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\Documents\MATLAB\JHU\Senior Lab\membranes\"/>
    </mc:Choice>
  </mc:AlternateContent>
  <xr:revisionPtr revIDLastSave="0" documentId="13_ncr:1_{597F6792-A12A-440E-A134-30C3E0988BBA}" xr6:coauthVersionLast="37" xr6:coauthVersionMax="37" xr10:uidLastSave="{00000000-0000-0000-0000-000000000000}"/>
  <bookViews>
    <workbookView xWindow="0" yWindow="0" windowWidth="21570" windowHeight="7920" xr2:uid="{00000000-000D-0000-FFFF-FFFF00000000}"/>
  </bookViews>
  <sheets>
    <sheet name="N11_81-88-9_Rhodamine_B.abs" sheetId="3" r:id="rId1"/>
    <sheet name="N11_81-88-9_Rhodamine_B.ems" sheetId="1" r:id="rId2"/>
    <sheet name="N01_2321-07-5_Fluorescein.abs" sheetId="2" r:id="rId3"/>
    <sheet name="N01_2321-07-5_Fluorescein.ems" sheetId="4" r:id="rId4"/>
  </sheet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3" i="3" l="1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AA132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AA133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AA134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AA136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AA137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A138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AA139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AA140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AA142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AA151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AA152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AA153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AA154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AA155" i="3"/>
  <c r="D156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AA156" i="3"/>
  <c r="D157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AA157" i="3"/>
  <c r="D158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AA158" i="3"/>
  <c r="D159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AA159" i="3"/>
  <c r="D160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V160" i="3"/>
  <c r="W160" i="3"/>
  <c r="X160" i="3"/>
  <c r="Y160" i="3"/>
  <c r="Z160" i="3"/>
  <c r="AA160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V161" i="3"/>
  <c r="W161" i="3"/>
  <c r="X161" i="3"/>
  <c r="Y161" i="3"/>
  <c r="Z161" i="3"/>
  <c r="AA161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AA162" i="3"/>
  <c r="D163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AA163" i="3"/>
  <c r="D164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AA164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AA165" i="3"/>
  <c r="D166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AA166" i="3"/>
  <c r="D167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AA167" i="3"/>
  <c r="D168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AA168" i="3"/>
  <c r="D169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AA169" i="3"/>
  <c r="D170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AA170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AA171" i="3"/>
  <c r="D172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AA172" i="3"/>
  <c r="D173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AA173" i="3"/>
  <c r="D174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AA174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AA175" i="3"/>
  <c r="D176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T176" i="3"/>
  <c r="U176" i="3"/>
  <c r="V176" i="3"/>
  <c r="W176" i="3"/>
  <c r="X176" i="3"/>
  <c r="Y176" i="3"/>
  <c r="Z176" i="3"/>
  <c r="AA176" i="3"/>
  <c r="D177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T177" i="3"/>
  <c r="U177" i="3"/>
  <c r="V177" i="3"/>
  <c r="W177" i="3"/>
  <c r="X177" i="3"/>
  <c r="Y177" i="3"/>
  <c r="Z177" i="3"/>
  <c r="AA177" i="3"/>
  <c r="D178" i="3"/>
  <c r="E178" i="3"/>
  <c r="F178" i="3"/>
  <c r="G178" i="3"/>
  <c r="H178" i="3"/>
  <c r="I178" i="3"/>
  <c r="J178" i="3"/>
  <c r="K178" i="3"/>
  <c r="L178" i="3"/>
  <c r="M178" i="3"/>
  <c r="N178" i="3"/>
  <c r="O178" i="3"/>
  <c r="P178" i="3"/>
  <c r="Q178" i="3"/>
  <c r="R178" i="3"/>
  <c r="S178" i="3"/>
  <c r="T178" i="3"/>
  <c r="U178" i="3"/>
  <c r="V178" i="3"/>
  <c r="W178" i="3"/>
  <c r="X178" i="3"/>
  <c r="Y178" i="3"/>
  <c r="Z178" i="3"/>
  <c r="AA178" i="3"/>
  <c r="D179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S179" i="3"/>
  <c r="T179" i="3"/>
  <c r="U179" i="3"/>
  <c r="V179" i="3"/>
  <c r="W179" i="3"/>
  <c r="X179" i="3"/>
  <c r="Y179" i="3"/>
  <c r="Z179" i="3"/>
  <c r="AA179" i="3"/>
  <c r="D180" i="3"/>
  <c r="E180" i="3"/>
  <c r="F180" i="3"/>
  <c r="G180" i="3"/>
  <c r="H180" i="3"/>
  <c r="I180" i="3"/>
  <c r="J180" i="3"/>
  <c r="K180" i="3"/>
  <c r="L180" i="3"/>
  <c r="M180" i="3"/>
  <c r="N180" i="3"/>
  <c r="O180" i="3"/>
  <c r="P180" i="3"/>
  <c r="Q180" i="3"/>
  <c r="R180" i="3"/>
  <c r="S180" i="3"/>
  <c r="T180" i="3"/>
  <c r="U180" i="3"/>
  <c r="V180" i="3"/>
  <c r="W180" i="3"/>
  <c r="X180" i="3"/>
  <c r="Y180" i="3"/>
  <c r="Z180" i="3"/>
  <c r="AA180" i="3"/>
  <c r="D181" i="3"/>
  <c r="E181" i="3"/>
  <c r="F181" i="3"/>
  <c r="G181" i="3"/>
  <c r="H181" i="3"/>
  <c r="I181" i="3"/>
  <c r="J181" i="3"/>
  <c r="K181" i="3"/>
  <c r="L181" i="3"/>
  <c r="M181" i="3"/>
  <c r="N181" i="3"/>
  <c r="O181" i="3"/>
  <c r="P181" i="3"/>
  <c r="Q181" i="3"/>
  <c r="R181" i="3"/>
  <c r="S181" i="3"/>
  <c r="T181" i="3"/>
  <c r="U181" i="3"/>
  <c r="V181" i="3"/>
  <c r="W181" i="3"/>
  <c r="X181" i="3"/>
  <c r="Y181" i="3"/>
  <c r="Z181" i="3"/>
  <c r="AA181" i="3"/>
  <c r="D182" i="3"/>
  <c r="E182" i="3"/>
  <c r="F182" i="3"/>
  <c r="G182" i="3"/>
  <c r="H182" i="3"/>
  <c r="I182" i="3"/>
  <c r="J182" i="3"/>
  <c r="K182" i="3"/>
  <c r="L182" i="3"/>
  <c r="M182" i="3"/>
  <c r="N182" i="3"/>
  <c r="O182" i="3"/>
  <c r="P182" i="3"/>
  <c r="Q182" i="3"/>
  <c r="R182" i="3"/>
  <c r="S182" i="3"/>
  <c r="T182" i="3"/>
  <c r="U182" i="3"/>
  <c r="V182" i="3"/>
  <c r="W182" i="3"/>
  <c r="X182" i="3"/>
  <c r="Y182" i="3"/>
  <c r="Z182" i="3"/>
  <c r="AA182" i="3"/>
  <c r="D183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S183" i="3"/>
  <c r="T183" i="3"/>
  <c r="U183" i="3"/>
  <c r="V183" i="3"/>
  <c r="W183" i="3"/>
  <c r="X183" i="3"/>
  <c r="Y183" i="3"/>
  <c r="Z183" i="3"/>
  <c r="AA183" i="3"/>
  <c r="D184" i="3"/>
  <c r="E184" i="3"/>
  <c r="F184" i="3"/>
  <c r="G184" i="3"/>
  <c r="H184" i="3"/>
  <c r="I184" i="3"/>
  <c r="J184" i="3"/>
  <c r="K184" i="3"/>
  <c r="L184" i="3"/>
  <c r="M184" i="3"/>
  <c r="N184" i="3"/>
  <c r="O184" i="3"/>
  <c r="P184" i="3"/>
  <c r="Q184" i="3"/>
  <c r="R184" i="3"/>
  <c r="S184" i="3"/>
  <c r="T184" i="3"/>
  <c r="U184" i="3"/>
  <c r="V184" i="3"/>
  <c r="W184" i="3"/>
  <c r="X184" i="3"/>
  <c r="Y184" i="3"/>
  <c r="Z184" i="3"/>
  <c r="AA184" i="3"/>
  <c r="D185" i="3"/>
  <c r="E185" i="3"/>
  <c r="F185" i="3"/>
  <c r="G185" i="3"/>
  <c r="H185" i="3"/>
  <c r="I185" i="3"/>
  <c r="J185" i="3"/>
  <c r="K185" i="3"/>
  <c r="L185" i="3"/>
  <c r="M185" i="3"/>
  <c r="N185" i="3"/>
  <c r="O185" i="3"/>
  <c r="P185" i="3"/>
  <c r="Q185" i="3"/>
  <c r="R185" i="3"/>
  <c r="S185" i="3"/>
  <c r="T185" i="3"/>
  <c r="U185" i="3"/>
  <c r="V185" i="3"/>
  <c r="W185" i="3"/>
  <c r="X185" i="3"/>
  <c r="Y185" i="3"/>
  <c r="Z185" i="3"/>
  <c r="AA185" i="3"/>
  <c r="D186" i="3"/>
  <c r="E186" i="3"/>
  <c r="F186" i="3"/>
  <c r="G186" i="3"/>
  <c r="H186" i="3"/>
  <c r="I186" i="3"/>
  <c r="J186" i="3"/>
  <c r="K186" i="3"/>
  <c r="L186" i="3"/>
  <c r="M186" i="3"/>
  <c r="N186" i="3"/>
  <c r="O186" i="3"/>
  <c r="P186" i="3"/>
  <c r="Q186" i="3"/>
  <c r="R186" i="3"/>
  <c r="S186" i="3"/>
  <c r="T186" i="3"/>
  <c r="U186" i="3"/>
  <c r="V186" i="3"/>
  <c r="W186" i="3"/>
  <c r="X186" i="3"/>
  <c r="Y186" i="3"/>
  <c r="Z186" i="3"/>
  <c r="AA186" i="3"/>
  <c r="D187" i="3"/>
  <c r="E187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R187" i="3"/>
  <c r="S187" i="3"/>
  <c r="T187" i="3"/>
  <c r="U187" i="3"/>
  <c r="V187" i="3"/>
  <c r="W187" i="3"/>
  <c r="X187" i="3"/>
  <c r="Y187" i="3"/>
  <c r="Z187" i="3"/>
  <c r="AA187" i="3"/>
  <c r="D188" i="3"/>
  <c r="E188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R188" i="3"/>
  <c r="S188" i="3"/>
  <c r="T188" i="3"/>
  <c r="U188" i="3"/>
  <c r="V188" i="3"/>
  <c r="W188" i="3"/>
  <c r="X188" i="3"/>
  <c r="Y188" i="3"/>
  <c r="Z188" i="3"/>
  <c r="AA188" i="3"/>
  <c r="D189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S189" i="3"/>
  <c r="T189" i="3"/>
  <c r="U189" i="3"/>
  <c r="V189" i="3"/>
  <c r="W189" i="3"/>
  <c r="X189" i="3"/>
  <c r="Y189" i="3"/>
  <c r="Z189" i="3"/>
  <c r="AA189" i="3"/>
  <c r="D190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T190" i="3"/>
  <c r="U190" i="3"/>
  <c r="V190" i="3"/>
  <c r="W190" i="3"/>
  <c r="X190" i="3"/>
  <c r="Y190" i="3"/>
  <c r="Z190" i="3"/>
  <c r="AA190" i="3"/>
  <c r="D191" i="3"/>
  <c r="E191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T191" i="3"/>
  <c r="U191" i="3"/>
  <c r="V191" i="3"/>
  <c r="W191" i="3"/>
  <c r="X191" i="3"/>
  <c r="Y191" i="3"/>
  <c r="Z191" i="3"/>
  <c r="AA191" i="3"/>
  <c r="D192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T192" i="3"/>
  <c r="U192" i="3"/>
  <c r="V192" i="3"/>
  <c r="W192" i="3"/>
  <c r="X192" i="3"/>
  <c r="Y192" i="3"/>
  <c r="Z192" i="3"/>
  <c r="AA192" i="3"/>
  <c r="D193" i="3"/>
  <c r="E193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T193" i="3"/>
  <c r="U193" i="3"/>
  <c r="V193" i="3"/>
  <c r="W193" i="3"/>
  <c r="X193" i="3"/>
  <c r="Y193" i="3"/>
  <c r="Z193" i="3"/>
  <c r="AA193" i="3"/>
  <c r="D194" i="3"/>
  <c r="E194" i="3"/>
  <c r="F194" i="3"/>
  <c r="G194" i="3"/>
  <c r="H194" i="3"/>
  <c r="I194" i="3"/>
  <c r="J194" i="3"/>
  <c r="K194" i="3"/>
  <c r="L194" i="3"/>
  <c r="M194" i="3"/>
  <c r="N194" i="3"/>
  <c r="O194" i="3"/>
  <c r="P194" i="3"/>
  <c r="Q194" i="3"/>
  <c r="R194" i="3"/>
  <c r="S194" i="3"/>
  <c r="T194" i="3"/>
  <c r="U194" i="3"/>
  <c r="V194" i="3"/>
  <c r="W194" i="3"/>
  <c r="X194" i="3"/>
  <c r="Y194" i="3"/>
  <c r="Z194" i="3"/>
  <c r="AA194" i="3"/>
  <c r="D195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S195" i="3"/>
  <c r="T195" i="3"/>
  <c r="U195" i="3"/>
  <c r="V195" i="3"/>
  <c r="W195" i="3"/>
  <c r="X195" i="3"/>
  <c r="Y195" i="3"/>
  <c r="Z195" i="3"/>
  <c r="AA195" i="3"/>
  <c r="D196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Q196" i="3"/>
  <c r="R196" i="3"/>
  <c r="S196" i="3"/>
  <c r="T196" i="3"/>
  <c r="U196" i="3"/>
  <c r="V196" i="3"/>
  <c r="W196" i="3"/>
  <c r="X196" i="3"/>
  <c r="Y196" i="3"/>
  <c r="Z196" i="3"/>
  <c r="AA196" i="3"/>
  <c r="D197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Q197" i="3"/>
  <c r="R197" i="3"/>
  <c r="S197" i="3"/>
  <c r="T197" i="3"/>
  <c r="U197" i="3"/>
  <c r="V197" i="3"/>
  <c r="W197" i="3"/>
  <c r="X197" i="3"/>
  <c r="Y197" i="3"/>
  <c r="Z197" i="3"/>
  <c r="AA197" i="3"/>
  <c r="D198" i="3"/>
  <c r="E198" i="3"/>
  <c r="F198" i="3"/>
  <c r="G198" i="3"/>
  <c r="H198" i="3"/>
  <c r="I198" i="3"/>
  <c r="J198" i="3"/>
  <c r="K198" i="3"/>
  <c r="L198" i="3"/>
  <c r="M198" i="3"/>
  <c r="N198" i="3"/>
  <c r="O198" i="3"/>
  <c r="P198" i="3"/>
  <c r="Q198" i="3"/>
  <c r="R198" i="3"/>
  <c r="S198" i="3"/>
  <c r="T198" i="3"/>
  <c r="U198" i="3"/>
  <c r="V198" i="3"/>
  <c r="W198" i="3"/>
  <c r="X198" i="3"/>
  <c r="Y198" i="3"/>
  <c r="Z198" i="3"/>
  <c r="AA198" i="3"/>
  <c r="D199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Q199" i="3"/>
  <c r="R199" i="3"/>
  <c r="S199" i="3"/>
  <c r="T199" i="3"/>
  <c r="U199" i="3"/>
  <c r="V199" i="3"/>
  <c r="W199" i="3"/>
  <c r="X199" i="3"/>
  <c r="Y199" i="3"/>
  <c r="Z199" i="3"/>
  <c r="AA199" i="3"/>
  <c r="D200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Q200" i="3"/>
  <c r="R200" i="3"/>
  <c r="S200" i="3"/>
  <c r="T200" i="3"/>
  <c r="U200" i="3"/>
  <c r="V200" i="3"/>
  <c r="W200" i="3"/>
  <c r="X200" i="3"/>
  <c r="Y200" i="3"/>
  <c r="Z200" i="3"/>
  <c r="AA200" i="3"/>
  <c r="D201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Q201" i="3"/>
  <c r="R201" i="3"/>
  <c r="S201" i="3"/>
  <c r="T201" i="3"/>
  <c r="U201" i="3"/>
  <c r="V201" i="3"/>
  <c r="W201" i="3"/>
  <c r="X201" i="3"/>
  <c r="Y201" i="3"/>
  <c r="Z201" i="3"/>
  <c r="AA201" i="3"/>
  <c r="D202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Q202" i="3"/>
  <c r="R202" i="3"/>
  <c r="S202" i="3"/>
  <c r="T202" i="3"/>
  <c r="U202" i="3"/>
  <c r="V202" i="3"/>
  <c r="W202" i="3"/>
  <c r="X202" i="3"/>
  <c r="Y202" i="3"/>
  <c r="Z202" i="3"/>
  <c r="AA202" i="3"/>
  <c r="D203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R203" i="3"/>
  <c r="S203" i="3"/>
  <c r="T203" i="3"/>
  <c r="U203" i="3"/>
  <c r="V203" i="3"/>
  <c r="W203" i="3"/>
  <c r="X203" i="3"/>
  <c r="Y203" i="3"/>
  <c r="Z203" i="3"/>
  <c r="AA203" i="3"/>
  <c r="D204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Q204" i="3"/>
  <c r="R204" i="3"/>
  <c r="S204" i="3"/>
  <c r="T204" i="3"/>
  <c r="U204" i="3"/>
  <c r="V204" i="3"/>
  <c r="W204" i="3"/>
  <c r="X204" i="3"/>
  <c r="Y204" i="3"/>
  <c r="Z204" i="3"/>
  <c r="AA204" i="3"/>
  <c r="D205" i="3"/>
  <c r="E205" i="3"/>
  <c r="F205" i="3"/>
  <c r="G205" i="3"/>
  <c r="H205" i="3"/>
  <c r="I205" i="3"/>
  <c r="J205" i="3"/>
  <c r="K205" i="3"/>
  <c r="L205" i="3"/>
  <c r="M205" i="3"/>
  <c r="N205" i="3"/>
  <c r="O205" i="3"/>
  <c r="P205" i="3"/>
  <c r="Q205" i="3"/>
  <c r="R205" i="3"/>
  <c r="S205" i="3"/>
  <c r="T205" i="3"/>
  <c r="U205" i="3"/>
  <c r="V205" i="3"/>
  <c r="W205" i="3"/>
  <c r="X205" i="3"/>
  <c r="Y205" i="3"/>
  <c r="Z205" i="3"/>
  <c r="AA205" i="3"/>
  <c r="D206" i="3"/>
  <c r="E206" i="3"/>
  <c r="F206" i="3"/>
  <c r="G206" i="3"/>
  <c r="H206" i="3"/>
  <c r="I206" i="3"/>
  <c r="J206" i="3"/>
  <c r="K206" i="3"/>
  <c r="L206" i="3"/>
  <c r="M206" i="3"/>
  <c r="N206" i="3"/>
  <c r="O206" i="3"/>
  <c r="P206" i="3"/>
  <c r="Q206" i="3"/>
  <c r="R206" i="3"/>
  <c r="S206" i="3"/>
  <c r="T206" i="3"/>
  <c r="U206" i="3"/>
  <c r="V206" i="3"/>
  <c r="W206" i="3"/>
  <c r="X206" i="3"/>
  <c r="Y206" i="3"/>
  <c r="Z206" i="3"/>
  <c r="AA206" i="3"/>
  <c r="D207" i="3"/>
  <c r="E207" i="3"/>
  <c r="F207" i="3"/>
  <c r="G207" i="3"/>
  <c r="H207" i="3"/>
  <c r="I207" i="3"/>
  <c r="J207" i="3"/>
  <c r="K207" i="3"/>
  <c r="L207" i="3"/>
  <c r="M207" i="3"/>
  <c r="N207" i="3"/>
  <c r="O207" i="3"/>
  <c r="P207" i="3"/>
  <c r="Q207" i="3"/>
  <c r="R207" i="3"/>
  <c r="S207" i="3"/>
  <c r="T207" i="3"/>
  <c r="U207" i="3"/>
  <c r="V207" i="3"/>
  <c r="W207" i="3"/>
  <c r="X207" i="3"/>
  <c r="Y207" i="3"/>
  <c r="Z207" i="3"/>
  <c r="AA207" i="3"/>
  <c r="D208" i="3"/>
  <c r="E208" i="3"/>
  <c r="F208" i="3"/>
  <c r="G208" i="3"/>
  <c r="H208" i="3"/>
  <c r="I208" i="3"/>
  <c r="J208" i="3"/>
  <c r="K208" i="3"/>
  <c r="L208" i="3"/>
  <c r="M208" i="3"/>
  <c r="N208" i="3"/>
  <c r="O208" i="3"/>
  <c r="P208" i="3"/>
  <c r="Q208" i="3"/>
  <c r="R208" i="3"/>
  <c r="S208" i="3"/>
  <c r="T208" i="3"/>
  <c r="U208" i="3"/>
  <c r="V208" i="3"/>
  <c r="W208" i="3"/>
  <c r="X208" i="3"/>
  <c r="Y208" i="3"/>
  <c r="Z208" i="3"/>
  <c r="AA208" i="3"/>
  <c r="D209" i="3"/>
  <c r="E209" i="3"/>
  <c r="F209" i="3"/>
  <c r="G209" i="3"/>
  <c r="H209" i="3"/>
  <c r="I209" i="3"/>
  <c r="J209" i="3"/>
  <c r="K209" i="3"/>
  <c r="L209" i="3"/>
  <c r="M209" i="3"/>
  <c r="N209" i="3"/>
  <c r="O209" i="3"/>
  <c r="P209" i="3"/>
  <c r="Q209" i="3"/>
  <c r="R209" i="3"/>
  <c r="S209" i="3"/>
  <c r="T209" i="3"/>
  <c r="U209" i="3"/>
  <c r="V209" i="3"/>
  <c r="W209" i="3"/>
  <c r="X209" i="3"/>
  <c r="Y209" i="3"/>
  <c r="Z209" i="3"/>
  <c r="AA209" i="3"/>
  <c r="D210" i="3"/>
  <c r="E210" i="3"/>
  <c r="F210" i="3"/>
  <c r="G210" i="3"/>
  <c r="H210" i="3"/>
  <c r="I210" i="3"/>
  <c r="J210" i="3"/>
  <c r="K210" i="3"/>
  <c r="L210" i="3"/>
  <c r="M210" i="3"/>
  <c r="N210" i="3"/>
  <c r="O210" i="3"/>
  <c r="P210" i="3"/>
  <c r="Q210" i="3"/>
  <c r="R210" i="3"/>
  <c r="S210" i="3"/>
  <c r="T210" i="3"/>
  <c r="U210" i="3"/>
  <c r="V210" i="3"/>
  <c r="W210" i="3"/>
  <c r="X210" i="3"/>
  <c r="Y210" i="3"/>
  <c r="Z210" i="3"/>
  <c r="AA210" i="3"/>
  <c r="D211" i="3"/>
  <c r="E211" i="3"/>
  <c r="F211" i="3"/>
  <c r="G211" i="3"/>
  <c r="H211" i="3"/>
  <c r="I211" i="3"/>
  <c r="J211" i="3"/>
  <c r="K211" i="3"/>
  <c r="L211" i="3"/>
  <c r="M211" i="3"/>
  <c r="N211" i="3"/>
  <c r="O211" i="3"/>
  <c r="P211" i="3"/>
  <c r="Q211" i="3"/>
  <c r="R211" i="3"/>
  <c r="S211" i="3"/>
  <c r="T211" i="3"/>
  <c r="U211" i="3"/>
  <c r="V211" i="3"/>
  <c r="W211" i="3"/>
  <c r="X211" i="3"/>
  <c r="Y211" i="3"/>
  <c r="Z211" i="3"/>
  <c r="AA211" i="3"/>
  <c r="D212" i="3"/>
  <c r="E212" i="3"/>
  <c r="F212" i="3"/>
  <c r="G212" i="3"/>
  <c r="H212" i="3"/>
  <c r="I212" i="3"/>
  <c r="J212" i="3"/>
  <c r="K212" i="3"/>
  <c r="L212" i="3"/>
  <c r="M212" i="3"/>
  <c r="N212" i="3"/>
  <c r="O212" i="3"/>
  <c r="P212" i="3"/>
  <c r="Q212" i="3"/>
  <c r="R212" i="3"/>
  <c r="S212" i="3"/>
  <c r="T212" i="3"/>
  <c r="U212" i="3"/>
  <c r="V212" i="3"/>
  <c r="W212" i="3"/>
  <c r="X212" i="3"/>
  <c r="Y212" i="3"/>
  <c r="Z212" i="3"/>
  <c r="AA212" i="3"/>
  <c r="D213" i="3"/>
  <c r="E213" i="3"/>
  <c r="F213" i="3"/>
  <c r="G213" i="3"/>
  <c r="H213" i="3"/>
  <c r="I213" i="3"/>
  <c r="J213" i="3"/>
  <c r="K213" i="3"/>
  <c r="L213" i="3"/>
  <c r="M213" i="3"/>
  <c r="N213" i="3"/>
  <c r="O213" i="3"/>
  <c r="P213" i="3"/>
  <c r="Q213" i="3"/>
  <c r="R213" i="3"/>
  <c r="S213" i="3"/>
  <c r="T213" i="3"/>
  <c r="U213" i="3"/>
  <c r="V213" i="3"/>
  <c r="W213" i="3"/>
  <c r="X213" i="3"/>
  <c r="Y213" i="3"/>
  <c r="Z213" i="3"/>
  <c r="AA213" i="3"/>
  <c r="D214" i="3"/>
  <c r="E214" i="3"/>
  <c r="F214" i="3"/>
  <c r="G214" i="3"/>
  <c r="H214" i="3"/>
  <c r="I214" i="3"/>
  <c r="J214" i="3"/>
  <c r="K214" i="3"/>
  <c r="L214" i="3"/>
  <c r="M214" i="3"/>
  <c r="N214" i="3"/>
  <c r="O214" i="3"/>
  <c r="P214" i="3"/>
  <c r="Q214" i="3"/>
  <c r="R214" i="3"/>
  <c r="S214" i="3"/>
  <c r="T214" i="3"/>
  <c r="U214" i="3"/>
  <c r="V214" i="3"/>
  <c r="W214" i="3"/>
  <c r="X214" i="3"/>
  <c r="Y214" i="3"/>
  <c r="Z214" i="3"/>
  <c r="AA214" i="3"/>
  <c r="D215" i="3"/>
  <c r="E215" i="3"/>
  <c r="F215" i="3"/>
  <c r="G215" i="3"/>
  <c r="H215" i="3"/>
  <c r="I215" i="3"/>
  <c r="J215" i="3"/>
  <c r="K215" i="3"/>
  <c r="L215" i="3"/>
  <c r="M215" i="3"/>
  <c r="N215" i="3"/>
  <c r="O215" i="3"/>
  <c r="P215" i="3"/>
  <c r="Q215" i="3"/>
  <c r="R215" i="3"/>
  <c r="S215" i="3"/>
  <c r="T215" i="3"/>
  <c r="U215" i="3"/>
  <c r="V215" i="3"/>
  <c r="W215" i="3"/>
  <c r="X215" i="3"/>
  <c r="Y215" i="3"/>
  <c r="Z215" i="3"/>
  <c r="AA215" i="3"/>
  <c r="D216" i="3"/>
  <c r="E216" i="3"/>
  <c r="F216" i="3"/>
  <c r="G216" i="3"/>
  <c r="H216" i="3"/>
  <c r="I216" i="3"/>
  <c r="J216" i="3"/>
  <c r="K216" i="3"/>
  <c r="L216" i="3"/>
  <c r="M216" i="3"/>
  <c r="N216" i="3"/>
  <c r="O216" i="3"/>
  <c r="P216" i="3"/>
  <c r="Q216" i="3"/>
  <c r="R216" i="3"/>
  <c r="S216" i="3"/>
  <c r="T216" i="3"/>
  <c r="U216" i="3"/>
  <c r="V216" i="3"/>
  <c r="W216" i="3"/>
  <c r="X216" i="3"/>
  <c r="Y216" i="3"/>
  <c r="Z216" i="3"/>
  <c r="AA216" i="3"/>
  <c r="D217" i="3"/>
  <c r="E217" i="3"/>
  <c r="F217" i="3"/>
  <c r="G217" i="3"/>
  <c r="H217" i="3"/>
  <c r="I217" i="3"/>
  <c r="J217" i="3"/>
  <c r="K217" i="3"/>
  <c r="L217" i="3"/>
  <c r="M217" i="3"/>
  <c r="N217" i="3"/>
  <c r="O217" i="3"/>
  <c r="P217" i="3"/>
  <c r="Q217" i="3"/>
  <c r="R217" i="3"/>
  <c r="S217" i="3"/>
  <c r="T217" i="3"/>
  <c r="U217" i="3"/>
  <c r="V217" i="3"/>
  <c r="W217" i="3"/>
  <c r="X217" i="3"/>
  <c r="Y217" i="3"/>
  <c r="Z217" i="3"/>
  <c r="AA217" i="3"/>
  <c r="D218" i="3"/>
  <c r="E218" i="3"/>
  <c r="F218" i="3"/>
  <c r="G218" i="3"/>
  <c r="H218" i="3"/>
  <c r="I218" i="3"/>
  <c r="J218" i="3"/>
  <c r="K218" i="3"/>
  <c r="L218" i="3"/>
  <c r="M218" i="3"/>
  <c r="N218" i="3"/>
  <c r="O218" i="3"/>
  <c r="P218" i="3"/>
  <c r="Q218" i="3"/>
  <c r="R218" i="3"/>
  <c r="S218" i="3"/>
  <c r="T218" i="3"/>
  <c r="U218" i="3"/>
  <c r="V218" i="3"/>
  <c r="W218" i="3"/>
  <c r="X218" i="3"/>
  <c r="Y218" i="3"/>
  <c r="Z218" i="3"/>
  <c r="AA218" i="3"/>
  <c r="D219" i="3"/>
  <c r="E219" i="3"/>
  <c r="F219" i="3"/>
  <c r="G219" i="3"/>
  <c r="H219" i="3"/>
  <c r="I219" i="3"/>
  <c r="J219" i="3"/>
  <c r="K219" i="3"/>
  <c r="L219" i="3"/>
  <c r="M219" i="3"/>
  <c r="N219" i="3"/>
  <c r="O219" i="3"/>
  <c r="P219" i="3"/>
  <c r="Q219" i="3"/>
  <c r="R219" i="3"/>
  <c r="S219" i="3"/>
  <c r="T219" i="3"/>
  <c r="U219" i="3"/>
  <c r="V219" i="3"/>
  <c r="W219" i="3"/>
  <c r="X219" i="3"/>
  <c r="Y219" i="3"/>
  <c r="Z219" i="3"/>
  <c r="AA219" i="3"/>
  <c r="D220" i="3"/>
  <c r="E220" i="3"/>
  <c r="F220" i="3"/>
  <c r="G220" i="3"/>
  <c r="H220" i="3"/>
  <c r="I220" i="3"/>
  <c r="J220" i="3"/>
  <c r="K220" i="3"/>
  <c r="L220" i="3"/>
  <c r="M220" i="3"/>
  <c r="N220" i="3"/>
  <c r="O220" i="3"/>
  <c r="P220" i="3"/>
  <c r="Q220" i="3"/>
  <c r="R220" i="3"/>
  <c r="S220" i="3"/>
  <c r="T220" i="3"/>
  <c r="U220" i="3"/>
  <c r="V220" i="3"/>
  <c r="W220" i="3"/>
  <c r="X220" i="3"/>
  <c r="Y220" i="3"/>
  <c r="Z220" i="3"/>
  <c r="AA220" i="3"/>
  <c r="D221" i="3"/>
  <c r="E221" i="3"/>
  <c r="F221" i="3"/>
  <c r="G221" i="3"/>
  <c r="H221" i="3"/>
  <c r="I221" i="3"/>
  <c r="J221" i="3"/>
  <c r="K221" i="3"/>
  <c r="L221" i="3"/>
  <c r="M221" i="3"/>
  <c r="N221" i="3"/>
  <c r="O221" i="3"/>
  <c r="P221" i="3"/>
  <c r="Q221" i="3"/>
  <c r="R221" i="3"/>
  <c r="S221" i="3"/>
  <c r="T221" i="3"/>
  <c r="U221" i="3"/>
  <c r="V221" i="3"/>
  <c r="W221" i="3"/>
  <c r="X221" i="3"/>
  <c r="Y221" i="3"/>
  <c r="Z221" i="3"/>
  <c r="AA221" i="3"/>
  <c r="D222" i="3"/>
  <c r="E222" i="3"/>
  <c r="F222" i="3"/>
  <c r="G222" i="3"/>
  <c r="H222" i="3"/>
  <c r="I222" i="3"/>
  <c r="J222" i="3"/>
  <c r="K222" i="3"/>
  <c r="L222" i="3"/>
  <c r="M222" i="3"/>
  <c r="N222" i="3"/>
  <c r="O222" i="3"/>
  <c r="P222" i="3"/>
  <c r="Q222" i="3"/>
  <c r="R222" i="3"/>
  <c r="S222" i="3"/>
  <c r="T222" i="3"/>
  <c r="U222" i="3"/>
  <c r="V222" i="3"/>
  <c r="W222" i="3"/>
  <c r="X222" i="3"/>
  <c r="Y222" i="3"/>
  <c r="Z222" i="3"/>
  <c r="AA222" i="3"/>
  <c r="D223" i="3"/>
  <c r="E223" i="3"/>
  <c r="F223" i="3"/>
  <c r="G223" i="3"/>
  <c r="H223" i="3"/>
  <c r="I223" i="3"/>
  <c r="J223" i="3"/>
  <c r="K223" i="3"/>
  <c r="L223" i="3"/>
  <c r="M223" i="3"/>
  <c r="N223" i="3"/>
  <c r="O223" i="3"/>
  <c r="P223" i="3"/>
  <c r="Q223" i="3"/>
  <c r="R223" i="3"/>
  <c r="S223" i="3"/>
  <c r="T223" i="3"/>
  <c r="U223" i="3"/>
  <c r="V223" i="3"/>
  <c r="W223" i="3"/>
  <c r="X223" i="3"/>
  <c r="Y223" i="3"/>
  <c r="Z223" i="3"/>
  <c r="AA223" i="3"/>
  <c r="D224" i="3"/>
  <c r="E224" i="3"/>
  <c r="F224" i="3"/>
  <c r="G224" i="3"/>
  <c r="H224" i="3"/>
  <c r="I224" i="3"/>
  <c r="J224" i="3"/>
  <c r="K224" i="3"/>
  <c r="L224" i="3"/>
  <c r="M224" i="3"/>
  <c r="N224" i="3"/>
  <c r="O224" i="3"/>
  <c r="P224" i="3"/>
  <c r="Q224" i="3"/>
  <c r="R224" i="3"/>
  <c r="S224" i="3"/>
  <c r="T224" i="3"/>
  <c r="U224" i="3"/>
  <c r="V224" i="3"/>
  <c r="W224" i="3"/>
  <c r="X224" i="3"/>
  <c r="Y224" i="3"/>
  <c r="Z224" i="3"/>
  <c r="AA224" i="3"/>
  <c r="D225" i="3"/>
  <c r="E225" i="3"/>
  <c r="F225" i="3"/>
  <c r="G225" i="3"/>
  <c r="H225" i="3"/>
  <c r="I225" i="3"/>
  <c r="J225" i="3"/>
  <c r="K225" i="3"/>
  <c r="L225" i="3"/>
  <c r="M225" i="3"/>
  <c r="N225" i="3"/>
  <c r="O225" i="3"/>
  <c r="P225" i="3"/>
  <c r="Q225" i="3"/>
  <c r="R225" i="3"/>
  <c r="S225" i="3"/>
  <c r="T225" i="3"/>
  <c r="U225" i="3"/>
  <c r="V225" i="3"/>
  <c r="W225" i="3"/>
  <c r="X225" i="3"/>
  <c r="Y225" i="3"/>
  <c r="Z225" i="3"/>
  <c r="AA225" i="3"/>
  <c r="D226" i="3"/>
  <c r="E226" i="3"/>
  <c r="F226" i="3"/>
  <c r="G226" i="3"/>
  <c r="H226" i="3"/>
  <c r="I226" i="3"/>
  <c r="J226" i="3"/>
  <c r="K226" i="3"/>
  <c r="L226" i="3"/>
  <c r="M226" i="3"/>
  <c r="N226" i="3"/>
  <c r="O226" i="3"/>
  <c r="P226" i="3"/>
  <c r="Q226" i="3"/>
  <c r="R226" i="3"/>
  <c r="S226" i="3"/>
  <c r="T226" i="3"/>
  <c r="U226" i="3"/>
  <c r="V226" i="3"/>
  <c r="W226" i="3"/>
  <c r="X226" i="3"/>
  <c r="Y226" i="3"/>
  <c r="Z226" i="3"/>
  <c r="AA226" i="3"/>
  <c r="D227" i="3"/>
  <c r="E227" i="3"/>
  <c r="F227" i="3"/>
  <c r="G227" i="3"/>
  <c r="H227" i="3"/>
  <c r="I227" i="3"/>
  <c r="J227" i="3"/>
  <c r="K227" i="3"/>
  <c r="L227" i="3"/>
  <c r="M227" i="3"/>
  <c r="N227" i="3"/>
  <c r="O227" i="3"/>
  <c r="P227" i="3"/>
  <c r="Q227" i="3"/>
  <c r="R227" i="3"/>
  <c r="S227" i="3"/>
  <c r="T227" i="3"/>
  <c r="U227" i="3"/>
  <c r="V227" i="3"/>
  <c r="W227" i="3"/>
  <c r="X227" i="3"/>
  <c r="Y227" i="3"/>
  <c r="Z227" i="3"/>
  <c r="AA227" i="3"/>
  <c r="D228" i="3"/>
  <c r="E228" i="3"/>
  <c r="F228" i="3"/>
  <c r="G228" i="3"/>
  <c r="H228" i="3"/>
  <c r="I228" i="3"/>
  <c r="J228" i="3"/>
  <c r="K228" i="3"/>
  <c r="L228" i="3"/>
  <c r="M228" i="3"/>
  <c r="N228" i="3"/>
  <c r="O228" i="3"/>
  <c r="P228" i="3"/>
  <c r="Q228" i="3"/>
  <c r="R228" i="3"/>
  <c r="S228" i="3"/>
  <c r="T228" i="3"/>
  <c r="U228" i="3"/>
  <c r="V228" i="3"/>
  <c r="W228" i="3"/>
  <c r="X228" i="3"/>
  <c r="Y228" i="3"/>
  <c r="Z228" i="3"/>
  <c r="AA228" i="3"/>
  <c r="D229" i="3"/>
  <c r="E229" i="3"/>
  <c r="F229" i="3"/>
  <c r="G229" i="3"/>
  <c r="H229" i="3"/>
  <c r="I229" i="3"/>
  <c r="J229" i="3"/>
  <c r="K229" i="3"/>
  <c r="L229" i="3"/>
  <c r="M229" i="3"/>
  <c r="N229" i="3"/>
  <c r="O229" i="3"/>
  <c r="P229" i="3"/>
  <c r="Q229" i="3"/>
  <c r="R229" i="3"/>
  <c r="S229" i="3"/>
  <c r="T229" i="3"/>
  <c r="U229" i="3"/>
  <c r="V229" i="3"/>
  <c r="W229" i="3"/>
  <c r="X229" i="3"/>
  <c r="Y229" i="3"/>
  <c r="Z229" i="3"/>
  <c r="AA229" i="3"/>
  <c r="D230" i="3"/>
  <c r="E230" i="3"/>
  <c r="F230" i="3"/>
  <c r="G230" i="3"/>
  <c r="H230" i="3"/>
  <c r="I230" i="3"/>
  <c r="J230" i="3"/>
  <c r="K230" i="3"/>
  <c r="L230" i="3"/>
  <c r="M230" i="3"/>
  <c r="N230" i="3"/>
  <c r="O230" i="3"/>
  <c r="P230" i="3"/>
  <c r="Q230" i="3"/>
  <c r="R230" i="3"/>
  <c r="S230" i="3"/>
  <c r="T230" i="3"/>
  <c r="U230" i="3"/>
  <c r="V230" i="3"/>
  <c r="W230" i="3"/>
  <c r="X230" i="3"/>
  <c r="Y230" i="3"/>
  <c r="Z230" i="3"/>
  <c r="AA230" i="3"/>
  <c r="D231" i="3"/>
  <c r="E231" i="3"/>
  <c r="F231" i="3"/>
  <c r="G231" i="3"/>
  <c r="H231" i="3"/>
  <c r="I231" i="3"/>
  <c r="J231" i="3"/>
  <c r="K231" i="3"/>
  <c r="L231" i="3"/>
  <c r="M231" i="3"/>
  <c r="N231" i="3"/>
  <c r="O231" i="3"/>
  <c r="P231" i="3"/>
  <c r="Q231" i="3"/>
  <c r="R231" i="3"/>
  <c r="S231" i="3"/>
  <c r="T231" i="3"/>
  <c r="U231" i="3"/>
  <c r="V231" i="3"/>
  <c r="W231" i="3"/>
  <c r="X231" i="3"/>
  <c r="Y231" i="3"/>
  <c r="Z231" i="3"/>
  <c r="AA231" i="3"/>
  <c r="D232" i="3"/>
  <c r="E232" i="3"/>
  <c r="F232" i="3"/>
  <c r="G232" i="3"/>
  <c r="H232" i="3"/>
  <c r="I232" i="3"/>
  <c r="J232" i="3"/>
  <c r="K232" i="3"/>
  <c r="L232" i="3"/>
  <c r="M232" i="3"/>
  <c r="N232" i="3"/>
  <c r="O232" i="3"/>
  <c r="P232" i="3"/>
  <c r="Q232" i="3"/>
  <c r="R232" i="3"/>
  <c r="S232" i="3"/>
  <c r="T232" i="3"/>
  <c r="U232" i="3"/>
  <c r="V232" i="3"/>
  <c r="W232" i="3"/>
  <c r="X232" i="3"/>
  <c r="Y232" i="3"/>
  <c r="Z232" i="3"/>
  <c r="AA232" i="3"/>
  <c r="D233" i="3"/>
  <c r="E233" i="3"/>
  <c r="F233" i="3"/>
  <c r="G233" i="3"/>
  <c r="H233" i="3"/>
  <c r="I233" i="3"/>
  <c r="J233" i="3"/>
  <c r="K233" i="3"/>
  <c r="L233" i="3"/>
  <c r="M233" i="3"/>
  <c r="N233" i="3"/>
  <c r="O233" i="3"/>
  <c r="P233" i="3"/>
  <c r="Q233" i="3"/>
  <c r="R233" i="3"/>
  <c r="S233" i="3"/>
  <c r="T233" i="3"/>
  <c r="U233" i="3"/>
  <c r="V233" i="3"/>
  <c r="W233" i="3"/>
  <c r="X233" i="3"/>
  <c r="Y233" i="3"/>
  <c r="Z233" i="3"/>
  <c r="AA233" i="3"/>
  <c r="D234" i="3"/>
  <c r="E234" i="3"/>
  <c r="F234" i="3"/>
  <c r="G234" i="3"/>
  <c r="H234" i="3"/>
  <c r="I234" i="3"/>
  <c r="J234" i="3"/>
  <c r="K234" i="3"/>
  <c r="L234" i="3"/>
  <c r="M234" i="3"/>
  <c r="N234" i="3"/>
  <c r="O234" i="3"/>
  <c r="P234" i="3"/>
  <c r="Q234" i="3"/>
  <c r="R234" i="3"/>
  <c r="S234" i="3"/>
  <c r="T234" i="3"/>
  <c r="U234" i="3"/>
  <c r="V234" i="3"/>
  <c r="W234" i="3"/>
  <c r="X234" i="3"/>
  <c r="Y234" i="3"/>
  <c r="Z234" i="3"/>
  <c r="AA234" i="3"/>
  <c r="D235" i="3"/>
  <c r="E235" i="3"/>
  <c r="F235" i="3"/>
  <c r="G235" i="3"/>
  <c r="H235" i="3"/>
  <c r="I235" i="3"/>
  <c r="J235" i="3"/>
  <c r="K235" i="3"/>
  <c r="L235" i="3"/>
  <c r="M235" i="3"/>
  <c r="N235" i="3"/>
  <c r="O235" i="3"/>
  <c r="P235" i="3"/>
  <c r="Q235" i="3"/>
  <c r="R235" i="3"/>
  <c r="S235" i="3"/>
  <c r="T235" i="3"/>
  <c r="U235" i="3"/>
  <c r="V235" i="3"/>
  <c r="W235" i="3"/>
  <c r="X235" i="3"/>
  <c r="Y235" i="3"/>
  <c r="Z235" i="3"/>
  <c r="AA235" i="3"/>
  <c r="D236" i="3"/>
  <c r="E236" i="3"/>
  <c r="F236" i="3"/>
  <c r="G236" i="3"/>
  <c r="H236" i="3"/>
  <c r="I236" i="3"/>
  <c r="J236" i="3"/>
  <c r="K236" i="3"/>
  <c r="L236" i="3"/>
  <c r="M236" i="3"/>
  <c r="N236" i="3"/>
  <c r="O236" i="3"/>
  <c r="P236" i="3"/>
  <c r="Q236" i="3"/>
  <c r="R236" i="3"/>
  <c r="S236" i="3"/>
  <c r="T236" i="3"/>
  <c r="U236" i="3"/>
  <c r="V236" i="3"/>
  <c r="W236" i="3"/>
  <c r="X236" i="3"/>
  <c r="Y236" i="3"/>
  <c r="Z236" i="3"/>
  <c r="AA236" i="3"/>
  <c r="D237" i="3"/>
  <c r="E237" i="3"/>
  <c r="F237" i="3"/>
  <c r="G237" i="3"/>
  <c r="H237" i="3"/>
  <c r="I237" i="3"/>
  <c r="J237" i="3"/>
  <c r="K237" i="3"/>
  <c r="L237" i="3"/>
  <c r="M237" i="3"/>
  <c r="N237" i="3"/>
  <c r="O237" i="3"/>
  <c r="P237" i="3"/>
  <c r="Q237" i="3"/>
  <c r="R237" i="3"/>
  <c r="S237" i="3"/>
  <c r="T237" i="3"/>
  <c r="U237" i="3"/>
  <c r="V237" i="3"/>
  <c r="W237" i="3"/>
  <c r="X237" i="3"/>
  <c r="Y237" i="3"/>
  <c r="Z237" i="3"/>
  <c r="AA237" i="3"/>
  <c r="D238" i="3"/>
  <c r="E238" i="3"/>
  <c r="F238" i="3"/>
  <c r="G238" i="3"/>
  <c r="H238" i="3"/>
  <c r="I238" i="3"/>
  <c r="J238" i="3"/>
  <c r="K238" i="3"/>
  <c r="L238" i="3"/>
  <c r="M238" i="3"/>
  <c r="N238" i="3"/>
  <c r="O238" i="3"/>
  <c r="P238" i="3"/>
  <c r="Q238" i="3"/>
  <c r="R238" i="3"/>
  <c r="S238" i="3"/>
  <c r="T238" i="3"/>
  <c r="U238" i="3"/>
  <c r="V238" i="3"/>
  <c r="W238" i="3"/>
  <c r="X238" i="3"/>
  <c r="Y238" i="3"/>
  <c r="Z238" i="3"/>
  <c r="AA238" i="3"/>
  <c r="D239" i="3"/>
  <c r="E239" i="3"/>
  <c r="F239" i="3"/>
  <c r="G239" i="3"/>
  <c r="H239" i="3"/>
  <c r="I239" i="3"/>
  <c r="J239" i="3"/>
  <c r="K239" i="3"/>
  <c r="L239" i="3"/>
  <c r="M239" i="3"/>
  <c r="N239" i="3"/>
  <c r="O239" i="3"/>
  <c r="P239" i="3"/>
  <c r="Q239" i="3"/>
  <c r="R239" i="3"/>
  <c r="S239" i="3"/>
  <c r="T239" i="3"/>
  <c r="U239" i="3"/>
  <c r="V239" i="3"/>
  <c r="W239" i="3"/>
  <c r="X239" i="3"/>
  <c r="Y239" i="3"/>
  <c r="Z239" i="3"/>
  <c r="AA239" i="3"/>
  <c r="D240" i="3"/>
  <c r="E240" i="3"/>
  <c r="F240" i="3"/>
  <c r="G240" i="3"/>
  <c r="H240" i="3"/>
  <c r="I240" i="3"/>
  <c r="J240" i="3"/>
  <c r="K240" i="3"/>
  <c r="L240" i="3"/>
  <c r="M240" i="3"/>
  <c r="N240" i="3"/>
  <c r="O240" i="3"/>
  <c r="P240" i="3"/>
  <c r="Q240" i="3"/>
  <c r="R240" i="3"/>
  <c r="S240" i="3"/>
  <c r="T240" i="3"/>
  <c r="U240" i="3"/>
  <c r="V240" i="3"/>
  <c r="W240" i="3"/>
  <c r="X240" i="3"/>
  <c r="Y240" i="3"/>
  <c r="Z240" i="3"/>
  <c r="AA240" i="3"/>
  <c r="D241" i="3"/>
  <c r="E241" i="3"/>
  <c r="F241" i="3"/>
  <c r="G241" i="3"/>
  <c r="H241" i="3"/>
  <c r="I241" i="3"/>
  <c r="J241" i="3"/>
  <c r="K241" i="3"/>
  <c r="L241" i="3"/>
  <c r="M241" i="3"/>
  <c r="N241" i="3"/>
  <c r="O241" i="3"/>
  <c r="P241" i="3"/>
  <c r="Q241" i="3"/>
  <c r="R241" i="3"/>
  <c r="S241" i="3"/>
  <c r="T241" i="3"/>
  <c r="U241" i="3"/>
  <c r="V241" i="3"/>
  <c r="W241" i="3"/>
  <c r="X241" i="3"/>
  <c r="Y241" i="3"/>
  <c r="Z241" i="3"/>
  <c r="AA241" i="3"/>
  <c r="D242" i="3"/>
  <c r="E242" i="3"/>
  <c r="F242" i="3"/>
  <c r="G242" i="3"/>
  <c r="H242" i="3"/>
  <c r="I242" i="3"/>
  <c r="J242" i="3"/>
  <c r="K242" i="3"/>
  <c r="L242" i="3"/>
  <c r="M242" i="3"/>
  <c r="N242" i="3"/>
  <c r="O242" i="3"/>
  <c r="P242" i="3"/>
  <c r="Q242" i="3"/>
  <c r="R242" i="3"/>
  <c r="S242" i="3"/>
  <c r="T242" i="3"/>
  <c r="U242" i="3"/>
  <c r="V242" i="3"/>
  <c r="W242" i="3"/>
  <c r="X242" i="3"/>
  <c r="Y242" i="3"/>
  <c r="Z242" i="3"/>
  <c r="AA242" i="3"/>
  <c r="D243" i="3"/>
  <c r="E243" i="3"/>
  <c r="F243" i="3"/>
  <c r="G243" i="3"/>
  <c r="H243" i="3"/>
  <c r="I243" i="3"/>
  <c r="J243" i="3"/>
  <c r="K243" i="3"/>
  <c r="L243" i="3"/>
  <c r="M243" i="3"/>
  <c r="N243" i="3"/>
  <c r="O243" i="3"/>
  <c r="P243" i="3"/>
  <c r="Q243" i="3"/>
  <c r="R243" i="3"/>
  <c r="S243" i="3"/>
  <c r="T243" i="3"/>
  <c r="U243" i="3"/>
  <c r="V243" i="3"/>
  <c r="W243" i="3"/>
  <c r="X243" i="3"/>
  <c r="Y243" i="3"/>
  <c r="Z243" i="3"/>
  <c r="AA243" i="3"/>
  <c r="D244" i="3"/>
  <c r="E244" i="3"/>
  <c r="F244" i="3"/>
  <c r="G244" i="3"/>
  <c r="H244" i="3"/>
  <c r="I244" i="3"/>
  <c r="J244" i="3"/>
  <c r="K244" i="3"/>
  <c r="L244" i="3"/>
  <c r="M244" i="3"/>
  <c r="N244" i="3"/>
  <c r="O244" i="3"/>
  <c r="P244" i="3"/>
  <c r="Q244" i="3"/>
  <c r="R244" i="3"/>
  <c r="S244" i="3"/>
  <c r="T244" i="3"/>
  <c r="U244" i="3"/>
  <c r="V244" i="3"/>
  <c r="W244" i="3"/>
  <c r="X244" i="3"/>
  <c r="Y244" i="3"/>
  <c r="Z244" i="3"/>
  <c r="AA244" i="3"/>
  <c r="D245" i="3"/>
  <c r="E245" i="3"/>
  <c r="F245" i="3"/>
  <c r="G245" i="3"/>
  <c r="H245" i="3"/>
  <c r="I245" i="3"/>
  <c r="J245" i="3"/>
  <c r="K245" i="3"/>
  <c r="L245" i="3"/>
  <c r="M245" i="3"/>
  <c r="N245" i="3"/>
  <c r="O245" i="3"/>
  <c r="P245" i="3"/>
  <c r="Q245" i="3"/>
  <c r="R245" i="3"/>
  <c r="S245" i="3"/>
  <c r="T245" i="3"/>
  <c r="U245" i="3"/>
  <c r="V245" i="3"/>
  <c r="W245" i="3"/>
  <c r="X245" i="3"/>
  <c r="Y245" i="3"/>
  <c r="Z245" i="3"/>
  <c r="AA245" i="3"/>
  <c r="D246" i="3"/>
  <c r="E246" i="3"/>
  <c r="F246" i="3"/>
  <c r="G246" i="3"/>
  <c r="H246" i="3"/>
  <c r="I246" i="3"/>
  <c r="J246" i="3"/>
  <c r="K246" i="3"/>
  <c r="L246" i="3"/>
  <c r="M246" i="3"/>
  <c r="N246" i="3"/>
  <c r="O246" i="3"/>
  <c r="P246" i="3"/>
  <c r="Q246" i="3"/>
  <c r="R246" i="3"/>
  <c r="S246" i="3"/>
  <c r="T246" i="3"/>
  <c r="U246" i="3"/>
  <c r="V246" i="3"/>
  <c r="W246" i="3"/>
  <c r="X246" i="3"/>
  <c r="Y246" i="3"/>
  <c r="Z246" i="3"/>
  <c r="AA246" i="3"/>
  <c r="D247" i="3"/>
  <c r="E247" i="3"/>
  <c r="F247" i="3"/>
  <c r="G247" i="3"/>
  <c r="H247" i="3"/>
  <c r="I247" i="3"/>
  <c r="J247" i="3"/>
  <c r="K247" i="3"/>
  <c r="L247" i="3"/>
  <c r="M247" i="3"/>
  <c r="N247" i="3"/>
  <c r="O247" i="3"/>
  <c r="P247" i="3"/>
  <c r="Q247" i="3"/>
  <c r="R247" i="3"/>
  <c r="S247" i="3"/>
  <c r="T247" i="3"/>
  <c r="U247" i="3"/>
  <c r="V247" i="3"/>
  <c r="W247" i="3"/>
  <c r="X247" i="3"/>
  <c r="Y247" i="3"/>
  <c r="Z247" i="3"/>
  <c r="AA247" i="3"/>
  <c r="D248" i="3"/>
  <c r="E248" i="3"/>
  <c r="F248" i="3"/>
  <c r="G248" i="3"/>
  <c r="H248" i="3"/>
  <c r="I248" i="3"/>
  <c r="J248" i="3"/>
  <c r="K248" i="3"/>
  <c r="L248" i="3"/>
  <c r="M248" i="3"/>
  <c r="N248" i="3"/>
  <c r="O248" i="3"/>
  <c r="P248" i="3"/>
  <c r="Q248" i="3"/>
  <c r="R248" i="3"/>
  <c r="S248" i="3"/>
  <c r="T248" i="3"/>
  <c r="U248" i="3"/>
  <c r="V248" i="3"/>
  <c r="W248" i="3"/>
  <c r="X248" i="3"/>
  <c r="Y248" i="3"/>
  <c r="Z248" i="3"/>
  <c r="AA248" i="3"/>
  <c r="D249" i="3"/>
  <c r="E249" i="3"/>
  <c r="F249" i="3"/>
  <c r="G249" i="3"/>
  <c r="H249" i="3"/>
  <c r="I249" i="3"/>
  <c r="J249" i="3"/>
  <c r="K249" i="3"/>
  <c r="L249" i="3"/>
  <c r="M249" i="3"/>
  <c r="N249" i="3"/>
  <c r="O249" i="3"/>
  <c r="P249" i="3"/>
  <c r="Q249" i="3"/>
  <c r="R249" i="3"/>
  <c r="S249" i="3"/>
  <c r="T249" i="3"/>
  <c r="U249" i="3"/>
  <c r="V249" i="3"/>
  <c r="W249" i="3"/>
  <c r="X249" i="3"/>
  <c r="Y249" i="3"/>
  <c r="Z249" i="3"/>
  <c r="AA249" i="3"/>
  <c r="D250" i="3"/>
  <c r="E250" i="3"/>
  <c r="F250" i="3"/>
  <c r="G250" i="3"/>
  <c r="H250" i="3"/>
  <c r="I250" i="3"/>
  <c r="J250" i="3"/>
  <c r="K250" i="3"/>
  <c r="L250" i="3"/>
  <c r="M250" i="3"/>
  <c r="N250" i="3"/>
  <c r="O250" i="3"/>
  <c r="P250" i="3"/>
  <c r="Q250" i="3"/>
  <c r="R250" i="3"/>
  <c r="S250" i="3"/>
  <c r="T250" i="3"/>
  <c r="U250" i="3"/>
  <c r="V250" i="3"/>
  <c r="W250" i="3"/>
  <c r="X250" i="3"/>
  <c r="Y250" i="3"/>
  <c r="Z250" i="3"/>
  <c r="AA250" i="3"/>
  <c r="D251" i="3"/>
  <c r="E251" i="3"/>
  <c r="F251" i="3"/>
  <c r="G251" i="3"/>
  <c r="H251" i="3"/>
  <c r="I251" i="3"/>
  <c r="J251" i="3"/>
  <c r="K251" i="3"/>
  <c r="L251" i="3"/>
  <c r="M251" i="3"/>
  <c r="N251" i="3"/>
  <c r="O251" i="3"/>
  <c r="P251" i="3"/>
  <c r="Q251" i="3"/>
  <c r="R251" i="3"/>
  <c r="S251" i="3"/>
  <c r="T251" i="3"/>
  <c r="U251" i="3"/>
  <c r="V251" i="3"/>
  <c r="W251" i="3"/>
  <c r="X251" i="3"/>
  <c r="Y251" i="3"/>
  <c r="Z251" i="3"/>
  <c r="AA251" i="3"/>
  <c r="D252" i="3"/>
  <c r="E252" i="3"/>
  <c r="F252" i="3"/>
  <c r="G252" i="3"/>
  <c r="H252" i="3"/>
  <c r="I252" i="3"/>
  <c r="J252" i="3"/>
  <c r="K252" i="3"/>
  <c r="L252" i="3"/>
  <c r="M252" i="3"/>
  <c r="N252" i="3"/>
  <c r="O252" i="3"/>
  <c r="P252" i="3"/>
  <c r="Q252" i="3"/>
  <c r="R252" i="3"/>
  <c r="S252" i="3"/>
  <c r="T252" i="3"/>
  <c r="U252" i="3"/>
  <c r="V252" i="3"/>
  <c r="W252" i="3"/>
  <c r="X252" i="3"/>
  <c r="Y252" i="3"/>
  <c r="Z252" i="3"/>
  <c r="AA252" i="3"/>
  <c r="D253" i="3"/>
  <c r="E253" i="3"/>
  <c r="F253" i="3"/>
  <c r="G253" i="3"/>
  <c r="H253" i="3"/>
  <c r="I253" i="3"/>
  <c r="J253" i="3"/>
  <c r="K253" i="3"/>
  <c r="L253" i="3"/>
  <c r="M253" i="3"/>
  <c r="N253" i="3"/>
  <c r="O253" i="3"/>
  <c r="P253" i="3"/>
  <c r="Q253" i="3"/>
  <c r="R253" i="3"/>
  <c r="S253" i="3"/>
  <c r="T253" i="3"/>
  <c r="U253" i="3"/>
  <c r="V253" i="3"/>
  <c r="W253" i="3"/>
  <c r="X253" i="3"/>
  <c r="Y253" i="3"/>
  <c r="Z253" i="3"/>
  <c r="AA253" i="3"/>
  <c r="D254" i="3"/>
  <c r="E254" i="3"/>
  <c r="F254" i="3"/>
  <c r="G254" i="3"/>
  <c r="H254" i="3"/>
  <c r="I254" i="3"/>
  <c r="J254" i="3"/>
  <c r="K254" i="3"/>
  <c r="L254" i="3"/>
  <c r="M254" i="3"/>
  <c r="N254" i="3"/>
  <c r="O254" i="3"/>
  <c r="P254" i="3"/>
  <c r="Q254" i="3"/>
  <c r="R254" i="3"/>
  <c r="S254" i="3"/>
  <c r="T254" i="3"/>
  <c r="U254" i="3"/>
  <c r="V254" i="3"/>
  <c r="W254" i="3"/>
  <c r="X254" i="3"/>
  <c r="Y254" i="3"/>
  <c r="Z254" i="3"/>
  <c r="AA254" i="3"/>
  <c r="D255" i="3"/>
  <c r="E255" i="3"/>
  <c r="F255" i="3"/>
  <c r="G255" i="3"/>
  <c r="H255" i="3"/>
  <c r="I255" i="3"/>
  <c r="J255" i="3"/>
  <c r="K255" i="3"/>
  <c r="L255" i="3"/>
  <c r="M255" i="3"/>
  <c r="N255" i="3"/>
  <c r="O255" i="3"/>
  <c r="P255" i="3"/>
  <c r="Q255" i="3"/>
  <c r="R255" i="3"/>
  <c r="S255" i="3"/>
  <c r="T255" i="3"/>
  <c r="U255" i="3"/>
  <c r="V255" i="3"/>
  <c r="W255" i="3"/>
  <c r="X255" i="3"/>
  <c r="Y255" i="3"/>
  <c r="Z255" i="3"/>
  <c r="AA255" i="3"/>
  <c r="D256" i="3"/>
  <c r="E256" i="3"/>
  <c r="F256" i="3"/>
  <c r="G256" i="3"/>
  <c r="H256" i="3"/>
  <c r="I256" i="3"/>
  <c r="J256" i="3"/>
  <c r="K256" i="3"/>
  <c r="L256" i="3"/>
  <c r="M256" i="3"/>
  <c r="N256" i="3"/>
  <c r="O256" i="3"/>
  <c r="P256" i="3"/>
  <c r="Q256" i="3"/>
  <c r="R256" i="3"/>
  <c r="S256" i="3"/>
  <c r="T256" i="3"/>
  <c r="U256" i="3"/>
  <c r="V256" i="3"/>
  <c r="W256" i="3"/>
  <c r="X256" i="3"/>
  <c r="Y256" i="3"/>
  <c r="Z256" i="3"/>
  <c r="AA256" i="3"/>
  <c r="D257" i="3"/>
  <c r="E257" i="3"/>
  <c r="F257" i="3"/>
  <c r="G257" i="3"/>
  <c r="H257" i="3"/>
  <c r="I257" i="3"/>
  <c r="J257" i="3"/>
  <c r="K257" i="3"/>
  <c r="L257" i="3"/>
  <c r="M257" i="3"/>
  <c r="N257" i="3"/>
  <c r="O257" i="3"/>
  <c r="P257" i="3"/>
  <c r="Q257" i="3"/>
  <c r="R257" i="3"/>
  <c r="S257" i="3"/>
  <c r="T257" i="3"/>
  <c r="U257" i="3"/>
  <c r="V257" i="3"/>
  <c r="W257" i="3"/>
  <c r="X257" i="3"/>
  <c r="Y257" i="3"/>
  <c r="Z257" i="3"/>
  <c r="AA257" i="3"/>
  <c r="D258" i="3"/>
  <c r="E258" i="3"/>
  <c r="F258" i="3"/>
  <c r="G258" i="3"/>
  <c r="H258" i="3"/>
  <c r="I258" i="3"/>
  <c r="J258" i="3"/>
  <c r="K258" i="3"/>
  <c r="L258" i="3"/>
  <c r="M258" i="3"/>
  <c r="N258" i="3"/>
  <c r="O258" i="3"/>
  <c r="P258" i="3"/>
  <c r="Q258" i="3"/>
  <c r="R258" i="3"/>
  <c r="S258" i="3"/>
  <c r="T258" i="3"/>
  <c r="U258" i="3"/>
  <c r="V258" i="3"/>
  <c r="W258" i="3"/>
  <c r="X258" i="3"/>
  <c r="Y258" i="3"/>
  <c r="Z258" i="3"/>
  <c r="AA258" i="3"/>
  <c r="D259" i="3"/>
  <c r="E259" i="3"/>
  <c r="F259" i="3"/>
  <c r="G259" i="3"/>
  <c r="H259" i="3"/>
  <c r="I259" i="3"/>
  <c r="J259" i="3"/>
  <c r="K259" i="3"/>
  <c r="L259" i="3"/>
  <c r="M259" i="3"/>
  <c r="N259" i="3"/>
  <c r="O259" i="3"/>
  <c r="P259" i="3"/>
  <c r="Q259" i="3"/>
  <c r="R259" i="3"/>
  <c r="S259" i="3"/>
  <c r="T259" i="3"/>
  <c r="U259" i="3"/>
  <c r="V259" i="3"/>
  <c r="W259" i="3"/>
  <c r="X259" i="3"/>
  <c r="Y259" i="3"/>
  <c r="Z259" i="3"/>
  <c r="AA259" i="3"/>
  <c r="D260" i="3"/>
  <c r="E260" i="3"/>
  <c r="F260" i="3"/>
  <c r="G260" i="3"/>
  <c r="H260" i="3"/>
  <c r="I260" i="3"/>
  <c r="J260" i="3"/>
  <c r="K260" i="3"/>
  <c r="L260" i="3"/>
  <c r="M260" i="3"/>
  <c r="N260" i="3"/>
  <c r="O260" i="3"/>
  <c r="P260" i="3"/>
  <c r="Q260" i="3"/>
  <c r="R260" i="3"/>
  <c r="S260" i="3"/>
  <c r="T260" i="3"/>
  <c r="U260" i="3"/>
  <c r="V260" i="3"/>
  <c r="W260" i="3"/>
  <c r="X260" i="3"/>
  <c r="Y260" i="3"/>
  <c r="Z260" i="3"/>
  <c r="AA260" i="3"/>
  <c r="D261" i="3"/>
  <c r="E261" i="3"/>
  <c r="F261" i="3"/>
  <c r="G261" i="3"/>
  <c r="H261" i="3"/>
  <c r="I261" i="3"/>
  <c r="J261" i="3"/>
  <c r="K261" i="3"/>
  <c r="L261" i="3"/>
  <c r="M261" i="3"/>
  <c r="N261" i="3"/>
  <c r="O261" i="3"/>
  <c r="P261" i="3"/>
  <c r="Q261" i="3"/>
  <c r="R261" i="3"/>
  <c r="S261" i="3"/>
  <c r="T261" i="3"/>
  <c r="U261" i="3"/>
  <c r="V261" i="3"/>
  <c r="W261" i="3"/>
  <c r="X261" i="3"/>
  <c r="Y261" i="3"/>
  <c r="Z261" i="3"/>
  <c r="AA261" i="3"/>
  <c r="D262" i="3"/>
  <c r="E262" i="3"/>
  <c r="F262" i="3"/>
  <c r="G262" i="3"/>
  <c r="H262" i="3"/>
  <c r="I262" i="3"/>
  <c r="J262" i="3"/>
  <c r="K262" i="3"/>
  <c r="L262" i="3"/>
  <c r="M262" i="3"/>
  <c r="N262" i="3"/>
  <c r="O262" i="3"/>
  <c r="P262" i="3"/>
  <c r="Q262" i="3"/>
  <c r="R262" i="3"/>
  <c r="S262" i="3"/>
  <c r="T262" i="3"/>
  <c r="U262" i="3"/>
  <c r="V262" i="3"/>
  <c r="W262" i="3"/>
  <c r="X262" i="3"/>
  <c r="Y262" i="3"/>
  <c r="Z262" i="3"/>
  <c r="AA262" i="3"/>
  <c r="D263" i="3"/>
  <c r="E263" i="3"/>
  <c r="F263" i="3"/>
  <c r="G263" i="3"/>
  <c r="H263" i="3"/>
  <c r="I263" i="3"/>
  <c r="J263" i="3"/>
  <c r="K263" i="3"/>
  <c r="L263" i="3"/>
  <c r="M263" i="3"/>
  <c r="N263" i="3"/>
  <c r="O263" i="3"/>
  <c r="P263" i="3"/>
  <c r="Q263" i="3"/>
  <c r="R263" i="3"/>
  <c r="S263" i="3"/>
  <c r="T263" i="3"/>
  <c r="U263" i="3"/>
  <c r="V263" i="3"/>
  <c r="W263" i="3"/>
  <c r="X263" i="3"/>
  <c r="Y263" i="3"/>
  <c r="Z263" i="3"/>
  <c r="AA263" i="3"/>
  <c r="D264" i="3"/>
  <c r="E264" i="3"/>
  <c r="F264" i="3"/>
  <c r="G264" i="3"/>
  <c r="H264" i="3"/>
  <c r="I264" i="3"/>
  <c r="J264" i="3"/>
  <c r="K264" i="3"/>
  <c r="L264" i="3"/>
  <c r="M264" i="3"/>
  <c r="N264" i="3"/>
  <c r="O264" i="3"/>
  <c r="P264" i="3"/>
  <c r="Q264" i="3"/>
  <c r="R264" i="3"/>
  <c r="S264" i="3"/>
  <c r="T264" i="3"/>
  <c r="U264" i="3"/>
  <c r="V264" i="3"/>
  <c r="W264" i="3"/>
  <c r="X264" i="3"/>
  <c r="Y264" i="3"/>
  <c r="Z264" i="3"/>
  <c r="AA264" i="3"/>
  <c r="D265" i="3"/>
  <c r="E265" i="3"/>
  <c r="F265" i="3"/>
  <c r="G265" i="3"/>
  <c r="H265" i="3"/>
  <c r="I265" i="3"/>
  <c r="J265" i="3"/>
  <c r="K265" i="3"/>
  <c r="L265" i="3"/>
  <c r="M265" i="3"/>
  <c r="N265" i="3"/>
  <c r="O265" i="3"/>
  <c r="P265" i="3"/>
  <c r="Q265" i="3"/>
  <c r="R265" i="3"/>
  <c r="S265" i="3"/>
  <c r="T265" i="3"/>
  <c r="U265" i="3"/>
  <c r="V265" i="3"/>
  <c r="W265" i="3"/>
  <c r="X265" i="3"/>
  <c r="Y265" i="3"/>
  <c r="Z265" i="3"/>
  <c r="AA265" i="3"/>
  <c r="D266" i="3"/>
  <c r="E266" i="3"/>
  <c r="F266" i="3"/>
  <c r="G266" i="3"/>
  <c r="H266" i="3"/>
  <c r="I266" i="3"/>
  <c r="J266" i="3"/>
  <c r="K266" i="3"/>
  <c r="L266" i="3"/>
  <c r="M266" i="3"/>
  <c r="N266" i="3"/>
  <c r="O266" i="3"/>
  <c r="P266" i="3"/>
  <c r="Q266" i="3"/>
  <c r="R266" i="3"/>
  <c r="S266" i="3"/>
  <c r="T266" i="3"/>
  <c r="U266" i="3"/>
  <c r="V266" i="3"/>
  <c r="W266" i="3"/>
  <c r="X266" i="3"/>
  <c r="Y266" i="3"/>
  <c r="Z266" i="3"/>
  <c r="AA266" i="3"/>
  <c r="D267" i="3"/>
  <c r="E267" i="3"/>
  <c r="F267" i="3"/>
  <c r="G267" i="3"/>
  <c r="H267" i="3"/>
  <c r="I267" i="3"/>
  <c r="J267" i="3"/>
  <c r="K267" i="3"/>
  <c r="L267" i="3"/>
  <c r="M267" i="3"/>
  <c r="N267" i="3"/>
  <c r="O267" i="3"/>
  <c r="P267" i="3"/>
  <c r="Q267" i="3"/>
  <c r="R267" i="3"/>
  <c r="S267" i="3"/>
  <c r="T267" i="3"/>
  <c r="U267" i="3"/>
  <c r="V267" i="3"/>
  <c r="W267" i="3"/>
  <c r="X267" i="3"/>
  <c r="Y267" i="3"/>
  <c r="Z267" i="3"/>
  <c r="AA267" i="3"/>
  <c r="D268" i="3"/>
  <c r="E268" i="3"/>
  <c r="F268" i="3"/>
  <c r="G268" i="3"/>
  <c r="H268" i="3"/>
  <c r="I268" i="3"/>
  <c r="J268" i="3"/>
  <c r="K268" i="3"/>
  <c r="L268" i="3"/>
  <c r="M268" i="3"/>
  <c r="N268" i="3"/>
  <c r="O268" i="3"/>
  <c r="P268" i="3"/>
  <c r="Q268" i="3"/>
  <c r="R268" i="3"/>
  <c r="S268" i="3"/>
  <c r="T268" i="3"/>
  <c r="U268" i="3"/>
  <c r="V268" i="3"/>
  <c r="W268" i="3"/>
  <c r="X268" i="3"/>
  <c r="Y268" i="3"/>
  <c r="Z268" i="3"/>
  <c r="AA268" i="3"/>
  <c r="D269" i="3"/>
  <c r="E269" i="3"/>
  <c r="F269" i="3"/>
  <c r="G269" i="3"/>
  <c r="H269" i="3"/>
  <c r="I269" i="3"/>
  <c r="J269" i="3"/>
  <c r="K269" i="3"/>
  <c r="L269" i="3"/>
  <c r="M269" i="3"/>
  <c r="N269" i="3"/>
  <c r="O269" i="3"/>
  <c r="P269" i="3"/>
  <c r="Q269" i="3"/>
  <c r="R269" i="3"/>
  <c r="S269" i="3"/>
  <c r="T269" i="3"/>
  <c r="U269" i="3"/>
  <c r="V269" i="3"/>
  <c r="W269" i="3"/>
  <c r="X269" i="3"/>
  <c r="Y269" i="3"/>
  <c r="Z269" i="3"/>
  <c r="AA269" i="3"/>
  <c r="D270" i="3"/>
  <c r="E270" i="3"/>
  <c r="F270" i="3"/>
  <c r="G270" i="3"/>
  <c r="H270" i="3"/>
  <c r="I270" i="3"/>
  <c r="J270" i="3"/>
  <c r="K270" i="3"/>
  <c r="L270" i="3"/>
  <c r="M270" i="3"/>
  <c r="N270" i="3"/>
  <c r="O270" i="3"/>
  <c r="P270" i="3"/>
  <c r="Q270" i="3"/>
  <c r="R270" i="3"/>
  <c r="S270" i="3"/>
  <c r="T270" i="3"/>
  <c r="U270" i="3"/>
  <c r="V270" i="3"/>
  <c r="W270" i="3"/>
  <c r="X270" i="3"/>
  <c r="Y270" i="3"/>
  <c r="Z270" i="3"/>
  <c r="AA270" i="3"/>
  <c r="D271" i="3"/>
  <c r="E271" i="3"/>
  <c r="F271" i="3"/>
  <c r="G271" i="3"/>
  <c r="H271" i="3"/>
  <c r="I271" i="3"/>
  <c r="J271" i="3"/>
  <c r="K271" i="3"/>
  <c r="L271" i="3"/>
  <c r="M271" i="3"/>
  <c r="N271" i="3"/>
  <c r="O271" i="3"/>
  <c r="P271" i="3"/>
  <c r="Q271" i="3"/>
  <c r="R271" i="3"/>
  <c r="S271" i="3"/>
  <c r="T271" i="3"/>
  <c r="U271" i="3"/>
  <c r="V271" i="3"/>
  <c r="W271" i="3"/>
  <c r="X271" i="3"/>
  <c r="Y271" i="3"/>
  <c r="Z271" i="3"/>
  <c r="AA271" i="3"/>
  <c r="D272" i="3"/>
  <c r="E272" i="3"/>
  <c r="F272" i="3"/>
  <c r="G272" i="3"/>
  <c r="H272" i="3"/>
  <c r="I272" i="3"/>
  <c r="J272" i="3"/>
  <c r="K272" i="3"/>
  <c r="L272" i="3"/>
  <c r="M272" i="3"/>
  <c r="N272" i="3"/>
  <c r="O272" i="3"/>
  <c r="P272" i="3"/>
  <c r="Q272" i="3"/>
  <c r="R272" i="3"/>
  <c r="S272" i="3"/>
  <c r="T272" i="3"/>
  <c r="U272" i="3"/>
  <c r="V272" i="3"/>
  <c r="W272" i="3"/>
  <c r="X272" i="3"/>
  <c r="Y272" i="3"/>
  <c r="Z272" i="3"/>
  <c r="AA272" i="3"/>
  <c r="D273" i="3"/>
  <c r="E273" i="3"/>
  <c r="F273" i="3"/>
  <c r="G273" i="3"/>
  <c r="H273" i="3"/>
  <c r="I273" i="3"/>
  <c r="J273" i="3"/>
  <c r="K273" i="3"/>
  <c r="L273" i="3"/>
  <c r="M273" i="3"/>
  <c r="N273" i="3"/>
  <c r="O273" i="3"/>
  <c r="P273" i="3"/>
  <c r="Q273" i="3"/>
  <c r="R273" i="3"/>
  <c r="S273" i="3"/>
  <c r="T273" i="3"/>
  <c r="U273" i="3"/>
  <c r="V273" i="3"/>
  <c r="W273" i="3"/>
  <c r="X273" i="3"/>
  <c r="Y273" i="3"/>
  <c r="Z273" i="3"/>
  <c r="AA273" i="3"/>
  <c r="D274" i="3"/>
  <c r="E274" i="3"/>
  <c r="F274" i="3"/>
  <c r="G274" i="3"/>
  <c r="H274" i="3"/>
  <c r="I274" i="3"/>
  <c r="J274" i="3"/>
  <c r="K274" i="3"/>
  <c r="L274" i="3"/>
  <c r="M274" i="3"/>
  <c r="N274" i="3"/>
  <c r="O274" i="3"/>
  <c r="P274" i="3"/>
  <c r="Q274" i="3"/>
  <c r="R274" i="3"/>
  <c r="S274" i="3"/>
  <c r="T274" i="3"/>
  <c r="U274" i="3"/>
  <c r="V274" i="3"/>
  <c r="W274" i="3"/>
  <c r="X274" i="3"/>
  <c r="Y274" i="3"/>
  <c r="Z274" i="3"/>
  <c r="AA274" i="3"/>
  <c r="D275" i="3"/>
  <c r="E275" i="3"/>
  <c r="F275" i="3"/>
  <c r="G275" i="3"/>
  <c r="H275" i="3"/>
  <c r="I275" i="3"/>
  <c r="J275" i="3"/>
  <c r="K275" i="3"/>
  <c r="L275" i="3"/>
  <c r="M275" i="3"/>
  <c r="N275" i="3"/>
  <c r="O275" i="3"/>
  <c r="P275" i="3"/>
  <c r="Q275" i="3"/>
  <c r="R275" i="3"/>
  <c r="S275" i="3"/>
  <c r="T275" i="3"/>
  <c r="U275" i="3"/>
  <c r="V275" i="3"/>
  <c r="W275" i="3"/>
  <c r="X275" i="3"/>
  <c r="Y275" i="3"/>
  <c r="Z275" i="3"/>
  <c r="AA275" i="3"/>
  <c r="D276" i="3"/>
  <c r="E276" i="3"/>
  <c r="F276" i="3"/>
  <c r="G276" i="3"/>
  <c r="H276" i="3"/>
  <c r="I276" i="3"/>
  <c r="J276" i="3"/>
  <c r="K276" i="3"/>
  <c r="L276" i="3"/>
  <c r="M276" i="3"/>
  <c r="N276" i="3"/>
  <c r="O276" i="3"/>
  <c r="P276" i="3"/>
  <c r="Q276" i="3"/>
  <c r="R276" i="3"/>
  <c r="S276" i="3"/>
  <c r="T276" i="3"/>
  <c r="U276" i="3"/>
  <c r="V276" i="3"/>
  <c r="W276" i="3"/>
  <c r="X276" i="3"/>
  <c r="Y276" i="3"/>
  <c r="Z276" i="3"/>
  <c r="AA276" i="3"/>
  <c r="D277" i="3"/>
  <c r="E277" i="3"/>
  <c r="F277" i="3"/>
  <c r="G277" i="3"/>
  <c r="H277" i="3"/>
  <c r="I277" i="3"/>
  <c r="J277" i="3"/>
  <c r="K277" i="3"/>
  <c r="L277" i="3"/>
  <c r="M277" i="3"/>
  <c r="N277" i="3"/>
  <c r="O277" i="3"/>
  <c r="P277" i="3"/>
  <c r="Q277" i="3"/>
  <c r="R277" i="3"/>
  <c r="S277" i="3"/>
  <c r="T277" i="3"/>
  <c r="U277" i="3"/>
  <c r="V277" i="3"/>
  <c r="W277" i="3"/>
  <c r="X277" i="3"/>
  <c r="Y277" i="3"/>
  <c r="Z277" i="3"/>
  <c r="AA277" i="3"/>
  <c r="D278" i="3"/>
  <c r="E278" i="3"/>
  <c r="F278" i="3"/>
  <c r="G278" i="3"/>
  <c r="H278" i="3"/>
  <c r="I278" i="3"/>
  <c r="J278" i="3"/>
  <c r="K278" i="3"/>
  <c r="L278" i="3"/>
  <c r="M278" i="3"/>
  <c r="N278" i="3"/>
  <c r="O278" i="3"/>
  <c r="P278" i="3"/>
  <c r="Q278" i="3"/>
  <c r="R278" i="3"/>
  <c r="S278" i="3"/>
  <c r="T278" i="3"/>
  <c r="U278" i="3"/>
  <c r="V278" i="3"/>
  <c r="W278" i="3"/>
  <c r="X278" i="3"/>
  <c r="Y278" i="3"/>
  <c r="Z278" i="3"/>
  <c r="AA278" i="3"/>
  <c r="D279" i="3"/>
  <c r="E279" i="3"/>
  <c r="F279" i="3"/>
  <c r="G279" i="3"/>
  <c r="H279" i="3"/>
  <c r="I279" i="3"/>
  <c r="J279" i="3"/>
  <c r="K279" i="3"/>
  <c r="L279" i="3"/>
  <c r="M279" i="3"/>
  <c r="N279" i="3"/>
  <c r="O279" i="3"/>
  <c r="P279" i="3"/>
  <c r="Q279" i="3"/>
  <c r="R279" i="3"/>
  <c r="S279" i="3"/>
  <c r="T279" i="3"/>
  <c r="U279" i="3"/>
  <c r="V279" i="3"/>
  <c r="W279" i="3"/>
  <c r="X279" i="3"/>
  <c r="Y279" i="3"/>
  <c r="Z279" i="3"/>
  <c r="AA279" i="3"/>
  <c r="D280" i="3"/>
  <c r="E280" i="3"/>
  <c r="F280" i="3"/>
  <c r="G280" i="3"/>
  <c r="H280" i="3"/>
  <c r="I280" i="3"/>
  <c r="J280" i="3"/>
  <c r="K280" i="3"/>
  <c r="L280" i="3"/>
  <c r="M280" i="3"/>
  <c r="N280" i="3"/>
  <c r="O280" i="3"/>
  <c r="P280" i="3"/>
  <c r="Q280" i="3"/>
  <c r="R280" i="3"/>
  <c r="S280" i="3"/>
  <c r="T280" i="3"/>
  <c r="U280" i="3"/>
  <c r="V280" i="3"/>
  <c r="W280" i="3"/>
  <c r="X280" i="3"/>
  <c r="Y280" i="3"/>
  <c r="Z280" i="3"/>
  <c r="AA280" i="3"/>
  <c r="D281" i="3"/>
  <c r="E281" i="3"/>
  <c r="F281" i="3"/>
  <c r="G281" i="3"/>
  <c r="H281" i="3"/>
  <c r="I281" i="3"/>
  <c r="J281" i="3"/>
  <c r="K281" i="3"/>
  <c r="L281" i="3"/>
  <c r="M281" i="3"/>
  <c r="N281" i="3"/>
  <c r="O281" i="3"/>
  <c r="P281" i="3"/>
  <c r="Q281" i="3"/>
  <c r="R281" i="3"/>
  <c r="S281" i="3"/>
  <c r="T281" i="3"/>
  <c r="U281" i="3"/>
  <c r="V281" i="3"/>
  <c r="W281" i="3"/>
  <c r="X281" i="3"/>
  <c r="Y281" i="3"/>
  <c r="Z281" i="3"/>
  <c r="AA281" i="3"/>
  <c r="D282" i="3"/>
  <c r="E282" i="3"/>
  <c r="F282" i="3"/>
  <c r="G282" i="3"/>
  <c r="H282" i="3"/>
  <c r="I282" i="3"/>
  <c r="J282" i="3"/>
  <c r="K282" i="3"/>
  <c r="L282" i="3"/>
  <c r="M282" i="3"/>
  <c r="N282" i="3"/>
  <c r="O282" i="3"/>
  <c r="P282" i="3"/>
  <c r="Q282" i="3"/>
  <c r="R282" i="3"/>
  <c r="S282" i="3"/>
  <c r="T282" i="3"/>
  <c r="U282" i="3"/>
  <c r="V282" i="3"/>
  <c r="W282" i="3"/>
  <c r="X282" i="3"/>
  <c r="Y282" i="3"/>
  <c r="Z282" i="3"/>
  <c r="AA282" i="3"/>
  <c r="D283" i="3"/>
  <c r="E283" i="3"/>
  <c r="F283" i="3"/>
  <c r="G283" i="3"/>
  <c r="H283" i="3"/>
  <c r="I283" i="3"/>
  <c r="J283" i="3"/>
  <c r="K283" i="3"/>
  <c r="L283" i="3"/>
  <c r="M283" i="3"/>
  <c r="N283" i="3"/>
  <c r="O283" i="3"/>
  <c r="P283" i="3"/>
  <c r="Q283" i="3"/>
  <c r="R283" i="3"/>
  <c r="S283" i="3"/>
  <c r="T283" i="3"/>
  <c r="U283" i="3"/>
  <c r="V283" i="3"/>
  <c r="W283" i="3"/>
  <c r="X283" i="3"/>
  <c r="Y283" i="3"/>
  <c r="Z283" i="3"/>
  <c r="AA283" i="3"/>
  <c r="D284" i="3"/>
  <c r="E284" i="3"/>
  <c r="F284" i="3"/>
  <c r="G284" i="3"/>
  <c r="H284" i="3"/>
  <c r="I284" i="3"/>
  <c r="J284" i="3"/>
  <c r="K284" i="3"/>
  <c r="L284" i="3"/>
  <c r="M284" i="3"/>
  <c r="N284" i="3"/>
  <c r="O284" i="3"/>
  <c r="P284" i="3"/>
  <c r="Q284" i="3"/>
  <c r="R284" i="3"/>
  <c r="S284" i="3"/>
  <c r="T284" i="3"/>
  <c r="U284" i="3"/>
  <c r="V284" i="3"/>
  <c r="W284" i="3"/>
  <c r="X284" i="3"/>
  <c r="Y284" i="3"/>
  <c r="Z284" i="3"/>
  <c r="AA284" i="3"/>
  <c r="D285" i="3"/>
  <c r="E285" i="3"/>
  <c r="F285" i="3"/>
  <c r="G285" i="3"/>
  <c r="H285" i="3"/>
  <c r="I285" i="3"/>
  <c r="J285" i="3"/>
  <c r="K285" i="3"/>
  <c r="L285" i="3"/>
  <c r="M285" i="3"/>
  <c r="N285" i="3"/>
  <c r="O285" i="3"/>
  <c r="P285" i="3"/>
  <c r="Q285" i="3"/>
  <c r="R285" i="3"/>
  <c r="S285" i="3"/>
  <c r="T285" i="3"/>
  <c r="U285" i="3"/>
  <c r="V285" i="3"/>
  <c r="W285" i="3"/>
  <c r="X285" i="3"/>
  <c r="Y285" i="3"/>
  <c r="Z285" i="3"/>
  <c r="AA285" i="3"/>
  <c r="D286" i="3"/>
  <c r="E286" i="3"/>
  <c r="F286" i="3"/>
  <c r="G286" i="3"/>
  <c r="H286" i="3"/>
  <c r="I286" i="3"/>
  <c r="J286" i="3"/>
  <c r="K286" i="3"/>
  <c r="L286" i="3"/>
  <c r="M286" i="3"/>
  <c r="N286" i="3"/>
  <c r="O286" i="3"/>
  <c r="P286" i="3"/>
  <c r="Q286" i="3"/>
  <c r="R286" i="3"/>
  <c r="S286" i="3"/>
  <c r="T286" i="3"/>
  <c r="U286" i="3"/>
  <c r="V286" i="3"/>
  <c r="W286" i="3"/>
  <c r="X286" i="3"/>
  <c r="Y286" i="3"/>
  <c r="Z286" i="3"/>
  <c r="AA286" i="3"/>
  <c r="D287" i="3"/>
  <c r="E287" i="3"/>
  <c r="F287" i="3"/>
  <c r="G287" i="3"/>
  <c r="H287" i="3"/>
  <c r="I287" i="3"/>
  <c r="J287" i="3"/>
  <c r="K287" i="3"/>
  <c r="L287" i="3"/>
  <c r="M287" i="3"/>
  <c r="N287" i="3"/>
  <c r="O287" i="3"/>
  <c r="P287" i="3"/>
  <c r="Q287" i="3"/>
  <c r="R287" i="3"/>
  <c r="S287" i="3"/>
  <c r="T287" i="3"/>
  <c r="U287" i="3"/>
  <c r="V287" i="3"/>
  <c r="W287" i="3"/>
  <c r="X287" i="3"/>
  <c r="Y287" i="3"/>
  <c r="Z287" i="3"/>
  <c r="AA287" i="3"/>
  <c r="D288" i="3"/>
  <c r="E288" i="3"/>
  <c r="F288" i="3"/>
  <c r="G288" i="3"/>
  <c r="H288" i="3"/>
  <c r="I288" i="3"/>
  <c r="J288" i="3"/>
  <c r="K288" i="3"/>
  <c r="L288" i="3"/>
  <c r="M288" i="3"/>
  <c r="N288" i="3"/>
  <c r="O288" i="3"/>
  <c r="P288" i="3"/>
  <c r="Q288" i="3"/>
  <c r="R288" i="3"/>
  <c r="S288" i="3"/>
  <c r="T288" i="3"/>
  <c r="U288" i="3"/>
  <c r="V288" i="3"/>
  <c r="W288" i="3"/>
  <c r="X288" i="3"/>
  <c r="Y288" i="3"/>
  <c r="Z288" i="3"/>
  <c r="AA288" i="3"/>
  <c r="D289" i="3"/>
  <c r="E289" i="3"/>
  <c r="F289" i="3"/>
  <c r="G289" i="3"/>
  <c r="H289" i="3"/>
  <c r="I289" i="3"/>
  <c r="J289" i="3"/>
  <c r="K289" i="3"/>
  <c r="L289" i="3"/>
  <c r="M289" i="3"/>
  <c r="N289" i="3"/>
  <c r="O289" i="3"/>
  <c r="P289" i="3"/>
  <c r="Q289" i="3"/>
  <c r="R289" i="3"/>
  <c r="S289" i="3"/>
  <c r="T289" i="3"/>
  <c r="U289" i="3"/>
  <c r="V289" i="3"/>
  <c r="W289" i="3"/>
  <c r="X289" i="3"/>
  <c r="Y289" i="3"/>
  <c r="Z289" i="3"/>
  <c r="AA289" i="3"/>
  <c r="D290" i="3"/>
  <c r="E290" i="3"/>
  <c r="F290" i="3"/>
  <c r="G290" i="3"/>
  <c r="H290" i="3"/>
  <c r="I290" i="3"/>
  <c r="J290" i="3"/>
  <c r="K290" i="3"/>
  <c r="L290" i="3"/>
  <c r="M290" i="3"/>
  <c r="N290" i="3"/>
  <c r="O290" i="3"/>
  <c r="P290" i="3"/>
  <c r="Q290" i="3"/>
  <c r="R290" i="3"/>
  <c r="S290" i="3"/>
  <c r="T290" i="3"/>
  <c r="U290" i="3"/>
  <c r="V290" i="3"/>
  <c r="W290" i="3"/>
  <c r="X290" i="3"/>
  <c r="Y290" i="3"/>
  <c r="Z290" i="3"/>
  <c r="AA290" i="3"/>
  <c r="D291" i="3"/>
  <c r="E291" i="3"/>
  <c r="F291" i="3"/>
  <c r="G291" i="3"/>
  <c r="H291" i="3"/>
  <c r="I291" i="3"/>
  <c r="J291" i="3"/>
  <c r="K291" i="3"/>
  <c r="L291" i="3"/>
  <c r="M291" i="3"/>
  <c r="N291" i="3"/>
  <c r="O291" i="3"/>
  <c r="P291" i="3"/>
  <c r="Q291" i="3"/>
  <c r="R291" i="3"/>
  <c r="S291" i="3"/>
  <c r="T291" i="3"/>
  <c r="U291" i="3"/>
  <c r="V291" i="3"/>
  <c r="W291" i="3"/>
  <c r="X291" i="3"/>
  <c r="Y291" i="3"/>
  <c r="Z291" i="3"/>
  <c r="AA291" i="3"/>
  <c r="D292" i="3"/>
  <c r="E292" i="3"/>
  <c r="F292" i="3"/>
  <c r="G292" i="3"/>
  <c r="H292" i="3"/>
  <c r="I292" i="3"/>
  <c r="J292" i="3"/>
  <c r="K292" i="3"/>
  <c r="L292" i="3"/>
  <c r="M292" i="3"/>
  <c r="N292" i="3"/>
  <c r="O292" i="3"/>
  <c r="P292" i="3"/>
  <c r="Q292" i="3"/>
  <c r="R292" i="3"/>
  <c r="S292" i="3"/>
  <c r="T292" i="3"/>
  <c r="U292" i="3"/>
  <c r="V292" i="3"/>
  <c r="W292" i="3"/>
  <c r="X292" i="3"/>
  <c r="Y292" i="3"/>
  <c r="Z292" i="3"/>
  <c r="AA292" i="3"/>
  <c r="D293" i="3"/>
  <c r="E293" i="3"/>
  <c r="F293" i="3"/>
  <c r="G293" i="3"/>
  <c r="H293" i="3"/>
  <c r="I293" i="3"/>
  <c r="J293" i="3"/>
  <c r="K293" i="3"/>
  <c r="L293" i="3"/>
  <c r="M293" i="3"/>
  <c r="N293" i="3"/>
  <c r="O293" i="3"/>
  <c r="P293" i="3"/>
  <c r="Q293" i="3"/>
  <c r="R293" i="3"/>
  <c r="S293" i="3"/>
  <c r="T293" i="3"/>
  <c r="U293" i="3"/>
  <c r="V293" i="3"/>
  <c r="W293" i="3"/>
  <c r="X293" i="3"/>
  <c r="Y293" i="3"/>
  <c r="Z293" i="3"/>
  <c r="AA293" i="3"/>
  <c r="D294" i="3"/>
  <c r="E294" i="3"/>
  <c r="F294" i="3"/>
  <c r="G294" i="3"/>
  <c r="H294" i="3"/>
  <c r="I294" i="3"/>
  <c r="J294" i="3"/>
  <c r="K294" i="3"/>
  <c r="L294" i="3"/>
  <c r="M294" i="3"/>
  <c r="N294" i="3"/>
  <c r="O294" i="3"/>
  <c r="P294" i="3"/>
  <c r="Q294" i="3"/>
  <c r="R294" i="3"/>
  <c r="S294" i="3"/>
  <c r="T294" i="3"/>
  <c r="U294" i="3"/>
  <c r="V294" i="3"/>
  <c r="W294" i="3"/>
  <c r="X294" i="3"/>
  <c r="Y294" i="3"/>
  <c r="Z294" i="3"/>
  <c r="AA294" i="3"/>
  <c r="D295" i="3"/>
  <c r="E295" i="3"/>
  <c r="F295" i="3"/>
  <c r="G295" i="3"/>
  <c r="H295" i="3"/>
  <c r="I295" i="3"/>
  <c r="J295" i="3"/>
  <c r="K295" i="3"/>
  <c r="L295" i="3"/>
  <c r="M295" i="3"/>
  <c r="N295" i="3"/>
  <c r="O295" i="3"/>
  <c r="P295" i="3"/>
  <c r="Q295" i="3"/>
  <c r="R295" i="3"/>
  <c r="S295" i="3"/>
  <c r="T295" i="3"/>
  <c r="U295" i="3"/>
  <c r="V295" i="3"/>
  <c r="W295" i="3"/>
  <c r="X295" i="3"/>
  <c r="Y295" i="3"/>
  <c r="Z295" i="3"/>
  <c r="AA295" i="3"/>
  <c r="D296" i="3"/>
  <c r="E296" i="3"/>
  <c r="F296" i="3"/>
  <c r="G296" i="3"/>
  <c r="H296" i="3"/>
  <c r="I296" i="3"/>
  <c r="J296" i="3"/>
  <c r="K296" i="3"/>
  <c r="L296" i="3"/>
  <c r="M296" i="3"/>
  <c r="N296" i="3"/>
  <c r="O296" i="3"/>
  <c r="P296" i="3"/>
  <c r="Q296" i="3"/>
  <c r="R296" i="3"/>
  <c r="S296" i="3"/>
  <c r="T296" i="3"/>
  <c r="U296" i="3"/>
  <c r="V296" i="3"/>
  <c r="W296" i="3"/>
  <c r="X296" i="3"/>
  <c r="Y296" i="3"/>
  <c r="Z296" i="3"/>
  <c r="AA296" i="3"/>
  <c r="D297" i="3"/>
  <c r="E297" i="3"/>
  <c r="F297" i="3"/>
  <c r="G297" i="3"/>
  <c r="H297" i="3"/>
  <c r="I297" i="3"/>
  <c r="J297" i="3"/>
  <c r="K297" i="3"/>
  <c r="L297" i="3"/>
  <c r="M297" i="3"/>
  <c r="N297" i="3"/>
  <c r="O297" i="3"/>
  <c r="P297" i="3"/>
  <c r="Q297" i="3"/>
  <c r="R297" i="3"/>
  <c r="S297" i="3"/>
  <c r="T297" i="3"/>
  <c r="U297" i="3"/>
  <c r="V297" i="3"/>
  <c r="W297" i="3"/>
  <c r="X297" i="3"/>
  <c r="Y297" i="3"/>
  <c r="Z297" i="3"/>
  <c r="AA297" i="3"/>
  <c r="D298" i="3"/>
  <c r="E298" i="3"/>
  <c r="F298" i="3"/>
  <c r="G298" i="3"/>
  <c r="H298" i="3"/>
  <c r="I298" i="3"/>
  <c r="J298" i="3"/>
  <c r="K298" i="3"/>
  <c r="L298" i="3"/>
  <c r="M298" i="3"/>
  <c r="N298" i="3"/>
  <c r="O298" i="3"/>
  <c r="P298" i="3"/>
  <c r="Q298" i="3"/>
  <c r="R298" i="3"/>
  <c r="S298" i="3"/>
  <c r="T298" i="3"/>
  <c r="U298" i="3"/>
  <c r="V298" i="3"/>
  <c r="W298" i="3"/>
  <c r="X298" i="3"/>
  <c r="Y298" i="3"/>
  <c r="Z298" i="3"/>
  <c r="AA298" i="3"/>
  <c r="D299" i="3"/>
  <c r="E299" i="3"/>
  <c r="F299" i="3"/>
  <c r="G299" i="3"/>
  <c r="H299" i="3"/>
  <c r="I299" i="3"/>
  <c r="J299" i="3"/>
  <c r="K299" i="3"/>
  <c r="L299" i="3"/>
  <c r="M299" i="3"/>
  <c r="N299" i="3"/>
  <c r="O299" i="3"/>
  <c r="P299" i="3"/>
  <c r="Q299" i="3"/>
  <c r="R299" i="3"/>
  <c r="S299" i="3"/>
  <c r="T299" i="3"/>
  <c r="U299" i="3"/>
  <c r="V299" i="3"/>
  <c r="W299" i="3"/>
  <c r="X299" i="3"/>
  <c r="Y299" i="3"/>
  <c r="Z299" i="3"/>
  <c r="AA299" i="3"/>
  <c r="D300" i="3"/>
  <c r="E300" i="3"/>
  <c r="F300" i="3"/>
  <c r="G300" i="3"/>
  <c r="H300" i="3"/>
  <c r="I300" i="3"/>
  <c r="J300" i="3"/>
  <c r="K300" i="3"/>
  <c r="L300" i="3"/>
  <c r="M300" i="3"/>
  <c r="N300" i="3"/>
  <c r="O300" i="3"/>
  <c r="P300" i="3"/>
  <c r="Q300" i="3"/>
  <c r="R300" i="3"/>
  <c r="S300" i="3"/>
  <c r="T300" i="3"/>
  <c r="U300" i="3"/>
  <c r="V300" i="3"/>
  <c r="W300" i="3"/>
  <c r="X300" i="3"/>
  <c r="Y300" i="3"/>
  <c r="Z300" i="3"/>
  <c r="AA300" i="3"/>
  <c r="D301" i="3"/>
  <c r="E301" i="3"/>
  <c r="F301" i="3"/>
  <c r="G301" i="3"/>
  <c r="H301" i="3"/>
  <c r="I301" i="3"/>
  <c r="J301" i="3"/>
  <c r="K301" i="3"/>
  <c r="L301" i="3"/>
  <c r="M301" i="3"/>
  <c r="N301" i="3"/>
  <c r="O301" i="3"/>
  <c r="P301" i="3"/>
  <c r="Q301" i="3"/>
  <c r="R301" i="3"/>
  <c r="S301" i="3"/>
  <c r="T301" i="3"/>
  <c r="U301" i="3"/>
  <c r="V301" i="3"/>
  <c r="W301" i="3"/>
  <c r="X301" i="3"/>
  <c r="Y301" i="3"/>
  <c r="Z301" i="3"/>
  <c r="AA301" i="3"/>
  <c r="D302" i="3"/>
  <c r="E302" i="3"/>
  <c r="F302" i="3"/>
  <c r="G302" i="3"/>
  <c r="H302" i="3"/>
  <c r="I302" i="3"/>
  <c r="J302" i="3"/>
  <c r="K302" i="3"/>
  <c r="L302" i="3"/>
  <c r="M302" i="3"/>
  <c r="N302" i="3"/>
  <c r="O302" i="3"/>
  <c r="P302" i="3"/>
  <c r="Q302" i="3"/>
  <c r="R302" i="3"/>
  <c r="S302" i="3"/>
  <c r="T302" i="3"/>
  <c r="U302" i="3"/>
  <c r="V302" i="3"/>
  <c r="W302" i="3"/>
  <c r="X302" i="3"/>
  <c r="Y302" i="3"/>
  <c r="Z302" i="3"/>
  <c r="AA302" i="3"/>
  <c r="D303" i="3"/>
  <c r="E303" i="3"/>
  <c r="F303" i="3"/>
  <c r="G303" i="3"/>
  <c r="H303" i="3"/>
  <c r="I303" i="3"/>
  <c r="J303" i="3"/>
  <c r="K303" i="3"/>
  <c r="L303" i="3"/>
  <c r="M303" i="3"/>
  <c r="N303" i="3"/>
  <c r="O303" i="3"/>
  <c r="P303" i="3"/>
  <c r="Q303" i="3"/>
  <c r="R303" i="3"/>
  <c r="S303" i="3"/>
  <c r="T303" i="3"/>
  <c r="U303" i="3"/>
  <c r="V303" i="3"/>
  <c r="W303" i="3"/>
  <c r="X303" i="3"/>
  <c r="Y303" i="3"/>
  <c r="Z303" i="3"/>
  <c r="AA303" i="3"/>
  <c r="D304" i="3"/>
  <c r="E304" i="3"/>
  <c r="F304" i="3"/>
  <c r="G304" i="3"/>
  <c r="H304" i="3"/>
  <c r="I304" i="3"/>
  <c r="J304" i="3"/>
  <c r="K304" i="3"/>
  <c r="L304" i="3"/>
  <c r="M304" i="3"/>
  <c r="N304" i="3"/>
  <c r="O304" i="3"/>
  <c r="P304" i="3"/>
  <c r="Q304" i="3"/>
  <c r="R304" i="3"/>
  <c r="S304" i="3"/>
  <c r="T304" i="3"/>
  <c r="U304" i="3"/>
  <c r="V304" i="3"/>
  <c r="W304" i="3"/>
  <c r="X304" i="3"/>
  <c r="Y304" i="3"/>
  <c r="Z304" i="3"/>
  <c r="AA304" i="3"/>
  <c r="D305" i="3"/>
  <c r="E305" i="3"/>
  <c r="F305" i="3"/>
  <c r="G305" i="3"/>
  <c r="H305" i="3"/>
  <c r="I305" i="3"/>
  <c r="J305" i="3"/>
  <c r="K305" i="3"/>
  <c r="L305" i="3"/>
  <c r="M305" i="3"/>
  <c r="N305" i="3"/>
  <c r="O305" i="3"/>
  <c r="P305" i="3"/>
  <c r="Q305" i="3"/>
  <c r="R305" i="3"/>
  <c r="S305" i="3"/>
  <c r="T305" i="3"/>
  <c r="U305" i="3"/>
  <c r="V305" i="3"/>
  <c r="W305" i="3"/>
  <c r="X305" i="3"/>
  <c r="Y305" i="3"/>
  <c r="Z305" i="3"/>
  <c r="AA305" i="3"/>
  <c r="D306" i="3"/>
  <c r="E306" i="3"/>
  <c r="F306" i="3"/>
  <c r="G306" i="3"/>
  <c r="H306" i="3"/>
  <c r="I306" i="3"/>
  <c r="J306" i="3"/>
  <c r="K306" i="3"/>
  <c r="L306" i="3"/>
  <c r="M306" i="3"/>
  <c r="N306" i="3"/>
  <c r="O306" i="3"/>
  <c r="P306" i="3"/>
  <c r="Q306" i="3"/>
  <c r="R306" i="3"/>
  <c r="S306" i="3"/>
  <c r="T306" i="3"/>
  <c r="U306" i="3"/>
  <c r="V306" i="3"/>
  <c r="W306" i="3"/>
  <c r="X306" i="3"/>
  <c r="Y306" i="3"/>
  <c r="Z306" i="3"/>
  <c r="AA306" i="3"/>
  <c r="D307" i="3"/>
  <c r="E307" i="3"/>
  <c r="F307" i="3"/>
  <c r="G307" i="3"/>
  <c r="H307" i="3"/>
  <c r="I307" i="3"/>
  <c r="J307" i="3"/>
  <c r="K307" i="3"/>
  <c r="L307" i="3"/>
  <c r="M307" i="3"/>
  <c r="N307" i="3"/>
  <c r="O307" i="3"/>
  <c r="P307" i="3"/>
  <c r="Q307" i="3"/>
  <c r="R307" i="3"/>
  <c r="S307" i="3"/>
  <c r="T307" i="3"/>
  <c r="U307" i="3"/>
  <c r="V307" i="3"/>
  <c r="W307" i="3"/>
  <c r="X307" i="3"/>
  <c r="Y307" i="3"/>
  <c r="Z307" i="3"/>
  <c r="AA307" i="3"/>
  <c r="D308" i="3"/>
  <c r="E308" i="3"/>
  <c r="F308" i="3"/>
  <c r="G308" i="3"/>
  <c r="H308" i="3"/>
  <c r="I308" i="3"/>
  <c r="J308" i="3"/>
  <c r="K308" i="3"/>
  <c r="L308" i="3"/>
  <c r="M308" i="3"/>
  <c r="N308" i="3"/>
  <c r="O308" i="3"/>
  <c r="P308" i="3"/>
  <c r="Q308" i="3"/>
  <c r="R308" i="3"/>
  <c r="S308" i="3"/>
  <c r="T308" i="3"/>
  <c r="U308" i="3"/>
  <c r="V308" i="3"/>
  <c r="W308" i="3"/>
  <c r="X308" i="3"/>
  <c r="Y308" i="3"/>
  <c r="Z308" i="3"/>
  <c r="AA308" i="3"/>
  <c r="D309" i="3"/>
  <c r="E309" i="3"/>
  <c r="F309" i="3"/>
  <c r="G309" i="3"/>
  <c r="H309" i="3"/>
  <c r="I309" i="3"/>
  <c r="J309" i="3"/>
  <c r="K309" i="3"/>
  <c r="L309" i="3"/>
  <c r="M309" i="3"/>
  <c r="N309" i="3"/>
  <c r="O309" i="3"/>
  <c r="P309" i="3"/>
  <c r="Q309" i="3"/>
  <c r="R309" i="3"/>
  <c r="S309" i="3"/>
  <c r="T309" i="3"/>
  <c r="U309" i="3"/>
  <c r="V309" i="3"/>
  <c r="W309" i="3"/>
  <c r="X309" i="3"/>
  <c r="Y309" i="3"/>
  <c r="Z309" i="3"/>
  <c r="AA309" i="3"/>
  <c r="D310" i="3"/>
  <c r="E310" i="3"/>
  <c r="F310" i="3"/>
  <c r="G310" i="3"/>
  <c r="H310" i="3"/>
  <c r="I310" i="3"/>
  <c r="J310" i="3"/>
  <c r="K310" i="3"/>
  <c r="L310" i="3"/>
  <c r="M310" i="3"/>
  <c r="N310" i="3"/>
  <c r="O310" i="3"/>
  <c r="P310" i="3"/>
  <c r="Q310" i="3"/>
  <c r="R310" i="3"/>
  <c r="S310" i="3"/>
  <c r="T310" i="3"/>
  <c r="U310" i="3"/>
  <c r="V310" i="3"/>
  <c r="W310" i="3"/>
  <c r="X310" i="3"/>
  <c r="Y310" i="3"/>
  <c r="Z310" i="3"/>
  <c r="AA310" i="3"/>
  <c r="D311" i="3"/>
  <c r="E311" i="3"/>
  <c r="F311" i="3"/>
  <c r="G311" i="3"/>
  <c r="H311" i="3"/>
  <c r="I311" i="3"/>
  <c r="J311" i="3"/>
  <c r="K311" i="3"/>
  <c r="L311" i="3"/>
  <c r="M311" i="3"/>
  <c r="N311" i="3"/>
  <c r="O311" i="3"/>
  <c r="P311" i="3"/>
  <c r="Q311" i="3"/>
  <c r="R311" i="3"/>
  <c r="S311" i="3"/>
  <c r="T311" i="3"/>
  <c r="U311" i="3"/>
  <c r="V311" i="3"/>
  <c r="W311" i="3"/>
  <c r="X311" i="3"/>
  <c r="Y311" i="3"/>
  <c r="Z311" i="3"/>
  <c r="AA311" i="3"/>
  <c r="D312" i="3"/>
  <c r="E312" i="3"/>
  <c r="F312" i="3"/>
  <c r="G312" i="3"/>
  <c r="H312" i="3"/>
  <c r="I312" i="3"/>
  <c r="J312" i="3"/>
  <c r="K312" i="3"/>
  <c r="L312" i="3"/>
  <c r="M312" i="3"/>
  <c r="N312" i="3"/>
  <c r="O312" i="3"/>
  <c r="P312" i="3"/>
  <c r="Q312" i="3"/>
  <c r="R312" i="3"/>
  <c r="S312" i="3"/>
  <c r="T312" i="3"/>
  <c r="U312" i="3"/>
  <c r="V312" i="3"/>
  <c r="W312" i="3"/>
  <c r="X312" i="3"/>
  <c r="Y312" i="3"/>
  <c r="Z312" i="3"/>
  <c r="AA312" i="3"/>
  <c r="D313" i="3"/>
  <c r="E313" i="3"/>
  <c r="F313" i="3"/>
  <c r="G313" i="3"/>
  <c r="H313" i="3"/>
  <c r="I313" i="3"/>
  <c r="J313" i="3"/>
  <c r="K313" i="3"/>
  <c r="L313" i="3"/>
  <c r="M313" i="3"/>
  <c r="N313" i="3"/>
  <c r="O313" i="3"/>
  <c r="P313" i="3"/>
  <c r="Q313" i="3"/>
  <c r="R313" i="3"/>
  <c r="S313" i="3"/>
  <c r="T313" i="3"/>
  <c r="U313" i="3"/>
  <c r="V313" i="3"/>
  <c r="W313" i="3"/>
  <c r="X313" i="3"/>
  <c r="Y313" i="3"/>
  <c r="Z313" i="3"/>
  <c r="AA313" i="3"/>
  <c r="D314" i="3"/>
  <c r="E314" i="3"/>
  <c r="F314" i="3"/>
  <c r="G314" i="3"/>
  <c r="H314" i="3"/>
  <c r="I314" i="3"/>
  <c r="J314" i="3"/>
  <c r="K314" i="3"/>
  <c r="L314" i="3"/>
  <c r="M314" i="3"/>
  <c r="N314" i="3"/>
  <c r="O314" i="3"/>
  <c r="P314" i="3"/>
  <c r="Q314" i="3"/>
  <c r="R314" i="3"/>
  <c r="S314" i="3"/>
  <c r="T314" i="3"/>
  <c r="U314" i="3"/>
  <c r="V314" i="3"/>
  <c r="W314" i="3"/>
  <c r="X314" i="3"/>
  <c r="Y314" i="3"/>
  <c r="Z314" i="3"/>
  <c r="AA314" i="3"/>
  <c r="D315" i="3"/>
  <c r="E315" i="3"/>
  <c r="F315" i="3"/>
  <c r="G315" i="3"/>
  <c r="H315" i="3"/>
  <c r="I315" i="3"/>
  <c r="J315" i="3"/>
  <c r="K315" i="3"/>
  <c r="L315" i="3"/>
  <c r="M315" i="3"/>
  <c r="N315" i="3"/>
  <c r="O315" i="3"/>
  <c r="P315" i="3"/>
  <c r="Q315" i="3"/>
  <c r="R315" i="3"/>
  <c r="S315" i="3"/>
  <c r="T315" i="3"/>
  <c r="U315" i="3"/>
  <c r="V315" i="3"/>
  <c r="W315" i="3"/>
  <c r="X315" i="3"/>
  <c r="Y315" i="3"/>
  <c r="Z315" i="3"/>
  <c r="AA315" i="3"/>
  <c r="D316" i="3"/>
  <c r="E316" i="3"/>
  <c r="F316" i="3"/>
  <c r="G316" i="3"/>
  <c r="H316" i="3"/>
  <c r="I316" i="3"/>
  <c r="J316" i="3"/>
  <c r="K316" i="3"/>
  <c r="L316" i="3"/>
  <c r="M316" i="3"/>
  <c r="N316" i="3"/>
  <c r="O316" i="3"/>
  <c r="P316" i="3"/>
  <c r="Q316" i="3"/>
  <c r="R316" i="3"/>
  <c r="S316" i="3"/>
  <c r="T316" i="3"/>
  <c r="U316" i="3"/>
  <c r="V316" i="3"/>
  <c r="W316" i="3"/>
  <c r="X316" i="3"/>
  <c r="Y316" i="3"/>
  <c r="Z316" i="3"/>
  <c r="AA316" i="3"/>
  <c r="D317" i="3"/>
  <c r="E317" i="3"/>
  <c r="F317" i="3"/>
  <c r="G317" i="3"/>
  <c r="H317" i="3"/>
  <c r="I317" i="3"/>
  <c r="J317" i="3"/>
  <c r="K317" i="3"/>
  <c r="L317" i="3"/>
  <c r="M317" i="3"/>
  <c r="N317" i="3"/>
  <c r="O317" i="3"/>
  <c r="P317" i="3"/>
  <c r="Q317" i="3"/>
  <c r="R317" i="3"/>
  <c r="S317" i="3"/>
  <c r="T317" i="3"/>
  <c r="U317" i="3"/>
  <c r="V317" i="3"/>
  <c r="W317" i="3"/>
  <c r="X317" i="3"/>
  <c r="Y317" i="3"/>
  <c r="Z317" i="3"/>
  <c r="AA317" i="3"/>
  <c r="D318" i="3"/>
  <c r="E318" i="3"/>
  <c r="F318" i="3"/>
  <c r="G318" i="3"/>
  <c r="H318" i="3"/>
  <c r="I318" i="3"/>
  <c r="J318" i="3"/>
  <c r="K318" i="3"/>
  <c r="L318" i="3"/>
  <c r="M318" i="3"/>
  <c r="N318" i="3"/>
  <c r="O318" i="3"/>
  <c r="P318" i="3"/>
  <c r="Q318" i="3"/>
  <c r="R318" i="3"/>
  <c r="S318" i="3"/>
  <c r="T318" i="3"/>
  <c r="U318" i="3"/>
  <c r="V318" i="3"/>
  <c r="W318" i="3"/>
  <c r="X318" i="3"/>
  <c r="Y318" i="3"/>
  <c r="Z318" i="3"/>
  <c r="AA318" i="3"/>
  <c r="D319" i="3"/>
  <c r="E319" i="3"/>
  <c r="F319" i="3"/>
  <c r="G319" i="3"/>
  <c r="H319" i="3"/>
  <c r="I319" i="3"/>
  <c r="J319" i="3"/>
  <c r="K319" i="3"/>
  <c r="L319" i="3"/>
  <c r="M319" i="3"/>
  <c r="N319" i="3"/>
  <c r="O319" i="3"/>
  <c r="P319" i="3"/>
  <c r="Q319" i="3"/>
  <c r="R319" i="3"/>
  <c r="S319" i="3"/>
  <c r="T319" i="3"/>
  <c r="U319" i="3"/>
  <c r="V319" i="3"/>
  <c r="W319" i="3"/>
  <c r="X319" i="3"/>
  <c r="Y319" i="3"/>
  <c r="Z319" i="3"/>
  <c r="AA319" i="3"/>
  <c r="D320" i="3"/>
  <c r="E320" i="3"/>
  <c r="F320" i="3"/>
  <c r="G320" i="3"/>
  <c r="H320" i="3"/>
  <c r="I320" i="3"/>
  <c r="J320" i="3"/>
  <c r="K320" i="3"/>
  <c r="L320" i="3"/>
  <c r="M320" i="3"/>
  <c r="N320" i="3"/>
  <c r="O320" i="3"/>
  <c r="P320" i="3"/>
  <c r="Q320" i="3"/>
  <c r="R320" i="3"/>
  <c r="S320" i="3"/>
  <c r="T320" i="3"/>
  <c r="U320" i="3"/>
  <c r="V320" i="3"/>
  <c r="W320" i="3"/>
  <c r="X320" i="3"/>
  <c r="Y320" i="3"/>
  <c r="Z320" i="3"/>
  <c r="AA320" i="3"/>
  <c r="D321" i="3"/>
  <c r="E321" i="3"/>
  <c r="F321" i="3"/>
  <c r="G321" i="3"/>
  <c r="H321" i="3"/>
  <c r="I321" i="3"/>
  <c r="J321" i="3"/>
  <c r="K321" i="3"/>
  <c r="L321" i="3"/>
  <c r="M321" i="3"/>
  <c r="N321" i="3"/>
  <c r="O321" i="3"/>
  <c r="P321" i="3"/>
  <c r="Q321" i="3"/>
  <c r="R321" i="3"/>
  <c r="S321" i="3"/>
  <c r="T321" i="3"/>
  <c r="U321" i="3"/>
  <c r="V321" i="3"/>
  <c r="W321" i="3"/>
  <c r="X321" i="3"/>
  <c r="Y321" i="3"/>
  <c r="Z321" i="3"/>
  <c r="AA321" i="3"/>
  <c r="D322" i="3"/>
  <c r="E322" i="3"/>
  <c r="F322" i="3"/>
  <c r="G322" i="3"/>
  <c r="H322" i="3"/>
  <c r="I322" i="3"/>
  <c r="J322" i="3"/>
  <c r="K322" i="3"/>
  <c r="L322" i="3"/>
  <c r="M322" i="3"/>
  <c r="N322" i="3"/>
  <c r="O322" i="3"/>
  <c r="P322" i="3"/>
  <c r="Q322" i="3"/>
  <c r="R322" i="3"/>
  <c r="S322" i="3"/>
  <c r="T322" i="3"/>
  <c r="U322" i="3"/>
  <c r="V322" i="3"/>
  <c r="W322" i="3"/>
  <c r="X322" i="3"/>
  <c r="Y322" i="3"/>
  <c r="Z322" i="3"/>
  <c r="AA322" i="3"/>
  <c r="D323" i="3"/>
  <c r="E323" i="3"/>
  <c r="F323" i="3"/>
  <c r="G323" i="3"/>
  <c r="H323" i="3"/>
  <c r="I323" i="3"/>
  <c r="J323" i="3"/>
  <c r="K323" i="3"/>
  <c r="L323" i="3"/>
  <c r="M323" i="3"/>
  <c r="N323" i="3"/>
  <c r="O323" i="3"/>
  <c r="P323" i="3"/>
  <c r="Q323" i="3"/>
  <c r="R323" i="3"/>
  <c r="S323" i="3"/>
  <c r="T323" i="3"/>
  <c r="U323" i="3"/>
  <c r="V323" i="3"/>
  <c r="W323" i="3"/>
  <c r="X323" i="3"/>
  <c r="Y323" i="3"/>
  <c r="Z323" i="3"/>
  <c r="AA323" i="3"/>
  <c r="D324" i="3"/>
  <c r="E324" i="3"/>
  <c r="F324" i="3"/>
  <c r="G324" i="3"/>
  <c r="H324" i="3"/>
  <c r="I324" i="3"/>
  <c r="J324" i="3"/>
  <c r="K324" i="3"/>
  <c r="L324" i="3"/>
  <c r="M324" i="3"/>
  <c r="N324" i="3"/>
  <c r="O324" i="3"/>
  <c r="P324" i="3"/>
  <c r="Q324" i="3"/>
  <c r="R324" i="3"/>
  <c r="S324" i="3"/>
  <c r="T324" i="3"/>
  <c r="U324" i="3"/>
  <c r="V324" i="3"/>
  <c r="W324" i="3"/>
  <c r="X324" i="3"/>
  <c r="Y324" i="3"/>
  <c r="Z324" i="3"/>
  <c r="AA324" i="3"/>
  <c r="D325" i="3"/>
  <c r="E325" i="3"/>
  <c r="F325" i="3"/>
  <c r="G325" i="3"/>
  <c r="H325" i="3"/>
  <c r="I325" i="3"/>
  <c r="J325" i="3"/>
  <c r="K325" i="3"/>
  <c r="L325" i="3"/>
  <c r="M325" i="3"/>
  <c r="N325" i="3"/>
  <c r="O325" i="3"/>
  <c r="P325" i="3"/>
  <c r="Q325" i="3"/>
  <c r="R325" i="3"/>
  <c r="S325" i="3"/>
  <c r="T325" i="3"/>
  <c r="U325" i="3"/>
  <c r="V325" i="3"/>
  <c r="W325" i="3"/>
  <c r="X325" i="3"/>
  <c r="Y325" i="3"/>
  <c r="Z325" i="3"/>
  <c r="AA325" i="3"/>
  <c r="D326" i="3"/>
  <c r="E326" i="3"/>
  <c r="F326" i="3"/>
  <c r="G326" i="3"/>
  <c r="H326" i="3"/>
  <c r="I326" i="3"/>
  <c r="J326" i="3"/>
  <c r="K326" i="3"/>
  <c r="L326" i="3"/>
  <c r="M326" i="3"/>
  <c r="N326" i="3"/>
  <c r="O326" i="3"/>
  <c r="P326" i="3"/>
  <c r="Q326" i="3"/>
  <c r="R326" i="3"/>
  <c r="S326" i="3"/>
  <c r="T326" i="3"/>
  <c r="U326" i="3"/>
  <c r="V326" i="3"/>
  <c r="W326" i="3"/>
  <c r="X326" i="3"/>
  <c r="Y326" i="3"/>
  <c r="Z326" i="3"/>
  <c r="AA326" i="3"/>
  <c r="D327" i="3"/>
  <c r="E327" i="3"/>
  <c r="F327" i="3"/>
  <c r="G327" i="3"/>
  <c r="H327" i="3"/>
  <c r="I327" i="3"/>
  <c r="J327" i="3"/>
  <c r="K327" i="3"/>
  <c r="L327" i="3"/>
  <c r="M327" i="3"/>
  <c r="N327" i="3"/>
  <c r="O327" i="3"/>
  <c r="P327" i="3"/>
  <c r="Q327" i="3"/>
  <c r="R327" i="3"/>
  <c r="S327" i="3"/>
  <c r="T327" i="3"/>
  <c r="U327" i="3"/>
  <c r="V327" i="3"/>
  <c r="W327" i="3"/>
  <c r="X327" i="3"/>
  <c r="Y327" i="3"/>
  <c r="Z327" i="3"/>
  <c r="AA327" i="3"/>
  <c r="D328" i="3"/>
  <c r="E328" i="3"/>
  <c r="F328" i="3"/>
  <c r="G328" i="3"/>
  <c r="H328" i="3"/>
  <c r="I328" i="3"/>
  <c r="J328" i="3"/>
  <c r="K328" i="3"/>
  <c r="L328" i="3"/>
  <c r="M328" i="3"/>
  <c r="N328" i="3"/>
  <c r="O328" i="3"/>
  <c r="P328" i="3"/>
  <c r="Q328" i="3"/>
  <c r="R328" i="3"/>
  <c r="S328" i="3"/>
  <c r="T328" i="3"/>
  <c r="U328" i="3"/>
  <c r="V328" i="3"/>
  <c r="W328" i="3"/>
  <c r="X328" i="3"/>
  <c r="Y328" i="3"/>
  <c r="Z328" i="3"/>
  <c r="AA328" i="3"/>
  <c r="D329" i="3"/>
  <c r="E329" i="3"/>
  <c r="F329" i="3"/>
  <c r="G329" i="3"/>
  <c r="H329" i="3"/>
  <c r="I329" i="3"/>
  <c r="J329" i="3"/>
  <c r="K329" i="3"/>
  <c r="L329" i="3"/>
  <c r="M329" i="3"/>
  <c r="N329" i="3"/>
  <c r="O329" i="3"/>
  <c r="P329" i="3"/>
  <c r="Q329" i="3"/>
  <c r="R329" i="3"/>
  <c r="S329" i="3"/>
  <c r="T329" i="3"/>
  <c r="U329" i="3"/>
  <c r="V329" i="3"/>
  <c r="W329" i="3"/>
  <c r="X329" i="3"/>
  <c r="Y329" i="3"/>
  <c r="Z329" i="3"/>
  <c r="AA329" i="3"/>
  <c r="D330" i="3"/>
  <c r="E330" i="3"/>
  <c r="F330" i="3"/>
  <c r="G330" i="3"/>
  <c r="H330" i="3"/>
  <c r="I330" i="3"/>
  <c r="J330" i="3"/>
  <c r="K330" i="3"/>
  <c r="L330" i="3"/>
  <c r="M330" i="3"/>
  <c r="N330" i="3"/>
  <c r="O330" i="3"/>
  <c r="P330" i="3"/>
  <c r="Q330" i="3"/>
  <c r="R330" i="3"/>
  <c r="S330" i="3"/>
  <c r="T330" i="3"/>
  <c r="U330" i="3"/>
  <c r="V330" i="3"/>
  <c r="W330" i="3"/>
  <c r="X330" i="3"/>
  <c r="Y330" i="3"/>
  <c r="Z330" i="3"/>
  <c r="AA330" i="3"/>
  <c r="D331" i="3"/>
  <c r="E331" i="3"/>
  <c r="F331" i="3"/>
  <c r="G331" i="3"/>
  <c r="H331" i="3"/>
  <c r="I331" i="3"/>
  <c r="J331" i="3"/>
  <c r="K331" i="3"/>
  <c r="L331" i="3"/>
  <c r="M331" i="3"/>
  <c r="N331" i="3"/>
  <c r="O331" i="3"/>
  <c r="P331" i="3"/>
  <c r="Q331" i="3"/>
  <c r="R331" i="3"/>
  <c r="S331" i="3"/>
  <c r="T331" i="3"/>
  <c r="U331" i="3"/>
  <c r="V331" i="3"/>
  <c r="W331" i="3"/>
  <c r="X331" i="3"/>
  <c r="Y331" i="3"/>
  <c r="Z331" i="3"/>
  <c r="AA331" i="3"/>
  <c r="D332" i="3"/>
  <c r="E332" i="3"/>
  <c r="F332" i="3"/>
  <c r="G332" i="3"/>
  <c r="H332" i="3"/>
  <c r="I332" i="3"/>
  <c r="J332" i="3"/>
  <c r="K332" i="3"/>
  <c r="L332" i="3"/>
  <c r="M332" i="3"/>
  <c r="N332" i="3"/>
  <c r="O332" i="3"/>
  <c r="P332" i="3"/>
  <c r="Q332" i="3"/>
  <c r="R332" i="3"/>
  <c r="S332" i="3"/>
  <c r="T332" i="3"/>
  <c r="U332" i="3"/>
  <c r="V332" i="3"/>
  <c r="W332" i="3"/>
  <c r="X332" i="3"/>
  <c r="Y332" i="3"/>
  <c r="Z332" i="3"/>
  <c r="AA332" i="3"/>
  <c r="D333" i="3"/>
  <c r="E333" i="3"/>
  <c r="F333" i="3"/>
  <c r="G333" i="3"/>
  <c r="H333" i="3"/>
  <c r="I333" i="3"/>
  <c r="J333" i="3"/>
  <c r="K333" i="3"/>
  <c r="L333" i="3"/>
  <c r="M333" i="3"/>
  <c r="N333" i="3"/>
  <c r="O333" i="3"/>
  <c r="P333" i="3"/>
  <c r="Q333" i="3"/>
  <c r="R333" i="3"/>
  <c r="S333" i="3"/>
  <c r="T333" i="3"/>
  <c r="U333" i="3"/>
  <c r="V333" i="3"/>
  <c r="W333" i="3"/>
  <c r="X333" i="3"/>
  <c r="Y333" i="3"/>
  <c r="Z333" i="3"/>
  <c r="AA333" i="3"/>
  <c r="D334" i="3"/>
  <c r="E334" i="3"/>
  <c r="F334" i="3"/>
  <c r="G334" i="3"/>
  <c r="H334" i="3"/>
  <c r="I334" i="3"/>
  <c r="J334" i="3"/>
  <c r="K334" i="3"/>
  <c r="L334" i="3"/>
  <c r="M334" i="3"/>
  <c r="N334" i="3"/>
  <c r="O334" i="3"/>
  <c r="P334" i="3"/>
  <c r="Q334" i="3"/>
  <c r="R334" i="3"/>
  <c r="S334" i="3"/>
  <c r="T334" i="3"/>
  <c r="U334" i="3"/>
  <c r="V334" i="3"/>
  <c r="W334" i="3"/>
  <c r="X334" i="3"/>
  <c r="Y334" i="3"/>
  <c r="Z334" i="3"/>
  <c r="AA334" i="3"/>
  <c r="D335" i="3"/>
  <c r="E335" i="3"/>
  <c r="F335" i="3"/>
  <c r="G335" i="3"/>
  <c r="H335" i="3"/>
  <c r="I335" i="3"/>
  <c r="J335" i="3"/>
  <c r="K335" i="3"/>
  <c r="L335" i="3"/>
  <c r="M335" i="3"/>
  <c r="N335" i="3"/>
  <c r="O335" i="3"/>
  <c r="P335" i="3"/>
  <c r="Q335" i="3"/>
  <c r="R335" i="3"/>
  <c r="S335" i="3"/>
  <c r="T335" i="3"/>
  <c r="U335" i="3"/>
  <c r="V335" i="3"/>
  <c r="W335" i="3"/>
  <c r="X335" i="3"/>
  <c r="Y335" i="3"/>
  <c r="Z335" i="3"/>
  <c r="AA335" i="3"/>
  <c r="D336" i="3"/>
  <c r="E336" i="3"/>
  <c r="F336" i="3"/>
  <c r="G336" i="3"/>
  <c r="H336" i="3"/>
  <c r="I336" i="3"/>
  <c r="J336" i="3"/>
  <c r="K336" i="3"/>
  <c r="L336" i="3"/>
  <c r="M336" i="3"/>
  <c r="N336" i="3"/>
  <c r="O336" i="3"/>
  <c r="P336" i="3"/>
  <c r="Q336" i="3"/>
  <c r="R336" i="3"/>
  <c r="S336" i="3"/>
  <c r="T336" i="3"/>
  <c r="U336" i="3"/>
  <c r="V336" i="3"/>
  <c r="W336" i="3"/>
  <c r="X336" i="3"/>
  <c r="Y336" i="3"/>
  <c r="Z336" i="3"/>
  <c r="AA336" i="3"/>
  <c r="D337" i="3"/>
  <c r="E337" i="3"/>
  <c r="F337" i="3"/>
  <c r="G337" i="3"/>
  <c r="H337" i="3"/>
  <c r="I337" i="3"/>
  <c r="J337" i="3"/>
  <c r="K337" i="3"/>
  <c r="L337" i="3"/>
  <c r="M337" i="3"/>
  <c r="N337" i="3"/>
  <c r="O337" i="3"/>
  <c r="P337" i="3"/>
  <c r="Q337" i="3"/>
  <c r="R337" i="3"/>
  <c r="S337" i="3"/>
  <c r="T337" i="3"/>
  <c r="U337" i="3"/>
  <c r="V337" i="3"/>
  <c r="W337" i="3"/>
  <c r="X337" i="3"/>
  <c r="Y337" i="3"/>
  <c r="Z337" i="3"/>
  <c r="AA337" i="3"/>
  <c r="D338" i="3"/>
  <c r="E338" i="3"/>
  <c r="F338" i="3"/>
  <c r="G338" i="3"/>
  <c r="H338" i="3"/>
  <c r="I338" i="3"/>
  <c r="J338" i="3"/>
  <c r="K338" i="3"/>
  <c r="L338" i="3"/>
  <c r="M338" i="3"/>
  <c r="N338" i="3"/>
  <c r="O338" i="3"/>
  <c r="P338" i="3"/>
  <c r="Q338" i="3"/>
  <c r="R338" i="3"/>
  <c r="S338" i="3"/>
  <c r="T338" i="3"/>
  <c r="U338" i="3"/>
  <c r="V338" i="3"/>
  <c r="W338" i="3"/>
  <c r="X338" i="3"/>
  <c r="Y338" i="3"/>
  <c r="Z338" i="3"/>
  <c r="AA338" i="3"/>
  <c r="D339" i="3"/>
  <c r="E339" i="3"/>
  <c r="F339" i="3"/>
  <c r="G339" i="3"/>
  <c r="H339" i="3"/>
  <c r="I339" i="3"/>
  <c r="J339" i="3"/>
  <c r="K339" i="3"/>
  <c r="L339" i="3"/>
  <c r="M339" i="3"/>
  <c r="N339" i="3"/>
  <c r="O339" i="3"/>
  <c r="P339" i="3"/>
  <c r="Q339" i="3"/>
  <c r="R339" i="3"/>
  <c r="S339" i="3"/>
  <c r="T339" i="3"/>
  <c r="U339" i="3"/>
  <c r="V339" i="3"/>
  <c r="W339" i="3"/>
  <c r="X339" i="3"/>
  <c r="Y339" i="3"/>
  <c r="Z339" i="3"/>
  <c r="AA339" i="3"/>
  <c r="D340" i="3"/>
  <c r="E340" i="3"/>
  <c r="F340" i="3"/>
  <c r="G340" i="3"/>
  <c r="H340" i="3"/>
  <c r="I340" i="3"/>
  <c r="J340" i="3"/>
  <c r="K340" i="3"/>
  <c r="L340" i="3"/>
  <c r="M340" i="3"/>
  <c r="N340" i="3"/>
  <c r="O340" i="3"/>
  <c r="P340" i="3"/>
  <c r="Q340" i="3"/>
  <c r="R340" i="3"/>
  <c r="S340" i="3"/>
  <c r="T340" i="3"/>
  <c r="U340" i="3"/>
  <c r="V340" i="3"/>
  <c r="W340" i="3"/>
  <c r="X340" i="3"/>
  <c r="Y340" i="3"/>
  <c r="Z340" i="3"/>
  <c r="AA340" i="3"/>
  <c r="D341" i="3"/>
  <c r="E341" i="3"/>
  <c r="F341" i="3"/>
  <c r="G341" i="3"/>
  <c r="H341" i="3"/>
  <c r="I341" i="3"/>
  <c r="J341" i="3"/>
  <c r="K341" i="3"/>
  <c r="L341" i="3"/>
  <c r="M341" i="3"/>
  <c r="N341" i="3"/>
  <c r="O341" i="3"/>
  <c r="P341" i="3"/>
  <c r="Q341" i="3"/>
  <c r="R341" i="3"/>
  <c r="S341" i="3"/>
  <c r="T341" i="3"/>
  <c r="U341" i="3"/>
  <c r="V341" i="3"/>
  <c r="W341" i="3"/>
  <c r="X341" i="3"/>
  <c r="Y341" i="3"/>
  <c r="Z341" i="3"/>
  <c r="AA341" i="3"/>
  <c r="D342" i="3"/>
  <c r="E342" i="3"/>
  <c r="F342" i="3"/>
  <c r="G342" i="3"/>
  <c r="H342" i="3"/>
  <c r="I342" i="3"/>
  <c r="J342" i="3"/>
  <c r="K342" i="3"/>
  <c r="L342" i="3"/>
  <c r="M342" i="3"/>
  <c r="N342" i="3"/>
  <c r="O342" i="3"/>
  <c r="P342" i="3"/>
  <c r="Q342" i="3"/>
  <c r="R342" i="3"/>
  <c r="S342" i="3"/>
  <c r="T342" i="3"/>
  <c r="U342" i="3"/>
  <c r="V342" i="3"/>
  <c r="W342" i="3"/>
  <c r="X342" i="3"/>
  <c r="Y342" i="3"/>
  <c r="Z342" i="3"/>
  <c r="AA342" i="3"/>
  <c r="D343" i="3"/>
  <c r="E343" i="3"/>
  <c r="F343" i="3"/>
  <c r="G343" i="3"/>
  <c r="H343" i="3"/>
  <c r="I343" i="3"/>
  <c r="J343" i="3"/>
  <c r="K343" i="3"/>
  <c r="L343" i="3"/>
  <c r="M343" i="3"/>
  <c r="N343" i="3"/>
  <c r="O343" i="3"/>
  <c r="P343" i="3"/>
  <c r="Q343" i="3"/>
  <c r="R343" i="3"/>
  <c r="S343" i="3"/>
  <c r="T343" i="3"/>
  <c r="U343" i="3"/>
  <c r="V343" i="3"/>
  <c r="W343" i="3"/>
  <c r="X343" i="3"/>
  <c r="Y343" i="3"/>
  <c r="Z343" i="3"/>
  <c r="AA343" i="3"/>
  <c r="D344" i="3"/>
  <c r="E344" i="3"/>
  <c r="F344" i="3"/>
  <c r="G344" i="3"/>
  <c r="H344" i="3"/>
  <c r="I344" i="3"/>
  <c r="J344" i="3"/>
  <c r="K344" i="3"/>
  <c r="L344" i="3"/>
  <c r="M344" i="3"/>
  <c r="N344" i="3"/>
  <c r="O344" i="3"/>
  <c r="P344" i="3"/>
  <c r="Q344" i="3"/>
  <c r="R344" i="3"/>
  <c r="S344" i="3"/>
  <c r="T344" i="3"/>
  <c r="U344" i="3"/>
  <c r="V344" i="3"/>
  <c r="W344" i="3"/>
  <c r="X344" i="3"/>
  <c r="Y344" i="3"/>
  <c r="Z344" i="3"/>
  <c r="AA344" i="3"/>
  <c r="D345" i="3"/>
  <c r="E345" i="3"/>
  <c r="F345" i="3"/>
  <c r="G345" i="3"/>
  <c r="H345" i="3"/>
  <c r="I345" i="3"/>
  <c r="J345" i="3"/>
  <c r="K345" i="3"/>
  <c r="L345" i="3"/>
  <c r="M345" i="3"/>
  <c r="N345" i="3"/>
  <c r="O345" i="3"/>
  <c r="P345" i="3"/>
  <c r="Q345" i="3"/>
  <c r="R345" i="3"/>
  <c r="S345" i="3"/>
  <c r="T345" i="3"/>
  <c r="U345" i="3"/>
  <c r="V345" i="3"/>
  <c r="W345" i="3"/>
  <c r="X345" i="3"/>
  <c r="Y345" i="3"/>
  <c r="Z345" i="3"/>
  <c r="AA345" i="3"/>
  <c r="D346" i="3"/>
  <c r="E346" i="3"/>
  <c r="F346" i="3"/>
  <c r="G346" i="3"/>
  <c r="H346" i="3"/>
  <c r="I346" i="3"/>
  <c r="J346" i="3"/>
  <c r="K346" i="3"/>
  <c r="L346" i="3"/>
  <c r="M346" i="3"/>
  <c r="N346" i="3"/>
  <c r="O346" i="3"/>
  <c r="P346" i="3"/>
  <c r="Q346" i="3"/>
  <c r="R346" i="3"/>
  <c r="S346" i="3"/>
  <c r="T346" i="3"/>
  <c r="U346" i="3"/>
  <c r="V346" i="3"/>
  <c r="W346" i="3"/>
  <c r="X346" i="3"/>
  <c r="Y346" i="3"/>
  <c r="Z346" i="3"/>
  <c r="AA346" i="3"/>
  <c r="D347" i="3"/>
  <c r="E347" i="3"/>
  <c r="F347" i="3"/>
  <c r="G347" i="3"/>
  <c r="H347" i="3"/>
  <c r="I347" i="3"/>
  <c r="J347" i="3"/>
  <c r="K347" i="3"/>
  <c r="L347" i="3"/>
  <c r="M347" i="3"/>
  <c r="N347" i="3"/>
  <c r="O347" i="3"/>
  <c r="P347" i="3"/>
  <c r="Q347" i="3"/>
  <c r="R347" i="3"/>
  <c r="S347" i="3"/>
  <c r="T347" i="3"/>
  <c r="U347" i="3"/>
  <c r="V347" i="3"/>
  <c r="W347" i="3"/>
  <c r="X347" i="3"/>
  <c r="Y347" i="3"/>
  <c r="Z347" i="3"/>
  <c r="AA347" i="3"/>
  <c r="D348" i="3"/>
  <c r="E348" i="3"/>
  <c r="F348" i="3"/>
  <c r="G348" i="3"/>
  <c r="H348" i="3"/>
  <c r="I348" i="3"/>
  <c r="J348" i="3"/>
  <c r="K348" i="3"/>
  <c r="L348" i="3"/>
  <c r="M348" i="3"/>
  <c r="N348" i="3"/>
  <c r="O348" i="3"/>
  <c r="P348" i="3"/>
  <c r="Q348" i="3"/>
  <c r="R348" i="3"/>
  <c r="S348" i="3"/>
  <c r="T348" i="3"/>
  <c r="U348" i="3"/>
  <c r="V348" i="3"/>
  <c r="W348" i="3"/>
  <c r="X348" i="3"/>
  <c r="Y348" i="3"/>
  <c r="Z348" i="3"/>
  <c r="AA348" i="3"/>
  <c r="D349" i="3"/>
  <c r="E349" i="3"/>
  <c r="F349" i="3"/>
  <c r="G349" i="3"/>
  <c r="H349" i="3"/>
  <c r="I349" i="3"/>
  <c r="J349" i="3"/>
  <c r="K349" i="3"/>
  <c r="L349" i="3"/>
  <c r="M349" i="3"/>
  <c r="N349" i="3"/>
  <c r="O349" i="3"/>
  <c r="P349" i="3"/>
  <c r="Q349" i="3"/>
  <c r="R349" i="3"/>
  <c r="S349" i="3"/>
  <c r="T349" i="3"/>
  <c r="U349" i="3"/>
  <c r="V349" i="3"/>
  <c r="W349" i="3"/>
  <c r="X349" i="3"/>
  <c r="Y349" i="3"/>
  <c r="Z349" i="3"/>
  <c r="AA349" i="3"/>
  <c r="D350" i="3"/>
  <c r="E350" i="3"/>
  <c r="F350" i="3"/>
  <c r="G350" i="3"/>
  <c r="H350" i="3"/>
  <c r="I350" i="3"/>
  <c r="J350" i="3"/>
  <c r="K350" i="3"/>
  <c r="L350" i="3"/>
  <c r="M350" i="3"/>
  <c r="N350" i="3"/>
  <c r="O350" i="3"/>
  <c r="P350" i="3"/>
  <c r="Q350" i="3"/>
  <c r="R350" i="3"/>
  <c r="S350" i="3"/>
  <c r="T350" i="3"/>
  <c r="U350" i="3"/>
  <c r="V350" i="3"/>
  <c r="W350" i="3"/>
  <c r="X350" i="3"/>
  <c r="Y350" i="3"/>
  <c r="Z350" i="3"/>
  <c r="AA350" i="3"/>
  <c r="D351" i="3"/>
  <c r="E351" i="3"/>
  <c r="F351" i="3"/>
  <c r="G351" i="3"/>
  <c r="H351" i="3"/>
  <c r="I351" i="3"/>
  <c r="J351" i="3"/>
  <c r="K351" i="3"/>
  <c r="L351" i="3"/>
  <c r="M351" i="3"/>
  <c r="N351" i="3"/>
  <c r="O351" i="3"/>
  <c r="P351" i="3"/>
  <c r="Q351" i="3"/>
  <c r="R351" i="3"/>
  <c r="S351" i="3"/>
  <c r="T351" i="3"/>
  <c r="U351" i="3"/>
  <c r="V351" i="3"/>
  <c r="W351" i="3"/>
  <c r="X351" i="3"/>
  <c r="Y351" i="3"/>
  <c r="Z351" i="3"/>
  <c r="AA351" i="3"/>
  <c r="D352" i="3"/>
  <c r="E352" i="3"/>
  <c r="F352" i="3"/>
  <c r="G352" i="3"/>
  <c r="H352" i="3"/>
  <c r="I352" i="3"/>
  <c r="J352" i="3"/>
  <c r="K352" i="3"/>
  <c r="L352" i="3"/>
  <c r="M352" i="3"/>
  <c r="N352" i="3"/>
  <c r="O352" i="3"/>
  <c r="P352" i="3"/>
  <c r="Q352" i="3"/>
  <c r="R352" i="3"/>
  <c r="S352" i="3"/>
  <c r="T352" i="3"/>
  <c r="U352" i="3"/>
  <c r="V352" i="3"/>
  <c r="W352" i="3"/>
  <c r="X352" i="3"/>
  <c r="Y352" i="3"/>
  <c r="Z352" i="3"/>
  <c r="AA352" i="3"/>
  <c r="D353" i="3"/>
  <c r="E353" i="3"/>
  <c r="F353" i="3"/>
  <c r="G353" i="3"/>
  <c r="H353" i="3"/>
  <c r="I353" i="3"/>
  <c r="J353" i="3"/>
  <c r="K353" i="3"/>
  <c r="L353" i="3"/>
  <c r="M353" i="3"/>
  <c r="N353" i="3"/>
  <c r="O353" i="3"/>
  <c r="P353" i="3"/>
  <c r="Q353" i="3"/>
  <c r="R353" i="3"/>
  <c r="S353" i="3"/>
  <c r="T353" i="3"/>
  <c r="U353" i="3"/>
  <c r="V353" i="3"/>
  <c r="W353" i="3"/>
  <c r="X353" i="3"/>
  <c r="Y353" i="3"/>
  <c r="Z353" i="3"/>
  <c r="AA353" i="3"/>
  <c r="D354" i="3"/>
  <c r="E354" i="3"/>
  <c r="F354" i="3"/>
  <c r="G354" i="3"/>
  <c r="H354" i="3"/>
  <c r="I354" i="3"/>
  <c r="J354" i="3"/>
  <c r="K354" i="3"/>
  <c r="L354" i="3"/>
  <c r="M354" i="3"/>
  <c r="N354" i="3"/>
  <c r="O354" i="3"/>
  <c r="P354" i="3"/>
  <c r="Q354" i="3"/>
  <c r="R354" i="3"/>
  <c r="S354" i="3"/>
  <c r="T354" i="3"/>
  <c r="U354" i="3"/>
  <c r="V354" i="3"/>
  <c r="W354" i="3"/>
  <c r="X354" i="3"/>
  <c r="Y354" i="3"/>
  <c r="Z354" i="3"/>
  <c r="AA354" i="3"/>
  <c r="D355" i="3"/>
  <c r="E355" i="3"/>
  <c r="F355" i="3"/>
  <c r="G355" i="3"/>
  <c r="H355" i="3"/>
  <c r="I355" i="3"/>
  <c r="J355" i="3"/>
  <c r="K355" i="3"/>
  <c r="L355" i="3"/>
  <c r="M355" i="3"/>
  <c r="N355" i="3"/>
  <c r="O355" i="3"/>
  <c r="P355" i="3"/>
  <c r="Q355" i="3"/>
  <c r="R355" i="3"/>
  <c r="S355" i="3"/>
  <c r="T355" i="3"/>
  <c r="U355" i="3"/>
  <c r="V355" i="3"/>
  <c r="W355" i="3"/>
  <c r="X355" i="3"/>
  <c r="Y355" i="3"/>
  <c r="Z355" i="3"/>
  <c r="AA355" i="3"/>
  <c r="D356" i="3"/>
  <c r="E356" i="3"/>
  <c r="F356" i="3"/>
  <c r="G356" i="3"/>
  <c r="H356" i="3"/>
  <c r="I356" i="3"/>
  <c r="J356" i="3"/>
  <c r="K356" i="3"/>
  <c r="L356" i="3"/>
  <c r="M356" i="3"/>
  <c r="N356" i="3"/>
  <c r="O356" i="3"/>
  <c r="P356" i="3"/>
  <c r="Q356" i="3"/>
  <c r="R356" i="3"/>
  <c r="S356" i="3"/>
  <c r="T356" i="3"/>
  <c r="U356" i="3"/>
  <c r="V356" i="3"/>
  <c r="W356" i="3"/>
  <c r="X356" i="3"/>
  <c r="Y356" i="3"/>
  <c r="Z356" i="3"/>
  <c r="AA356" i="3"/>
  <c r="D357" i="3"/>
  <c r="E357" i="3"/>
  <c r="F357" i="3"/>
  <c r="G357" i="3"/>
  <c r="H357" i="3"/>
  <c r="I357" i="3"/>
  <c r="J357" i="3"/>
  <c r="K357" i="3"/>
  <c r="L357" i="3"/>
  <c r="M357" i="3"/>
  <c r="N357" i="3"/>
  <c r="O357" i="3"/>
  <c r="P357" i="3"/>
  <c r="Q357" i="3"/>
  <c r="R357" i="3"/>
  <c r="S357" i="3"/>
  <c r="T357" i="3"/>
  <c r="U357" i="3"/>
  <c r="V357" i="3"/>
  <c r="W357" i="3"/>
  <c r="X357" i="3"/>
  <c r="Y357" i="3"/>
  <c r="Z357" i="3"/>
  <c r="AA357" i="3"/>
  <c r="D358" i="3"/>
  <c r="E358" i="3"/>
  <c r="F358" i="3"/>
  <c r="G358" i="3"/>
  <c r="H358" i="3"/>
  <c r="I358" i="3"/>
  <c r="J358" i="3"/>
  <c r="K358" i="3"/>
  <c r="L358" i="3"/>
  <c r="M358" i="3"/>
  <c r="N358" i="3"/>
  <c r="O358" i="3"/>
  <c r="P358" i="3"/>
  <c r="Q358" i="3"/>
  <c r="R358" i="3"/>
  <c r="S358" i="3"/>
  <c r="T358" i="3"/>
  <c r="U358" i="3"/>
  <c r="V358" i="3"/>
  <c r="W358" i="3"/>
  <c r="X358" i="3"/>
  <c r="Y358" i="3"/>
  <c r="Z358" i="3"/>
  <c r="AA358" i="3"/>
  <c r="D359" i="3"/>
  <c r="E359" i="3"/>
  <c r="F359" i="3"/>
  <c r="G359" i="3"/>
  <c r="H359" i="3"/>
  <c r="I359" i="3"/>
  <c r="J359" i="3"/>
  <c r="K359" i="3"/>
  <c r="L359" i="3"/>
  <c r="M359" i="3"/>
  <c r="N359" i="3"/>
  <c r="O359" i="3"/>
  <c r="P359" i="3"/>
  <c r="Q359" i="3"/>
  <c r="R359" i="3"/>
  <c r="S359" i="3"/>
  <c r="T359" i="3"/>
  <c r="U359" i="3"/>
  <c r="V359" i="3"/>
  <c r="W359" i="3"/>
  <c r="X359" i="3"/>
  <c r="Y359" i="3"/>
  <c r="Z359" i="3"/>
  <c r="AA359" i="3"/>
  <c r="D360" i="3"/>
  <c r="E360" i="3"/>
  <c r="F360" i="3"/>
  <c r="G360" i="3"/>
  <c r="H360" i="3"/>
  <c r="I360" i="3"/>
  <c r="J360" i="3"/>
  <c r="K360" i="3"/>
  <c r="L360" i="3"/>
  <c r="M360" i="3"/>
  <c r="N360" i="3"/>
  <c r="O360" i="3"/>
  <c r="P360" i="3"/>
  <c r="Q360" i="3"/>
  <c r="R360" i="3"/>
  <c r="S360" i="3"/>
  <c r="T360" i="3"/>
  <c r="U360" i="3"/>
  <c r="V360" i="3"/>
  <c r="W360" i="3"/>
  <c r="X360" i="3"/>
  <c r="Y360" i="3"/>
  <c r="Z360" i="3"/>
  <c r="AA360" i="3"/>
  <c r="D361" i="3"/>
  <c r="E361" i="3"/>
  <c r="F361" i="3"/>
  <c r="G361" i="3"/>
  <c r="H361" i="3"/>
  <c r="I361" i="3"/>
  <c r="J361" i="3"/>
  <c r="K361" i="3"/>
  <c r="L361" i="3"/>
  <c r="M361" i="3"/>
  <c r="N361" i="3"/>
  <c r="O361" i="3"/>
  <c r="P361" i="3"/>
  <c r="Q361" i="3"/>
  <c r="R361" i="3"/>
  <c r="S361" i="3"/>
  <c r="T361" i="3"/>
  <c r="U361" i="3"/>
  <c r="V361" i="3"/>
  <c r="W361" i="3"/>
  <c r="X361" i="3"/>
  <c r="Y361" i="3"/>
  <c r="Z361" i="3"/>
  <c r="AA361" i="3"/>
  <c r="D362" i="3"/>
  <c r="E362" i="3"/>
  <c r="F362" i="3"/>
  <c r="G362" i="3"/>
  <c r="H362" i="3"/>
  <c r="I362" i="3"/>
  <c r="J362" i="3"/>
  <c r="K362" i="3"/>
  <c r="L362" i="3"/>
  <c r="M362" i="3"/>
  <c r="N362" i="3"/>
  <c r="O362" i="3"/>
  <c r="P362" i="3"/>
  <c r="Q362" i="3"/>
  <c r="R362" i="3"/>
  <c r="S362" i="3"/>
  <c r="T362" i="3"/>
  <c r="U362" i="3"/>
  <c r="V362" i="3"/>
  <c r="W362" i="3"/>
  <c r="X362" i="3"/>
  <c r="Y362" i="3"/>
  <c r="Z362" i="3"/>
  <c r="AA362" i="3"/>
  <c r="D363" i="3"/>
  <c r="E363" i="3"/>
  <c r="F363" i="3"/>
  <c r="G363" i="3"/>
  <c r="H363" i="3"/>
  <c r="I363" i="3"/>
  <c r="J363" i="3"/>
  <c r="K363" i="3"/>
  <c r="L363" i="3"/>
  <c r="M363" i="3"/>
  <c r="N363" i="3"/>
  <c r="O363" i="3"/>
  <c r="P363" i="3"/>
  <c r="Q363" i="3"/>
  <c r="R363" i="3"/>
  <c r="S363" i="3"/>
  <c r="T363" i="3"/>
  <c r="U363" i="3"/>
  <c r="V363" i="3"/>
  <c r="W363" i="3"/>
  <c r="X363" i="3"/>
  <c r="Y363" i="3"/>
  <c r="Z363" i="3"/>
  <c r="AA363" i="3"/>
  <c r="D364" i="3"/>
  <c r="E364" i="3"/>
  <c r="F364" i="3"/>
  <c r="G364" i="3"/>
  <c r="H364" i="3"/>
  <c r="I364" i="3"/>
  <c r="J364" i="3"/>
  <c r="K364" i="3"/>
  <c r="L364" i="3"/>
  <c r="M364" i="3"/>
  <c r="N364" i="3"/>
  <c r="O364" i="3"/>
  <c r="P364" i="3"/>
  <c r="Q364" i="3"/>
  <c r="R364" i="3"/>
  <c r="S364" i="3"/>
  <c r="T364" i="3"/>
  <c r="U364" i="3"/>
  <c r="V364" i="3"/>
  <c r="W364" i="3"/>
  <c r="X364" i="3"/>
  <c r="Y364" i="3"/>
  <c r="Z364" i="3"/>
  <c r="AA364" i="3"/>
  <c r="D365" i="3"/>
  <c r="E365" i="3"/>
  <c r="F365" i="3"/>
  <c r="G365" i="3"/>
  <c r="H365" i="3"/>
  <c r="I365" i="3"/>
  <c r="J365" i="3"/>
  <c r="K365" i="3"/>
  <c r="L365" i="3"/>
  <c r="M365" i="3"/>
  <c r="N365" i="3"/>
  <c r="O365" i="3"/>
  <c r="P365" i="3"/>
  <c r="Q365" i="3"/>
  <c r="R365" i="3"/>
  <c r="S365" i="3"/>
  <c r="T365" i="3"/>
  <c r="U365" i="3"/>
  <c r="V365" i="3"/>
  <c r="W365" i="3"/>
  <c r="X365" i="3"/>
  <c r="Y365" i="3"/>
  <c r="Z365" i="3"/>
  <c r="AA365" i="3"/>
  <c r="D366" i="3"/>
  <c r="E366" i="3"/>
  <c r="F366" i="3"/>
  <c r="G366" i="3"/>
  <c r="H366" i="3"/>
  <c r="I366" i="3"/>
  <c r="J366" i="3"/>
  <c r="K366" i="3"/>
  <c r="L366" i="3"/>
  <c r="M366" i="3"/>
  <c r="N366" i="3"/>
  <c r="O366" i="3"/>
  <c r="P366" i="3"/>
  <c r="Q366" i="3"/>
  <c r="R366" i="3"/>
  <c r="S366" i="3"/>
  <c r="T366" i="3"/>
  <c r="U366" i="3"/>
  <c r="V366" i="3"/>
  <c r="W366" i="3"/>
  <c r="X366" i="3"/>
  <c r="Y366" i="3"/>
  <c r="Z366" i="3"/>
  <c r="AA366" i="3"/>
  <c r="D367" i="3"/>
  <c r="E367" i="3"/>
  <c r="F367" i="3"/>
  <c r="G367" i="3"/>
  <c r="H367" i="3"/>
  <c r="I367" i="3"/>
  <c r="J367" i="3"/>
  <c r="K367" i="3"/>
  <c r="L367" i="3"/>
  <c r="M367" i="3"/>
  <c r="N367" i="3"/>
  <c r="O367" i="3"/>
  <c r="P367" i="3"/>
  <c r="Q367" i="3"/>
  <c r="R367" i="3"/>
  <c r="S367" i="3"/>
  <c r="T367" i="3"/>
  <c r="U367" i="3"/>
  <c r="V367" i="3"/>
  <c r="W367" i="3"/>
  <c r="X367" i="3"/>
  <c r="Y367" i="3"/>
  <c r="Z367" i="3"/>
  <c r="AA367" i="3"/>
  <c r="D368" i="3"/>
  <c r="E368" i="3"/>
  <c r="F368" i="3"/>
  <c r="G368" i="3"/>
  <c r="H368" i="3"/>
  <c r="I368" i="3"/>
  <c r="J368" i="3"/>
  <c r="K368" i="3"/>
  <c r="L368" i="3"/>
  <c r="M368" i="3"/>
  <c r="N368" i="3"/>
  <c r="O368" i="3"/>
  <c r="P368" i="3"/>
  <c r="Q368" i="3"/>
  <c r="R368" i="3"/>
  <c r="S368" i="3"/>
  <c r="T368" i="3"/>
  <c r="U368" i="3"/>
  <c r="V368" i="3"/>
  <c r="W368" i="3"/>
  <c r="X368" i="3"/>
  <c r="Y368" i="3"/>
  <c r="Z368" i="3"/>
  <c r="AA368" i="3"/>
  <c r="D369" i="3"/>
  <c r="E369" i="3"/>
  <c r="F369" i="3"/>
  <c r="G369" i="3"/>
  <c r="H369" i="3"/>
  <c r="I369" i="3"/>
  <c r="J369" i="3"/>
  <c r="K369" i="3"/>
  <c r="L369" i="3"/>
  <c r="M369" i="3"/>
  <c r="N369" i="3"/>
  <c r="O369" i="3"/>
  <c r="P369" i="3"/>
  <c r="Q369" i="3"/>
  <c r="R369" i="3"/>
  <c r="S369" i="3"/>
  <c r="T369" i="3"/>
  <c r="U369" i="3"/>
  <c r="V369" i="3"/>
  <c r="W369" i="3"/>
  <c r="X369" i="3"/>
  <c r="Y369" i="3"/>
  <c r="Z369" i="3"/>
  <c r="AA369" i="3"/>
  <c r="D370" i="3"/>
  <c r="E370" i="3"/>
  <c r="F370" i="3"/>
  <c r="G370" i="3"/>
  <c r="H370" i="3"/>
  <c r="I370" i="3"/>
  <c r="J370" i="3"/>
  <c r="K370" i="3"/>
  <c r="L370" i="3"/>
  <c r="M370" i="3"/>
  <c r="N370" i="3"/>
  <c r="O370" i="3"/>
  <c r="P370" i="3"/>
  <c r="Q370" i="3"/>
  <c r="R370" i="3"/>
  <c r="S370" i="3"/>
  <c r="T370" i="3"/>
  <c r="U370" i="3"/>
  <c r="V370" i="3"/>
  <c r="W370" i="3"/>
  <c r="X370" i="3"/>
  <c r="Y370" i="3"/>
  <c r="Z370" i="3"/>
  <c r="AA370" i="3"/>
  <c r="D371" i="3"/>
  <c r="E371" i="3"/>
  <c r="F371" i="3"/>
  <c r="G371" i="3"/>
  <c r="H371" i="3"/>
  <c r="I371" i="3"/>
  <c r="J371" i="3"/>
  <c r="K371" i="3"/>
  <c r="L371" i="3"/>
  <c r="M371" i="3"/>
  <c r="N371" i="3"/>
  <c r="O371" i="3"/>
  <c r="P371" i="3"/>
  <c r="Q371" i="3"/>
  <c r="R371" i="3"/>
  <c r="S371" i="3"/>
  <c r="T371" i="3"/>
  <c r="U371" i="3"/>
  <c r="V371" i="3"/>
  <c r="W371" i="3"/>
  <c r="X371" i="3"/>
  <c r="Y371" i="3"/>
  <c r="Z371" i="3"/>
  <c r="AA371" i="3"/>
  <c r="D372" i="3"/>
  <c r="E372" i="3"/>
  <c r="F372" i="3"/>
  <c r="G372" i="3"/>
  <c r="H372" i="3"/>
  <c r="I372" i="3"/>
  <c r="J372" i="3"/>
  <c r="K372" i="3"/>
  <c r="L372" i="3"/>
  <c r="M372" i="3"/>
  <c r="N372" i="3"/>
  <c r="O372" i="3"/>
  <c r="P372" i="3"/>
  <c r="Q372" i="3"/>
  <c r="R372" i="3"/>
  <c r="S372" i="3"/>
  <c r="T372" i="3"/>
  <c r="U372" i="3"/>
  <c r="V372" i="3"/>
  <c r="W372" i="3"/>
  <c r="X372" i="3"/>
  <c r="Y372" i="3"/>
  <c r="Z372" i="3"/>
  <c r="AA372" i="3"/>
  <c r="D373" i="3"/>
  <c r="E373" i="3"/>
  <c r="F373" i="3"/>
  <c r="G373" i="3"/>
  <c r="H373" i="3"/>
  <c r="I373" i="3"/>
  <c r="J373" i="3"/>
  <c r="K373" i="3"/>
  <c r="L373" i="3"/>
  <c r="M373" i="3"/>
  <c r="N373" i="3"/>
  <c r="O373" i="3"/>
  <c r="P373" i="3"/>
  <c r="Q373" i="3"/>
  <c r="R373" i="3"/>
  <c r="S373" i="3"/>
  <c r="T373" i="3"/>
  <c r="U373" i="3"/>
  <c r="V373" i="3"/>
  <c r="W373" i="3"/>
  <c r="X373" i="3"/>
  <c r="Y373" i="3"/>
  <c r="Z373" i="3"/>
  <c r="AA373" i="3"/>
  <c r="D374" i="3"/>
  <c r="E374" i="3"/>
  <c r="F374" i="3"/>
  <c r="G374" i="3"/>
  <c r="H374" i="3"/>
  <c r="I374" i="3"/>
  <c r="J374" i="3"/>
  <c r="K374" i="3"/>
  <c r="L374" i="3"/>
  <c r="M374" i="3"/>
  <c r="N374" i="3"/>
  <c r="O374" i="3"/>
  <c r="P374" i="3"/>
  <c r="Q374" i="3"/>
  <c r="R374" i="3"/>
  <c r="S374" i="3"/>
  <c r="T374" i="3"/>
  <c r="U374" i="3"/>
  <c r="V374" i="3"/>
  <c r="W374" i="3"/>
  <c r="X374" i="3"/>
  <c r="Y374" i="3"/>
  <c r="Z374" i="3"/>
  <c r="AA374" i="3"/>
  <c r="D375" i="3"/>
  <c r="E375" i="3"/>
  <c r="F375" i="3"/>
  <c r="G375" i="3"/>
  <c r="H375" i="3"/>
  <c r="I375" i="3"/>
  <c r="J375" i="3"/>
  <c r="K375" i="3"/>
  <c r="L375" i="3"/>
  <c r="M375" i="3"/>
  <c r="N375" i="3"/>
  <c r="O375" i="3"/>
  <c r="P375" i="3"/>
  <c r="Q375" i="3"/>
  <c r="R375" i="3"/>
  <c r="S375" i="3"/>
  <c r="T375" i="3"/>
  <c r="U375" i="3"/>
  <c r="V375" i="3"/>
  <c r="W375" i="3"/>
  <c r="X375" i="3"/>
  <c r="Y375" i="3"/>
  <c r="Z375" i="3"/>
  <c r="AA375" i="3"/>
  <c r="D376" i="3"/>
  <c r="E376" i="3"/>
  <c r="F376" i="3"/>
  <c r="G376" i="3"/>
  <c r="H376" i="3"/>
  <c r="I376" i="3"/>
  <c r="J376" i="3"/>
  <c r="K376" i="3"/>
  <c r="L376" i="3"/>
  <c r="M376" i="3"/>
  <c r="N376" i="3"/>
  <c r="O376" i="3"/>
  <c r="P376" i="3"/>
  <c r="Q376" i="3"/>
  <c r="R376" i="3"/>
  <c r="S376" i="3"/>
  <c r="T376" i="3"/>
  <c r="U376" i="3"/>
  <c r="V376" i="3"/>
  <c r="W376" i="3"/>
  <c r="X376" i="3"/>
  <c r="Y376" i="3"/>
  <c r="Z376" i="3"/>
  <c r="AA376" i="3"/>
  <c r="D377" i="3"/>
  <c r="E377" i="3"/>
  <c r="F377" i="3"/>
  <c r="G377" i="3"/>
  <c r="H377" i="3"/>
  <c r="I377" i="3"/>
  <c r="J377" i="3"/>
  <c r="K377" i="3"/>
  <c r="L377" i="3"/>
  <c r="M377" i="3"/>
  <c r="N377" i="3"/>
  <c r="O377" i="3"/>
  <c r="P377" i="3"/>
  <c r="Q377" i="3"/>
  <c r="R377" i="3"/>
  <c r="S377" i="3"/>
  <c r="T377" i="3"/>
  <c r="U377" i="3"/>
  <c r="V377" i="3"/>
  <c r="W377" i="3"/>
  <c r="X377" i="3"/>
  <c r="Y377" i="3"/>
  <c r="Z377" i="3"/>
  <c r="AA377" i="3"/>
  <c r="D378" i="3"/>
  <c r="E378" i="3"/>
  <c r="F378" i="3"/>
  <c r="G378" i="3"/>
  <c r="H378" i="3"/>
  <c r="I378" i="3"/>
  <c r="J378" i="3"/>
  <c r="K378" i="3"/>
  <c r="L378" i="3"/>
  <c r="M378" i="3"/>
  <c r="N378" i="3"/>
  <c r="O378" i="3"/>
  <c r="P378" i="3"/>
  <c r="Q378" i="3"/>
  <c r="R378" i="3"/>
  <c r="S378" i="3"/>
  <c r="T378" i="3"/>
  <c r="U378" i="3"/>
  <c r="V378" i="3"/>
  <c r="W378" i="3"/>
  <c r="X378" i="3"/>
  <c r="Y378" i="3"/>
  <c r="Z378" i="3"/>
  <c r="AA378" i="3"/>
  <c r="D379" i="3"/>
  <c r="E379" i="3"/>
  <c r="F379" i="3"/>
  <c r="G379" i="3"/>
  <c r="H379" i="3"/>
  <c r="I379" i="3"/>
  <c r="J379" i="3"/>
  <c r="K379" i="3"/>
  <c r="L379" i="3"/>
  <c r="M379" i="3"/>
  <c r="N379" i="3"/>
  <c r="O379" i="3"/>
  <c r="P379" i="3"/>
  <c r="Q379" i="3"/>
  <c r="R379" i="3"/>
  <c r="S379" i="3"/>
  <c r="T379" i="3"/>
  <c r="U379" i="3"/>
  <c r="V379" i="3"/>
  <c r="W379" i="3"/>
  <c r="X379" i="3"/>
  <c r="Y379" i="3"/>
  <c r="Z379" i="3"/>
  <c r="AA379" i="3"/>
  <c r="D380" i="3"/>
  <c r="E380" i="3"/>
  <c r="F380" i="3"/>
  <c r="G380" i="3"/>
  <c r="H380" i="3"/>
  <c r="I380" i="3"/>
  <c r="J380" i="3"/>
  <c r="K380" i="3"/>
  <c r="L380" i="3"/>
  <c r="M380" i="3"/>
  <c r="N380" i="3"/>
  <c r="O380" i="3"/>
  <c r="P380" i="3"/>
  <c r="Q380" i="3"/>
  <c r="R380" i="3"/>
  <c r="S380" i="3"/>
  <c r="T380" i="3"/>
  <c r="U380" i="3"/>
  <c r="V380" i="3"/>
  <c r="W380" i="3"/>
  <c r="X380" i="3"/>
  <c r="Y380" i="3"/>
  <c r="Z380" i="3"/>
  <c r="AA380" i="3"/>
  <c r="D381" i="3"/>
  <c r="E381" i="3"/>
  <c r="F381" i="3"/>
  <c r="G381" i="3"/>
  <c r="H381" i="3"/>
  <c r="I381" i="3"/>
  <c r="J381" i="3"/>
  <c r="K381" i="3"/>
  <c r="L381" i="3"/>
  <c r="M381" i="3"/>
  <c r="N381" i="3"/>
  <c r="O381" i="3"/>
  <c r="P381" i="3"/>
  <c r="Q381" i="3"/>
  <c r="R381" i="3"/>
  <c r="S381" i="3"/>
  <c r="T381" i="3"/>
  <c r="U381" i="3"/>
  <c r="V381" i="3"/>
  <c r="W381" i="3"/>
  <c r="X381" i="3"/>
  <c r="Y381" i="3"/>
  <c r="Z381" i="3"/>
  <c r="AA381" i="3"/>
  <c r="D382" i="3"/>
  <c r="E382" i="3"/>
  <c r="F382" i="3"/>
  <c r="G382" i="3"/>
  <c r="H382" i="3"/>
  <c r="I382" i="3"/>
  <c r="J382" i="3"/>
  <c r="K382" i="3"/>
  <c r="L382" i="3"/>
  <c r="M382" i="3"/>
  <c r="N382" i="3"/>
  <c r="O382" i="3"/>
  <c r="P382" i="3"/>
  <c r="Q382" i="3"/>
  <c r="R382" i="3"/>
  <c r="S382" i="3"/>
  <c r="T382" i="3"/>
  <c r="U382" i="3"/>
  <c r="V382" i="3"/>
  <c r="W382" i="3"/>
  <c r="X382" i="3"/>
  <c r="Y382" i="3"/>
  <c r="Z382" i="3"/>
  <c r="AA382" i="3"/>
  <c r="D383" i="3"/>
  <c r="E383" i="3"/>
  <c r="F383" i="3"/>
  <c r="G383" i="3"/>
  <c r="H383" i="3"/>
  <c r="I383" i="3"/>
  <c r="J383" i="3"/>
  <c r="K383" i="3"/>
  <c r="L383" i="3"/>
  <c r="M383" i="3"/>
  <c r="N383" i="3"/>
  <c r="O383" i="3"/>
  <c r="P383" i="3"/>
  <c r="Q383" i="3"/>
  <c r="R383" i="3"/>
  <c r="S383" i="3"/>
  <c r="T383" i="3"/>
  <c r="U383" i="3"/>
  <c r="V383" i="3"/>
  <c r="W383" i="3"/>
  <c r="X383" i="3"/>
  <c r="Y383" i="3"/>
  <c r="Z383" i="3"/>
  <c r="AA383" i="3"/>
  <c r="D384" i="3"/>
  <c r="E384" i="3"/>
  <c r="F384" i="3"/>
  <c r="G384" i="3"/>
  <c r="H384" i="3"/>
  <c r="I384" i="3"/>
  <c r="J384" i="3"/>
  <c r="K384" i="3"/>
  <c r="L384" i="3"/>
  <c r="M384" i="3"/>
  <c r="N384" i="3"/>
  <c r="O384" i="3"/>
  <c r="P384" i="3"/>
  <c r="Q384" i="3"/>
  <c r="R384" i="3"/>
  <c r="S384" i="3"/>
  <c r="T384" i="3"/>
  <c r="U384" i="3"/>
  <c r="V384" i="3"/>
  <c r="W384" i="3"/>
  <c r="X384" i="3"/>
  <c r="Y384" i="3"/>
  <c r="Z384" i="3"/>
  <c r="AA384" i="3"/>
  <c r="D385" i="3"/>
  <c r="E385" i="3"/>
  <c r="F385" i="3"/>
  <c r="G385" i="3"/>
  <c r="H385" i="3"/>
  <c r="I385" i="3"/>
  <c r="J385" i="3"/>
  <c r="K385" i="3"/>
  <c r="L385" i="3"/>
  <c r="M385" i="3"/>
  <c r="N385" i="3"/>
  <c r="O385" i="3"/>
  <c r="P385" i="3"/>
  <c r="Q385" i="3"/>
  <c r="R385" i="3"/>
  <c r="S385" i="3"/>
  <c r="T385" i="3"/>
  <c r="U385" i="3"/>
  <c r="V385" i="3"/>
  <c r="W385" i="3"/>
  <c r="X385" i="3"/>
  <c r="Y385" i="3"/>
  <c r="Z385" i="3"/>
  <c r="AA385" i="3"/>
  <c r="D386" i="3"/>
  <c r="E386" i="3"/>
  <c r="F386" i="3"/>
  <c r="G386" i="3"/>
  <c r="H386" i="3"/>
  <c r="I386" i="3"/>
  <c r="J386" i="3"/>
  <c r="K386" i="3"/>
  <c r="L386" i="3"/>
  <c r="M386" i="3"/>
  <c r="N386" i="3"/>
  <c r="O386" i="3"/>
  <c r="P386" i="3"/>
  <c r="Q386" i="3"/>
  <c r="R386" i="3"/>
  <c r="S386" i="3"/>
  <c r="T386" i="3"/>
  <c r="U386" i="3"/>
  <c r="V386" i="3"/>
  <c r="W386" i="3"/>
  <c r="X386" i="3"/>
  <c r="Y386" i="3"/>
  <c r="Z386" i="3"/>
  <c r="AA386" i="3"/>
  <c r="D387" i="3"/>
  <c r="E387" i="3"/>
  <c r="F387" i="3"/>
  <c r="G387" i="3"/>
  <c r="H387" i="3"/>
  <c r="I387" i="3"/>
  <c r="J387" i="3"/>
  <c r="K387" i="3"/>
  <c r="L387" i="3"/>
  <c r="M387" i="3"/>
  <c r="N387" i="3"/>
  <c r="O387" i="3"/>
  <c r="P387" i="3"/>
  <c r="Q387" i="3"/>
  <c r="R387" i="3"/>
  <c r="S387" i="3"/>
  <c r="T387" i="3"/>
  <c r="U387" i="3"/>
  <c r="V387" i="3"/>
  <c r="W387" i="3"/>
  <c r="X387" i="3"/>
  <c r="Y387" i="3"/>
  <c r="Z387" i="3"/>
  <c r="AA387" i="3"/>
  <c r="D388" i="3"/>
  <c r="E388" i="3"/>
  <c r="F388" i="3"/>
  <c r="G388" i="3"/>
  <c r="H388" i="3"/>
  <c r="I388" i="3"/>
  <c r="J388" i="3"/>
  <c r="K388" i="3"/>
  <c r="L388" i="3"/>
  <c r="M388" i="3"/>
  <c r="N388" i="3"/>
  <c r="O388" i="3"/>
  <c r="P388" i="3"/>
  <c r="Q388" i="3"/>
  <c r="R388" i="3"/>
  <c r="S388" i="3"/>
  <c r="T388" i="3"/>
  <c r="U388" i="3"/>
  <c r="V388" i="3"/>
  <c r="W388" i="3"/>
  <c r="X388" i="3"/>
  <c r="Y388" i="3"/>
  <c r="Z388" i="3"/>
  <c r="AA388" i="3"/>
  <c r="D389" i="3"/>
  <c r="E389" i="3"/>
  <c r="F389" i="3"/>
  <c r="G389" i="3"/>
  <c r="H389" i="3"/>
  <c r="I389" i="3"/>
  <c r="J389" i="3"/>
  <c r="K389" i="3"/>
  <c r="L389" i="3"/>
  <c r="M389" i="3"/>
  <c r="N389" i="3"/>
  <c r="O389" i="3"/>
  <c r="P389" i="3"/>
  <c r="Q389" i="3"/>
  <c r="R389" i="3"/>
  <c r="S389" i="3"/>
  <c r="T389" i="3"/>
  <c r="U389" i="3"/>
  <c r="V389" i="3"/>
  <c r="W389" i="3"/>
  <c r="X389" i="3"/>
  <c r="Y389" i="3"/>
  <c r="Z389" i="3"/>
  <c r="AA389" i="3"/>
  <c r="D390" i="3"/>
  <c r="E390" i="3"/>
  <c r="F390" i="3"/>
  <c r="G390" i="3"/>
  <c r="H390" i="3"/>
  <c r="I390" i="3"/>
  <c r="J390" i="3"/>
  <c r="K390" i="3"/>
  <c r="L390" i="3"/>
  <c r="M390" i="3"/>
  <c r="N390" i="3"/>
  <c r="O390" i="3"/>
  <c r="P390" i="3"/>
  <c r="Q390" i="3"/>
  <c r="R390" i="3"/>
  <c r="S390" i="3"/>
  <c r="T390" i="3"/>
  <c r="U390" i="3"/>
  <c r="V390" i="3"/>
  <c r="W390" i="3"/>
  <c r="X390" i="3"/>
  <c r="Y390" i="3"/>
  <c r="Z390" i="3"/>
  <c r="AA390" i="3"/>
  <c r="D391" i="3"/>
  <c r="E391" i="3"/>
  <c r="F391" i="3"/>
  <c r="G391" i="3"/>
  <c r="H391" i="3"/>
  <c r="I391" i="3"/>
  <c r="J391" i="3"/>
  <c r="K391" i="3"/>
  <c r="L391" i="3"/>
  <c r="M391" i="3"/>
  <c r="N391" i="3"/>
  <c r="O391" i="3"/>
  <c r="P391" i="3"/>
  <c r="Q391" i="3"/>
  <c r="R391" i="3"/>
  <c r="S391" i="3"/>
  <c r="T391" i="3"/>
  <c r="U391" i="3"/>
  <c r="V391" i="3"/>
  <c r="W391" i="3"/>
  <c r="X391" i="3"/>
  <c r="Y391" i="3"/>
  <c r="Z391" i="3"/>
  <c r="AA391" i="3"/>
  <c r="D392" i="3"/>
  <c r="E392" i="3"/>
  <c r="F392" i="3"/>
  <c r="G392" i="3"/>
  <c r="H392" i="3"/>
  <c r="I392" i="3"/>
  <c r="J392" i="3"/>
  <c r="K392" i="3"/>
  <c r="L392" i="3"/>
  <c r="M392" i="3"/>
  <c r="N392" i="3"/>
  <c r="O392" i="3"/>
  <c r="P392" i="3"/>
  <c r="Q392" i="3"/>
  <c r="R392" i="3"/>
  <c r="S392" i="3"/>
  <c r="T392" i="3"/>
  <c r="U392" i="3"/>
  <c r="V392" i="3"/>
  <c r="W392" i="3"/>
  <c r="X392" i="3"/>
  <c r="Y392" i="3"/>
  <c r="Z392" i="3"/>
  <c r="AA392" i="3"/>
  <c r="D393" i="3"/>
  <c r="E393" i="3"/>
  <c r="F393" i="3"/>
  <c r="G393" i="3"/>
  <c r="H393" i="3"/>
  <c r="I393" i="3"/>
  <c r="J393" i="3"/>
  <c r="K393" i="3"/>
  <c r="L393" i="3"/>
  <c r="M393" i="3"/>
  <c r="N393" i="3"/>
  <c r="O393" i="3"/>
  <c r="P393" i="3"/>
  <c r="Q393" i="3"/>
  <c r="R393" i="3"/>
  <c r="S393" i="3"/>
  <c r="T393" i="3"/>
  <c r="U393" i="3"/>
  <c r="V393" i="3"/>
  <c r="W393" i="3"/>
  <c r="X393" i="3"/>
  <c r="Y393" i="3"/>
  <c r="Z393" i="3"/>
  <c r="AA393" i="3"/>
  <c r="D394" i="3"/>
  <c r="E394" i="3"/>
  <c r="F394" i="3"/>
  <c r="G394" i="3"/>
  <c r="H394" i="3"/>
  <c r="I394" i="3"/>
  <c r="J394" i="3"/>
  <c r="K394" i="3"/>
  <c r="L394" i="3"/>
  <c r="M394" i="3"/>
  <c r="N394" i="3"/>
  <c r="O394" i="3"/>
  <c r="P394" i="3"/>
  <c r="Q394" i="3"/>
  <c r="R394" i="3"/>
  <c r="S394" i="3"/>
  <c r="T394" i="3"/>
  <c r="U394" i="3"/>
  <c r="V394" i="3"/>
  <c r="W394" i="3"/>
  <c r="X394" i="3"/>
  <c r="Y394" i="3"/>
  <c r="Z394" i="3"/>
  <c r="AA394" i="3"/>
  <c r="D395" i="3"/>
  <c r="E395" i="3"/>
  <c r="F395" i="3"/>
  <c r="G395" i="3"/>
  <c r="H395" i="3"/>
  <c r="I395" i="3"/>
  <c r="J395" i="3"/>
  <c r="K395" i="3"/>
  <c r="L395" i="3"/>
  <c r="M395" i="3"/>
  <c r="N395" i="3"/>
  <c r="O395" i="3"/>
  <c r="P395" i="3"/>
  <c r="Q395" i="3"/>
  <c r="R395" i="3"/>
  <c r="S395" i="3"/>
  <c r="T395" i="3"/>
  <c r="U395" i="3"/>
  <c r="V395" i="3"/>
  <c r="W395" i="3"/>
  <c r="X395" i="3"/>
  <c r="Y395" i="3"/>
  <c r="Z395" i="3"/>
  <c r="AA395" i="3"/>
  <c r="D396" i="3"/>
  <c r="E396" i="3"/>
  <c r="F396" i="3"/>
  <c r="G396" i="3"/>
  <c r="H396" i="3"/>
  <c r="I396" i="3"/>
  <c r="J396" i="3"/>
  <c r="K396" i="3"/>
  <c r="L396" i="3"/>
  <c r="M396" i="3"/>
  <c r="N396" i="3"/>
  <c r="O396" i="3"/>
  <c r="P396" i="3"/>
  <c r="Q396" i="3"/>
  <c r="R396" i="3"/>
  <c r="S396" i="3"/>
  <c r="T396" i="3"/>
  <c r="U396" i="3"/>
  <c r="V396" i="3"/>
  <c r="W396" i="3"/>
  <c r="X396" i="3"/>
  <c r="Y396" i="3"/>
  <c r="Z396" i="3"/>
  <c r="AA396" i="3"/>
  <c r="D397" i="3"/>
  <c r="E397" i="3"/>
  <c r="F397" i="3"/>
  <c r="G397" i="3"/>
  <c r="H397" i="3"/>
  <c r="I397" i="3"/>
  <c r="J397" i="3"/>
  <c r="K397" i="3"/>
  <c r="L397" i="3"/>
  <c r="M397" i="3"/>
  <c r="N397" i="3"/>
  <c r="O397" i="3"/>
  <c r="P397" i="3"/>
  <c r="Q397" i="3"/>
  <c r="R397" i="3"/>
  <c r="S397" i="3"/>
  <c r="T397" i="3"/>
  <c r="U397" i="3"/>
  <c r="V397" i="3"/>
  <c r="W397" i="3"/>
  <c r="X397" i="3"/>
  <c r="Y397" i="3"/>
  <c r="Z397" i="3"/>
  <c r="AA397" i="3"/>
  <c r="D398" i="3"/>
  <c r="E398" i="3"/>
  <c r="F398" i="3"/>
  <c r="G398" i="3"/>
  <c r="H398" i="3"/>
  <c r="I398" i="3"/>
  <c r="J398" i="3"/>
  <c r="K398" i="3"/>
  <c r="L398" i="3"/>
  <c r="M398" i="3"/>
  <c r="N398" i="3"/>
  <c r="O398" i="3"/>
  <c r="P398" i="3"/>
  <c r="Q398" i="3"/>
  <c r="R398" i="3"/>
  <c r="S398" i="3"/>
  <c r="T398" i="3"/>
  <c r="U398" i="3"/>
  <c r="V398" i="3"/>
  <c r="W398" i="3"/>
  <c r="X398" i="3"/>
  <c r="Y398" i="3"/>
  <c r="Z398" i="3"/>
  <c r="AA398" i="3"/>
  <c r="D399" i="3"/>
  <c r="E399" i="3"/>
  <c r="F399" i="3"/>
  <c r="G399" i="3"/>
  <c r="H399" i="3"/>
  <c r="I399" i="3"/>
  <c r="J399" i="3"/>
  <c r="K399" i="3"/>
  <c r="L399" i="3"/>
  <c r="M399" i="3"/>
  <c r="N399" i="3"/>
  <c r="O399" i="3"/>
  <c r="P399" i="3"/>
  <c r="Q399" i="3"/>
  <c r="R399" i="3"/>
  <c r="S399" i="3"/>
  <c r="T399" i="3"/>
  <c r="U399" i="3"/>
  <c r="V399" i="3"/>
  <c r="W399" i="3"/>
  <c r="X399" i="3"/>
  <c r="Y399" i="3"/>
  <c r="Z399" i="3"/>
  <c r="AA399" i="3"/>
  <c r="D400" i="3"/>
  <c r="E400" i="3"/>
  <c r="F400" i="3"/>
  <c r="G400" i="3"/>
  <c r="H400" i="3"/>
  <c r="I400" i="3"/>
  <c r="J400" i="3"/>
  <c r="K400" i="3"/>
  <c r="L400" i="3"/>
  <c r="M400" i="3"/>
  <c r="N400" i="3"/>
  <c r="O400" i="3"/>
  <c r="P400" i="3"/>
  <c r="Q400" i="3"/>
  <c r="R400" i="3"/>
  <c r="S400" i="3"/>
  <c r="T400" i="3"/>
  <c r="U400" i="3"/>
  <c r="V400" i="3"/>
  <c r="W400" i="3"/>
  <c r="X400" i="3"/>
  <c r="Y400" i="3"/>
  <c r="Z400" i="3"/>
  <c r="AA400" i="3"/>
  <c r="D401" i="3"/>
  <c r="E401" i="3"/>
  <c r="F401" i="3"/>
  <c r="G401" i="3"/>
  <c r="H401" i="3"/>
  <c r="I401" i="3"/>
  <c r="J401" i="3"/>
  <c r="K401" i="3"/>
  <c r="L401" i="3"/>
  <c r="M401" i="3"/>
  <c r="N401" i="3"/>
  <c r="O401" i="3"/>
  <c r="P401" i="3"/>
  <c r="Q401" i="3"/>
  <c r="R401" i="3"/>
  <c r="S401" i="3"/>
  <c r="T401" i="3"/>
  <c r="U401" i="3"/>
  <c r="V401" i="3"/>
  <c r="W401" i="3"/>
  <c r="X401" i="3"/>
  <c r="Y401" i="3"/>
  <c r="Z401" i="3"/>
  <c r="AA401" i="3"/>
  <c r="D402" i="3"/>
  <c r="E402" i="3"/>
  <c r="F402" i="3"/>
  <c r="G402" i="3"/>
  <c r="H402" i="3"/>
  <c r="I402" i="3"/>
  <c r="J402" i="3"/>
  <c r="K402" i="3"/>
  <c r="L402" i="3"/>
  <c r="M402" i="3"/>
  <c r="N402" i="3"/>
  <c r="O402" i="3"/>
  <c r="P402" i="3"/>
  <c r="Q402" i="3"/>
  <c r="R402" i="3"/>
  <c r="S402" i="3"/>
  <c r="T402" i="3"/>
  <c r="U402" i="3"/>
  <c r="V402" i="3"/>
  <c r="W402" i="3"/>
  <c r="X402" i="3"/>
  <c r="Y402" i="3"/>
  <c r="Z402" i="3"/>
  <c r="AA402" i="3"/>
  <c r="D403" i="3"/>
  <c r="E403" i="3"/>
  <c r="F403" i="3"/>
  <c r="G403" i="3"/>
  <c r="H403" i="3"/>
  <c r="I403" i="3"/>
  <c r="J403" i="3"/>
  <c r="K403" i="3"/>
  <c r="L403" i="3"/>
  <c r="M403" i="3"/>
  <c r="N403" i="3"/>
  <c r="O403" i="3"/>
  <c r="P403" i="3"/>
  <c r="Q403" i="3"/>
  <c r="R403" i="3"/>
  <c r="S403" i="3"/>
  <c r="T403" i="3"/>
  <c r="U403" i="3"/>
  <c r="V403" i="3"/>
  <c r="W403" i="3"/>
  <c r="X403" i="3"/>
  <c r="Y403" i="3"/>
  <c r="Z403" i="3"/>
  <c r="AA403" i="3"/>
  <c r="D404" i="3"/>
  <c r="E404" i="3"/>
  <c r="F404" i="3"/>
  <c r="G404" i="3"/>
  <c r="H404" i="3"/>
  <c r="I404" i="3"/>
  <c r="J404" i="3"/>
  <c r="K404" i="3"/>
  <c r="L404" i="3"/>
  <c r="M404" i="3"/>
  <c r="N404" i="3"/>
  <c r="O404" i="3"/>
  <c r="P404" i="3"/>
  <c r="Q404" i="3"/>
  <c r="R404" i="3"/>
  <c r="S404" i="3"/>
  <c r="T404" i="3"/>
  <c r="U404" i="3"/>
  <c r="V404" i="3"/>
  <c r="W404" i="3"/>
  <c r="X404" i="3"/>
  <c r="Y404" i="3"/>
  <c r="Z404" i="3"/>
  <c r="AA404" i="3"/>
  <c r="D405" i="3"/>
  <c r="E405" i="3"/>
  <c r="F405" i="3"/>
  <c r="G405" i="3"/>
  <c r="H405" i="3"/>
  <c r="I405" i="3"/>
  <c r="J405" i="3"/>
  <c r="K405" i="3"/>
  <c r="L405" i="3"/>
  <c r="M405" i="3"/>
  <c r="N405" i="3"/>
  <c r="O405" i="3"/>
  <c r="P405" i="3"/>
  <c r="Q405" i="3"/>
  <c r="R405" i="3"/>
  <c r="S405" i="3"/>
  <c r="T405" i="3"/>
  <c r="U405" i="3"/>
  <c r="V405" i="3"/>
  <c r="W405" i="3"/>
  <c r="X405" i="3"/>
  <c r="Y405" i="3"/>
  <c r="Z405" i="3"/>
  <c r="AA405" i="3"/>
  <c r="D406" i="3"/>
  <c r="E406" i="3"/>
  <c r="F406" i="3"/>
  <c r="G406" i="3"/>
  <c r="H406" i="3"/>
  <c r="I406" i="3"/>
  <c r="J406" i="3"/>
  <c r="K406" i="3"/>
  <c r="L406" i="3"/>
  <c r="M406" i="3"/>
  <c r="N406" i="3"/>
  <c r="O406" i="3"/>
  <c r="P406" i="3"/>
  <c r="Q406" i="3"/>
  <c r="R406" i="3"/>
  <c r="S406" i="3"/>
  <c r="T406" i="3"/>
  <c r="U406" i="3"/>
  <c r="V406" i="3"/>
  <c r="W406" i="3"/>
  <c r="X406" i="3"/>
  <c r="Y406" i="3"/>
  <c r="Z406" i="3"/>
  <c r="AA406" i="3"/>
  <c r="D407" i="3"/>
  <c r="E407" i="3"/>
  <c r="F407" i="3"/>
  <c r="G407" i="3"/>
  <c r="H407" i="3"/>
  <c r="I407" i="3"/>
  <c r="J407" i="3"/>
  <c r="K407" i="3"/>
  <c r="L407" i="3"/>
  <c r="M407" i="3"/>
  <c r="N407" i="3"/>
  <c r="O407" i="3"/>
  <c r="P407" i="3"/>
  <c r="Q407" i="3"/>
  <c r="R407" i="3"/>
  <c r="S407" i="3"/>
  <c r="T407" i="3"/>
  <c r="U407" i="3"/>
  <c r="V407" i="3"/>
  <c r="W407" i="3"/>
  <c r="X407" i="3"/>
  <c r="Y407" i="3"/>
  <c r="Z407" i="3"/>
  <c r="AA407" i="3"/>
  <c r="D408" i="3"/>
  <c r="E408" i="3"/>
  <c r="F408" i="3"/>
  <c r="G408" i="3"/>
  <c r="H408" i="3"/>
  <c r="I408" i="3"/>
  <c r="J408" i="3"/>
  <c r="K408" i="3"/>
  <c r="L408" i="3"/>
  <c r="M408" i="3"/>
  <c r="N408" i="3"/>
  <c r="O408" i="3"/>
  <c r="P408" i="3"/>
  <c r="Q408" i="3"/>
  <c r="R408" i="3"/>
  <c r="S408" i="3"/>
  <c r="T408" i="3"/>
  <c r="U408" i="3"/>
  <c r="V408" i="3"/>
  <c r="W408" i="3"/>
  <c r="X408" i="3"/>
  <c r="Y408" i="3"/>
  <c r="Z408" i="3"/>
  <c r="AA408" i="3"/>
  <c r="D409" i="3"/>
  <c r="E409" i="3"/>
  <c r="F409" i="3"/>
  <c r="G409" i="3"/>
  <c r="H409" i="3"/>
  <c r="I409" i="3"/>
  <c r="J409" i="3"/>
  <c r="K409" i="3"/>
  <c r="L409" i="3"/>
  <c r="M409" i="3"/>
  <c r="N409" i="3"/>
  <c r="O409" i="3"/>
  <c r="P409" i="3"/>
  <c r="Q409" i="3"/>
  <c r="R409" i="3"/>
  <c r="S409" i="3"/>
  <c r="T409" i="3"/>
  <c r="U409" i="3"/>
  <c r="V409" i="3"/>
  <c r="W409" i="3"/>
  <c r="X409" i="3"/>
  <c r="Y409" i="3"/>
  <c r="Z409" i="3"/>
  <c r="AA409" i="3"/>
  <c r="D410" i="3"/>
  <c r="E410" i="3"/>
  <c r="F410" i="3"/>
  <c r="G410" i="3"/>
  <c r="H410" i="3"/>
  <c r="I410" i="3"/>
  <c r="J410" i="3"/>
  <c r="K410" i="3"/>
  <c r="L410" i="3"/>
  <c r="M410" i="3"/>
  <c r="N410" i="3"/>
  <c r="O410" i="3"/>
  <c r="P410" i="3"/>
  <c r="Q410" i="3"/>
  <c r="R410" i="3"/>
  <c r="S410" i="3"/>
  <c r="T410" i="3"/>
  <c r="U410" i="3"/>
  <c r="V410" i="3"/>
  <c r="W410" i="3"/>
  <c r="X410" i="3"/>
  <c r="Y410" i="3"/>
  <c r="Z410" i="3"/>
  <c r="AA410" i="3"/>
  <c r="D411" i="3"/>
  <c r="E411" i="3"/>
  <c r="F411" i="3"/>
  <c r="G411" i="3"/>
  <c r="H411" i="3"/>
  <c r="I411" i="3"/>
  <c r="J411" i="3"/>
  <c r="K411" i="3"/>
  <c r="L411" i="3"/>
  <c r="M411" i="3"/>
  <c r="N411" i="3"/>
  <c r="O411" i="3"/>
  <c r="P411" i="3"/>
  <c r="Q411" i="3"/>
  <c r="R411" i="3"/>
  <c r="S411" i="3"/>
  <c r="T411" i="3"/>
  <c r="U411" i="3"/>
  <c r="V411" i="3"/>
  <c r="W411" i="3"/>
  <c r="X411" i="3"/>
  <c r="Y411" i="3"/>
  <c r="Z411" i="3"/>
  <c r="AA411" i="3"/>
  <c r="D412" i="3"/>
  <c r="E412" i="3"/>
  <c r="F412" i="3"/>
  <c r="G412" i="3"/>
  <c r="H412" i="3"/>
  <c r="I412" i="3"/>
  <c r="J412" i="3"/>
  <c r="K412" i="3"/>
  <c r="L412" i="3"/>
  <c r="M412" i="3"/>
  <c r="N412" i="3"/>
  <c r="O412" i="3"/>
  <c r="P412" i="3"/>
  <c r="Q412" i="3"/>
  <c r="R412" i="3"/>
  <c r="S412" i="3"/>
  <c r="T412" i="3"/>
  <c r="U412" i="3"/>
  <c r="V412" i="3"/>
  <c r="W412" i="3"/>
  <c r="X412" i="3"/>
  <c r="Y412" i="3"/>
  <c r="Z412" i="3"/>
  <c r="AA412" i="3"/>
  <c r="D413" i="3"/>
  <c r="E413" i="3"/>
  <c r="F413" i="3"/>
  <c r="G413" i="3"/>
  <c r="H413" i="3"/>
  <c r="I413" i="3"/>
  <c r="J413" i="3"/>
  <c r="K413" i="3"/>
  <c r="L413" i="3"/>
  <c r="M413" i="3"/>
  <c r="N413" i="3"/>
  <c r="O413" i="3"/>
  <c r="P413" i="3"/>
  <c r="Q413" i="3"/>
  <c r="R413" i="3"/>
  <c r="S413" i="3"/>
  <c r="T413" i="3"/>
  <c r="U413" i="3"/>
  <c r="V413" i="3"/>
  <c r="W413" i="3"/>
  <c r="X413" i="3"/>
  <c r="Y413" i="3"/>
  <c r="Z413" i="3"/>
  <c r="AA413" i="3"/>
  <c r="D414" i="3"/>
  <c r="E414" i="3"/>
  <c r="F414" i="3"/>
  <c r="G414" i="3"/>
  <c r="H414" i="3"/>
  <c r="I414" i="3"/>
  <c r="J414" i="3"/>
  <c r="K414" i="3"/>
  <c r="L414" i="3"/>
  <c r="M414" i="3"/>
  <c r="N414" i="3"/>
  <c r="O414" i="3"/>
  <c r="P414" i="3"/>
  <c r="Q414" i="3"/>
  <c r="R414" i="3"/>
  <c r="S414" i="3"/>
  <c r="T414" i="3"/>
  <c r="U414" i="3"/>
  <c r="V414" i="3"/>
  <c r="W414" i="3"/>
  <c r="X414" i="3"/>
  <c r="Y414" i="3"/>
  <c r="Z414" i="3"/>
  <c r="AA414" i="3"/>
  <c r="D415" i="3"/>
  <c r="E415" i="3"/>
  <c r="F415" i="3"/>
  <c r="G415" i="3"/>
  <c r="H415" i="3"/>
  <c r="I415" i="3"/>
  <c r="J415" i="3"/>
  <c r="K415" i="3"/>
  <c r="L415" i="3"/>
  <c r="M415" i="3"/>
  <c r="N415" i="3"/>
  <c r="O415" i="3"/>
  <c r="P415" i="3"/>
  <c r="Q415" i="3"/>
  <c r="R415" i="3"/>
  <c r="S415" i="3"/>
  <c r="T415" i="3"/>
  <c r="U415" i="3"/>
  <c r="V415" i="3"/>
  <c r="W415" i="3"/>
  <c r="X415" i="3"/>
  <c r="Y415" i="3"/>
  <c r="Z415" i="3"/>
  <c r="AA415" i="3"/>
  <c r="D416" i="3"/>
  <c r="E416" i="3"/>
  <c r="F416" i="3"/>
  <c r="G416" i="3"/>
  <c r="H416" i="3"/>
  <c r="I416" i="3"/>
  <c r="J416" i="3"/>
  <c r="K416" i="3"/>
  <c r="L416" i="3"/>
  <c r="M416" i="3"/>
  <c r="N416" i="3"/>
  <c r="O416" i="3"/>
  <c r="P416" i="3"/>
  <c r="Q416" i="3"/>
  <c r="R416" i="3"/>
  <c r="S416" i="3"/>
  <c r="T416" i="3"/>
  <c r="U416" i="3"/>
  <c r="V416" i="3"/>
  <c r="W416" i="3"/>
  <c r="X416" i="3"/>
  <c r="Y416" i="3"/>
  <c r="Z416" i="3"/>
  <c r="AA416" i="3"/>
  <c r="D417" i="3"/>
  <c r="E417" i="3"/>
  <c r="F417" i="3"/>
  <c r="G417" i="3"/>
  <c r="H417" i="3"/>
  <c r="I417" i="3"/>
  <c r="J417" i="3"/>
  <c r="K417" i="3"/>
  <c r="L417" i="3"/>
  <c r="M417" i="3"/>
  <c r="N417" i="3"/>
  <c r="O417" i="3"/>
  <c r="P417" i="3"/>
  <c r="Q417" i="3"/>
  <c r="R417" i="3"/>
  <c r="S417" i="3"/>
  <c r="T417" i="3"/>
  <c r="U417" i="3"/>
  <c r="V417" i="3"/>
  <c r="W417" i="3"/>
  <c r="X417" i="3"/>
  <c r="Y417" i="3"/>
  <c r="Z417" i="3"/>
  <c r="AA417" i="3"/>
  <c r="D418" i="3"/>
  <c r="E418" i="3"/>
  <c r="F418" i="3"/>
  <c r="G418" i="3"/>
  <c r="H418" i="3"/>
  <c r="I418" i="3"/>
  <c r="J418" i="3"/>
  <c r="K418" i="3"/>
  <c r="L418" i="3"/>
  <c r="M418" i="3"/>
  <c r="N418" i="3"/>
  <c r="O418" i="3"/>
  <c r="P418" i="3"/>
  <c r="Q418" i="3"/>
  <c r="R418" i="3"/>
  <c r="S418" i="3"/>
  <c r="T418" i="3"/>
  <c r="U418" i="3"/>
  <c r="V418" i="3"/>
  <c r="W418" i="3"/>
  <c r="X418" i="3"/>
  <c r="Y418" i="3"/>
  <c r="Z418" i="3"/>
  <c r="AA418" i="3"/>
  <c r="D419" i="3"/>
  <c r="E419" i="3"/>
  <c r="F419" i="3"/>
  <c r="G419" i="3"/>
  <c r="H419" i="3"/>
  <c r="I419" i="3"/>
  <c r="J419" i="3"/>
  <c r="K419" i="3"/>
  <c r="L419" i="3"/>
  <c r="M419" i="3"/>
  <c r="N419" i="3"/>
  <c r="O419" i="3"/>
  <c r="P419" i="3"/>
  <c r="Q419" i="3"/>
  <c r="R419" i="3"/>
  <c r="S419" i="3"/>
  <c r="T419" i="3"/>
  <c r="U419" i="3"/>
  <c r="V419" i="3"/>
  <c r="W419" i="3"/>
  <c r="X419" i="3"/>
  <c r="Y419" i="3"/>
  <c r="Z419" i="3"/>
  <c r="AA419" i="3"/>
  <c r="D420" i="3"/>
  <c r="E420" i="3"/>
  <c r="F420" i="3"/>
  <c r="G420" i="3"/>
  <c r="H420" i="3"/>
  <c r="I420" i="3"/>
  <c r="J420" i="3"/>
  <c r="K420" i="3"/>
  <c r="L420" i="3"/>
  <c r="M420" i="3"/>
  <c r="N420" i="3"/>
  <c r="O420" i="3"/>
  <c r="P420" i="3"/>
  <c r="Q420" i="3"/>
  <c r="R420" i="3"/>
  <c r="S420" i="3"/>
  <c r="T420" i="3"/>
  <c r="U420" i="3"/>
  <c r="V420" i="3"/>
  <c r="W420" i="3"/>
  <c r="X420" i="3"/>
  <c r="Y420" i="3"/>
  <c r="Z420" i="3"/>
  <c r="AA420" i="3"/>
  <c r="D421" i="3"/>
  <c r="E421" i="3"/>
  <c r="F421" i="3"/>
  <c r="G421" i="3"/>
  <c r="H421" i="3"/>
  <c r="I421" i="3"/>
  <c r="J421" i="3"/>
  <c r="K421" i="3"/>
  <c r="L421" i="3"/>
  <c r="M421" i="3"/>
  <c r="N421" i="3"/>
  <c r="O421" i="3"/>
  <c r="P421" i="3"/>
  <c r="Q421" i="3"/>
  <c r="R421" i="3"/>
  <c r="S421" i="3"/>
  <c r="T421" i="3"/>
  <c r="U421" i="3"/>
  <c r="V421" i="3"/>
  <c r="W421" i="3"/>
  <c r="X421" i="3"/>
  <c r="Y421" i="3"/>
  <c r="Z421" i="3"/>
  <c r="AA421" i="3"/>
  <c r="D422" i="3"/>
  <c r="E422" i="3"/>
  <c r="F422" i="3"/>
  <c r="G422" i="3"/>
  <c r="H422" i="3"/>
  <c r="I422" i="3"/>
  <c r="J422" i="3"/>
  <c r="K422" i="3"/>
  <c r="L422" i="3"/>
  <c r="M422" i="3"/>
  <c r="N422" i="3"/>
  <c r="O422" i="3"/>
  <c r="P422" i="3"/>
  <c r="Q422" i="3"/>
  <c r="R422" i="3"/>
  <c r="S422" i="3"/>
  <c r="T422" i="3"/>
  <c r="U422" i="3"/>
  <c r="V422" i="3"/>
  <c r="W422" i="3"/>
  <c r="X422" i="3"/>
  <c r="Y422" i="3"/>
  <c r="Z422" i="3"/>
  <c r="AA422" i="3"/>
  <c r="D423" i="3"/>
  <c r="E423" i="3"/>
  <c r="F423" i="3"/>
  <c r="G423" i="3"/>
  <c r="H423" i="3"/>
  <c r="I423" i="3"/>
  <c r="J423" i="3"/>
  <c r="K423" i="3"/>
  <c r="L423" i="3"/>
  <c r="M423" i="3"/>
  <c r="N423" i="3"/>
  <c r="O423" i="3"/>
  <c r="P423" i="3"/>
  <c r="Q423" i="3"/>
  <c r="R423" i="3"/>
  <c r="S423" i="3"/>
  <c r="T423" i="3"/>
  <c r="U423" i="3"/>
  <c r="V423" i="3"/>
  <c r="W423" i="3"/>
  <c r="X423" i="3"/>
  <c r="Y423" i="3"/>
  <c r="Z423" i="3"/>
  <c r="AA423" i="3"/>
  <c r="D424" i="3"/>
  <c r="E424" i="3"/>
  <c r="F424" i="3"/>
  <c r="G424" i="3"/>
  <c r="H424" i="3"/>
  <c r="I424" i="3"/>
  <c r="J424" i="3"/>
  <c r="K424" i="3"/>
  <c r="L424" i="3"/>
  <c r="M424" i="3"/>
  <c r="N424" i="3"/>
  <c r="O424" i="3"/>
  <c r="P424" i="3"/>
  <c r="Q424" i="3"/>
  <c r="R424" i="3"/>
  <c r="S424" i="3"/>
  <c r="T424" i="3"/>
  <c r="U424" i="3"/>
  <c r="V424" i="3"/>
  <c r="W424" i="3"/>
  <c r="X424" i="3"/>
  <c r="Y424" i="3"/>
  <c r="Z424" i="3"/>
  <c r="AA424" i="3"/>
  <c r="D425" i="3"/>
  <c r="E425" i="3"/>
  <c r="F425" i="3"/>
  <c r="G425" i="3"/>
  <c r="H425" i="3"/>
  <c r="I425" i="3"/>
  <c r="J425" i="3"/>
  <c r="K425" i="3"/>
  <c r="L425" i="3"/>
  <c r="M425" i="3"/>
  <c r="N425" i="3"/>
  <c r="O425" i="3"/>
  <c r="P425" i="3"/>
  <c r="Q425" i="3"/>
  <c r="R425" i="3"/>
  <c r="S425" i="3"/>
  <c r="T425" i="3"/>
  <c r="U425" i="3"/>
  <c r="V425" i="3"/>
  <c r="W425" i="3"/>
  <c r="X425" i="3"/>
  <c r="Y425" i="3"/>
  <c r="Z425" i="3"/>
  <c r="AA425" i="3"/>
  <c r="D426" i="3"/>
  <c r="E426" i="3"/>
  <c r="F426" i="3"/>
  <c r="G426" i="3"/>
  <c r="H426" i="3"/>
  <c r="I426" i="3"/>
  <c r="J426" i="3"/>
  <c r="K426" i="3"/>
  <c r="L426" i="3"/>
  <c r="M426" i="3"/>
  <c r="N426" i="3"/>
  <c r="O426" i="3"/>
  <c r="P426" i="3"/>
  <c r="Q426" i="3"/>
  <c r="R426" i="3"/>
  <c r="S426" i="3"/>
  <c r="T426" i="3"/>
  <c r="U426" i="3"/>
  <c r="V426" i="3"/>
  <c r="W426" i="3"/>
  <c r="X426" i="3"/>
  <c r="Y426" i="3"/>
  <c r="Z426" i="3"/>
  <c r="AA426" i="3"/>
  <c r="D427" i="3"/>
  <c r="E427" i="3"/>
  <c r="F427" i="3"/>
  <c r="G427" i="3"/>
  <c r="H427" i="3"/>
  <c r="I427" i="3"/>
  <c r="J427" i="3"/>
  <c r="K427" i="3"/>
  <c r="L427" i="3"/>
  <c r="M427" i="3"/>
  <c r="N427" i="3"/>
  <c r="O427" i="3"/>
  <c r="P427" i="3"/>
  <c r="Q427" i="3"/>
  <c r="R427" i="3"/>
  <c r="S427" i="3"/>
  <c r="T427" i="3"/>
  <c r="U427" i="3"/>
  <c r="V427" i="3"/>
  <c r="W427" i="3"/>
  <c r="X427" i="3"/>
  <c r="Y427" i="3"/>
  <c r="Z427" i="3"/>
  <c r="AA427" i="3"/>
  <c r="D428" i="3"/>
  <c r="E428" i="3"/>
  <c r="F428" i="3"/>
  <c r="G428" i="3"/>
  <c r="H428" i="3"/>
  <c r="I428" i="3"/>
  <c r="J428" i="3"/>
  <c r="K428" i="3"/>
  <c r="L428" i="3"/>
  <c r="M428" i="3"/>
  <c r="N428" i="3"/>
  <c r="O428" i="3"/>
  <c r="P428" i="3"/>
  <c r="Q428" i="3"/>
  <c r="R428" i="3"/>
  <c r="S428" i="3"/>
  <c r="T428" i="3"/>
  <c r="U428" i="3"/>
  <c r="V428" i="3"/>
  <c r="W428" i="3"/>
  <c r="X428" i="3"/>
  <c r="Y428" i="3"/>
  <c r="Z428" i="3"/>
  <c r="AA428" i="3"/>
  <c r="D429" i="3"/>
  <c r="E429" i="3"/>
  <c r="F429" i="3"/>
  <c r="G429" i="3"/>
  <c r="H429" i="3"/>
  <c r="I429" i="3"/>
  <c r="J429" i="3"/>
  <c r="K429" i="3"/>
  <c r="L429" i="3"/>
  <c r="M429" i="3"/>
  <c r="N429" i="3"/>
  <c r="O429" i="3"/>
  <c r="P429" i="3"/>
  <c r="Q429" i="3"/>
  <c r="R429" i="3"/>
  <c r="S429" i="3"/>
  <c r="T429" i="3"/>
  <c r="U429" i="3"/>
  <c r="V429" i="3"/>
  <c r="W429" i="3"/>
  <c r="X429" i="3"/>
  <c r="Y429" i="3"/>
  <c r="Z429" i="3"/>
  <c r="AA429" i="3"/>
  <c r="D430" i="3"/>
  <c r="E430" i="3"/>
  <c r="F430" i="3"/>
  <c r="G430" i="3"/>
  <c r="H430" i="3"/>
  <c r="I430" i="3"/>
  <c r="J430" i="3"/>
  <c r="K430" i="3"/>
  <c r="L430" i="3"/>
  <c r="M430" i="3"/>
  <c r="N430" i="3"/>
  <c r="O430" i="3"/>
  <c r="P430" i="3"/>
  <c r="Q430" i="3"/>
  <c r="R430" i="3"/>
  <c r="S430" i="3"/>
  <c r="T430" i="3"/>
  <c r="U430" i="3"/>
  <c r="V430" i="3"/>
  <c r="W430" i="3"/>
  <c r="X430" i="3"/>
  <c r="Y430" i="3"/>
  <c r="Z430" i="3"/>
  <c r="AA430" i="3"/>
  <c r="D431" i="3"/>
  <c r="E431" i="3"/>
  <c r="F431" i="3"/>
  <c r="G431" i="3"/>
  <c r="H431" i="3"/>
  <c r="I431" i="3"/>
  <c r="J431" i="3"/>
  <c r="K431" i="3"/>
  <c r="L431" i="3"/>
  <c r="M431" i="3"/>
  <c r="N431" i="3"/>
  <c r="O431" i="3"/>
  <c r="P431" i="3"/>
  <c r="Q431" i="3"/>
  <c r="R431" i="3"/>
  <c r="S431" i="3"/>
  <c r="T431" i="3"/>
  <c r="U431" i="3"/>
  <c r="V431" i="3"/>
  <c r="W431" i="3"/>
  <c r="X431" i="3"/>
  <c r="Y431" i="3"/>
  <c r="Z431" i="3"/>
  <c r="AA431" i="3"/>
  <c r="D432" i="3"/>
  <c r="E432" i="3"/>
  <c r="F432" i="3"/>
  <c r="G432" i="3"/>
  <c r="H432" i="3"/>
  <c r="I432" i="3"/>
  <c r="J432" i="3"/>
  <c r="K432" i="3"/>
  <c r="L432" i="3"/>
  <c r="M432" i="3"/>
  <c r="N432" i="3"/>
  <c r="O432" i="3"/>
  <c r="P432" i="3"/>
  <c r="Q432" i="3"/>
  <c r="R432" i="3"/>
  <c r="S432" i="3"/>
  <c r="T432" i="3"/>
  <c r="U432" i="3"/>
  <c r="V432" i="3"/>
  <c r="W432" i="3"/>
  <c r="X432" i="3"/>
  <c r="Y432" i="3"/>
  <c r="Z432" i="3"/>
  <c r="AA432" i="3"/>
  <c r="D433" i="3"/>
  <c r="E433" i="3"/>
  <c r="F433" i="3"/>
  <c r="G433" i="3"/>
  <c r="H433" i="3"/>
  <c r="I433" i="3"/>
  <c r="J433" i="3"/>
  <c r="K433" i="3"/>
  <c r="L433" i="3"/>
  <c r="M433" i="3"/>
  <c r="N433" i="3"/>
  <c r="O433" i="3"/>
  <c r="P433" i="3"/>
  <c r="Q433" i="3"/>
  <c r="R433" i="3"/>
  <c r="S433" i="3"/>
  <c r="T433" i="3"/>
  <c r="U433" i="3"/>
  <c r="V433" i="3"/>
  <c r="W433" i="3"/>
  <c r="X433" i="3"/>
  <c r="Y433" i="3"/>
  <c r="Z433" i="3"/>
  <c r="AA433" i="3"/>
  <c r="D434" i="3"/>
  <c r="E434" i="3"/>
  <c r="F434" i="3"/>
  <c r="G434" i="3"/>
  <c r="H434" i="3"/>
  <c r="I434" i="3"/>
  <c r="J434" i="3"/>
  <c r="K434" i="3"/>
  <c r="L434" i="3"/>
  <c r="M434" i="3"/>
  <c r="N434" i="3"/>
  <c r="O434" i="3"/>
  <c r="P434" i="3"/>
  <c r="Q434" i="3"/>
  <c r="R434" i="3"/>
  <c r="S434" i="3"/>
  <c r="T434" i="3"/>
  <c r="U434" i="3"/>
  <c r="V434" i="3"/>
  <c r="W434" i="3"/>
  <c r="X434" i="3"/>
  <c r="Y434" i="3"/>
  <c r="Z434" i="3"/>
  <c r="AA434" i="3"/>
  <c r="D435" i="3"/>
  <c r="E435" i="3"/>
  <c r="F435" i="3"/>
  <c r="G435" i="3"/>
  <c r="H435" i="3"/>
  <c r="I435" i="3"/>
  <c r="J435" i="3"/>
  <c r="K435" i="3"/>
  <c r="L435" i="3"/>
  <c r="M435" i="3"/>
  <c r="N435" i="3"/>
  <c r="O435" i="3"/>
  <c r="P435" i="3"/>
  <c r="Q435" i="3"/>
  <c r="R435" i="3"/>
  <c r="S435" i="3"/>
  <c r="T435" i="3"/>
  <c r="U435" i="3"/>
  <c r="V435" i="3"/>
  <c r="W435" i="3"/>
  <c r="X435" i="3"/>
  <c r="Y435" i="3"/>
  <c r="Z435" i="3"/>
  <c r="AA435" i="3"/>
  <c r="D436" i="3"/>
  <c r="E436" i="3"/>
  <c r="F436" i="3"/>
  <c r="G436" i="3"/>
  <c r="H436" i="3"/>
  <c r="I436" i="3"/>
  <c r="J436" i="3"/>
  <c r="K436" i="3"/>
  <c r="L436" i="3"/>
  <c r="M436" i="3"/>
  <c r="N436" i="3"/>
  <c r="O436" i="3"/>
  <c r="P436" i="3"/>
  <c r="Q436" i="3"/>
  <c r="R436" i="3"/>
  <c r="S436" i="3"/>
  <c r="T436" i="3"/>
  <c r="U436" i="3"/>
  <c r="V436" i="3"/>
  <c r="W436" i="3"/>
  <c r="X436" i="3"/>
  <c r="Y436" i="3"/>
  <c r="Z436" i="3"/>
  <c r="AA436" i="3"/>
  <c r="D437" i="3"/>
  <c r="E437" i="3"/>
  <c r="F437" i="3"/>
  <c r="G437" i="3"/>
  <c r="H437" i="3"/>
  <c r="I437" i="3"/>
  <c r="J437" i="3"/>
  <c r="K437" i="3"/>
  <c r="L437" i="3"/>
  <c r="M437" i="3"/>
  <c r="N437" i="3"/>
  <c r="O437" i="3"/>
  <c r="P437" i="3"/>
  <c r="Q437" i="3"/>
  <c r="R437" i="3"/>
  <c r="S437" i="3"/>
  <c r="T437" i="3"/>
  <c r="U437" i="3"/>
  <c r="V437" i="3"/>
  <c r="W437" i="3"/>
  <c r="X437" i="3"/>
  <c r="Y437" i="3"/>
  <c r="Z437" i="3"/>
  <c r="AA437" i="3"/>
  <c r="D438" i="3"/>
  <c r="E438" i="3"/>
  <c r="F438" i="3"/>
  <c r="G438" i="3"/>
  <c r="H438" i="3"/>
  <c r="I438" i="3"/>
  <c r="J438" i="3"/>
  <c r="K438" i="3"/>
  <c r="L438" i="3"/>
  <c r="M438" i="3"/>
  <c r="N438" i="3"/>
  <c r="O438" i="3"/>
  <c r="P438" i="3"/>
  <c r="Q438" i="3"/>
  <c r="R438" i="3"/>
  <c r="S438" i="3"/>
  <c r="T438" i="3"/>
  <c r="U438" i="3"/>
  <c r="V438" i="3"/>
  <c r="W438" i="3"/>
  <c r="X438" i="3"/>
  <c r="Y438" i="3"/>
  <c r="Z438" i="3"/>
  <c r="AA438" i="3"/>
  <c r="D439" i="3"/>
  <c r="E439" i="3"/>
  <c r="F439" i="3"/>
  <c r="G439" i="3"/>
  <c r="H439" i="3"/>
  <c r="I439" i="3"/>
  <c r="J439" i="3"/>
  <c r="K439" i="3"/>
  <c r="L439" i="3"/>
  <c r="M439" i="3"/>
  <c r="N439" i="3"/>
  <c r="O439" i="3"/>
  <c r="P439" i="3"/>
  <c r="Q439" i="3"/>
  <c r="R439" i="3"/>
  <c r="S439" i="3"/>
  <c r="T439" i="3"/>
  <c r="U439" i="3"/>
  <c r="V439" i="3"/>
  <c r="W439" i="3"/>
  <c r="X439" i="3"/>
  <c r="Y439" i="3"/>
  <c r="Z439" i="3"/>
  <c r="AA439" i="3"/>
  <c r="D440" i="3"/>
  <c r="E440" i="3"/>
  <c r="F440" i="3"/>
  <c r="G440" i="3"/>
  <c r="H440" i="3"/>
  <c r="I440" i="3"/>
  <c r="J440" i="3"/>
  <c r="K440" i="3"/>
  <c r="L440" i="3"/>
  <c r="M440" i="3"/>
  <c r="N440" i="3"/>
  <c r="O440" i="3"/>
  <c r="P440" i="3"/>
  <c r="Q440" i="3"/>
  <c r="R440" i="3"/>
  <c r="S440" i="3"/>
  <c r="T440" i="3"/>
  <c r="U440" i="3"/>
  <c r="V440" i="3"/>
  <c r="W440" i="3"/>
  <c r="X440" i="3"/>
  <c r="Y440" i="3"/>
  <c r="Z440" i="3"/>
  <c r="AA440" i="3"/>
  <c r="D441" i="3"/>
  <c r="E441" i="3"/>
  <c r="F441" i="3"/>
  <c r="G441" i="3"/>
  <c r="H441" i="3"/>
  <c r="I441" i="3"/>
  <c r="J441" i="3"/>
  <c r="K441" i="3"/>
  <c r="L441" i="3"/>
  <c r="M441" i="3"/>
  <c r="N441" i="3"/>
  <c r="O441" i="3"/>
  <c r="P441" i="3"/>
  <c r="Q441" i="3"/>
  <c r="R441" i="3"/>
  <c r="S441" i="3"/>
  <c r="T441" i="3"/>
  <c r="U441" i="3"/>
  <c r="V441" i="3"/>
  <c r="W441" i="3"/>
  <c r="X441" i="3"/>
  <c r="Y441" i="3"/>
  <c r="Z441" i="3"/>
  <c r="AA441" i="3"/>
  <c r="D442" i="3"/>
  <c r="E442" i="3"/>
  <c r="F442" i="3"/>
  <c r="G442" i="3"/>
  <c r="H442" i="3"/>
  <c r="I442" i="3"/>
  <c r="J442" i="3"/>
  <c r="K442" i="3"/>
  <c r="L442" i="3"/>
  <c r="M442" i="3"/>
  <c r="N442" i="3"/>
  <c r="O442" i="3"/>
  <c r="P442" i="3"/>
  <c r="Q442" i="3"/>
  <c r="R442" i="3"/>
  <c r="S442" i="3"/>
  <c r="T442" i="3"/>
  <c r="U442" i="3"/>
  <c r="V442" i="3"/>
  <c r="W442" i="3"/>
  <c r="X442" i="3"/>
  <c r="Y442" i="3"/>
  <c r="Z442" i="3"/>
  <c r="AA442" i="3"/>
  <c r="D443" i="3"/>
  <c r="E443" i="3"/>
  <c r="F443" i="3"/>
  <c r="G443" i="3"/>
  <c r="H443" i="3"/>
  <c r="I443" i="3"/>
  <c r="J443" i="3"/>
  <c r="K443" i="3"/>
  <c r="L443" i="3"/>
  <c r="M443" i="3"/>
  <c r="N443" i="3"/>
  <c r="O443" i="3"/>
  <c r="P443" i="3"/>
  <c r="Q443" i="3"/>
  <c r="R443" i="3"/>
  <c r="S443" i="3"/>
  <c r="T443" i="3"/>
  <c r="U443" i="3"/>
  <c r="V443" i="3"/>
  <c r="W443" i="3"/>
  <c r="X443" i="3"/>
  <c r="Y443" i="3"/>
  <c r="Z443" i="3"/>
  <c r="AA443" i="3"/>
  <c r="D444" i="3"/>
  <c r="E444" i="3"/>
  <c r="F444" i="3"/>
  <c r="G444" i="3"/>
  <c r="H444" i="3"/>
  <c r="I444" i="3"/>
  <c r="J444" i="3"/>
  <c r="K444" i="3"/>
  <c r="L444" i="3"/>
  <c r="M444" i="3"/>
  <c r="N444" i="3"/>
  <c r="O444" i="3"/>
  <c r="P444" i="3"/>
  <c r="Q444" i="3"/>
  <c r="R444" i="3"/>
  <c r="S444" i="3"/>
  <c r="T444" i="3"/>
  <c r="U444" i="3"/>
  <c r="V444" i="3"/>
  <c r="W444" i="3"/>
  <c r="X444" i="3"/>
  <c r="Y444" i="3"/>
  <c r="Z444" i="3"/>
  <c r="AA444" i="3"/>
  <c r="D445" i="3"/>
  <c r="E445" i="3"/>
  <c r="F445" i="3"/>
  <c r="G445" i="3"/>
  <c r="H445" i="3"/>
  <c r="I445" i="3"/>
  <c r="J445" i="3"/>
  <c r="K445" i="3"/>
  <c r="L445" i="3"/>
  <c r="M445" i="3"/>
  <c r="N445" i="3"/>
  <c r="O445" i="3"/>
  <c r="P445" i="3"/>
  <c r="Q445" i="3"/>
  <c r="R445" i="3"/>
  <c r="S445" i="3"/>
  <c r="T445" i="3"/>
  <c r="U445" i="3"/>
  <c r="V445" i="3"/>
  <c r="W445" i="3"/>
  <c r="X445" i="3"/>
  <c r="Y445" i="3"/>
  <c r="Z445" i="3"/>
  <c r="AA445" i="3"/>
  <c r="D446" i="3"/>
  <c r="E446" i="3"/>
  <c r="F446" i="3"/>
  <c r="G446" i="3"/>
  <c r="H446" i="3"/>
  <c r="I446" i="3"/>
  <c r="J446" i="3"/>
  <c r="K446" i="3"/>
  <c r="L446" i="3"/>
  <c r="M446" i="3"/>
  <c r="N446" i="3"/>
  <c r="O446" i="3"/>
  <c r="P446" i="3"/>
  <c r="Q446" i="3"/>
  <c r="R446" i="3"/>
  <c r="S446" i="3"/>
  <c r="T446" i="3"/>
  <c r="U446" i="3"/>
  <c r="V446" i="3"/>
  <c r="W446" i="3"/>
  <c r="X446" i="3"/>
  <c r="Y446" i="3"/>
  <c r="Z446" i="3"/>
  <c r="AA446" i="3"/>
  <c r="D447" i="3"/>
  <c r="E447" i="3"/>
  <c r="F447" i="3"/>
  <c r="G447" i="3"/>
  <c r="H447" i="3"/>
  <c r="I447" i="3"/>
  <c r="J447" i="3"/>
  <c r="K447" i="3"/>
  <c r="L447" i="3"/>
  <c r="M447" i="3"/>
  <c r="N447" i="3"/>
  <c r="O447" i="3"/>
  <c r="P447" i="3"/>
  <c r="Q447" i="3"/>
  <c r="R447" i="3"/>
  <c r="S447" i="3"/>
  <c r="T447" i="3"/>
  <c r="U447" i="3"/>
  <c r="V447" i="3"/>
  <c r="W447" i="3"/>
  <c r="X447" i="3"/>
  <c r="Y447" i="3"/>
  <c r="Z447" i="3"/>
  <c r="AA447" i="3"/>
  <c r="D448" i="3"/>
  <c r="E448" i="3"/>
  <c r="F448" i="3"/>
  <c r="G448" i="3"/>
  <c r="H448" i="3"/>
  <c r="I448" i="3"/>
  <c r="J448" i="3"/>
  <c r="K448" i="3"/>
  <c r="L448" i="3"/>
  <c r="M448" i="3"/>
  <c r="N448" i="3"/>
  <c r="O448" i="3"/>
  <c r="P448" i="3"/>
  <c r="Q448" i="3"/>
  <c r="R448" i="3"/>
  <c r="S448" i="3"/>
  <c r="T448" i="3"/>
  <c r="U448" i="3"/>
  <c r="V448" i="3"/>
  <c r="W448" i="3"/>
  <c r="X448" i="3"/>
  <c r="Y448" i="3"/>
  <c r="Z448" i="3"/>
  <c r="AA448" i="3"/>
  <c r="D449" i="3"/>
  <c r="E449" i="3"/>
  <c r="F449" i="3"/>
  <c r="G449" i="3"/>
  <c r="H449" i="3"/>
  <c r="I449" i="3"/>
  <c r="J449" i="3"/>
  <c r="K449" i="3"/>
  <c r="L449" i="3"/>
  <c r="M449" i="3"/>
  <c r="N449" i="3"/>
  <c r="O449" i="3"/>
  <c r="P449" i="3"/>
  <c r="Q449" i="3"/>
  <c r="R449" i="3"/>
  <c r="S449" i="3"/>
  <c r="T449" i="3"/>
  <c r="U449" i="3"/>
  <c r="V449" i="3"/>
  <c r="W449" i="3"/>
  <c r="X449" i="3"/>
  <c r="Y449" i="3"/>
  <c r="Z449" i="3"/>
  <c r="AA449" i="3"/>
  <c r="D450" i="3"/>
  <c r="E450" i="3"/>
  <c r="F450" i="3"/>
  <c r="G450" i="3"/>
  <c r="H450" i="3"/>
  <c r="I450" i="3"/>
  <c r="J450" i="3"/>
  <c r="K450" i="3"/>
  <c r="L450" i="3"/>
  <c r="M450" i="3"/>
  <c r="N450" i="3"/>
  <c r="O450" i="3"/>
  <c r="P450" i="3"/>
  <c r="Q450" i="3"/>
  <c r="R450" i="3"/>
  <c r="S450" i="3"/>
  <c r="T450" i="3"/>
  <c r="U450" i="3"/>
  <c r="V450" i="3"/>
  <c r="W450" i="3"/>
  <c r="X450" i="3"/>
  <c r="Y450" i="3"/>
  <c r="Z450" i="3"/>
  <c r="AA450" i="3"/>
  <c r="D451" i="3"/>
  <c r="E451" i="3"/>
  <c r="F451" i="3"/>
  <c r="G451" i="3"/>
  <c r="H451" i="3"/>
  <c r="I451" i="3"/>
  <c r="J451" i="3"/>
  <c r="K451" i="3"/>
  <c r="L451" i="3"/>
  <c r="M451" i="3"/>
  <c r="N451" i="3"/>
  <c r="O451" i="3"/>
  <c r="P451" i="3"/>
  <c r="Q451" i="3"/>
  <c r="R451" i="3"/>
  <c r="S451" i="3"/>
  <c r="T451" i="3"/>
  <c r="U451" i="3"/>
  <c r="V451" i="3"/>
  <c r="W451" i="3"/>
  <c r="X451" i="3"/>
  <c r="Y451" i="3"/>
  <c r="Z451" i="3"/>
  <c r="AA451" i="3"/>
  <c r="D452" i="3"/>
  <c r="E452" i="3"/>
  <c r="F452" i="3"/>
  <c r="G452" i="3"/>
  <c r="H452" i="3"/>
  <c r="I452" i="3"/>
  <c r="J452" i="3"/>
  <c r="K452" i="3"/>
  <c r="L452" i="3"/>
  <c r="M452" i="3"/>
  <c r="N452" i="3"/>
  <c r="O452" i="3"/>
  <c r="P452" i="3"/>
  <c r="Q452" i="3"/>
  <c r="R452" i="3"/>
  <c r="S452" i="3"/>
  <c r="T452" i="3"/>
  <c r="U452" i="3"/>
  <c r="V452" i="3"/>
  <c r="W452" i="3"/>
  <c r="X452" i="3"/>
  <c r="Y452" i="3"/>
  <c r="Z452" i="3"/>
  <c r="AA452" i="3"/>
  <c r="D453" i="3"/>
  <c r="E453" i="3"/>
  <c r="F453" i="3"/>
  <c r="G453" i="3"/>
  <c r="H453" i="3"/>
  <c r="I453" i="3"/>
  <c r="J453" i="3"/>
  <c r="K453" i="3"/>
  <c r="L453" i="3"/>
  <c r="M453" i="3"/>
  <c r="N453" i="3"/>
  <c r="O453" i="3"/>
  <c r="P453" i="3"/>
  <c r="Q453" i="3"/>
  <c r="R453" i="3"/>
  <c r="S453" i="3"/>
  <c r="T453" i="3"/>
  <c r="U453" i="3"/>
  <c r="V453" i="3"/>
  <c r="W453" i="3"/>
  <c r="X453" i="3"/>
  <c r="Y453" i="3"/>
  <c r="Z453" i="3"/>
  <c r="AA453" i="3"/>
  <c r="D454" i="3"/>
  <c r="E454" i="3"/>
  <c r="F454" i="3"/>
  <c r="G454" i="3"/>
  <c r="H454" i="3"/>
  <c r="I454" i="3"/>
  <c r="J454" i="3"/>
  <c r="K454" i="3"/>
  <c r="L454" i="3"/>
  <c r="M454" i="3"/>
  <c r="N454" i="3"/>
  <c r="O454" i="3"/>
  <c r="P454" i="3"/>
  <c r="Q454" i="3"/>
  <c r="R454" i="3"/>
  <c r="S454" i="3"/>
  <c r="T454" i="3"/>
  <c r="U454" i="3"/>
  <c r="V454" i="3"/>
  <c r="W454" i="3"/>
  <c r="X454" i="3"/>
  <c r="Y454" i="3"/>
  <c r="Z454" i="3"/>
  <c r="AA454" i="3"/>
  <c r="D455" i="3"/>
  <c r="E455" i="3"/>
  <c r="F455" i="3"/>
  <c r="G455" i="3"/>
  <c r="H455" i="3"/>
  <c r="I455" i="3"/>
  <c r="J455" i="3"/>
  <c r="K455" i="3"/>
  <c r="L455" i="3"/>
  <c r="M455" i="3"/>
  <c r="N455" i="3"/>
  <c r="O455" i="3"/>
  <c r="P455" i="3"/>
  <c r="Q455" i="3"/>
  <c r="R455" i="3"/>
  <c r="S455" i="3"/>
  <c r="T455" i="3"/>
  <c r="U455" i="3"/>
  <c r="V455" i="3"/>
  <c r="W455" i="3"/>
  <c r="X455" i="3"/>
  <c r="Y455" i="3"/>
  <c r="Z455" i="3"/>
  <c r="AA455" i="3"/>
  <c r="D456" i="3"/>
  <c r="E456" i="3"/>
  <c r="F456" i="3"/>
  <c r="G456" i="3"/>
  <c r="H456" i="3"/>
  <c r="I456" i="3"/>
  <c r="J456" i="3"/>
  <c r="K456" i="3"/>
  <c r="L456" i="3"/>
  <c r="M456" i="3"/>
  <c r="N456" i="3"/>
  <c r="O456" i="3"/>
  <c r="P456" i="3"/>
  <c r="Q456" i="3"/>
  <c r="R456" i="3"/>
  <c r="S456" i="3"/>
  <c r="T456" i="3"/>
  <c r="U456" i="3"/>
  <c r="V456" i="3"/>
  <c r="W456" i="3"/>
  <c r="X456" i="3"/>
  <c r="Y456" i="3"/>
  <c r="Z456" i="3"/>
  <c r="AA456" i="3"/>
  <c r="D457" i="3"/>
  <c r="E457" i="3"/>
  <c r="F457" i="3"/>
  <c r="G457" i="3"/>
  <c r="H457" i="3"/>
  <c r="I457" i="3"/>
  <c r="J457" i="3"/>
  <c r="K457" i="3"/>
  <c r="L457" i="3"/>
  <c r="M457" i="3"/>
  <c r="N457" i="3"/>
  <c r="O457" i="3"/>
  <c r="P457" i="3"/>
  <c r="Q457" i="3"/>
  <c r="R457" i="3"/>
  <c r="S457" i="3"/>
  <c r="T457" i="3"/>
  <c r="U457" i="3"/>
  <c r="V457" i="3"/>
  <c r="W457" i="3"/>
  <c r="X457" i="3"/>
  <c r="Y457" i="3"/>
  <c r="Z457" i="3"/>
  <c r="AA457" i="3"/>
  <c r="D458" i="3"/>
  <c r="E458" i="3"/>
  <c r="F458" i="3"/>
  <c r="G458" i="3"/>
  <c r="H458" i="3"/>
  <c r="I458" i="3"/>
  <c r="J458" i="3"/>
  <c r="K458" i="3"/>
  <c r="L458" i="3"/>
  <c r="M458" i="3"/>
  <c r="N458" i="3"/>
  <c r="O458" i="3"/>
  <c r="P458" i="3"/>
  <c r="Q458" i="3"/>
  <c r="R458" i="3"/>
  <c r="S458" i="3"/>
  <c r="T458" i="3"/>
  <c r="U458" i="3"/>
  <c r="V458" i="3"/>
  <c r="W458" i="3"/>
  <c r="X458" i="3"/>
  <c r="Y458" i="3"/>
  <c r="Z458" i="3"/>
  <c r="AA458" i="3"/>
  <c r="D459" i="3"/>
  <c r="E459" i="3"/>
  <c r="F459" i="3"/>
  <c r="G459" i="3"/>
  <c r="H459" i="3"/>
  <c r="I459" i="3"/>
  <c r="J459" i="3"/>
  <c r="K459" i="3"/>
  <c r="L459" i="3"/>
  <c r="M459" i="3"/>
  <c r="N459" i="3"/>
  <c r="O459" i="3"/>
  <c r="P459" i="3"/>
  <c r="Q459" i="3"/>
  <c r="R459" i="3"/>
  <c r="S459" i="3"/>
  <c r="T459" i="3"/>
  <c r="U459" i="3"/>
  <c r="V459" i="3"/>
  <c r="W459" i="3"/>
  <c r="X459" i="3"/>
  <c r="Y459" i="3"/>
  <c r="Z459" i="3"/>
  <c r="AA459" i="3"/>
  <c r="D460" i="3"/>
  <c r="E460" i="3"/>
  <c r="F460" i="3"/>
  <c r="G460" i="3"/>
  <c r="H460" i="3"/>
  <c r="I460" i="3"/>
  <c r="J460" i="3"/>
  <c r="K460" i="3"/>
  <c r="L460" i="3"/>
  <c r="M460" i="3"/>
  <c r="N460" i="3"/>
  <c r="O460" i="3"/>
  <c r="P460" i="3"/>
  <c r="Q460" i="3"/>
  <c r="R460" i="3"/>
  <c r="S460" i="3"/>
  <c r="T460" i="3"/>
  <c r="U460" i="3"/>
  <c r="V460" i="3"/>
  <c r="W460" i="3"/>
  <c r="X460" i="3"/>
  <c r="Y460" i="3"/>
  <c r="Z460" i="3"/>
  <c r="AA460" i="3"/>
  <c r="D461" i="3"/>
  <c r="E461" i="3"/>
  <c r="F461" i="3"/>
  <c r="G461" i="3"/>
  <c r="H461" i="3"/>
  <c r="I461" i="3"/>
  <c r="J461" i="3"/>
  <c r="K461" i="3"/>
  <c r="L461" i="3"/>
  <c r="M461" i="3"/>
  <c r="N461" i="3"/>
  <c r="O461" i="3"/>
  <c r="P461" i="3"/>
  <c r="Q461" i="3"/>
  <c r="R461" i="3"/>
  <c r="S461" i="3"/>
  <c r="T461" i="3"/>
  <c r="U461" i="3"/>
  <c r="V461" i="3"/>
  <c r="W461" i="3"/>
  <c r="X461" i="3"/>
  <c r="Y461" i="3"/>
  <c r="Z461" i="3"/>
  <c r="AA461" i="3"/>
  <c r="D462" i="3"/>
  <c r="E462" i="3"/>
  <c r="F462" i="3"/>
  <c r="G462" i="3"/>
  <c r="H462" i="3"/>
  <c r="I462" i="3"/>
  <c r="J462" i="3"/>
  <c r="K462" i="3"/>
  <c r="L462" i="3"/>
  <c r="M462" i="3"/>
  <c r="N462" i="3"/>
  <c r="O462" i="3"/>
  <c r="P462" i="3"/>
  <c r="Q462" i="3"/>
  <c r="R462" i="3"/>
  <c r="S462" i="3"/>
  <c r="T462" i="3"/>
  <c r="U462" i="3"/>
  <c r="V462" i="3"/>
  <c r="W462" i="3"/>
  <c r="X462" i="3"/>
  <c r="Y462" i="3"/>
  <c r="Z462" i="3"/>
  <c r="AA462" i="3"/>
  <c r="D463" i="3"/>
  <c r="E463" i="3"/>
  <c r="F463" i="3"/>
  <c r="G463" i="3"/>
  <c r="H463" i="3"/>
  <c r="I463" i="3"/>
  <c r="J463" i="3"/>
  <c r="K463" i="3"/>
  <c r="L463" i="3"/>
  <c r="M463" i="3"/>
  <c r="N463" i="3"/>
  <c r="O463" i="3"/>
  <c r="P463" i="3"/>
  <c r="Q463" i="3"/>
  <c r="R463" i="3"/>
  <c r="S463" i="3"/>
  <c r="T463" i="3"/>
  <c r="U463" i="3"/>
  <c r="V463" i="3"/>
  <c r="W463" i="3"/>
  <c r="X463" i="3"/>
  <c r="Y463" i="3"/>
  <c r="Z463" i="3"/>
  <c r="AA463" i="3"/>
  <c r="D464" i="3"/>
  <c r="E464" i="3"/>
  <c r="F464" i="3"/>
  <c r="G464" i="3"/>
  <c r="H464" i="3"/>
  <c r="I464" i="3"/>
  <c r="J464" i="3"/>
  <c r="K464" i="3"/>
  <c r="L464" i="3"/>
  <c r="M464" i="3"/>
  <c r="N464" i="3"/>
  <c r="O464" i="3"/>
  <c r="P464" i="3"/>
  <c r="Q464" i="3"/>
  <c r="R464" i="3"/>
  <c r="S464" i="3"/>
  <c r="T464" i="3"/>
  <c r="U464" i="3"/>
  <c r="V464" i="3"/>
  <c r="W464" i="3"/>
  <c r="X464" i="3"/>
  <c r="Y464" i="3"/>
  <c r="Z464" i="3"/>
  <c r="AA464" i="3"/>
  <c r="D465" i="3"/>
  <c r="E465" i="3"/>
  <c r="F465" i="3"/>
  <c r="G465" i="3"/>
  <c r="H465" i="3"/>
  <c r="I465" i="3"/>
  <c r="J465" i="3"/>
  <c r="K465" i="3"/>
  <c r="L465" i="3"/>
  <c r="M465" i="3"/>
  <c r="N465" i="3"/>
  <c r="O465" i="3"/>
  <c r="P465" i="3"/>
  <c r="Q465" i="3"/>
  <c r="R465" i="3"/>
  <c r="S465" i="3"/>
  <c r="T465" i="3"/>
  <c r="U465" i="3"/>
  <c r="V465" i="3"/>
  <c r="W465" i="3"/>
  <c r="X465" i="3"/>
  <c r="Y465" i="3"/>
  <c r="Z465" i="3"/>
  <c r="AA465" i="3"/>
  <c r="D466" i="3"/>
  <c r="E466" i="3"/>
  <c r="F466" i="3"/>
  <c r="G466" i="3"/>
  <c r="H466" i="3"/>
  <c r="I466" i="3"/>
  <c r="J466" i="3"/>
  <c r="K466" i="3"/>
  <c r="L466" i="3"/>
  <c r="M466" i="3"/>
  <c r="N466" i="3"/>
  <c r="O466" i="3"/>
  <c r="P466" i="3"/>
  <c r="Q466" i="3"/>
  <c r="R466" i="3"/>
  <c r="S466" i="3"/>
  <c r="T466" i="3"/>
  <c r="U466" i="3"/>
  <c r="V466" i="3"/>
  <c r="W466" i="3"/>
  <c r="X466" i="3"/>
  <c r="Y466" i="3"/>
  <c r="Z466" i="3"/>
  <c r="AA466" i="3"/>
  <c r="D467" i="3"/>
  <c r="E467" i="3"/>
  <c r="F467" i="3"/>
  <c r="G467" i="3"/>
  <c r="H467" i="3"/>
  <c r="I467" i="3"/>
  <c r="J467" i="3"/>
  <c r="K467" i="3"/>
  <c r="L467" i="3"/>
  <c r="M467" i="3"/>
  <c r="N467" i="3"/>
  <c r="O467" i="3"/>
  <c r="P467" i="3"/>
  <c r="Q467" i="3"/>
  <c r="R467" i="3"/>
  <c r="S467" i="3"/>
  <c r="T467" i="3"/>
  <c r="U467" i="3"/>
  <c r="V467" i="3"/>
  <c r="W467" i="3"/>
  <c r="X467" i="3"/>
  <c r="Y467" i="3"/>
  <c r="Z467" i="3"/>
  <c r="AA467" i="3"/>
  <c r="D468" i="3"/>
  <c r="E468" i="3"/>
  <c r="F468" i="3"/>
  <c r="G468" i="3"/>
  <c r="H468" i="3"/>
  <c r="I468" i="3"/>
  <c r="J468" i="3"/>
  <c r="K468" i="3"/>
  <c r="L468" i="3"/>
  <c r="M468" i="3"/>
  <c r="N468" i="3"/>
  <c r="O468" i="3"/>
  <c r="P468" i="3"/>
  <c r="Q468" i="3"/>
  <c r="R468" i="3"/>
  <c r="S468" i="3"/>
  <c r="T468" i="3"/>
  <c r="U468" i="3"/>
  <c r="V468" i="3"/>
  <c r="W468" i="3"/>
  <c r="X468" i="3"/>
  <c r="Y468" i="3"/>
  <c r="Z468" i="3"/>
  <c r="AA468" i="3"/>
  <c r="D469" i="3"/>
  <c r="E469" i="3"/>
  <c r="F469" i="3"/>
  <c r="G469" i="3"/>
  <c r="H469" i="3"/>
  <c r="I469" i="3"/>
  <c r="J469" i="3"/>
  <c r="K469" i="3"/>
  <c r="L469" i="3"/>
  <c r="M469" i="3"/>
  <c r="N469" i="3"/>
  <c r="O469" i="3"/>
  <c r="P469" i="3"/>
  <c r="Q469" i="3"/>
  <c r="R469" i="3"/>
  <c r="S469" i="3"/>
  <c r="T469" i="3"/>
  <c r="U469" i="3"/>
  <c r="V469" i="3"/>
  <c r="W469" i="3"/>
  <c r="X469" i="3"/>
  <c r="Y469" i="3"/>
  <c r="Z469" i="3"/>
  <c r="AA469" i="3"/>
  <c r="D470" i="3"/>
  <c r="E470" i="3"/>
  <c r="F470" i="3"/>
  <c r="G470" i="3"/>
  <c r="H470" i="3"/>
  <c r="I470" i="3"/>
  <c r="J470" i="3"/>
  <c r="K470" i="3"/>
  <c r="L470" i="3"/>
  <c r="M470" i="3"/>
  <c r="N470" i="3"/>
  <c r="O470" i="3"/>
  <c r="P470" i="3"/>
  <c r="Q470" i="3"/>
  <c r="R470" i="3"/>
  <c r="S470" i="3"/>
  <c r="T470" i="3"/>
  <c r="U470" i="3"/>
  <c r="V470" i="3"/>
  <c r="W470" i="3"/>
  <c r="X470" i="3"/>
  <c r="Y470" i="3"/>
  <c r="Z470" i="3"/>
  <c r="AA470" i="3"/>
  <c r="D471" i="3"/>
  <c r="E471" i="3"/>
  <c r="F471" i="3"/>
  <c r="G471" i="3"/>
  <c r="H471" i="3"/>
  <c r="I471" i="3"/>
  <c r="J471" i="3"/>
  <c r="K471" i="3"/>
  <c r="L471" i="3"/>
  <c r="M471" i="3"/>
  <c r="N471" i="3"/>
  <c r="O471" i="3"/>
  <c r="P471" i="3"/>
  <c r="Q471" i="3"/>
  <c r="R471" i="3"/>
  <c r="S471" i="3"/>
  <c r="T471" i="3"/>
  <c r="U471" i="3"/>
  <c r="V471" i="3"/>
  <c r="W471" i="3"/>
  <c r="X471" i="3"/>
  <c r="Y471" i="3"/>
  <c r="Z471" i="3"/>
  <c r="AA471" i="3"/>
  <c r="D472" i="3"/>
  <c r="E472" i="3"/>
  <c r="F472" i="3"/>
  <c r="G472" i="3"/>
  <c r="H472" i="3"/>
  <c r="I472" i="3"/>
  <c r="J472" i="3"/>
  <c r="K472" i="3"/>
  <c r="L472" i="3"/>
  <c r="M472" i="3"/>
  <c r="N472" i="3"/>
  <c r="O472" i="3"/>
  <c r="P472" i="3"/>
  <c r="Q472" i="3"/>
  <c r="R472" i="3"/>
  <c r="S472" i="3"/>
  <c r="T472" i="3"/>
  <c r="U472" i="3"/>
  <c r="V472" i="3"/>
  <c r="W472" i="3"/>
  <c r="X472" i="3"/>
  <c r="Y472" i="3"/>
  <c r="Z472" i="3"/>
  <c r="AA472" i="3"/>
  <c r="D473" i="3"/>
  <c r="E473" i="3"/>
  <c r="F473" i="3"/>
  <c r="G473" i="3"/>
  <c r="H473" i="3"/>
  <c r="I473" i="3"/>
  <c r="J473" i="3"/>
  <c r="K473" i="3"/>
  <c r="L473" i="3"/>
  <c r="M473" i="3"/>
  <c r="N473" i="3"/>
  <c r="O473" i="3"/>
  <c r="P473" i="3"/>
  <c r="Q473" i="3"/>
  <c r="R473" i="3"/>
  <c r="S473" i="3"/>
  <c r="T473" i="3"/>
  <c r="U473" i="3"/>
  <c r="V473" i="3"/>
  <c r="W473" i="3"/>
  <c r="X473" i="3"/>
  <c r="Y473" i="3"/>
  <c r="Z473" i="3"/>
  <c r="AA473" i="3"/>
  <c r="D474" i="3"/>
  <c r="E474" i="3"/>
  <c r="F474" i="3"/>
  <c r="G474" i="3"/>
  <c r="H474" i="3"/>
  <c r="I474" i="3"/>
  <c r="J474" i="3"/>
  <c r="K474" i="3"/>
  <c r="L474" i="3"/>
  <c r="M474" i="3"/>
  <c r="N474" i="3"/>
  <c r="O474" i="3"/>
  <c r="P474" i="3"/>
  <c r="Q474" i="3"/>
  <c r="R474" i="3"/>
  <c r="S474" i="3"/>
  <c r="T474" i="3"/>
  <c r="U474" i="3"/>
  <c r="V474" i="3"/>
  <c r="W474" i="3"/>
  <c r="X474" i="3"/>
  <c r="Y474" i="3"/>
  <c r="Z474" i="3"/>
  <c r="AA474" i="3"/>
  <c r="D475" i="3"/>
  <c r="E475" i="3"/>
  <c r="F475" i="3"/>
  <c r="G475" i="3"/>
  <c r="H475" i="3"/>
  <c r="I475" i="3"/>
  <c r="J475" i="3"/>
  <c r="K475" i="3"/>
  <c r="L475" i="3"/>
  <c r="M475" i="3"/>
  <c r="N475" i="3"/>
  <c r="O475" i="3"/>
  <c r="P475" i="3"/>
  <c r="Q475" i="3"/>
  <c r="R475" i="3"/>
  <c r="S475" i="3"/>
  <c r="T475" i="3"/>
  <c r="U475" i="3"/>
  <c r="V475" i="3"/>
  <c r="W475" i="3"/>
  <c r="X475" i="3"/>
  <c r="Y475" i="3"/>
  <c r="Z475" i="3"/>
  <c r="AA475" i="3"/>
  <c r="D476" i="3"/>
  <c r="E476" i="3"/>
  <c r="F476" i="3"/>
  <c r="G476" i="3"/>
  <c r="H476" i="3"/>
  <c r="I476" i="3"/>
  <c r="J476" i="3"/>
  <c r="K476" i="3"/>
  <c r="L476" i="3"/>
  <c r="M476" i="3"/>
  <c r="N476" i="3"/>
  <c r="O476" i="3"/>
  <c r="P476" i="3"/>
  <c r="Q476" i="3"/>
  <c r="R476" i="3"/>
  <c r="S476" i="3"/>
  <c r="T476" i="3"/>
  <c r="U476" i="3"/>
  <c r="V476" i="3"/>
  <c r="W476" i="3"/>
  <c r="X476" i="3"/>
  <c r="Y476" i="3"/>
  <c r="Z476" i="3"/>
  <c r="AA476" i="3"/>
  <c r="D477" i="3"/>
  <c r="E477" i="3"/>
  <c r="F477" i="3"/>
  <c r="G477" i="3"/>
  <c r="H477" i="3"/>
  <c r="I477" i="3"/>
  <c r="J477" i="3"/>
  <c r="K477" i="3"/>
  <c r="L477" i="3"/>
  <c r="M477" i="3"/>
  <c r="N477" i="3"/>
  <c r="O477" i="3"/>
  <c r="P477" i="3"/>
  <c r="Q477" i="3"/>
  <c r="R477" i="3"/>
  <c r="S477" i="3"/>
  <c r="T477" i="3"/>
  <c r="U477" i="3"/>
  <c r="V477" i="3"/>
  <c r="W477" i="3"/>
  <c r="X477" i="3"/>
  <c r="Y477" i="3"/>
  <c r="Z477" i="3"/>
  <c r="AA477" i="3"/>
  <c r="D478" i="3"/>
  <c r="E478" i="3"/>
  <c r="F478" i="3"/>
  <c r="G478" i="3"/>
  <c r="H478" i="3"/>
  <c r="I478" i="3"/>
  <c r="J478" i="3"/>
  <c r="K478" i="3"/>
  <c r="L478" i="3"/>
  <c r="M478" i="3"/>
  <c r="N478" i="3"/>
  <c r="O478" i="3"/>
  <c r="P478" i="3"/>
  <c r="Q478" i="3"/>
  <c r="R478" i="3"/>
  <c r="S478" i="3"/>
  <c r="T478" i="3"/>
  <c r="U478" i="3"/>
  <c r="V478" i="3"/>
  <c r="W478" i="3"/>
  <c r="X478" i="3"/>
  <c r="Y478" i="3"/>
  <c r="Z478" i="3"/>
  <c r="AA478" i="3"/>
  <c r="D479" i="3"/>
  <c r="E479" i="3"/>
  <c r="F479" i="3"/>
  <c r="G479" i="3"/>
  <c r="H479" i="3"/>
  <c r="I479" i="3"/>
  <c r="J479" i="3"/>
  <c r="K479" i="3"/>
  <c r="L479" i="3"/>
  <c r="M479" i="3"/>
  <c r="N479" i="3"/>
  <c r="O479" i="3"/>
  <c r="P479" i="3"/>
  <c r="Q479" i="3"/>
  <c r="R479" i="3"/>
  <c r="S479" i="3"/>
  <c r="T479" i="3"/>
  <c r="U479" i="3"/>
  <c r="V479" i="3"/>
  <c r="W479" i="3"/>
  <c r="X479" i="3"/>
  <c r="Y479" i="3"/>
  <c r="Z479" i="3"/>
  <c r="AA479" i="3"/>
  <c r="D480" i="3"/>
  <c r="E480" i="3"/>
  <c r="F480" i="3"/>
  <c r="G480" i="3"/>
  <c r="H480" i="3"/>
  <c r="I480" i="3"/>
  <c r="J480" i="3"/>
  <c r="K480" i="3"/>
  <c r="L480" i="3"/>
  <c r="M480" i="3"/>
  <c r="N480" i="3"/>
  <c r="O480" i="3"/>
  <c r="P480" i="3"/>
  <c r="Q480" i="3"/>
  <c r="R480" i="3"/>
  <c r="S480" i="3"/>
  <c r="T480" i="3"/>
  <c r="U480" i="3"/>
  <c r="V480" i="3"/>
  <c r="W480" i="3"/>
  <c r="X480" i="3"/>
  <c r="Y480" i="3"/>
  <c r="Z480" i="3"/>
  <c r="AA480" i="3"/>
  <c r="D481" i="3"/>
  <c r="E481" i="3"/>
  <c r="F481" i="3"/>
  <c r="G481" i="3"/>
  <c r="H481" i="3"/>
  <c r="I481" i="3"/>
  <c r="J481" i="3"/>
  <c r="K481" i="3"/>
  <c r="L481" i="3"/>
  <c r="M481" i="3"/>
  <c r="N481" i="3"/>
  <c r="O481" i="3"/>
  <c r="P481" i="3"/>
  <c r="Q481" i="3"/>
  <c r="R481" i="3"/>
  <c r="S481" i="3"/>
  <c r="T481" i="3"/>
  <c r="U481" i="3"/>
  <c r="V481" i="3"/>
  <c r="W481" i="3"/>
  <c r="X481" i="3"/>
  <c r="Y481" i="3"/>
  <c r="Z481" i="3"/>
  <c r="AA481" i="3"/>
  <c r="D482" i="3"/>
  <c r="E482" i="3"/>
  <c r="F482" i="3"/>
  <c r="G482" i="3"/>
  <c r="H482" i="3"/>
  <c r="I482" i="3"/>
  <c r="J482" i="3"/>
  <c r="K482" i="3"/>
  <c r="L482" i="3"/>
  <c r="M482" i="3"/>
  <c r="N482" i="3"/>
  <c r="O482" i="3"/>
  <c r="P482" i="3"/>
  <c r="Q482" i="3"/>
  <c r="R482" i="3"/>
  <c r="S482" i="3"/>
  <c r="T482" i="3"/>
  <c r="U482" i="3"/>
  <c r="V482" i="3"/>
  <c r="W482" i="3"/>
  <c r="X482" i="3"/>
  <c r="Y482" i="3"/>
  <c r="Z482" i="3"/>
  <c r="AA482" i="3"/>
  <c r="D483" i="3"/>
  <c r="E483" i="3"/>
  <c r="F483" i="3"/>
  <c r="G483" i="3"/>
  <c r="H483" i="3"/>
  <c r="I483" i="3"/>
  <c r="J483" i="3"/>
  <c r="K483" i="3"/>
  <c r="L483" i="3"/>
  <c r="M483" i="3"/>
  <c r="N483" i="3"/>
  <c r="O483" i="3"/>
  <c r="P483" i="3"/>
  <c r="Q483" i="3"/>
  <c r="R483" i="3"/>
  <c r="S483" i="3"/>
  <c r="T483" i="3"/>
  <c r="U483" i="3"/>
  <c r="V483" i="3"/>
  <c r="W483" i="3"/>
  <c r="X483" i="3"/>
  <c r="Y483" i="3"/>
  <c r="Z483" i="3"/>
  <c r="AA483" i="3"/>
  <c r="D484" i="3"/>
  <c r="E484" i="3"/>
  <c r="F484" i="3"/>
  <c r="G484" i="3"/>
  <c r="H484" i="3"/>
  <c r="I484" i="3"/>
  <c r="J484" i="3"/>
  <c r="K484" i="3"/>
  <c r="L484" i="3"/>
  <c r="M484" i="3"/>
  <c r="N484" i="3"/>
  <c r="O484" i="3"/>
  <c r="P484" i="3"/>
  <c r="Q484" i="3"/>
  <c r="R484" i="3"/>
  <c r="S484" i="3"/>
  <c r="T484" i="3"/>
  <c r="U484" i="3"/>
  <c r="V484" i="3"/>
  <c r="W484" i="3"/>
  <c r="X484" i="3"/>
  <c r="Y484" i="3"/>
  <c r="Z484" i="3"/>
  <c r="AA484" i="3"/>
  <c r="D485" i="3"/>
  <c r="E485" i="3"/>
  <c r="F485" i="3"/>
  <c r="G485" i="3"/>
  <c r="H485" i="3"/>
  <c r="I485" i="3"/>
  <c r="J485" i="3"/>
  <c r="K485" i="3"/>
  <c r="L485" i="3"/>
  <c r="M485" i="3"/>
  <c r="N485" i="3"/>
  <c r="O485" i="3"/>
  <c r="P485" i="3"/>
  <c r="Q485" i="3"/>
  <c r="R485" i="3"/>
  <c r="S485" i="3"/>
  <c r="T485" i="3"/>
  <c r="U485" i="3"/>
  <c r="V485" i="3"/>
  <c r="W485" i="3"/>
  <c r="X485" i="3"/>
  <c r="Y485" i="3"/>
  <c r="Z485" i="3"/>
  <c r="AA485" i="3"/>
  <c r="D486" i="3"/>
  <c r="E486" i="3"/>
  <c r="F486" i="3"/>
  <c r="G486" i="3"/>
  <c r="H486" i="3"/>
  <c r="I486" i="3"/>
  <c r="J486" i="3"/>
  <c r="K486" i="3"/>
  <c r="L486" i="3"/>
  <c r="M486" i="3"/>
  <c r="N486" i="3"/>
  <c r="O486" i="3"/>
  <c r="P486" i="3"/>
  <c r="Q486" i="3"/>
  <c r="R486" i="3"/>
  <c r="S486" i="3"/>
  <c r="T486" i="3"/>
  <c r="U486" i="3"/>
  <c r="V486" i="3"/>
  <c r="W486" i="3"/>
  <c r="X486" i="3"/>
  <c r="Y486" i="3"/>
  <c r="Z486" i="3"/>
  <c r="AA486" i="3"/>
  <c r="D487" i="3"/>
  <c r="E487" i="3"/>
  <c r="F487" i="3"/>
  <c r="G487" i="3"/>
  <c r="H487" i="3"/>
  <c r="I487" i="3"/>
  <c r="J487" i="3"/>
  <c r="K487" i="3"/>
  <c r="L487" i="3"/>
  <c r="M487" i="3"/>
  <c r="N487" i="3"/>
  <c r="O487" i="3"/>
  <c r="P487" i="3"/>
  <c r="Q487" i="3"/>
  <c r="R487" i="3"/>
  <c r="S487" i="3"/>
  <c r="T487" i="3"/>
  <c r="U487" i="3"/>
  <c r="V487" i="3"/>
  <c r="W487" i="3"/>
  <c r="X487" i="3"/>
  <c r="Y487" i="3"/>
  <c r="Z487" i="3"/>
  <c r="AA487" i="3"/>
  <c r="D488" i="3"/>
  <c r="E488" i="3"/>
  <c r="F488" i="3"/>
  <c r="G488" i="3"/>
  <c r="H488" i="3"/>
  <c r="I488" i="3"/>
  <c r="J488" i="3"/>
  <c r="K488" i="3"/>
  <c r="L488" i="3"/>
  <c r="M488" i="3"/>
  <c r="N488" i="3"/>
  <c r="O488" i="3"/>
  <c r="P488" i="3"/>
  <c r="Q488" i="3"/>
  <c r="R488" i="3"/>
  <c r="S488" i="3"/>
  <c r="T488" i="3"/>
  <c r="U488" i="3"/>
  <c r="V488" i="3"/>
  <c r="W488" i="3"/>
  <c r="X488" i="3"/>
  <c r="Y488" i="3"/>
  <c r="Z488" i="3"/>
  <c r="AA488" i="3"/>
  <c r="D489" i="3"/>
  <c r="E489" i="3"/>
  <c r="F489" i="3"/>
  <c r="G489" i="3"/>
  <c r="H489" i="3"/>
  <c r="I489" i="3"/>
  <c r="J489" i="3"/>
  <c r="K489" i="3"/>
  <c r="L489" i="3"/>
  <c r="M489" i="3"/>
  <c r="N489" i="3"/>
  <c r="O489" i="3"/>
  <c r="P489" i="3"/>
  <c r="Q489" i="3"/>
  <c r="R489" i="3"/>
  <c r="S489" i="3"/>
  <c r="T489" i="3"/>
  <c r="U489" i="3"/>
  <c r="V489" i="3"/>
  <c r="W489" i="3"/>
  <c r="X489" i="3"/>
  <c r="Y489" i="3"/>
  <c r="Z489" i="3"/>
  <c r="AA489" i="3"/>
  <c r="D490" i="3"/>
  <c r="E490" i="3"/>
  <c r="F490" i="3"/>
  <c r="G490" i="3"/>
  <c r="H490" i="3"/>
  <c r="I490" i="3"/>
  <c r="J490" i="3"/>
  <c r="K490" i="3"/>
  <c r="L490" i="3"/>
  <c r="M490" i="3"/>
  <c r="N490" i="3"/>
  <c r="O490" i="3"/>
  <c r="P490" i="3"/>
  <c r="Q490" i="3"/>
  <c r="R490" i="3"/>
  <c r="S490" i="3"/>
  <c r="T490" i="3"/>
  <c r="U490" i="3"/>
  <c r="V490" i="3"/>
  <c r="W490" i="3"/>
  <c r="X490" i="3"/>
  <c r="Y490" i="3"/>
  <c r="Z490" i="3"/>
  <c r="AA490" i="3"/>
  <c r="D491" i="3"/>
  <c r="E491" i="3"/>
  <c r="F491" i="3"/>
  <c r="G491" i="3"/>
  <c r="H491" i="3"/>
  <c r="I491" i="3"/>
  <c r="J491" i="3"/>
  <c r="K491" i="3"/>
  <c r="L491" i="3"/>
  <c r="M491" i="3"/>
  <c r="N491" i="3"/>
  <c r="O491" i="3"/>
  <c r="P491" i="3"/>
  <c r="Q491" i="3"/>
  <c r="R491" i="3"/>
  <c r="S491" i="3"/>
  <c r="T491" i="3"/>
  <c r="U491" i="3"/>
  <c r="V491" i="3"/>
  <c r="W491" i="3"/>
  <c r="X491" i="3"/>
  <c r="Y491" i="3"/>
  <c r="Z491" i="3"/>
  <c r="AA491" i="3"/>
  <c r="D492" i="3"/>
  <c r="E492" i="3"/>
  <c r="F492" i="3"/>
  <c r="G492" i="3"/>
  <c r="H492" i="3"/>
  <c r="I492" i="3"/>
  <c r="J492" i="3"/>
  <c r="K492" i="3"/>
  <c r="L492" i="3"/>
  <c r="M492" i="3"/>
  <c r="N492" i="3"/>
  <c r="O492" i="3"/>
  <c r="P492" i="3"/>
  <c r="Q492" i="3"/>
  <c r="R492" i="3"/>
  <c r="S492" i="3"/>
  <c r="T492" i="3"/>
  <c r="U492" i="3"/>
  <c r="V492" i="3"/>
  <c r="W492" i="3"/>
  <c r="X492" i="3"/>
  <c r="Y492" i="3"/>
  <c r="Z492" i="3"/>
  <c r="AA492" i="3"/>
  <c r="D493" i="3"/>
  <c r="E493" i="3"/>
  <c r="F493" i="3"/>
  <c r="G493" i="3"/>
  <c r="H493" i="3"/>
  <c r="I493" i="3"/>
  <c r="J493" i="3"/>
  <c r="K493" i="3"/>
  <c r="L493" i="3"/>
  <c r="M493" i="3"/>
  <c r="N493" i="3"/>
  <c r="O493" i="3"/>
  <c r="P493" i="3"/>
  <c r="Q493" i="3"/>
  <c r="R493" i="3"/>
  <c r="S493" i="3"/>
  <c r="T493" i="3"/>
  <c r="U493" i="3"/>
  <c r="V493" i="3"/>
  <c r="W493" i="3"/>
  <c r="X493" i="3"/>
  <c r="Y493" i="3"/>
  <c r="Z493" i="3"/>
  <c r="AA493" i="3"/>
  <c r="D494" i="3"/>
  <c r="E494" i="3"/>
  <c r="F494" i="3"/>
  <c r="G494" i="3"/>
  <c r="H494" i="3"/>
  <c r="I494" i="3"/>
  <c r="J494" i="3"/>
  <c r="K494" i="3"/>
  <c r="L494" i="3"/>
  <c r="M494" i="3"/>
  <c r="N494" i="3"/>
  <c r="O494" i="3"/>
  <c r="P494" i="3"/>
  <c r="Q494" i="3"/>
  <c r="R494" i="3"/>
  <c r="S494" i="3"/>
  <c r="T494" i="3"/>
  <c r="U494" i="3"/>
  <c r="V494" i="3"/>
  <c r="W494" i="3"/>
  <c r="X494" i="3"/>
  <c r="Y494" i="3"/>
  <c r="Z494" i="3"/>
  <c r="AA494" i="3"/>
  <c r="D495" i="3"/>
  <c r="E495" i="3"/>
  <c r="F495" i="3"/>
  <c r="G495" i="3"/>
  <c r="H495" i="3"/>
  <c r="I495" i="3"/>
  <c r="J495" i="3"/>
  <c r="K495" i="3"/>
  <c r="L495" i="3"/>
  <c r="M495" i="3"/>
  <c r="N495" i="3"/>
  <c r="O495" i="3"/>
  <c r="P495" i="3"/>
  <c r="Q495" i="3"/>
  <c r="R495" i="3"/>
  <c r="S495" i="3"/>
  <c r="T495" i="3"/>
  <c r="U495" i="3"/>
  <c r="V495" i="3"/>
  <c r="W495" i="3"/>
  <c r="X495" i="3"/>
  <c r="Y495" i="3"/>
  <c r="Z495" i="3"/>
  <c r="AA495" i="3"/>
  <c r="D496" i="3"/>
  <c r="E496" i="3"/>
  <c r="F496" i="3"/>
  <c r="G496" i="3"/>
  <c r="H496" i="3"/>
  <c r="I496" i="3"/>
  <c r="J496" i="3"/>
  <c r="K496" i="3"/>
  <c r="L496" i="3"/>
  <c r="M496" i="3"/>
  <c r="N496" i="3"/>
  <c r="O496" i="3"/>
  <c r="P496" i="3"/>
  <c r="Q496" i="3"/>
  <c r="R496" i="3"/>
  <c r="S496" i="3"/>
  <c r="T496" i="3"/>
  <c r="U496" i="3"/>
  <c r="V496" i="3"/>
  <c r="W496" i="3"/>
  <c r="X496" i="3"/>
  <c r="Y496" i="3"/>
  <c r="Z496" i="3"/>
  <c r="AA496" i="3"/>
  <c r="D497" i="3"/>
  <c r="E497" i="3"/>
  <c r="F497" i="3"/>
  <c r="G497" i="3"/>
  <c r="H497" i="3"/>
  <c r="I497" i="3"/>
  <c r="J497" i="3"/>
  <c r="K497" i="3"/>
  <c r="L497" i="3"/>
  <c r="M497" i="3"/>
  <c r="N497" i="3"/>
  <c r="O497" i="3"/>
  <c r="P497" i="3"/>
  <c r="Q497" i="3"/>
  <c r="R497" i="3"/>
  <c r="S497" i="3"/>
  <c r="T497" i="3"/>
  <c r="U497" i="3"/>
  <c r="V497" i="3"/>
  <c r="W497" i="3"/>
  <c r="X497" i="3"/>
  <c r="Y497" i="3"/>
  <c r="Z497" i="3"/>
  <c r="AA497" i="3"/>
  <c r="D498" i="3"/>
  <c r="E498" i="3"/>
  <c r="F498" i="3"/>
  <c r="G498" i="3"/>
  <c r="H498" i="3"/>
  <c r="I498" i="3"/>
  <c r="J498" i="3"/>
  <c r="K498" i="3"/>
  <c r="L498" i="3"/>
  <c r="M498" i="3"/>
  <c r="N498" i="3"/>
  <c r="O498" i="3"/>
  <c r="P498" i="3"/>
  <c r="Q498" i="3"/>
  <c r="R498" i="3"/>
  <c r="S498" i="3"/>
  <c r="T498" i="3"/>
  <c r="U498" i="3"/>
  <c r="V498" i="3"/>
  <c r="W498" i="3"/>
  <c r="X498" i="3"/>
  <c r="Y498" i="3"/>
  <c r="Z498" i="3"/>
  <c r="AA498" i="3"/>
  <c r="D499" i="3"/>
  <c r="E499" i="3"/>
  <c r="F499" i="3"/>
  <c r="G499" i="3"/>
  <c r="H499" i="3"/>
  <c r="I499" i="3"/>
  <c r="J499" i="3"/>
  <c r="K499" i="3"/>
  <c r="L499" i="3"/>
  <c r="M499" i="3"/>
  <c r="N499" i="3"/>
  <c r="O499" i="3"/>
  <c r="P499" i="3"/>
  <c r="Q499" i="3"/>
  <c r="R499" i="3"/>
  <c r="S499" i="3"/>
  <c r="T499" i="3"/>
  <c r="U499" i="3"/>
  <c r="V499" i="3"/>
  <c r="W499" i="3"/>
  <c r="X499" i="3"/>
  <c r="Y499" i="3"/>
  <c r="Z499" i="3"/>
  <c r="AA499" i="3"/>
  <c r="D500" i="3"/>
  <c r="E500" i="3"/>
  <c r="F500" i="3"/>
  <c r="G500" i="3"/>
  <c r="H500" i="3"/>
  <c r="I500" i="3"/>
  <c r="J500" i="3"/>
  <c r="K500" i="3"/>
  <c r="L500" i="3"/>
  <c r="M500" i="3"/>
  <c r="N500" i="3"/>
  <c r="O500" i="3"/>
  <c r="P500" i="3"/>
  <c r="Q500" i="3"/>
  <c r="R500" i="3"/>
  <c r="S500" i="3"/>
  <c r="T500" i="3"/>
  <c r="U500" i="3"/>
  <c r="V500" i="3"/>
  <c r="W500" i="3"/>
  <c r="X500" i="3"/>
  <c r="Y500" i="3"/>
  <c r="Z500" i="3"/>
  <c r="AA500" i="3"/>
  <c r="D501" i="3"/>
  <c r="E501" i="3"/>
  <c r="F501" i="3"/>
  <c r="G501" i="3"/>
  <c r="H501" i="3"/>
  <c r="I501" i="3"/>
  <c r="J501" i="3"/>
  <c r="K501" i="3"/>
  <c r="L501" i="3"/>
  <c r="M501" i="3"/>
  <c r="N501" i="3"/>
  <c r="O501" i="3"/>
  <c r="P501" i="3"/>
  <c r="Q501" i="3"/>
  <c r="R501" i="3"/>
  <c r="S501" i="3"/>
  <c r="T501" i="3"/>
  <c r="U501" i="3"/>
  <c r="V501" i="3"/>
  <c r="W501" i="3"/>
  <c r="X501" i="3"/>
  <c r="Y501" i="3"/>
  <c r="Z501" i="3"/>
  <c r="AA501" i="3"/>
  <c r="D502" i="3"/>
  <c r="E502" i="3"/>
  <c r="F502" i="3"/>
  <c r="G502" i="3"/>
  <c r="H502" i="3"/>
  <c r="I502" i="3"/>
  <c r="J502" i="3"/>
  <c r="K502" i="3"/>
  <c r="L502" i="3"/>
  <c r="M502" i="3"/>
  <c r="N502" i="3"/>
  <c r="O502" i="3"/>
  <c r="P502" i="3"/>
  <c r="Q502" i="3"/>
  <c r="R502" i="3"/>
  <c r="S502" i="3"/>
  <c r="T502" i="3"/>
  <c r="U502" i="3"/>
  <c r="V502" i="3"/>
  <c r="W502" i="3"/>
  <c r="X502" i="3"/>
  <c r="Y502" i="3"/>
  <c r="Z502" i="3"/>
  <c r="AA502" i="3"/>
  <c r="D503" i="3"/>
  <c r="E503" i="3"/>
  <c r="F503" i="3"/>
  <c r="G503" i="3"/>
  <c r="H503" i="3"/>
  <c r="I503" i="3"/>
  <c r="J503" i="3"/>
  <c r="K503" i="3"/>
  <c r="L503" i="3"/>
  <c r="M503" i="3"/>
  <c r="N503" i="3"/>
  <c r="O503" i="3"/>
  <c r="P503" i="3"/>
  <c r="Q503" i="3"/>
  <c r="R503" i="3"/>
  <c r="S503" i="3"/>
  <c r="T503" i="3"/>
  <c r="U503" i="3"/>
  <c r="V503" i="3"/>
  <c r="W503" i="3"/>
  <c r="X503" i="3"/>
  <c r="Y503" i="3"/>
  <c r="Z503" i="3"/>
  <c r="AA503" i="3"/>
  <c r="D504" i="3"/>
  <c r="E504" i="3"/>
  <c r="F504" i="3"/>
  <c r="G504" i="3"/>
  <c r="H504" i="3"/>
  <c r="I504" i="3"/>
  <c r="J504" i="3"/>
  <c r="K504" i="3"/>
  <c r="L504" i="3"/>
  <c r="M504" i="3"/>
  <c r="N504" i="3"/>
  <c r="O504" i="3"/>
  <c r="P504" i="3"/>
  <c r="Q504" i="3"/>
  <c r="R504" i="3"/>
  <c r="S504" i="3"/>
  <c r="T504" i="3"/>
  <c r="U504" i="3"/>
  <c r="V504" i="3"/>
  <c r="W504" i="3"/>
  <c r="X504" i="3"/>
  <c r="Y504" i="3"/>
  <c r="Z504" i="3"/>
  <c r="AA504" i="3"/>
  <c r="D505" i="3"/>
  <c r="E505" i="3"/>
  <c r="F505" i="3"/>
  <c r="G505" i="3"/>
  <c r="H505" i="3"/>
  <c r="I505" i="3"/>
  <c r="J505" i="3"/>
  <c r="K505" i="3"/>
  <c r="L505" i="3"/>
  <c r="M505" i="3"/>
  <c r="N505" i="3"/>
  <c r="O505" i="3"/>
  <c r="P505" i="3"/>
  <c r="Q505" i="3"/>
  <c r="R505" i="3"/>
  <c r="S505" i="3"/>
  <c r="T505" i="3"/>
  <c r="U505" i="3"/>
  <c r="V505" i="3"/>
  <c r="W505" i="3"/>
  <c r="X505" i="3"/>
  <c r="Y505" i="3"/>
  <c r="Z505" i="3"/>
  <c r="AA505" i="3"/>
  <c r="D506" i="3"/>
  <c r="E506" i="3"/>
  <c r="F506" i="3"/>
  <c r="G506" i="3"/>
  <c r="H506" i="3"/>
  <c r="I506" i="3"/>
  <c r="J506" i="3"/>
  <c r="K506" i="3"/>
  <c r="L506" i="3"/>
  <c r="M506" i="3"/>
  <c r="N506" i="3"/>
  <c r="O506" i="3"/>
  <c r="P506" i="3"/>
  <c r="Q506" i="3"/>
  <c r="R506" i="3"/>
  <c r="S506" i="3"/>
  <c r="T506" i="3"/>
  <c r="U506" i="3"/>
  <c r="V506" i="3"/>
  <c r="W506" i="3"/>
  <c r="X506" i="3"/>
  <c r="Y506" i="3"/>
  <c r="Z506" i="3"/>
  <c r="AA506" i="3"/>
  <c r="D507" i="3"/>
  <c r="E507" i="3"/>
  <c r="F507" i="3"/>
  <c r="G507" i="3"/>
  <c r="H507" i="3"/>
  <c r="I507" i="3"/>
  <c r="J507" i="3"/>
  <c r="K507" i="3"/>
  <c r="L507" i="3"/>
  <c r="M507" i="3"/>
  <c r="N507" i="3"/>
  <c r="O507" i="3"/>
  <c r="P507" i="3"/>
  <c r="Q507" i="3"/>
  <c r="R507" i="3"/>
  <c r="S507" i="3"/>
  <c r="T507" i="3"/>
  <c r="U507" i="3"/>
  <c r="V507" i="3"/>
  <c r="W507" i="3"/>
  <c r="X507" i="3"/>
  <c r="Y507" i="3"/>
  <c r="Z507" i="3"/>
  <c r="AA507" i="3"/>
  <c r="D508" i="3"/>
  <c r="E508" i="3"/>
  <c r="F508" i="3"/>
  <c r="G508" i="3"/>
  <c r="H508" i="3"/>
  <c r="I508" i="3"/>
  <c r="J508" i="3"/>
  <c r="K508" i="3"/>
  <c r="L508" i="3"/>
  <c r="M508" i="3"/>
  <c r="N508" i="3"/>
  <c r="O508" i="3"/>
  <c r="P508" i="3"/>
  <c r="Q508" i="3"/>
  <c r="R508" i="3"/>
  <c r="S508" i="3"/>
  <c r="T508" i="3"/>
  <c r="U508" i="3"/>
  <c r="V508" i="3"/>
  <c r="W508" i="3"/>
  <c r="X508" i="3"/>
  <c r="Y508" i="3"/>
  <c r="Z508" i="3"/>
  <c r="AA508" i="3"/>
  <c r="D509" i="3"/>
  <c r="E509" i="3"/>
  <c r="F509" i="3"/>
  <c r="G509" i="3"/>
  <c r="H509" i="3"/>
  <c r="I509" i="3"/>
  <c r="J509" i="3"/>
  <c r="K509" i="3"/>
  <c r="L509" i="3"/>
  <c r="M509" i="3"/>
  <c r="N509" i="3"/>
  <c r="O509" i="3"/>
  <c r="P509" i="3"/>
  <c r="Q509" i="3"/>
  <c r="R509" i="3"/>
  <c r="S509" i="3"/>
  <c r="T509" i="3"/>
  <c r="U509" i="3"/>
  <c r="V509" i="3"/>
  <c r="W509" i="3"/>
  <c r="X509" i="3"/>
  <c r="Y509" i="3"/>
  <c r="Z509" i="3"/>
  <c r="AA509" i="3"/>
  <c r="D510" i="3"/>
  <c r="E510" i="3"/>
  <c r="F510" i="3"/>
  <c r="G510" i="3"/>
  <c r="H510" i="3"/>
  <c r="I510" i="3"/>
  <c r="J510" i="3"/>
  <c r="K510" i="3"/>
  <c r="L510" i="3"/>
  <c r="M510" i="3"/>
  <c r="N510" i="3"/>
  <c r="O510" i="3"/>
  <c r="P510" i="3"/>
  <c r="Q510" i="3"/>
  <c r="R510" i="3"/>
  <c r="S510" i="3"/>
  <c r="T510" i="3"/>
  <c r="U510" i="3"/>
  <c r="V510" i="3"/>
  <c r="W510" i="3"/>
  <c r="X510" i="3"/>
  <c r="Y510" i="3"/>
  <c r="Z510" i="3"/>
  <c r="AA510" i="3"/>
  <c r="D511" i="3"/>
  <c r="E511" i="3"/>
  <c r="F511" i="3"/>
  <c r="G511" i="3"/>
  <c r="H511" i="3"/>
  <c r="I511" i="3"/>
  <c r="J511" i="3"/>
  <c r="K511" i="3"/>
  <c r="L511" i="3"/>
  <c r="M511" i="3"/>
  <c r="N511" i="3"/>
  <c r="O511" i="3"/>
  <c r="P511" i="3"/>
  <c r="Q511" i="3"/>
  <c r="R511" i="3"/>
  <c r="S511" i="3"/>
  <c r="T511" i="3"/>
  <c r="U511" i="3"/>
  <c r="V511" i="3"/>
  <c r="W511" i="3"/>
  <c r="X511" i="3"/>
  <c r="Y511" i="3"/>
  <c r="Z511" i="3"/>
  <c r="AA511" i="3"/>
  <c r="D512" i="3"/>
  <c r="E512" i="3"/>
  <c r="F512" i="3"/>
  <c r="G512" i="3"/>
  <c r="H512" i="3"/>
  <c r="I512" i="3"/>
  <c r="J512" i="3"/>
  <c r="K512" i="3"/>
  <c r="L512" i="3"/>
  <c r="M512" i="3"/>
  <c r="N512" i="3"/>
  <c r="O512" i="3"/>
  <c r="P512" i="3"/>
  <c r="Q512" i="3"/>
  <c r="R512" i="3"/>
  <c r="S512" i="3"/>
  <c r="T512" i="3"/>
  <c r="U512" i="3"/>
  <c r="V512" i="3"/>
  <c r="W512" i="3"/>
  <c r="X512" i="3"/>
  <c r="Y512" i="3"/>
  <c r="Z512" i="3"/>
  <c r="AA512" i="3"/>
  <c r="D513" i="3"/>
  <c r="E513" i="3"/>
  <c r="F513" i="3"/>
  <c r="G513" i="3"/>
  <c r="H513" i="3"/>
  <c r="I513" i="3"/>
  <c r="J513" i="3"/>
  <c r="K513" i="3"/>
  <c r="L513" i="3"/>
  <c r="M513" i="3"/>
  <c r="N513" i="3"/>
  <c r="O513" i="3"/>
  <c r="P513" i="3"/>
  <c r="Q513" i="3"/>
  <c r="R513" i="3"/>
  <c r="S513" i="3"/>
  <c r="T513" i="3"/>
  <c r="U513" i="3"/>
  <c r="V513" i="3"/>
  <c r="W513" i="3"/>
  <c r="X513" i="3"/>
  <c r="Y513" i="3"/>
  <c r="Z513" i="3"/>
  <c r="AA513" i="3"/>
  <c r="D514" i="3"/>
  <c r="E514" i="3"/>
  <c r="F514" i="3"/>
  <c r="G514" i="3"/>
  <c r="H514" i="3"/>
  <c r="I514" i="3"/>
  <c r="J514" i="3"/>
  <c r="K514" i="3"/>
  <c r="L514" i="3"/>
  <c r="M514" i="3"/>
  <c r="N514" i="3"/>
  <c r="O514" i="3"/>
  <c r="P514" i="3"/>
  <c r="Q514" i="3"/>
  <c r="R514" i="3"/>
  <c r="S514" i="3"/>
  <c r="T514" i="3"/>
  <c r="U514" i="3"/>
  <c r="V514" i="3"/>
  <c r="W514" i="3"/>
  <c r="X514" i="3"/>
  <c r="Y514" i="3"/>
  <c r="Z514" i="3"/>
  <c r="AA514" i="3"/>
  <c r="D515" i="3"/>
  <c r="E515" i="3"/>
  <c r="F515" i="3"/>
  <c r="G515" i="3"/>
  <c r="H515" i="3"/>
  <c r="I515" i="3"/>
  <c r="J515" i="3"/>
  <c r="K515" i="3"/>
  <c r="L515" i="3"/>
  <c r="M515" i="3"/>
  <c r="N515" i="3"/>
  <c r="O515" i="3"/>
  <c r="P515" i="3"/>
  <c r="Q515" i="3"/>
  <c r="R515" i="3"/>
  <c r="S515" i="3"/>
  <c r="T515" i="3"/>
  <c r="U515" i="3"/>
  <c r="V515" i="3"/>
  <c r="W515" i="3"/>
  <c r="X515" i="3"/>
  <c r="Y515" i="3"/>
  <c r="Z515" i="3"/>
  <c r="AA515" i="3"/>
  <c r="D516" i="3"/>
  <c r="E516" i="3"/>
  <c r="F516" i="3"/>
  <c r="G516" i="3"/>
  <c r="H516" i="3"/>
  <c r="I516" i="3"/>
  <c r="J516" i="3"/>
  <c r="K516" i="3"/>
  <c r="L516" i="3"/>
  <c r="M516" i="3"/>
  <c r="N516" i="3"/>
  <c r="O516" i="3"/>
  <c r="P516" i="3"/>
  <c r="Q516" i="3"/>
  <c r="R516" i="3"/>
  <c r="S516" i="3"/>
  <c r="T516" i="3"/>
  <c r="U516" i="3"/>
  <c r="V516" i="3"/>
  <c r="W516" i="3"/>
  <c r="X516" i="3"/>
  <c r="Y516" i="3"/>
  <c r="Z516" i="3"/>
  <c r="AA516" i="3"/>
  <c r="D517" i="3"/>
  <c r="E517" i="3"/>
  <c r="F517" i="3"/>
  <c r="G517" i="3"/>
  <c r="H517" i="3"/>
  <c r="I517" i="3"/>
  <c r="J517" i="3"/>
  <c r="K517" i="3"/>
  <c r="L517" i="3"/>
  <c r="M517" i="3"/>
  <c r="N517" i="3"/>
  <c r="O517" i="3"/>
  <c r="P517" i="3"/>
  <c r="Q517" i="3"/>
  <c r="R517" i="3"/>
  <c r="S517" i="3"/>
  <c r="T517" i="3"/>
  <c r="U517" i="3"/>
  <c r="V517" i="3"/>
  <c r="W517" i="3"/>
  <c r="X517" i="3"/>
  <c r="Y517" i="3"/>
  <c r="Z517" i="3"/>
  <c r="AA517" i="3"/>
  <c r="D518" i="3"/>
  <c r="E518" i="3"/>
  <c r="F518" i="3"/>
  <c r="G518" i="3"/>
  <c r="H518" i="3"/>
  <c r="I518" i="3"/>
  <c r="J518" i="3"/>
  <c r="K518" i="3"/>
  <c r="L518" i="3"/>
  <c r="M518" i="3"/>
  <c r="N518" i="3"/>
  <c r="O518" i="3"/>
  <c r="P518" i="3"/>
  <c r="Q518" i="3"/>
  <c r="R518" i="3"/>
  <c r="S518" i="3"/>
  <c r="T518" i="3"/>
  <c r="U518" i="3"/>
  <c r="V518" i="3"/>
  <c r="W518" i="3"/>
  <c r="X518" i="3"/>
  <c r="Y518" i="3"/>
  <c r="Z518" i="3"/>
  <c r="AA518" i="3"/>
  <c r="D519" i="3"/>
  <c r="E519" i="3"/>
  <c r="F519" i="3"/>
  <c r="G519" i="3"/>
  <c r="H519" i="3"/>
  <c r="I519" i="3"/>
  <c r="J519" i="3"/>
  <c r="K519" i="3"/>
  <c r="L519" i="3"/>
  <c r="M519" i="3"/>
  <c r="N519" i="3"/>
  <c r="O519" i="3"/>
  <c r="P519" i="3"/>
  <c r="Q519" i="3"/>
  <c r="R519" i="3"/>
  <c r="S519" i="3"/>
  <c r="T519" i="3"/>
  <c r="U519" i="3"/>
  <c r="V519" i="3"/>
  <c r="W519" i="3"/>
  <c r="X519" i="3"/>
  <c r="Y519" i="3"/>
  <c r="Z519" i="3"/>
  <c r="AA519" i="3"/>
  <c r="D520" i="3"/>
  <c r="E520" i="3"/>
  <c r="F520" i="3"/>
  <c r="G520" i="3"/>
  <c r="H520" i="3"/>
  <c r="I520" i="3"/>
  <c r="J520" i="3"/>
  <c r="K520" i="3"/>
  <c r="L520" i="3"/>
  <c r="M520" i="3"/>
  <c r="N520" i="3"/>
  <c r="O520" i="3"/>
  <c r="P520" i="3"/>
  <c r="Q520" i="3"/>
  <c r="R520" i="3"/>
  <c r="S520" i="3"/>
  <c r="T520" i="3"/>
  <c r="U520" i="3"/>
  <c r="V520" i="3"/>
  <c r="W520" i="3"/>
  <c r="X520" i="3"/>
  <c r="Y520" i="3"/>
  <c r="Z520" i="3"/>
  <c r="AA520" i="3"/>
  <c r="D521" i="3"/>
  <c r="E521" i="3"/>
  <c r="F521" i="3"/>
  <c r="G521" i="3"/>
  <c r="H521" i="3"/>
  <c r="I521" i="3"/>
  <c r="J521" i="3"/>
  <c r="K521" i="3"/>
  <c r="L521" i="3"/>
  <c r="M521" i="3"/>
  <c r="N521" i="3"/>
  <c r="O521" i="3"/>
  <c r="P521" i="3"/>
  <c r="Q521" i="3"/>
  <c r="R521" i="3"/>
  <c r="S521" i="3"/>
  <c r="T521" i="3"/>
  <c r="U521" i="3"/>
  <c r="V521" i="3"/>
  <c r="W521" i="3"/>
  <c r="X521" i="3"/>
  <c r="Y521" i="3"/>
  <c r="Z521" i="3"/>
  <c r="AA521" i="3"/>
  <c r="D522" i="3"/>
  <c r="E522" i="3"/>
  <c r="F522" i="3"/>
  <c r="G522" i="3"/>
  <c r="H522" i="3"/>
  <c r="I522" i="3"/>
  <c r="J522" i="3"/>
  <c r="K522" i="3"/>
  <c r="L522" i="3"/>
  <c r="M522" i="3"/>
  <c r="N522" i="3"/>
  <c r="O522" i="3"/>
  <c r="P522" i="3"/>
  <c r="Q522" i="3"/>
  <c r="R522" i="3"/>
  <c r="S522" i="3"/>
  <c r="T522" i="3"/>
  <c r="U522" i="3"/>
  <c r="V522" i="3"/>
  <c r="W522" i="3"/>
  <c r="X522" i="3"/>
  <c r="Y522" i="3"/>
  <c r="Z522" i="3"/>
  <c r="AA522" i="3"/>
  <c r="D523" i="3"/>
  <c r="E523" i="3"/>
  <c r="F523" i="3"/>
  <c r="G523" i="3"/>
  <c r="H523" i="3"/>
  <c r="I523" i="3"/>
  <c r="J523" i="3"/>
  <c r="K523" i="3"/>
  <c r="L523" i="3"/>
  <c r="M523" i="3"/>
  <c r="N523" i="3"/>
  <c r="O523" i="3"/>
  <c r="P523" i="3"/>
  <c r="Q523" i="3"/>
  <c r="R523" i="3"/>
  <c r="S523" i="3"/>
  <c r="T523" i="3"/>
  <c r="U523" i="3"/>
  <c r="V523" i="3"/>
  <c r="W523" i="3"/>
  <c r="X523" i="3"/>
  <c r="Y523" i="3"/>
  <c r="Z523" i="3"/>
  <c r="AA523" i="3"/>
  <c r="D524" i="3"/>
  <c r="E524" i="3"/>
  <c r="F524" i="3"/>
  <c r="G524" i="3"/>
  <c r="H524" i="3"/>
  <c r="I524" i="3"/>
  <c r="J524" i="3"/>
  <c r="K524" i="3"/>
  <c r="L524" i="3"/>
  <c r="M524" i="3"/>
  <c r="N524" i="3"/>
  <c r="O524" i="3"/>
  <c r="P524" i="3"/>
  <c r="Q524" i="3"/>
  <c r="R524" i="3"/>
  <c r="S524" i="3"/>
  <c r="T524" i="3"/>
  <c r="U524" i="3"/>
  <c r="V524" i="3"/>
  <c r="W524" i="3"/>
  <c r="X524" i="3"/>
  <c r="Y524" i="3"/>
  <c r="Z524" i="3"/>
  <c r="AA524" i="3"/>
  <c r="D525" i="3"/>
  <c r="E525" i="3"/>
  <c r="F525" i="3"/>
  <c r="G525" i="3"/>
  <c r="H525" i="3"/>
  <c r="I525" i="3"/>
  <c r="J525" i="3"/>
  <c r="K525" i="3"/>
  <c r="L525" i="3"/>
  <c r="M525" i="3"/>
  <c r="N525" i="3"/>
  <c r="O525" i="3"/>
  <c r="P525" i="3"/>
  <c r="Q525" i="3"/>
  <c r="R525" i="3"/>
  <c r="S525" i="3"/>
  <c r="T525" i="3"/>
  <c r="U525" i="3"/>
  <c r="V525" i="3"/>
  <c r="W525" i="3"/>
  <c r="X525" i="3"/>
  <c r="Y525" i="3"/>
  <c r="Z525" i="3"/>
  <c r="AA525" i="3"/>
  <c r="D526" i="3"/>
  <c r="E526" i="3"/>
  <c r="F526" i="3"/>
  <c r="G526" i="3"/>
  <c r="H526" i="3"/>
  <c r="I526" i="3"/>
  <c r="J526" i="3"/>
  <c r="K526" i="3"/>
  <c r="L526" i="3"/>
  <c r="M526" i="3"/>
  <c r="N526" i="3"/>
  <c r="O526" i="3"/>
  <c r="P526" i="3"/>
  <c r="Q526" i="3"/>
  <c r="R526" i="3"/>
  <c r="S526" i="3"/>
  <c r="T526" i="3"/>
  <c r="U526" i="3"/>
  <c r="V526" i="3"/>
  <c r="W526" i="3"/>
  <c r="X526" i="3"/>
  <c r="Y526" i="3"/>
  <c r="Z526" i="3"/>
  <c r="AA526" i="3"/>
  <c r="D527" i="3"/>
  <c r="E527" i="3"/>
  <c r="F527" i="3"/>
  <c r="G527" i="3"/>
  <c r="H527" i="3"/>
  <c r="I527" i="3"/>
  <c r="J527" i="3"/>
  <c r="K527" i="3"/>
  <c r="L527" i="3"/>
  <c r="M527" i="3"/>
  <c r="N527" i="3"/>
  <c r="O527" i="3"/>
  <c r="P527" i="3"/>
  <c r="Q527" i="3"/>
  <c r="R527" i="3"/>
  <c r="S527" i="3"/>
  <c r="T527" i="3"/>
  <c r="U527" i="3"/>
  <c r="V527" i="3"/>
  <c r="W527" i="3"/>
  <c r="X527" i="3"/>
  <c r="Y527" i="3"/>
  <c r="Z527" i="3"/>
  <c r="AA527" i="3"/>
  <c r="D528" i="3"/>
  <c r="E528" i="3"/>
  <c r="F528" i="3"/>
  <c r="G528" i="3"/>
  <c r="H528" i="3"/>
  <c r="I528" i="3"/>
  <c r="J528" i="3"/>
  <c r="K528" i="3"/>
  <c r="L528" i="3"/>
  <c r="M528" i="3"/>
  <c r="N528" i="3"/>
  <c r="O528" i="3"/>
  <c r="P528" i="3"/>
  <c r="Q528" i="3"/>
  <c r="R528" i="3"/>
  <c r="S528" i="3"/>
  <c r="T528" i="3"/>
  <c r="U528" i="3"/>
  <c r="V528" i="3"/>
  <c r="W528" i="3"/>
  <c r="X528" i="3"/>
  <c r="Y528" i="3"/>
  <c r="Z528" i="3"/>
  <c r="AA528" i="3"/>
  <c r="D529" i="3"/>
  <c r="E529" i="3"/>
  <c r="F529" i="3"/>
  <c r="G529" i="3"/>
  <c r="H529" i="3"/>
  <c r="I529" i="3"/>
  <c r="J529" i="3"/>
  <c r="K529" i="3"/>
  <c r="L529" i="3"/>
  <c r="M529" i="3"/>
  <c r="N529" i="3"/>
  <c r="O529" i="3"/>
  <c r="P529" i="3"/>
  <c r="Q529" i="3"/>
  <c r="R529" i="3"/>
  <c r="S529" i="3"/>
  <c r="T529" i="3"/>
  <c r="U529" i="3"/>
  <c r="V529" i="3"/>
  <c r="W529" i="3"/>
  <c r="X529" i="3"/>
  <c r="Y529" i="3"/>
  <c r="Z529" i="3"/>
  <c r="AA529" i="3"/>
  <c r="D530" i="3"/>
  <c r="E530" i="3"/>
  <c r="F530" i="3"/>
  <c r="G530" i="3"/>
  <c r="H530" i="3"/>
  <c r="I530" i="3"/>
  <c r="J530" i="3"/>
  <c r="K530" i="3"/>
  <c r="L530" i="3"/>
  <c r="M530" i="3"/>
  <c r="N530" i="3"/>
  <c r="O530" i="3"/>
  <c r="P530" i="3"/>
  <c r="Q530" i="3"/>
  <c r="R530" i="3"/>
  <c r="S530" i="3"/>
  <c r="T530" i="3"/>
  <c r="U530" i="3"/>
  <c r="V530" i="3"/>
  <c r="W530" i="3"/>
  <c r="X530" i="3"/>
  <c r="Y530" i="3"/>
  <c r="Z530" i="3"/>
  <c r="AA530" i="3"/>
  <c r="D531" i="3"/>
  <c r="E531" i="3"/>
  <c r="F531" i="3"/>
  <c r="G531" i="3"/>
  <c r="H531" i="3"/>
  <c r="I531" i="3"/>
  <c r="J531" i="3"/>
  <c r="K531" i="3"/>
  <c r="L531" i="3"/>
  <c r="M531" i="3"/>
  <c r="N531" i="3"/>
  <c r="O531" i="3"/>
  <c r="P531" i="3"/>
  <c r="Q531" i="3"/>
  <c r="R531" i="3"/>
  <c r="S531" i="3"/>
  <c r="T531" i="3"/>
  <c r="U531" i="3"/>
  <c r="V531" i="3"/>
  <c r="W531" i="3"/>
  <c r="X531" i="3"/>
  <c r="Y531" i="3"/>
  <c r="Z531" i="3"/>
  <c r="AA531" i="3"/>
  <c r="D532" i="3"/>
  <c r="E532" i="3"/>
  <c r="F532" i="3"/>
  <c r="G532" i="3"/>
  <c r="H532" i="3"/>
  <c r="I532" i="3"/>
  <c r="J532" i="3"/>
  <c r="K532" i="3"/>
  <c r="L532" i="3"/>
  <c r="M532" i="3"/>
  <c r="N532" i="3"/>
  <c r="O532" i="3"/>
  <c r="P532" i="3"/>
  <c r="Q532" i="3"/>
  <c r="R532" i="3"/>
  <c r="S532" i="3"/>
  <c r="T532" i="3"/>
  <c r="U532" i="3"/>
  <c r="V532" i="3"/>
  <c r="W532" i="3"/>
  <c r="X532" i="3"/>
  <c r="Y532" i="3"/>
  <c r="Z532" i="3"/>
  <c r="AA532" i="3"/>
  <c r="D533" i="3"/>
  <c r="E533" i="3"/>
  <c r="F533" i="3"/>
  <c r="G533" i="3"/>
  <c r="H533" i="3"/>
  <c r="I533" i="3"/>
  <c r="J533" i="3"/>
  <c r="K533" i="3"/>
  <c r="L533" i="3"/>
  <c r="M533" i="3"/>
  <c r="N533" i="3"/>
  <c r="O533" i="3"/>
  <c r="P533" i="3"/>
  <c r="Q533" i="3"/>
  <c r="R533" i="3"/>
  <c r="S533" i="3"/>
  <c r="T533" i="3"/>
  <c r="U533" i="3"/>
  <c r="V533" i="3"/>
  <c r="W533" i="3"/>
  <c r="X533" i="3"/>
  <c r="Y533" i="3"/>
  <c r="Z533" i="3"/>
  <c r="AA533" i="3"/>
  <c r="D534" i="3"/>
  <c r="E534" i="3"/>
  <c r="F534" i="3"/>
  <c r="G534" i="3"/>
  <c r="H534" i="3"/>
  <c r="I534" i="3"/>
  <c r="J534" i="3"/>
  <c r="K534" i="3"/>
  <c r="L534" i="3"/>
  <c r="M534" i="3"/>
  <c r="N534" i="3"/>
  <c r="O534" i="3"/>
  <c r="P534" i="3"/>
  <c r="Q534" i="3"/>
  <c r="R534" i="3"/>
  <c r="S534" i="3"/>
  <c r="T534" i="3"/>
  <c r="U534" i="3"/>
  <c r="V534" i="3"/>
  <c r="W534" i="3"/>
  <c r="X534" i="3"/>
  <c r="Y534" i="3"/>
  <c r="Z534" i="3"/>
  <c r="AA534" i="3"/>
  <c r="D535" i="3"/>
  <c r="E535" i="3"/>
  <c r="F535" i="3"/>
  <c r="G535" i="3"/>
  <c r="H535" i="3"/>
  <c r="I535" i="3"/>
  <c r="J535" i="3"/>
  <c r="K535" i="3"/>
  <c r="L535" i="3"/>
  <c r="M535" i="3"/>
  <c r="N535" i="3"/>
  <c r="O535" i="3"/>
  <c r="P535" i="3"/>
  <c r="Q535" i="3"/>
  <c r="R535" i="3"/>
  <c r="S535" i="3"/>
  <c r="T535" i="3"/>
  <c r="U535" i="3"/>
  <c r="V535" i="3"/>
  <c r="W535" i="3"/>
  <c r="X535" i="3"/>
  <c r="Y535" i="3"/>
  <c r="Z535" i="3"/>
  <c r="AA535" i="3"/>
  <c r="D536" i="3"/>
  <c r="E536" i="3"/>
  <c r="F536" i="3"/>
  <c r="G536" i="3"/>
  <c r="H536" i="3"/>
  <c r="I536" i="3"/>
  <c r="J536" i="3"/>
  <c r="K536" i="3"/>
  <c r="L536" i="3"/>
  <c r="M536" i="3"/>
  <c r="N536" i="3"/>
  <c r="O536" i="3"/>
  <c r="P536" i="3"/>
  <c r="Q536" i="3"/>
  <c r="R536" i="3"/>
  <c r="S536" i="3"/>
  <c r="T536" i="3"/>
  <c r="U536" i="3"/>
  <c r="V536" i="3"/>
  <c r="W536" i="3"/>
  <c r="X536" i="3"/>
  <c r="Y536" i="3"/>
  <c r="Z536" i="3"/>
  <c r="AA536" i="3"/>
  <c r="D537" i="3"/>
  <c r="E537" i="3"/>
  <c r="F537" i="3"/>
  <c r="G537" i="3"/>
  <c r="H537" i="3"/>
  <c r="I537" i="3"/>
  <c r="J537" i="3"/>
  <c r="K537" i="3"/>
  <c r="L537" i="3"/>
  <c r="M537" i="3"/>
  <c r="N537" i="3"/>
  <c r="O537" i="3"/>
  <c r="P537" i="3"/>
  <c r="Q537" i="3"/>
  <c r="R537" i="3"/>
  <c r="S537" i="3"/>
  <c r="T537" i="3"/>
  <c r="U537" i="3"/>
  <c r="V537" i="3"/>
  <c r="W537" i="3"/>
  <c r="X537" i="3"/>
  <c r="Y537" i="3"/>
  <c r="Z537" i="3"/>
  <c r="AA537" i="3"/>
  <c r="D538" i="3"/>
  <c r="E538" i="3"/>
  <c r="F538" i="3"/>
  <c r="G538" i="3"/>
  <c r="H538" i="3"/>
  <c r="I538" i="3"/>
  <c r="J538" i="3"/>
  <c r="K538" i="3"/>
  <c r="L538" i="3"/>
  <c r="M538" i="3"/>
  <c r="N538" i="3"/>
  <c r="O538" i="3"/>
  <c r="P538" i="3"/>
  <c r="Q538" i="3"/>
  <c r="R538" i="3"/>
  <c r="S538" i="3"/>
  <c r="T538" i="3"/>
  <c r="U538" i="3"/>
  <c r="V538" i="3"/>
  <c r="W538" i="3"/>
  <c r="X538" i="3"/>
  <c r="Y538" i="3"/>
  <c r="Z538" i="3"/>
  <c r="AA538" i="3"/>
  <c r="D539" i="3"/>
  <c r="E539" i="3"/>
  <c r="F539" i="3"/>
  <c r="G539" i="3"/>
  <c r="H539" i="3"/>
  <c r="I539" i="3"/>
  <c r="J539" i="3"/>
  <c r="K539" i="3"/>
  <c r="L539" i="3"/>
  <c r="M539" i="3"/>
  <c r="N539" i="3"/>
  <c r="O539" i="3"/>
  <c r="P539" i="3"/>
  <c r="Q539" i="3"/>
  <c r="R539" i="3"/>
  <c r="S539" i="3"/>
  <c r="T539" i="3"/>
  <c r="U539" i="3"/>
  <c r="V539" i="3"/>
  <c r="W539" i="3"/>
  <c r="X539" i="3"/>
  <c r="Y539" i="3"/>
  <c r="Z539" i="3"/>
  <c r="AA539" i="3"/>
  <c r="D540" i="3"/>
  <c r="E540" i="3"/>
  <c r="F540" i="3"/>
  <c r="G540" i="3"/>
  <c r="H540" i="3"/>
  <c r="I540" i="3"/>
  <c r="J540" i="3"/>
  <c r="K540" i="3"/>
  <c r="L540" i="3"/>
  <c r="M540" i="3"/>
  <c r="N540" i="3"/>
  <c r="O540" i="3"/>
  <c r="P540" i="3"/>
  <c r="Q540" i="3"/>
  <c r="R540" i="3"/>
  <c r="S540" i="3"/>
  <c r="T540" i="3"/>
  <c r="U540" i="3"/>
  <c r="V540" i="3"/>
  <c r="W540" i="3"/>
  <c r="X540" i="3"/>
  <c r="Y540" i="3"/>
  <c r="Z540" i="3"/>
  <c r="AA540" i="3"/>
  <c r="D541" i="3"/>
  <c r="E541" i="3"/>
  <c r="F541" i="3"/>
  <c r="G541" i="3"/>
  <c r="H541" i="3"/>
  <c r="I541" i="3"/>
  <c r="J541" i="3"/>
  <c r="K541" i="3"/>
  <c r="L541" i="3"/>
  <c r="M541" i="3"/>
  <c r="N541" i="3"/>
  <c r="O541" i="3"/>
  <c r="P541" i="3"/>
  <c r="Q541" i="3"/>
  <c r="R541" i="3"/>
  <c r="S541" i="3"/>
  <c r="T541" i="3"/>
  <c r="U541" i="3"/>
  <c r="V541" i="3"/>
  <c r="W541" i="3"/>
  <c r="X541" i="3"/>
  <c r="Y541" i="3"/>
  <c r="Z541" i="3"/>
  <c r="AA541" i="3"/>
  <c r="D542" i="3"/>
  <c r="E542" i="3"/>
  <c r="F542" i="3"/>
  <c r="G542" i="3"/>
  <c r="H542" i="3"/>
  <c r="I542" i="3"/>
  <c r="J542" i="3"/>
  <c r="K542" i="3"/>
  <c r="L542" i="3"/>
  <c r="M542" i="3"/>
  <c r="N542" i="3"/>
  <c r="O542" i="3"/>
  <c r="P542" i="3"/>
  <c r="Q542" i="3"/>
  <c r="R542" i="3"/>
  <c r="S542" i="3"/>
  <c r="T542" i="3"/>
  <c r="U542" i="3"/>
  <c r="V542" i="3"/>
  <c r="W542" i="3"/>
  <c r="X542" i="3"/>
  <c r="Y542" i="3"/>
  <c r="Z542" i="3"/>
  <c r="AA542" i="3"/>
  <c r="D543" i="3"/>
  <c r="E543" i="3"/>
  <c r="F543" i="3"/>
  <c r="G543" i="3"/>
  <c r="H543" i="3"/>
  <c r="I543" i="3"/>
  <c r="J543" i="3"/>
  <c r="K543" i="3"/>
  <c r="L543" i="3"/>
  <c r="M543" i="3"/>
  <c r="N543" i="3"/>
  <c r="O543" i="3"/>
  <c r="P543" i="3"/>
  <c r="Q543" i="3"/>
  <c r="R543" i="3"/>
  <c r="S543" i="3"/>
  <c r="T543" i="3"/>
  <c r="U543" i="3"/>
  <c r="V543" i="3"/>
  <c r="W543" i="3"/>
  <c r="X543" i="3"/>
  <c r="Y543" i="3"/>
  <c r="Z543" i="3"/>
  <c r="AA543" i="3"/>
  <c r="D544" i="3"/>
  <c r="E544" i="3"/>
  <c r="F544" i="3"/>
  <c r="G544" i="3"/>
  <c r="H544" i="3"/>
  <c r="I544" i="3"/>
  <c r="J544" i="3"/>
  <c r="K544" i="3"/>
  <c r="L544" i="3"/>
  <c r="M544" i="3"/>
  <c r="N544" i="3"/>
  <c r="O544" i="3"/>
  <c r="P544" i="3"/>
  <c r="Q544" i="3"/>
  <c r="R544" i="3"/>
  <c r="S544" i="3"/>
  <c r="T544" i="3"/>
  <c r="U544" i="3"/>
  <c r="V544" i="3"/>
  <c r="W544" i="3"/>
  <c r="X544" i="3"/>
  <c r="Y544" i="3"/>
  <c r="Z544" i="3"/>
  <c r="AA544" i="3"/>
  <c r="D545" i="3"/>
  <c r="E545" i="3"/>
  <c r="F545" i="3"/>
  <c r="G545" i="3"/>
  <c r="H545" i="3"/>
  <c r="I545" i="3"/>
  <c r="J545" i="3"/>
  <c r="K545" i="3"/>
  <c r="L545" i="3"/>
  <c r="M545" i="3"/>
  <c r="N545" i="3"/>
  <c r="O545" i="3"/>
  <c r="P545" i="3"/>
  <c r="Q545" i="3"/>
  <c r="R545" i="3"/>
  <c r="S545" i="3"/>
  <c r="T545" i="3"/>
  <c r="U545" i="3"/>
  <c r="V545" i="3"/>
  <c r="W545" i="3"/>
  <c r="X545" i="3"/>
  <c r="Y545" i="3"/>
  <c r="Z545" i="3"/>
  <c r="AA545" i="3"/>
  <c r="D546" i="3"/>
  <c r="E546" i="3"/>
  <c r="F546" i="3"/>
  <c r="G546" i="3"/>
  <c r="H546" i="3"/>
  <c r="I546" i="3"/>
  <c r="J546" i="3"/>
  <c r="K546" i="3"/>
  <c r="L546" i="3"/>
  <c r="M546" i="3"/>
  <c r="N546" i="3"/>
  <c r="O546" i="3"/>
  <c r="P546" i="3"/>
  <c r="Q546" i="3"/>
  <c r="R546" i="3"/>
  <c r="S546" i="3"/>
  <c r="T546" i="3"/>
  <c r="U546" i="3"/>
  <c r="V546" i="3"/>
  <c r="W546" i="3"/>
  <c r="X546" i="3"/>
  <c r="Y546" i="3"/>
  <c r="Z546" i="3"/>
  <c r="AA546" i="3"/>
  <c r="D547" i="3"/>
  <c r="E547" i="3"/>
  <c r="F547" i="3"/>
  <c r="G547" i="3"/>
  <c r="H547" i="3"/>
  <c r="I547" i="3"/>
  <c r="J547" i="3"/>
  <c r="K547" i="3"/>
  <c r="L547" i="3"/>
  <c r="M547" i="3"/>
  <c r="N547" i="3"/>
  <c r="O547" i="3"/>
  <c r="P547" i="3"/>
  <c r="Q547" i="3"/>
  <c r="R547" i="3"/>
  <c r="S547" i="3"/>
  <c r="T547" i="3"/>
  <c r="U547" i="3"/>
  <c r="V547" i="3"/>
  <c r="W547" i="3"/>
  <c r="X547" i="3"/>
  <c r="Y547" i="3"/>
  <c r="Z547" i="3"/>
  <c r="AA547" i="3"/>
  <c r="D548" i="3"/>
  <c r="E548" i="3"/>
  <c r="F548" i="3"/>
  <c r="G548" i="3"/>
  <c r="H548" i="3"/>
  <c r="I548" i="3"/>
  <c r="J548" i="3"/>
  <c r="K548" i="3"/>
  <c r="L548" i="3"/>
  <c r="M548" i="3"/>
  <c r="N548" i="3"/>
  <c r="O548" i="3"/>
  <c r="P548" i="3"/>
  <c r="Q548" i="3"/>
  <c r="R548" i="3"/>
  <c r="S548" i="3"/>
  <c r="T548" i="3"/>
  <c r="U548" i="3"/>
  <c r="V548" i="3"/>
  <c r="W548" i="3"/>
  <c r="X548" i="3"/>
  <c r="Y548" i="3"/>
  <c r="Z548" i="3"/>
  <c r="AA548" i="3"/>
  <c r="D549" i="3"/>
  <c r="E549" i="3"/>
  <c r="F549" i="3"/>
  <c r="G549" i="3"/>
  <c r="H549" i="3"/>
  <c r="I549" i="3"/>
  <c r="J549" i="3"/>
  <c r="K549" i="3"/>
  <c r="L549" i="3"/>
  <c r="M549" i="3"/>
  <c r="N549" i="3"/>
  <c r="O549" i="3"/>
  <c r="P549" i="3"/>
  <c r="Q549" i="3"/>
  <c r="R549" i="3"/>
  <c r="S549" i="3"/>
  <c r="T549" i="3"/>
  <c r="U549" i="3"/>
  <c r="V549" i="3"/>
  <c r="W549" i="3"/>
  <c r="X549" i="3"/>
  <c r="Y549" i="3"/>
  <c r="Z549" i="3"/>
  <c r="AA549" i="3"/>
  <c r="D550" i="3"/>
  <c r="E550" i="3"/>
  <c r="F550" i="3"/>
  <c r="G550" i="3"/>
  <c r="H550" i="3"/>
  <c r="I550" i="3"/>
  <c r="J550" i="3"/>
  <c r="K550" i="3"/>
  <c r="L550" i="3"/>
  <c r="M550" i="3"/>
  <c r="N550" i="3"/>
  <c r="O550" i="3"/>
  <c r="P550" i="3"/>
  <c r="Q550" i="3"/>
  <c r="R550" i="3"/>
  <c r="S550" i="3"/>
  <c r="T550" i="3"/>
  <c r="U550" i="3"/>
  <c r="V550" i="3"/>
  <c r="W550" i="3"/>
  <c r="X550" i="3"/>
  <c r="Y550" i="3"/>
  <c r="Z550" i="3"/>
  <c r="AA550" i="3"/>
  <c r="D551" i="3"/>
  <c r="E551" i="3"/>
  <c r="F551" i="3"/>
  <c r="G551" i="3"/>
  <c r="H551" i="3"/>
  <c r="I551" i="3"/>
  <c r="J551" i="3"/>
  <c r="K551" i="3"/>
  <c r="L551" i="3"/>
  <c r="M551" i="3"/>
  <c r="N551" i="3"/>
  <c r="O551" i="3"/>
  <c r="P551" i="3"/>
  <c r="Q551" i="3"/>
  <c r="R551" i="3"/>
  <c r="S551" i="3"/>
  <c r="T551" i="3"/>
  <c r="U551" i="3"/>
  <c r="V551" i="3"/>
  <c r="W551" i="3"/>
  <c r="X551" i="3"/>
  <c r="Y551" i="3"/>
  <c r="Z551" i="3"/>
  <c r="AA551" i="3"/>
  <c r="D552" i="3"/>
  <c r="E552" i="3"/>
  <c r="F552" i="3"/>
  <c r="G552" i="3"/>
  <c r="H552" i="3"/>
  <c r="I552" i="3"/>
  <c r="J552" i="3"/>
  <c r="K552" i="3"/>
  <c r="L552" i="3"/>
  <c r="M552" i="3"/>
  <c r="N552" i="3"/>
  <c r="O552" i="3"/>
  <c r="P552" i="3"/>
  <c r="Q552" i="3"/>
  <c r="R552" i="3"/>
  <c r="S552" i="3"/>
  <c r="T552" i="3"/>
  <c r="U552" i="3"/>
  <c r="V552" i="3"/>
  <c r="W552" i="3"/>
  <c r="X552" i="3"/>
  <c r="Y552" i="3"/>
  <c r="Z552" i="3"/>
  <c r="AA552" i="3"/>
  <c r="D553" i="3"/>
  <c r="E553" i="3"/>
  <c r="F553" i="3"/>
  <c r="G553" i="3"/>
  <c r="H553" i="3"/>
  <c r="I553" i="3"/>
  <c r="J553" i="3"/>
  <c r="K553" i="3"/>
  <c r="L553" i="3"/>
  <c r="M553" i="3"/>
  <c r="N553" i="3"/>
  <c r="O553" i="3"/>
  <c r="P553" i="3"/>
  <c r="Q553" i="3"/>
  <c r="R553" i="3"/>
  <c r="S553" i="3"/>
  <c r="T553" i="3"/>
  <c r="U553" i="3"/>
  <c r="V553" i="3"/>
  <c r="W553" i="3"/>
  <c r="X553" i="3"/>
  <c r="Y553" i="3"/>
  <c r="Z553" i="3"/>
  <c r="AA553" i="3"/>
  <c r="D554" i="3"/>
  <c r="E554" i="3"/>
  <c r="F554" i="3"/>
  <c r="G554" i="3"/>
  <c r="H554" i="3"/>
  <c r="I554" i="3"/>
  <c r="J554" i="3"/>
  <c r="K554" i="3"/>
  <c r="L554" i="3"/>
  <c r="M554" i="3"/>
  <c r="N554" i="3"/>
  <c r="O554" i="3"/>
  <c r="P554" i="3"/>
  <c r="Q554" i="3"/>
  <c r="R554" i="3"/>
  <c r="S554" i="3"/>
  <c r="T554" i="3"/>
  <c r="U554" i="3"/>
  <c r="V554" i="3"/>
  <c r="W554" i="3"/>
  <c r="X554" i="3"/>
  <c r="Y554" i="3"/>
  <c r="Z554" i="3"/>
  <c r="AA554" i="3"/>
  <c r="D555" i="3"/>
  <c r="E555" i="3"/>
  <c r="F555" i="3"/>
  <c r="G555" i="3"/>
  <c r="H555" i="3"/>
  <c r="I555" i="3"/>
  <c r="J555" i="3"/>
  <c r="K555" i="3"/>
  <c r="L555" i="3"/>
  <c r="M555" i="3"/>
  <c r="N555" i="3"/>
  <c r="O555" i="3"/>
  <c r="P555" i="3"/>
  <c r="Q555" i="3"/>
  <c r="R555" i="3"/>
  <c r="S555" i="3"/>
  <c r="T555" i="3"/>
  <c r="U555" i="3"/>
  <c r="V555" i="3"/>
  <c r="W555" i="3"/>
  <c r="X555" i="3"/>
  <c r="Y555" i="3"/>
  <c r="Z555" i="3"/>
  <c r="AA555" i="3"/>
  <c r="D556" i="3"/>
  <c r="E556" i="3"/>
  <c r="F556" i="3"/>
  <c r="G556" i="3"/>
  <c r="H556" i="3"/>
  <c r="I556" i="3"/>
  <c r="J556" i="3"/>
  <c r="K556" i="3"/>
  <c r="L556" i="3"/>
  <c r="M556" i="3"/>
  <c r="N556" i="3"/>
  <c r="O556" i="3"/>
  <c r="P556" i="3"/>
  <c r="Q556" i="3"/>
  <c r="R556" i="3"/>
  <c r="S556" i="3"/>
  <c r="T556" i="3"/>
  <c r="U556" i="3"/>
  <c r="V556" i="3"/>
  <c r="W556" i="3"/>
  <c r="X556" i="3"/>
  <c r="Y556" i="3"/>
  <c r="Z556" i="3"/>
  <c r="AA556" i="3"/>
  <c r="D557" i="3"/>
  <c r="E557" i="3"/>
  <c r="F557" i="3"/>
  <c r="G557" i="3"/>
  <c r="H557" i="3"/>
  <c r="I557" i="3"/>
  <c r="J557" i="3"/>
  <c r="K557" i="3"/>
  <c r="L557" i="3"/>
  <c r="M557" i="3"/>
  <c r="N557" i="3"/>
  <c r="O557" i="3"/>
  <c r="P557" i="3"/>
  <c r="Q557" i="3"/>
  <c r="R557" i="3"/>
  <c r="S557" i="3"/>
  <c r="T557" i="3"/>
  <c r="U557" i="3"/>
  <c r="V557" i="3"/>
  <c r="W557" i="3"/>
  <c r="X557" i="3"/>
  <c r="Y557" i="3"/>
  <c r="Z557" i="3"/>
  <c r="AA557" i="3"/>
  <c r="D558" i="3"/>
  <c r="E558" i="3"/>
  <c r="F558" i="3"/>
  <c r="G558" i="3"/>
  <c r="H558" i="3"/>
  <c r="I558" i="3"/>
  <c r="J558" i="3"/>
  <c r="K558" i="3"/>
  <c r="L558" i="3"/>
  <c r="M558" i="3"/>
  <c r="N558" i="3"/>
  <c r="O558" i="3"/>
  <c r="P558" i="3"/>
  <c r="Q558" i="3"/>
  <c r="R558" i="3"/>
  <c r="S558" i="3"/>
  <c r="T558" i="3"/>
  <c r="U558" i="3"/>
  <c r="V558" i="3"/>
  <c r="W558" i="3"/>
  <c r="X558" i="3"/>
  <c r="Y558" i="3"/>
  <c r="Z558" i="3"/>
  <c r="AA558" i="3"/>
  <c r="D559" i="3"/>
  <c r="E559" i="3"/>
  <c r="F559" i="3"/>
  <c r="G559" i="3"/>
  <c r="H559" i="3"/>
  <c r="I559" i="3"/>
  <c r="J559" i="3"/>
  <c r="K559" i="3"/>
  <c r="L559" i="3"/>
  <c r="M559" i="3"/>
  <c r="N559" i="3"/>
  <c r="O559" i="3"/>
  <c r="P559" i="3"/>
  <c r="Q559" i="3"/>
  <c r="R559" i="3"/>
  <c r="S559" i="3"/>
  <c r="T559" i="3"/>
  <c r="U559" i="3"/>
  <c r="V559" i="3"/>
  <c r="W559" i="3"/>
  <c r="X559" i="3"/>
  <c r="Y559" i="3"/>
  <c r="Z559" i="3"/>
  <c r="AA559" i="3"/>
  <c r="D560" i="3"/>
  <c r="E560" i="3"/>
  <c r="F560" i="3"/>
  <c r="G560" i="3"/>
  <c r="H560" i="3"/>
  <c r="I560" i="3"/>
  <c r="J560" i="3"/>
  <c r="K560" i="3"/>
  <c r="L560" i="3"/>
  <c r="M560" i="3"/>
  <c r="N560" i="3"/>
  <c r="O560" i="3"/>
  <c r="P560" i="3"/>
  <c r="Q560" i="3"/>
  <c r="R560" i="3"/>
  <c r="S560" i="3"/>
  <c r="T560" i="3"/>
  <c r="U560" i="3"/>
  <c r="V560" i="3"/>
  <c r="W560" i="3"/>
  <c r="X560" i="3"/>
  <c r="Y560" i="3"/>
  <c r="Z560" i="3"/>
  <c r="AA560" i="3"/>
  <c r="D561" i="3"/>
  <c r="E561" i="3"/>
  <c r="F561" i="3"/>
  <c r="G561" i="3"/>
  <c r="H561" i="3"/>
  <c r="I561" i="3"/>
  <c r="J561" i="3"/>
  <c r="K561" i="3"/>
  <c r="L561" i="3"/>
  <c r="M561" i="3"/>
  <c r="N561" i="3"/>
  <c r="O561" i="3"/>
  <c r="P561" i="3"/>
  <c r="Q561" i="3"/>
  <c r="R561" i="3"/>
  <c r="S561" i="3"/>
  <c r="T561" i="3"/>
  <c r="U561" i="3"/>
  <c r="V561" i="3"/>
  <c r="W561" i="3"/>
  <c r="X561" i="3"/>
  <c r="Y561" i="3"/>
  <c r="Z561" i="3"/>
  <c r="AA561" i="3"/>
  <c r="D562" i="3"/>
  <c r="E562" i="3"/>
  <c r="F562" i="3"/>
  <c r="G562" i="3"/>
  <c r="H562" i="3"/>
  <c r="I562" i="3"/>
  <c r="J562" i="3"/>
  <c r="K562" i="3"/>
  <c r="L562" i="3"/>
  <c r="M562" i="3"/>
  <c r="N562" i="3"/>
  <c r="O562" i="3"/>
  <c r="P562" i="3"/>
  <c r="Q562" i="3"/>
  <c r="R562" i="3"/>
  <c r="S562" i="3"/>
  <c r="T562" i="3"/>
  <c r="U562" i="3"/>
  <c r="V562" i="3"/>
  <c r="W562" i="3"/>
  <c r="X562" i="3"/>
  <c r="Y562" i="3"/>
  <c r="Z562" i="3"/>
  <c r="AA562" i="3"/>
  <c r="D563" i="3"/>
  <c r="E563" i="3"/>
  <c r="F563" i="3"/>
  <c r="G563" i="3"/>
  <c r="H563" i="3"/>
  <c r="I563" i="3"/>
  <c r="J563" i="3"/>
  <c r="K563" i="3"/>
  <c r="L563" i="3"/>
  <c r="M563" i="3"/>
  <c r="N563" i="3"/>
  <c r="O563" i="3"/>
  <c r="P563" i="3"/>
  <c r="Q563" i="3"/>
  <c r="R563" i="3"/>
  <c r="S563" i="3"/>
  <c r="T563" i="3"/>
  <c r="U563" i="3"/>
  <c r="V563" i="3"/>
  <c r="W563" i="3"/>
  <c r="X563" i="3"/>
  <c r="Y563" i="3"/>
  <c r="Z563" i="3"/>
  <c r="AA563" i="3"/>
  <c r="D564" i="3"/>
  <c r="E564" i="3"/>
  <c r="F564" i="3"/>
  <c r="G564" i="3"/>
  <c r="H564" i="3"/>
  <c r="I564" i="3"/>
  <c r="J564" i="3"/>
  <c r="K564" i="3"/>
  <c r="L564" i="3"/>
  <c r="M564" i="3"/>
  <c r="N564" i="3"/>
  <c r="O564" i="3"/>
  <c r="P564" i="3"/>
  <c r="Q564" i="3"/>
  <c r="R564" i="3"/>
  <c r="S564" i="3"/>
  <c r="T564" i="3"/>
  <c r="U564" i="3"/>
  <c r="V564" i="3"/>
  <c r="W564" i="3"/>
  <c r="X564" i="3"/>
  <c r="Y564" i="3"/>
  <c r="Z564" i="3"/>
  <c r="AA564" i="3"/>
  <c r="D565" i="3"/>
  <c r="E565" i="3"/>
  <c r="F565" i="3"/>
  <c r="G565" i="3"/>
  <c r="H565" i="3"/>
  <c r="I565" i="3"/>
  <c r="J565" i="3"/>
  <c r="K565" i="3"/>
  <c r="L565" i="3"/>
  <c r="M565" i="3"/>
  <c r="N565" i="3"/>
  <c r="O565" i="3"/>
  <c r="P565" i="3"/>
  <c r="Q565" i="3"/>
  <c r="R565" i="3"/>
  <c r="S565" i="3"/>
  <c r="T565" i="3"/>
  <c r="U565" i="3"/>
  <c r="V565" i="3"/>
  <c r="W565" i="3"/>
  <c r="X565" i="3"/>
  <c r="Y565" i="3"/>
  <c r="Z565" i="3"/>
  <c r="AA565" i="3"/>
  <c r="D566" i="3"/>
  <c r="E566" i="3"/>
  <c r="F566" i="3"/>
  <c r="G566" i="3"/>
  <c r="H566" i="3"/>
  <c r="I566" i="3"/>
  <c r="J566" i="3"/>
  <c r="K566" i="3"/>
  <c r="L566" i="3"/>
  <c r="M566" i="3"/>
  <c r="N566" i="3"/>
  <c r="O566" i="3"/>
  <c r="P566" i="3"/>
  <c r="Q566" i="3"/>
  <c r="R566" i="3"/>
  <c r="S566" i="3"/>
  <c r="T566" i="3"/>
  <c r="U566" i="3"/>
  <c r="V566" i="3"/>
  <c r="W566" i="3"/>
  <c r="X566" i="3"/>
  <c r="Y566" i="3"/>
  <c r="Z566" i="3"/>
  <c r="AA566" i="3"/>
  <c r="D567" i="3"/>
  <c r="E567" i="3"/>
  <c r="F567" i="3"/>
  <c r="G567" i="3"/>
  <c r="H567" i="3"/>
  <c r="I567" i="3"/>
  <c r="J567" i="3"/>
  <c r="K567" i="3"/>
  <c r="L567" i="3"/>
  <c r="M567" i="3"/>
  <c r="N567" i="3"/>
  <c r="O567" i="3"/>
  <c r="P567" i="3"/>
  <c r="Q567" i="3"/>
  <c r="R567" i="3"/>
  <c r="S567" i="3"/>
  <c r="T567" i="3"/>
  <c r="U567" i="3"/>
  <c r="V567" i="3"/>
  <c r="W567" i="3"/>
  <c r="X567" i="3"/>
  <c r="Y567" i="3"/>
  <c r="Z567" i="3"/>
  <c r="AA567" i="3"/>
  <c r="D568" i="3"/>
  <c r="E568" i="3"/>
  <c r="F568" i="3"/>
  <c r="G568" i="3"/>
  <c r="H568" i="3"/>
  <c r="I568" i="3"/>
  <c r="J568" i="3"/>
  <c r="K568" i="3"/>
  <c r="L568" i="3"/>
  <c r="M568" i="3"/>
  <c r="N568" i="3"/>
  <c r="O568" i="3"/>
  <c r="P568" i="3"/>
  <c r="Q568" i="3"/>
  <c r="R568" i="3"/>
  <c r="S568" i="3"/>
  <c r="T568" i="3"/>
  <c r="U568" i="3"/>
  <c r="V568" i="3"/>
  <c r="W568" i="3"/>
  <c r="X568" i="3"/>
  <c r="Y568" i="3"/>
  <c r="Z568" i="3"/>
  <c r="AA568" i="3"/>
  <c r="D569" i="3"/>
  <c r="E569" i="3"/>
  <c r="F569" i="3"/>
  <c r="G569" i="3"/>
  <c r="H569" i="3"/>
  <c r="I569" i="3"/>
  <c r="J569" i="3"/>
  <c r="K569" i="3"/>
  <c r="L569" i="3"/>
  <c r="M569" i="3"/>
  <c r="N569" i="3"/>
  <c r="O569" i="3"/>
  <c r="P569" i="3"/>
  <c r="Q569" i="3"/>
  <c r="R569" i="3"/>
  <c r="S569" i="3"/>
  <c r="T569" i="3"/>
  <c r="U569" i="3"/>
  <c r="V569" i="3"/>
  <c r="W569" i="3"/>
  <c r="X569" i="3"/>
  <c r="Y569" i="3"/>
  <c r="Z569" i="3"/>
  <c r="AA569" i="3"/>
  <c r="D570" i="3"/>
  <c r="E570" i="3"/>
  <c r="F570" i="3"/>
  <c r="G570" i="3"/>
  <c r="H570" i="3"/>
  <c r="I570" i="3"/>
  <c r="J570" i="3"/>
  <c r="K570" i="3"/>
  <c r="L570" i="3"/>
  <c r="M570" i="3"/>
  <c r="N570" i="3"/>
  <c r="O570" i="3"/>
  <c r="P570" i="3"/>
  <c r="Q570" i="3"/>
  <c r="R570" i="3"/>
  <c r="S570" i="3"/>
  <c r="T570" i="3"/>
  <c r="U570" i="3"/>
  <c r="V570" i="3"/>
  <c r="W570" i="3"/>
  <c r="X570" i="3"/>
  <c r="Y570" i="3"/>
  <c r="Z570" i="3"/>
  <c r="AA570" i="3"/>
  <c r="D571" i="3"/>
  <c r="E571" i="3"/>
  <c r="F571" i="3"/>
  <c r="G571" i="3"/>
  <c r="H571" i="3"/>
  <c r="I571" i="3"/>
  <c r="J571" i="3"/>
  <c r="K571" i="3"/>
  <c r="L571" i="3"/>
  <c r="M571" i="3"/>
  <c r="N571" i="3"/>
  <c r="O571" i="3"/>
  <c r="P571" i="3"/>
  <c r="Q571" i="3"/>
  <c r="R571" i="3"/>
  <c r="S571" i="3"/>
  <c r="T571" i="3"/>
  <c r="U571" i="3"/>
  <c r="V571" i="3"/>
  <c r="W571" i="3"/>
  <c r="X571" i="3"/>
  <c r="Y571" i="3"/>
  <c r="Z571" i="3"/>
  <c r="AA571" i="3"/>
  <c r="D572" i="3"/>
  <c r="E572" i="3"/>
  <c r="F572" i="3"/>
  <c r="G572" i="3"/>
  <c r="H572" i="3"/>
  <c r="I572" i="3"/>
  <c r="J572" i="3"/>
  <c r="K572" i="3"/>
  <c r="L572" i="3"/>
  <c r="M572" i="3"/>
  <c r="N572" i="3"/>
  <c r="O572" i="3"/>
  <c r="P572" i="3"/>
  <c r="Q572" i="3"/>
  <c r="R572" i="3"/>
  <c r="S572" i="3"/>
  <c r="T572" i="3"/>
  <c r="U572" i="3"/>
  <c r="V572" i="3"/>
  <c r="W572" i="3"/>
  <c r="X572" i="3"/>
  <c r="Y572" i="3"/>
  <c r="Z572" i="3"/>
  <c r="AA572" i="3"/>
  <c r="D573" i="3"/>
  <c r="E573" i="3"/>
  <c r="F573" i="3"/>
  <c r="G573" i="3"/>
  <c r="H573" i="3"/>
  <c r="I573" i="3"/>
  <c r="J573" i="3"/>
  <c r="K573" i="3"/>
  <c r="L573" i="3"/>
  <c r="M573" i="3"/>
  <c r="N573" i="3"/>
  <c r="O573" i="3"/>
  <c r="P573" i="3"/>
  <c r="Q573" i="3"/>
  <c r="R573" i="3"/>
  <c r="S573" i="3"/>
  <c r="T573" i="3"/>
  <c r="U573" i="3"/>
  <c r="V573" i="3"/>
  <c r="W573" i="3"/>
  <c r="X573" i="3"/>
  <c r="Y573" i="3"/>
  <c r="Z573" i="3"/>
  <c r="AA573" i="3"/>
  <c r="D574" i="3"/>
  <c r="E574" i="3"/>
  <c r="F574" i="3"/>
  <c r="G574" i="3"/>
  <c r="H574" i="3"/>
  <c r="I574" i="3"/>
  <c r="J574" i="3"/>
  <c r="K574" i="3"/>
  <c r="L574" i="3"/>
  <c r="M574" i="3"/>
  <c r="N574" i="3"/>
  <c r="O574" i="3"/>
  <c r="P574" i="3"/>
  <c r="Q574" i="3"/>
  <c r="R574" i="3"/>
  <c r="S574" i="3"/>
  <c r="T574" i="3"/>
  <c r="U574" i="3"/>
  <c r="V574" i="3"/>
  <c r="W574" i="3"/>
  <c r="X574" i="3"/>
  <c r="Y574" i="3"/>
  <c r="Z574" i="3"/>
  <c r="AA574" i="3"/>
  <c r="D575" i="3"/>
  <c r="E575" i="3"/>
  <c r="F575" i="3"/>
  <c r="G575" i="3"/>
  <c r="H575" i="3"/>
  <c r="I575" i="3"/>
  <c r="J575" i="3"/>
  <c r="K575" i="3"/>
  <c r="L575" i="3"/>
  <c r="M575" i="3"/>
  <c r="N575" i="3"/>
  <c r="O575" i="3"/>
  <c r="P575" i="3"/>
  <c r="Q575" i="3"/>
  <c r="R575" i="3"/>
  <c r="S575" i="3"/>
  <c r="T575" i="3"/>
  <c r="U575" i="3"/>
  <c r="V575" i="3"/>
  <c r="W575" i="3"/>
  <c r="X575" i="3"/>
  <c r="Y575" i="3"/>
  <c r="Z575" i="3"/>
  <c r="AA575" i="3"/>
  <c r="D576" i="3"/>
  <c r="E576" i="3"/>
  <c r="F576" i="3"/>
  <c r="G576" i="3"/>
  <c r="H576" i="3"/>
  <c r="I576" i="3"/>
  <c r="J576" i="3"/>
  <c r="K576" i="3"/>
  <c r="L576" i="3"/>
  <c r="M576" i="3"/>
  <c r="N576" i="3"/>
  <c r="O576" i="3"/>
  <c r="P576" i="3"/>
  <c r="Q576" i="3"/>
  <c r="R576" i="3"/>
  <c r="S576" i="3"/>
  <c r="T576" i="3"/>
  <c r="U576" i="3"/>
  <c r="V576" i="3"/>
  <c r="W576" i="3"/>
  <c r="X576" i="3"/>
  <c r="Y576" i="3"/>
  <c r="Z576" i="3"/>
  <c r="AA576" i="3"/>
  <c r="D577" i="3"/>
  <c r="E577" i="3"/>
  <c r="F577" i="3"/>
  <c r="G577" i="3"/>
  <c r="H577" i="3"/>
  <c r="I577" i="3"/>
  <c r="J577" i="3"/>
  <c r="K577" i="3"/>
  <c r="L577" i="3"/>
  <c r="M577" i="3"/>
  <c r="N577" i="3"/>
  <c r="O577" i="3"/>
  <c r="P577" i="3"/>
  <c r="Q577" i="3"/>
  <c r="R577" i="3"/>
  <c r="S577" i="3"/>
  <c r="T577" i="3"/>
  <c r="U577" i="3"/>
  <c r="V577" i="3"/>
  <c r="W577" i="3"/>
  <c r="X577" i="3"/>
  <c r="Y577" i="3"/>
  <c r="Z577" i="3"/>
  <c r="AA577" i="3"/>
  <c r="D578" i="3"/>
  <c r="E578" i="3"/>
  <c r="F578" i="3"/>
  <c r="G578" i="3"/>
  <c r="H578" i="3"/>
  <c r="I578" i="3"/>
  <c r="J578" i="3"/>
  <c r="K578" i="3"/>
  <c r="L578" i="3"/>
  <c r="M578" i="3"/>
  <c r="N578" i="3"/>
  <c r="O578" i="3"/>
  <c r="P578" i="3"/>
  <c r="Q578" i="3"/>
  <c r="R578" i="3"/>
  <c r="S578" i="3"/>
  <c r="T578" i="3"/>
  <c r="U578" i="3"/>
  <c r="V578" i="3"/>
  <c r="W578" i="3"/>
  <c r="X578" i="3"/>
  <c r="Y578" i="3"/>
  <c r="Z578" i="3"/>
  <c r="AA578" i="3"/>
  <c r="D579" i="3"/>
  <c r="E579" i="3"/>
  <c r="F579" i="3"/>
  <c r="G579" i="3"/>
  <c r="H579" i="3"/>
  <c r="I579" i="3"/>
  <c r="J579" i="3"/>
  <c r="K579" i="3"/>
  <c r="L579" i="3"/>
  <c r="M579" i="3"/>
  <c r="N579" i="3"/>
  <c r="O579" i="3"/>
  <c r="P579" i="3"/>
  <c r="Q579" i="3"/>
  <c r="R579" i="3"/>
  <c r="S579" i="3"/>
  <c r="T579" i="3"/>
  <c r="U579" i="3"/>
  <c r="V579" i="3"/>
  <c r="W579" i="3"/>
  <c r="X579" i="3"/>
  <c r="Y579" i="3"/>
  <c r="Z579" i="3"/>
  <c r="AA579" i="3"/>
  <c r="D580" i="3"/>
  <c r="E580" i="3"/>
  <c r="F580" i="3"/>
  <c r="G580" i="3"/>
  <c r="H580" i="3"/>
  <c r="I580" i="3"/>
  <c r="J580" i="3"/>
  <c r="K580" i="3"/>
  <c r="L580" i="3"/>
  <c r="M580" i="3"/>
  <c r="N580" i="3"/>
  <c r="O580" i="3"/>
  <c r="P580" i="3"/>
  <c r="Q580" i="3"/>
  <c r="R580" i="3"/>
  <c r="S580" i="3"/>
  <c r="T580" i="3"/>
  <c r="U580" i="3"/>
  <c r="V580" i="3"/>
  <c r="W580" i="3"/>
  <c r="X580" i="3"/>
  <c r="Y580" i="3"/>
  <c r="Z580" i="3"/>
  <c r="AA580" i="3"/>
  <c r="D581" i="3"/>
  <c r="E581" i="3"/>
  <c r="F581" i="3"/>
  <c r="G581" i="3"/>
  <c r="H581" i="3"/>
  <c r="I581" i="3"/>
  <c r="J581" i="3"/>
  <c r="K581" i="3"/>
  <c r="L581" i="3"/>
  <c r="M581" i="3"/>
  <c r="N581" i="3"/>
  <c r="O581" i="3"/>
  <c r="P581" i="3"/>
  <c r="Q581" i="3"/>
  <c r="R581" i="3"/>
  <c r="S581" i="3"/>
  <c r="T581" i="3"/>
  <c r="U581" i="3"/>
  <c r="V581" i="3"/>
  <c r="W581" i="3"/>
  <c r="X581" i="3"/>
  <c r="Y581" i="3"/>
  <c r="Z581" i="3"/>
  <c r="AA581" i="3"/>
  <c r="D582" i="3"/>
  <c r="E582" i="3"/>
  <c r="F582" i="3"/>
  <c r="G582" i="3"/>
  <c r="H582" i="3"/>
  <c r="I582" i="3"/>
  <c r="J582" i="3"/>
  <c r="K582" i="3"/>
  <c r="L582" i="3"/>
  <c r="M582" i="3"/>
  <c r="N582" i="3"/>
  <c r="O582" i="3"/>
  <c r="P582" i="3"/>
  <c r="Q582" i="3"/>
  <c r="R582" i="3"/>
  <c r="S582" i="3"/>
  <c r="T582" i="3"/>
  <c r="U582" i="3"/>
  <c r="V582" i="3"/>
  <c r="W582" i="3"/>
  <c r="X582" i="3"/>
  <c r="Y582" i="3"/>
  <c r="Z582" i="3"/>
  <c r="AA582" i="3"/>
  <c r="D583" i="3"/>
  <c r="E583" i="3"/>
  <c r="F583" i="3"/>
  <c r="G583" i="3"/>
  <c r="H583" i="3"/>
  <c r="I583" i="3"/>
  <c r="J583" i="3"/>
  <c r="K583" i="3"/>
  <c r="L583" i="3"/>
  <c r="M583" i="3"/>
  <c r="N583" i="3"/>
  <c r="O583" i="3"/>
  <c r="P583" i="3"/>
  <c r="Q583" i="3"/>
  <c r="R583" i="3"/>
  <c r="S583" i="3"/>
  <c r="T583" i="3"/>
  <c r="U583" i="3"/>
  <c r="V583" i="3"/>
  <c r="W583" i="3"/>
  <c r="X583" i="3"/>
  <c r="Y583" i="3"/>
  <c r="Z583" i="3"/>
  <c r="AA583" i="3"/>
  <c r="D584" i="3"/>
  <c r="E584" i="3"/>
  <c r="F584" i="3"/>
  <c r="G584" i="3"/>
  <c r="H584" i="3"/>
  <c r="I584" i="3"/>
  <c r="J584" i="3"/>
  <c r="K584" i="3"/>
  <c r="L584" i="3"/>
  <c r="M584" i="3"/>
  <c r="N584" i="3"/>
  <c r="O584" i="3"/>
  <c r="P584" i="3"/>
  <c r="Q584" i="3"/>
  <c r="R584" i="3"/>
  <c r="S584" i="3"/>
  <c r="T584" i="3"/>
  <c r="U584" i="3"/>
  <c r="V584" i="3"/>
  <c r="W584" i="3"/>
  <c r="X584" i="3"/>
  <c r="Y584" i="3"/>
  <c r="Z584" i="3"/>
  <c r="AA584" i="3"/>
  <c r="D585" i="3"/>
  <c r="E585" i="3"/>
  <c r="F585" i="3"/>
  <c r="G585" i="3"/>
  <c r="H585" i="3"/>
  <c r="I585" i="3"/>
  <c r="J585" i="3"/>
  <c r="K585" i="3"/>
  <c r="L585" i="3"/>
  <c r="M585" i="3"/>
  <c r="N585" i="3"/>
  <c r="O585" i="3"/>
  <c r="P585" i="3"/>
  <c r="Q585" i="3"/>
  <c r="R585" i="3"/>
  <c r="S585" i="3"/>
  <c r="T585" i="3"/>
  <c r="U585" i="3"/>
  <c r="V585" i="3"/>
  <c r="W585" i="3"/>
  <c r="X585" i="3"/>
  <c r="Y585" i="3"/>
  <c r="Z585" i="3"/>
  <c r="AA585" i="3"/>
  <c r="D586" i="3"/>
  <c r="E586" i="3"/>
  <c r="F586" i="3"/>
  <c r="G586" i="3"/>
  <c r="H586" i="3"/>
  <c r="I586" i="3"/>
  <c r="J586" i="3"/>
  <c r="K586" i="3"/>
  <c r="L586" i="3"/>
  <c r="M586" i="3"/>
  <c r="N586" i="3"/>
  <c r="O586" i="3"/>
  <c r="P586" i="3"/>
  <c r="Q586" i="3"/>
  <c r="R586" i="3"/>
  <c r="S586" i="3"/>
  <c r="T586" i="3"/>
  <c r="U586" i="3"/>
  <c r="V586" i="3"/>
  <c r="W586" i="3"/>
  <c r="X586" i="3"/>
  <c r="Y586" i="3"/>
  <c r="Z586" i="3"/>
  <c r="AA586" i="3"/>
  <c r="D587" i="3"/>
  <c r="E587" i="3"/>
  <c r="F587" i="3"/>
  <c r="G587" i="3"/>
  <c r="H587" i="3"/>
  <c r="I587" i="3"/>
  <c r="J587" i="3"/>
  <c r="K587" i="3"/>
  <c r="L587" i="3"/>
  <c r="M587" i="3"/>
  <c r="N587" i="3"/>
  <c r="O587" i="3"/>
  <c r="P587" i="3"/>
  <c r="Q587" i="3"/>
  <c r="R587" i="3"/>
  <c r="S587" i="3"/>
  <c r="T587" i="3"/>
  <c r="U587" i="3"/>
  <c r="V587" i="3"/>
  <c r="W587" i="3"/>
  <c r="X587" i="3"/>
  <c r="Y587" i="3"/>
  <c r="Z587" i="3"/>
  <c r="AA587" i="3"/>
  <c r="D588" i="3"/>
  <c r="E588" i="3"/>
  <c r="F588" i="3"/>
  <c r="G588" i="3"/>
  <c r="H588" i="3"/>
  <c r="I588" i="3"/>
  <c r="J588" i="3"/>
  <c r="K588" i="3"/>
  <c r="L588" i="3"/>
  <c r="M588" i="3"/>
  <c r="N588" i="3"/>
  <c r="O588" i="3"/>
  <c r="P588" i="3"/>
  <c r="Q588" i="3"/>
  <c r="R588" i="3"/>
  <c r="S588" i="3"/>
  <c r="T588" i="3"/>
  <c r="U588" i="3"/>
  <c r="V588" i="3"/>
  <c r="W588" i="3"/>
  <c r="X588" i="3"/>
  <c r="Y588" i="3"/>
  <c r="Z588" i="3"/>
  <c r="AA588" i="3"/>
  <c r="D589" i="3"/>
  <c r="E589" i="3"/>
  <c r="F589" i="3"/>
  <c r="G589" i="3"/>
  <c r="H589" i="3"/>
  <c r="I589" i="3"/>
  <c r="J589" i="3"/>
  <c r="K589" i="3"/>
  <c r="L589" i="3"/>
  <c r="M589" i="3"/>
  <c r="N589" i="3"/>
  <c r="O589" i="3"/>
  <c r="P589" i="3"/>
  <c r="Q589" i="3"/>
  <c r="R589" i="3"/>
  <c r="S589" i="3"/>
  <c r="T589" i="3"/>
  <c r="U589" i="3"/>
  <c r="V589" i="3"/>
  <c r="W589" i="3"/>
  <c r="X589" i="3"/>
  <c r="Y589" i="3"/>
  <c r="Z589" i="3"/>
  <c r="AA589" i="3"/>
  <c r="D590" i="3"/>
  <c r="E590" i="3"/>
  <c r="F590" i="3"/>
  <c r="G590" i="3"/>
  <c r="H590" i="3"/>
  <c r="I590" i="3"/>
  <c r="J590" i="3"/>
  <c r="K590" i="3"/>
  <c r="L590" i="3"/>
  <c r="M590" i="3"/>
  <c r="N590" i="3"/>
  <c r="O590" i="3"/>
  <c r="P590" i="3"/>
  <c r="Q590" i="3"/>
  <c r="R590" i="3"/>
  <c r="S590" i="3"/>
  <c r="T590" i="3"/>
  <c r="U590" i="3"/>
  <c r="V590" i="3"/>
  <c r="W590" i="3"/>
  <c r="X590" i="3"/>
  <c r="Y590" i="3"/>
  <c r="Z590" i="3"/>
  <c r="AA590" i="3"/>
  <c r="D591" i="3"/>
  <c r="E591" i="3"/>
  <c r="F591" i="3"/>
  <c r="G591" i="3"/>
  <c r="H591" i="3"/>
  <c r="I591" i="3"/>
  <c r="J591" i="3"/>
  <c r="K591" i="3"/>
  <c r="L591" i="3"/>
  <c r="M591" i="3"/>
  <c r="N591" i="3"/>
  <c r="O591" i="3"/>
  <c r="P591" i="3"/>
  <c r="Q591" i="3"/>
  <c r="R591" i="3"/>
  <c r="S591" i="3"/>
  <c r="T591" i="3"/>
  <c r="U591" i="3"/>
  <c r="V591" i="3"/>
  <c r="W591" i="3"/>
  <c r="X591" i="3"/>
  <c r="Y591" i="3"/>
  <c r="Z591" i="3"/>
  <c r="AA591" i="3"/>
  <c r="D592" i="3"/>
  <c r="E592" i="3"/>
  <c r="F592" i="3"/>
  <c r="G592" i="3"/>
  <c r="H592" i="3"/>
  <c r="I592" i="3"/>
  <c r="J592" i="3"/>
  <c r="K592" i="3"/>
  <c r="L592" i="3"/>
  <c r="M592" i="3"/>
  <c r="N592" i="3"/>
  <c r="O592" i="3"/>
  <c r="P592" i="3"/>
  <c r="Q592" i="3"/>
  <c r="R592" i="3"/>
  <c r="S592" i="3"/>
  <c r="T592" i="3"/>
  <c r="U592" i="3"/>
  <c r="V592" i="3"/>
  <c r="W592" i="3"/>
  <c r="X592" i="3"/>
  <c r="Y592" i="3"/>
  <c r="Z592" i="3"/>
  <c r="AA592" i="3"/>
  <c r="D593" i="3"/>
  <c r="E593" i="3"/>
  <c r="F593" i="3"/>
  <c r="G593" i="3"/>
  <c r="H593" i="3"/>
  <c r="I593" i="3"/>
  <c r="J593" i="3"/>
  <c r="K593" i="3"/>
  <c r="L593" i="3"/>
  <c r="M593" i="3"/>
  <c r="N593" i="3"/>
  <c r="O593" i="3"/>
  <c r="P593" i="3"/>
  <c r="Q593" i="3"/>
  <c r="R593" i="3"/>
  <c r="S593" i="3"/>
  <c r="T593" i="3"/>
  <c r="U593" i="3"/>
  <c r="V593" i="3"/>
  <c r="W593" i="3"/>
  <c r="X593" i="3"/>
  <c r="Y593" i="3"/>
  <c r="Z593" i="3"/>
  <c r="AA593" i="3"/>
  <c r="D594" i="3"/>
  <c r="E594" i="3"/>
  <c r="F594" i="3"/>
  <c r="G594" i="3"/>
  <c r="H594" i="3"/>
  <c r="I594" i="3"/>
  <c r="J594" i="3"/>
  <c r="K594" i="3"/>
  <c r="L594" i="3"/>
  <c r="M594" i="3"/>
  <c r="N594" i="3"/>
  <c r="O594" i="3"/>
  <c r="P594" i="3"/>
  <c r="Q594" i="3"/>
  <c r="R594" i="3"/>
  <c r="S594" i="3"/>
  <c r="T594" i="3"/>
  <c r="U594" i="3"/>
  <c r="V594" i="3"/>
  <c r="W594" i="3"/>
  <c r="X594" i="3"/>
  <c r="Y594" i="3"/>
  <c r="Z594" i="3"/>
  <c r="AA594" i="3"/>
  <c r="D595" i="3"/>
  <c r="E595" i="3"/>
  <c r="F595" i="3"/>
  <c r="G595" i="3"/>
  <c r="H595" i="3"/>
  <c r="I595" i="3"/>
  <c r="J595" i="3"/>
  <c r="K595" i="3"/>
  <c r="L595" i="3"/>
  <c r="M595" i="3"/>
  <c r="N595" i="3"/>
  <c r="O595" i="3"/>
  <c r="P595" i="3"/>
  <c r="Q595" i="3"/>
  <c r="R595" i="3"/>
  <c r="S595" i="3"/>
  <c r="T595" i="3"/>
  <c r="U595" i="3"/>
  <c r="V595" i="3"/>
  <c r="W595" i="3"/>
  <c r="X595" i="3"/>
  <c r="Y595" i="3"/>
  <c r="Z595" i="3"/>
  <c r="AA595" i="3"/>
  <c r="D596" i="3"/>
  <c r="E596" i="3"/>
  <c r="F596" i="3"/>
  <c r="G596" i="3"/>
  <c r="H596" i="3"/>
  <c r="I596" i="3"/>
  <c r="J596" i="3"/>
  <c r="K596" i="3"/>
  <c r="L596" i="3"/>
  <c r="M596" i="3"/>
  <c r="N596" i="3"/>
  <c r="O596" i="3"/>
  <c r="P596" i="3"/>
  <c r="Q596" i="3"/>
  <c r="R596" i="3"/>
  <c r="S596" i="3"/>
  <c r="T596" i="3"/>
  <c r="U596" i="3"/>
  <c r="V596" i="3"/>
  <c r="W596" i="3"/>
  <c r="X596" i="3"/>
  <c r="Y596" i="3"/>
  <c r="Z596" i="3"/>
  <c r="AA596" i="3"/>
  <c r="D597" i="3"/>
  <c r="E597" i="3"/>
  <c r="F597" i="3"/>
  <c r="G597" i="3"/>
  <c r="H597" i="3"/>
  <c r="I597" i="3"/>
  <c r="J597" i="3"/>
  <c r="K597" i="3"/>
  <c r="L597" i="3"/>
  <c r="M597" i="3"/>
  <c r="N597" i="3"/>
  <c r="O597" i="3"/>
  <c r="P597" i="3"/>
  <c r="Q597" i="3"/>
  <c r="R597" i="3"/>
  <c r="S597" i="3"/>
  <c r="T597" i="3"/>
  <c r="U597" i="3"/>
  <c r="V597" i="3"/>
  <c r="W597" i="3"/>
  <c r="X597" i="3"/>
  <c r="Y597" i="3"/>
  <c r="Z597" i="3"/>
  <c r="AA597" i="3"/>
  <c r="D598" i="3"/>
  <c r="E598" i="3"/>
  <c r="F598" i="3"/>
  <c r="G598" i="3"/>
  <c r="H598" i="3"/>
  <c r="I598" i="3"/>
  <c r="J598" i="3"/>
  <c r="K598" i="3"/>
  <c r="L598" i="3"/>
  <c r="M598" i="3"/>
  <c r="N598" i="3"/>
  <c r="O598" i="3"/>
  <c r="P598" i="3"/>
  <c r="Q598" i="3"/>
  <c r="R598" i="3"/>
  <c r="S598" i="3"/>
  <c r="T598" i="3"/>
  <c r="U598" i="3"/>
  <c r="V598" i="3"/>
  <c r="W598" i="3"/>
  <c r="X598" i="3"/>
  <c r="Y598" i="3"/>
  <c r="Z598" i="3"/>
  <c r="AA598" i="3"/>
  <c r="D599" i="3"/>
  <c r="E599" i="3"/>
  <c r="F599" i="3"/>
  <c r="G599" i="3"/>
  <c r="H599" i="3"/>
  <c r="I599" i="3"/>
  <c r="J599" i="3"/>
  <c r="K599" i="3"/>
  <c r="L599" i="3"/>
  <c r="M599" i="3"/>
  <c r="N599" i="3"/>
  <c r="O599" i="3"/>
  <c r="P599" i="3"/>
  <c r="Q599" i="3"/>
  <c r="R599" i="3"/>
  <c r="S599" i="3"/>
  <c r="T599" i="3"/>
  <c r="U599" i="3"/>
  <c r="V599" i="3"/>
  <c r="W599" i="3"/>
  <c r="X599" i="3"/>
  <c r="Y599" i="3"/>
  <c r="Z599" i="3"/>
  <c r="AA599" i="3"/>
  <c r="D600" i="3"/>
  <c r="E600" i="3"/>
  <c r="F600" i="3"/>
  <c r="G600" i="3"/>
  <c r="H600" i="3"/>
  <c r="I600" i="3"/>
  <c r="J600" i="3"/>
  <c r="K600" i="3"/>
  <c r="L600" i="3"/>
  <c r="M600" i="3"/>
  <c r="N600" i="3"/>
  <c r="O600" i="3"/>
  <c r="P600" i="3"/>
  <c r="Q600" i="3"/>
  <c r="R600" i="3"/>
  <c r="S600" i="3"/>
  <c r="T600" i="3"/>
  <c r="U600" i="3"/>
  <c r="V600" i="3"/>
  <c r="W600" i="3"/>
  <c r="X600" i="3"/>
  <c r="Y600" i="3"/>
  <c r="Z600" i="3"/>
  <c r="AA600" i="3"/>
  <c r="D601" i="3"/>
  <c r="E601" i="3"/>
  <c r="F601" i="3"/>
  <c r="G601" i="3"/>
  <c r="H601" i="3"/>
  <c r="I601" i="3"/>
  <c r="J601" i="3"/>
  <c r="K601" i="3"/>
  <c r="L601" i="3"/>
  <c r="M601" i="3"/>
  <c r="N601" i="3"/>
  <c r="O601" i="3"/>
  <c r="P601" i="3"/>
  <c r="Q601" i="3"/>
  <c r="R601" i="3"/>
  <c r="S601" i="3"/>
  <c r="T601" i="3"/>
  <c r="U601" i="3"/>
  <c r="V601" i="3"/>
  <c r="W601" i="3"/>
  <c r="X601" i="3"/>
  <c r="Y601" i="3"/>
  <c r="Z601" i="3"/>
  <c r="AA601" i="3"/>
  <c r="D602" i="3"/>
  <c r="E602" i="3"/>
  <c r="F602" i="3"/>
  <c r="G602" i="3"/>
  <c r="H602" i="3"/>
  <c r="I602" i="3"/>
  <c r="J602" i="3"/>
  <c r="K602" i="3"/>
  <c r="L602" i="3"/>
  <c r="M602" i="3"/>
  <c r="N602" i="3"/>
  <c r="O602" i="3"/>
  <c r="P602" i="3"/>
  <c r="Q602" i="3"/>
  <c r="R602" i="3"/>
  <c r="S602" i="3"/>
  <c r="T602" i="3"/>
  <c r="U602" i="3"/>
  <c r="V602" i="3"/>
  <c r="W602" i="3"/>
  <c r="X602" i="3"/>
  <c r="Y602" i="3"/>
  <c r="Z602" i="3"/>
  <c r="AA602" i="3"/>
  <c r="D603" i="3"/>
  <c r="E603" i="3"/>
  <c r="F603" i="3"/>
  <c r="G603" i="3"/>
  <c r="H603" i="3"/>
  <c r="I603" i="3"/>
  <c r="J603" i="3"/>
  <c r="K603" i="3"/>
  <c r="L603" i="3"/>
  <c r="M603" i="3"/>
  <c r="N603" i="3"/>
  <c r="O603" i="3"/>
  <c r="P603" i="3"/>
  <c r="Q603" i="3"/>
  <c r="R603" i="3"/>
  <c r="S603" i="3"/>
  <c r="T603" i="3"/>
  <c r="U603" i="3"/>
  <c r="V603" i="3"/>
  <c r="W603" i="3"/>
  <c r="X603" i="3"/>
  <c r="Y603" i="3"/>
  <c r="Z603" i="3"/>
  <c r="AA603" i="3"/>
  <c r="D604" i="3"/>
  <c r="E604" i="3"/>
  <c r="F604" i="3"/>
  <c r="G604" i="3"/>
  <c r="H604" i="3"/>
  <c r="I604" i="3"/>
  <c r="J604" i="3"/>
  <c r="K604" i="3"/>
  <c r="L604" i="3"/>
  <c r="M604" i="3"/>
  <c r="N604" i="3"/>
  <c r="O604" i="3"/>
  <c r="P604" i="3"/>
  <c r="Q604" i="3"/>
  <c r="R604" i="3"/>
  <c r="S604" i="3"/>
  <c r="T604" i="3"/>
  <c r="U604" i="3"/>
  <c r="V604" i="3"/>
  <c r="W604" i="3"/>
  <c r="X604" i="3"/>
  <c r="Y604" i="3"/>
  <c r="Z604" i="3"/>
  <c r="AA604" i="3"/>
  <c r="D605" i="3"/>
  <c r="E605" i="3"/>
  <c r="F605" i="3"/>
  <c r="G605" i="3"/>
  <c r="H605" i="3"/>
  <c r="I605" i="3"/>
  <c r="J605" i="3"/>
  <c r="K605" i="3"/>
  <c r="L605" i="3"/>
  <c r="M605" i="3"/>
  <c r="N605" i="3"/>
  <c r="O605" i="3"/>
  <c r="P605" i="3"/>
  <c r="Q605" i="3"/>
  <c r="R605" i="3"/>
  <c r="S605" i="3"/>
  <c r="T605" i="3"/>
  <c r="U605" i="3"/>
  <c r="V605" i="3"/>
  <c r="W605" i="3"/>
  <c r="X605" i="3"/>
  <c r="Y605" i="3"/>
  <c r="Z605" i="3"/>
  <c r="AA605" i="3"/>
  <c r="D606" i="3"/>
  <c r="E606" i="3"/>
  <c r="F606" i="3"/>
  <c r="G606" i="3"/>
  <c r="H606" i="3"/>
  <c r="I606" i="3"/>
  <c r="J606" i="3"/>
  <c r="K606" i="3"/>
  <c r="L606" i="3"/>
  <c r="M606" i="3"/>
  <c r="N606" i="3"/>
  <c r="O606" i="3"/>
  <c r="P606" i="3"/>
  <c r="Q606" i="3"/>
  <c r="R606" i="3"/>
  <c r="S606" i="3"/>
  <c r="T606" i="3"/>
  <c r="U606" i="3"/>
  <c r="V606" i="3"/>
  <c r="W606" i="3"/>
  <c r="X606" i="3"/>
  <c r="Y606" i="3"/>
  <c r="Z606" i="3"/>
  <c r="AA606" i="3"/>
  <c r="D607" i="3"/>
  <c r="E607" i="3"/>
  <c r="F607" i="3"/>
  <c r="G607" i="3"/>
  <c r="H607" i="3"/>
  <c r="I607" i="3"/>
  <c r="J607" i="3"/>
  <c r="K607" i="3"/>
  <c r="L607" i="3"/>
  <c r="M607" i="3"/>
  <c r="N607" i="3"/>
  <c r="O607" i="3"/>
  <c r="P607" i="3"/>
  <c r="Q607" i="3"/>
  <c r="R607" i="3"/>
  <c r="S607" i="3"/>
  <c r="T607" i="3"/>
  <c r="U607" i="3"/>
  <c r="V607" i="3"/>
  <c r="W607" i="3"/>
  <c r="X607" i="3"/>
  <c r="Y607" i="3"/>
  <c r="Z607" i="3"/>
  <c r="AA607" i="3"/>
  <c r="D608" i="3"/>
  <c r="E608" i="3"/>
  <c r="F608" i="3"/>
  <c r="G608" i="3"/>
  <c r="H608" i="3"/>
  <c r="I608" i="3"/>
  <c r="J608" i="3"/>
  <c r="K608" i="3"/>
  <c r="L608" i="3"/>
  <c r="M608" i="3"/>
  <c r="N608" i="3"/>
  <c r="O608" i="3"/>
  <c r="P608" i="3"/>
  <c r="Q608" i="3"/>
  <c r="R608" i="3"/>
  <c r="S608" i="3"/>
  <c r="T608" i="3"/>
  <c r="U608" i="3"/>
  <c r="V608" i="3"/>
  <c r="W608" i="3"/>
  <c r="X608" i="3"/>
  <c r="Y608" i="3"/>
  <c r="Z608" i="3"/>
  <c r="AA608" i="3"/>
  <c r="D609" i="3"/>
  <c r="E609" i="3"/>
  <c r="F609" i="3"/>
  <c r="G609" i="3"/>
  <c r="H609" i="3"/>
  <c r="I609" i="3"/>
  <c r="J609" i="3"/>
  <c r="K609" i="3"/>
  <c r="L609" i="3"/>
  <c r="M609" i="3"/>
  <c r="N609" i="3"/>
  <c r="O609" i="3"/>
  <c r="P609" i="3"/>
  <c r="Q609" i="3"/>
  <c r="R609" i="3"/>
  <c r="S609" i="3"/>
  <c r="T609" i="3"/>
  <c r="U609" i="3"/>
  <c r="V609" i="3"/>
  <c r="W609" i="3"/>
  <c r="X609" i="3"/>
  <c r="Y609" i="3"/>
  <c r="Z609" i="3"/>
  <c r="AA609" i="3"/>
  <c r="D610" i="3"/>
  <c r="E610" i="3"/>
  <c r="F610" i="3"/>
  <c r="G610" i="3"/>
  <c r="H610" i="3"/>
  <c r="I610" i="3"/>
  <c r="J610" i="3"/>
  <c r="K610" i="3"/>
  <c r="L610" i="3"/>
  <c r="M610" i="3"/>
  <c r="N610" i="3"/>
  <c r="O610" i="3"/>
  <c r="P610" i="3"/>
  <c r="Q610" i="3"/>
  <c r="R610" i="3"/>
  <c r="S610" i="3"/>
  <c r="T610" i="3"/>
  <c r="U610" i="3"/>
  <c r="V610" i="3"/>
  <c r="W610" i="3"/>
  <c r="X610" i="3"/>
  <c r="Y610" i="3"/>
  <c r="Z610" i="3"/>
  <c r="AA610" i="3"/>
  <c r="D611" i="3"/>
  <c r="E611" i="3"/>
  <c r="F611" i="3"/>
  <c r="G611" i="3"/>
  <c r="H611" i="3"/>
  <c r="I611" i="3"/>
  <c r="J611" i="3"/>
  <c r="K611" i="3"/>
  <c r="L611" i="3"/>
  <c r="M611" i="3"/>
  <c r="N611" i="3"/>
  <c r="O611" i="3"/>
  <c r="P611" i="3"/>
  <c r="Q611" i="3"/>
  <c r="R611" i="3"/>
  <c r="S611" i="3"/>
  <c r="T611" i="3"/>
  <c r="U611" i="3"/>
  <c r="V611" i="3"/>
  <c r="W611" i="3"/>
  <c r="X611" i="3"/>
  <c r="Y611" i="3"/>
  <c r="Z611" i="3"/>
  <c r="AA611" i="3"/>
  <c r="D612" i="3"/>
  <c r="E612" i="3"/>
  <c r="F612" i="3"/>
  <c r="G612" i="3"/>
  <c r="H612" i="3"/>
  <c r="I612" i="3"/>
  <c r="J612" i="3"/>
  <c r="K612" i="3"/>
  <c r="L612" i="3"/>
  <c r="M612" i="3"/>
  <c r="N612" i="3"/>
  <c r="O612" i="3"/>
  <c r="P612" i="3"/>
  <c r="Q612" i="3"/>
  <c r="R612" i="3"/>
  <c r="S612" i="3"/>
  <c r="T612" i="3"/>
  <c r="U612" i="3"/>
  <c r="V612" i="3"/>
  <c r="W612" i="3"/>
  <c r="X612" i="3"/>
  <c r="Y612" i="3"/>
  <c r="Z612" i="3"/>
  <c r="AA612" i="3"/>
  <c r="D613" i="3"/>
  <c r="E613" i="3"/>
  <c r="F613" i="3"/>
  <c r="G613" i="3"/>
  <c r="H613" i="3"/>
  <c r="I613" i="3"/>
  <c r="J613" i="3"/>
  <c r="K613" i="3"/>
  <c r="L613" i="3"/>
  <c r="M613" i="3"/>
  <c r="N613" i="3"/>
  <c r="O613" i="3"/>
  <c r="P613" i="3"/>
  <c r="Q613" i="3"/>
  <c r="R613" i="3"/>
  <c r="S613" i="3"/>
  <c r="T613" i="3"/>
  <c r="U613" i="3"/>
  <c r="V613" i="3"/>
  <c r="W613" i="3"/>
  <c r="X613" i="3"/>
  <c r="Y613" i="3"/>
  <c r="Z613" i="3"/>
  <c r="AA613" i="3"/>
  <c r="D614" i="3"/>
  <c r="E614" i="3"/>
  <c r="F614" i="3"/>
  <c r="G614" i="3"/>
  <c r="H614" i="3"/>
  <c r="I614" i="3"/>
  <c r="J614" i="3"/>
  <c r="K614" i="3"/>
  <c r="L614" i="3"/>
  <c r="M614" i="3"/>
  <c r="N614" i="3"/>
  <c r="O614" i="3"/>
  <c r="P614" i="3"/>
  <c r="Q614" i="3"/>
  <c r="R614" i="3"/>
  <c r="S614" i="3"/>
  <c r="T614" i="3"/>
  <c r="U614" i="3"/>
  <c r="V614" i="3"/>
  <c r="W614" i="3"/>
  <c r="X614" i="3"/>
  <c r="Y614" i="3"/>
  <c r="Z614" i="3"/>
  <c r="AA614" i="3"/>
  <c r="D615" i="3"/>
  <c r="E615" i="3"/>
  <c r="F615" i="3"/>
  <c r="G615" i="3"/>
  <c r="H615" i="3"/>
  <c r="I615" i="3"/>
  <c r="J615" i="3"/>
  <c r="K615" i="3"/>
  <c r="L615" i="3"/>
  <c r="M615" i="3"/>
  <c r="N615" i="3"/>
  <c r="O615" i="3"/>
  <c r="P615" i="3"/>
  <c r="Q615" i="3"/>
  <c r="R615" i="3"/>
  <c r="S615" i="3"/>
  <c r="T615" i="3"/>
  <c r="U615" i="3"/>
  <c r="V615" i="3"/>
  <c r="W615" i="3"/>
  <c r="X615" i="3"/>
  <c r="Y615" i="3"/>
  <c r="Z615" i="3"/>
  <c r="AA615" i="3"/>
  <c r="D616" i="3"/>
  <c r="E616" i="3"/>
  <c r="F616" i="3"/>
  <c r="G616" i="3"/>
  <c r="H616" i="3"/>
  <c r="I616" i="3"/>
  <c r="J616" i="3"/>
  <c r="K616" i="3"/>
  <c r="L616" i="3"/>
  <c r="M616" i="3"/>
  <c r="N616" i="3"/>
  <c r="O616" i="3"/>
  <c r="P616" i="3"/>
  <c r="Q616" i="3"/>
  <c r="R616" i="3"/>
  <c r="S616" i="3"/>
  <c r="T616" i="3"/>
  <c r="U616" i="3"/>
  <c r="V616" i="3"/>
  <c r="W616" i="3"/>
  <c r="X616" i="3"/>
  <c r="Y616" i="3"/>
  <c r="Z616" i="3"/>
  <c r="AA616" i="3"/>
  <c r="D617" i="3"/>
  <c r="E617" i="3"/>
  <c r="F617" i="3"/>
  <c r="G617" i="3"/>
  <c r="H617" i="3"/>
  <c r="I617" i="3"/>
  <c r="J617" i="3"/>
  <c r="K617" i="3"/>
  <c r="L617" i="3"/>
  <c r="M617" i="3"/>
  <c r="N617" i="3"/>
  <c r="O617" i="3"/>
  <c r="P617" i="3"/>
  <c r="Q617" i="3"/>
  <c r="R617" i="3"/>
  <c r="S617" i="3"/>
  <c r="T617" i="3"/>
  <c r="U617" i="3"/>
  <c r="V617" i="3"/>
  <c r="W617" i="3"/>
  <c r="X617" i="3"/>
  <c r="Y617" i="3"/>
  <c r="Z617" i="3"/>
  <c r="AA617" i="3"/>
  <c r="D618" i="3"/>
  <c r="E618" i="3"/>
  <c r="F618" i="3"/>
  <c r="G618" i="3"/>
  <c r="H618" i="3"/>
  <c r="I618" i="3"/>
  <c r="J618" i="3"/>
  <c r="K618" i="3"/>
  <c r="L618" i="3"/>
  <c r="M618" i="3"/>
  <c r="N618" i="3"/>
  <c r="O618" i="3"/>
  <c r="P618" i="3"/>
  <c r="Q618" i="3"/>
  <c r="R618" i="3"/>
  <c r="S618" i="3"/>
  <c r="T618" i="3"/>
  <c r="U618" i="3"/>
  <c r="V618" i="3"/>
  <c r="W618" i="3"/>
  <c r="X618" i="3"/>
  <c r="Y618" i="3"/>
  <c r="Z618" i="3"/>
  <c r="AA618" i="3"/>
  <c r="D619" i="3"/>
  <c r="E619" i="3"/>
  <c r="F619" i="3"/>
  <c r="G619" i="3"/>
  <c r="H619" i="3"/>
  <c r="I619" i="3"/>
  <c r="J619" i="3"/>
  <c r="K619" i="3"/>
  <c r="L619" i="3"/>
  <c r="M619" i="3"/>
  <c r="N619" i="3"/>
  <c r="O619" i="3"/>
  <c r="P619" i="3"/>
  <c r="Q619" i="3"/>
  <c r="R619" i="3"/>
  <c r="S619" i="3"/>
  <c r="T619" i="3"/>
  <c r="U619" i="3"/>
  <c r="V619" i="3"/>
  <c r="W619" i="3"/>
  <c r="X619" i="3"/>
  <c r="Y619" i="3"/>
  <c r="Z619" i="3"/>
  <c r="AA619" i="3"/>
  <c r="D620" i="3"/>
  <c r="E620" i="3"/>
  <c r="F620" i="3"/>
  <c r="G620" i="3"/>
  <c r="H620" i="3"/>
  <c r="I620" i="3"/>
  <c r="J620" i="3"/>
  <c r="K620" i="3"/>
  <c r="L620" i="3"/>
  <c r="M620" i="3"/>
  <c r="N620" i="3"/>
  <c r="O620" i="3"/>
  <c r="P620" i="3"/>
  <c r="Q620" i="3"/>
  <c r="R620" i="3"/>
  <c r="S620" i="3"/>
  <c r="T620" i="3"/>
  <c r="U620" i="3"/>
  <c r="V620" i="3"/>
  <c r="W620" i="3"/>
  <c r="X620" i="3"/>
  <c r="Y620" i="3"/>
  <c r="Z620" i="3"/>
  <c r="AA620" i="3"/>
  <c r="D621" i="3"/>
  <c r="E621" i="3"/>
  <c r="F621" i="3"/>
  <c r="G621" i="3"/>
  <c r="H621" i="3"/>
  <c r="I621" i="3"/>
  <c r="J621" i="3"/>
  <c r="K621" i="3"/>
  <c r="L621" i="3"/>
  <c r="M621" i="3"/>
  <c r="N621" i="3"/>
  <c r="O621" i="3"/>
  <c r="P621" i="3"/>
  <c r="Q621" i="3"/>
  <c r="R621" i="3"/>
  <c r="S621" i="3"/>
  <c r="T621" i="3"/>
  <c r="U621" i="3"/>
  <c r="V621" i="3"/>
  <c r="W621" i="3"/>
  <c r="X621" i="3"/>
  <c r="Y621" i="3"/>
  <c r="Z621" i="3"/>
  <c r="AA621" i="3"/>
  <c r="D622" i="3"/>
  <c r="E622" i="3"/>
  <c r="F622" i="3"/>
  <c r="G622" i="3"/>
  <c r="H622" i="3"/>
  <c r="I622" i="3"/>
  <c r="J622" i="3"/>
  <c r="K622" i="3"/>
  <c r="L622" i="3"/>
  <c r="M622" i="3"/>
  <c r="N622" i="3"/>
  <c r="O622" i="3"/>
  <c r="P622" i="3"/>
  <c r="Q622" i="3"/>
  <c r="R622" i="3"/>
  <c r="S622" i="3"/>
  <c r="T622" i="3"/>
  <c r="U622" i="3"/>
  <c r="V622" i="3"/>
  <c r="W622" i="3"/>
  <c r="X622" i="3"/>
  <c r="Y622" i="3"/>
  <c r="Z622" i="3"/>
  <c r="AA622" i="3"/>
  <c r="D623" i="3"/>
  <c r="E623" i="3"/>
  <c r="F623" i="3"/>
  <c r="G623" i="3"/>
  <c r="H623" i="3"/>
  <c r="I623" i="3"/>
  <c r="J623" i="3"/>
  <c r="K623" i="3"/>
  <c r="L623" i="3"/>
  <c r="M623" i="3"/>
  <c r="N623" i="3"/>
  <c r="O623" i="3"/>
  <c r="P623" i="3"/>
  <c r="Q623" i="3"/>
  <c r="R623" i="3"/>
  <c r="S623" i="3"/>
  <c r="T623" i="3"/>
  <c r="U623" i="3"/>
  <c r="V623" i="3"/>
  <c r="W623" i="3"/>
  <c r="X623" i="3"/>
  <c r="Y623" i="3"/>
  <c r="Z623" i="3"/>
  <c r="AA623" i="3"/>
  <c r="D624" i="3"/>
  <c r="E624" i="3"/>
  <c r="F624" i="3"/>
  <c r="G624" i="3"/>
  <c r="H624" i="3"/>
  <c r="I624" i="3"/>
  <c r="J624" i="3"/>
  <c r="K624" i="3"/>
  <c r="L624" i="3"/>
  <c r="M624" i="3"/>
  <c r="N624" i="3"/>
  <c r="O624" i="3"/>
  <c r="P624" i="3"/>
  <c r="Q624" i="3"/>
  <c r="R624" i="3"/>
  <c r="S624" i="3"/>
  <c r="T624" i="3"/>
  <c r="U624" i="3"/>
  <c r="V624" i="3"/>
  <c r="W624" i="3"/>
  <c r="X624" i="3"/>
  <c r="Y624" i="3"/>
  <c r="Z624" i="3"/>
  <c r="AA624" i="3"/>
  <c r="D625" i="3"/>
  <c r="E625" i="3"/>
  <c r="F625" i="3"/>
  <c r="G625" i="3"/>
  <c r="H625" i="3"/>
  <c r="I625" i="3"/>
  <c r="J625" i="3"/>
  <c r="K625" i="3"/>
  <c r="L625" i="3"/>
  <c r="M625" i="3"/>
  <c r="N625" i="3"/>
  <c r="O625" i="3"/>
  <c r="P625" i="3"/>
  <c r="Q625" i="3"/>
  <c r="R625" i="3"/>
  <c r="S625" i="3"/>
  <c r="T625" i="3"/>
  <c r="U625" i="3"/>
  <c r="V625" i="3"/>
  <c r="W625" i="3"/>
  <c r="X625" i="3"/>
  <c r="Y625" i="3"/>
  <c r="Z625" i="3"/>
  <c r="AA625" i="3"/>
  <c r="D626" i="3"/>
  <c r="E626" i="3"/>
  <c r="F626" i="3"/>
  <c r="G626" i="3"/>
  <c r="H626" i="3"/>
  <c r="I626" i="3"/>
  <c r="J626" i="3"/>
  <c r="K626" i="3"/>
  <c r="L626" i="3"/>
  <c r="M626" i="3"/>
  <c r="N626" i="3"/>
  <c r="O626" i="3"/>
  <c r="P626" i="3"/>
  <c r="Q626" i="3"/>
  <c r="R626" i="3"/>
  <c r="S626" i="3"/>
  <c r="T626" i="3"/>
  <c r="U626" i="3"/>
  <c r="V626" i="3"/>
  <c r="W626" i="3"/>
  <c r="X626" i="3"/>
  <c r="Y626" i="3"/>
  <c r="Z626" i="3"/>
  <c r="AA626" i="3"/>
  <c r="D627" i="3"/>
  <c r="E627" i="3"/>
  <c r="F627" i="3"/>
  <c r="G627" i="3"/>
  <c r="H627" i="3"/>
  <c r="I627" i="3"/>
  <c r="J627" i="3"/>
  <c r="K627" i="3"/>
  <c r="L627" i="3"/>
  <c r="M627" i="3"/>
  <c r="N627" i="3"/>
  <c r="O627" i="3"/>
  <c r="P627" i="3"/>
  <c r="Q627" i="3"/>
  <c r="R627" i="3"/>
  <c r="S627" i="3"/>
  <c r="T627" i="3"/>
  <c r="U627" i="3"/>
  <c r="V627" i="3"/>
  <c r="W627" i="3"/>
  <c r="X627" i="3"/>
  <c r="Y627" i="3"/>
  <c r="Z627" i="3"/>
  <c r="AA627" i="3"/>
  <c r="D628" i="3"/>
  <c r="E628" i="3"/>
  <c r="F628" i="3"/>
  <c r="G628" i="3"/>
  <c r="H628" i="3"/>
  <c r="I628" i="3"/>
  <c r="J628" i="3"/>
  <c r="K628" i="3"/>
  <c r="L628" i="3"/>
  <c r="M628" i="3"/>
  <c r="N628" i="3"/>
  <c r="O628" i="3"/>
  <c r="P628" i="3"/>
  <c r="Q628" i="3"/>
  <c r="R628" i="3"/>
  <c r="S628" i="3"/>
  <c r="T628" i="3"/>
  <c r="U628" i="3"/>
  <c r="V628" i="3"/>
  <c r="W628" i="3"/>
  <c r="X628" i="3"/>
  <c r="Y628" i="3"/>
  <c r="Z628" i="3"/>
  <c r="AA628" i="3"/>
  <c r="D629" i="3"/>
  <c r="E629" i="3"/>
  <c r="F629" i="3"/>
  <c r="G629" i="3"/>
  <c r="H629" i="3"/>
  <c r="I629" i="3"/>
  <c r="J629" i="3"/>
  <c r="K629" i="3"/>
  <c r="L629" i="3"/>
  <c r="M629" i="3"/>
  <c r="N629" i="3"/>
  <c r="O629" i="3"/>
  <c r="P629" i="3"/>
  <c r="Q629" i="3"/>
  <c r="R629" i="3"/>
  <c r="S629" i="3"/>
  <c r="T629" i="3"/>
  <c r="U629" i="3"/>
  <c r="V629" i="3"/>
  <c r="W629" i="3"/>
  <c r="X629" i="3"/>
  <c r="Y629" i="3"/>
  <c r="Z629" i="3"/>
  <c r="AA629" i="3"/>
  <c r="D630" i="3"/>
  <c r="E630" i="3"/>
  <c r="F630" i="3"/>
  <c r="G630" i="3"/>
  <c r="H630" i="3"/>
  <c r="I630" i="3"/>
  <c r="J630" i="3"/>
  <c r="K630" i="3"/>
  <c r="L630" i="3"/>
  <c r="M630" i="3"/>
  <c r="N630" i="3"/>
  <c r="O630" i="3"/>
  <c r="P630" i="3"/>
  <c r="Q630" i="3"/>
  <c r="R630" i="3"/>
  <c r="S630" i="3"/>
  <c r="T630" i="3"/>
  <c r="U630" i="3"/>
  <c r="V630" i="3"/>
  <c r="W630" i="3"/>
  <c r="X630" i="3"/>
  <c r="Y630" i="3"/>
  <c r="Z630" i="3"/>
  <c r="AA630" i="3"/>
  <c r="D631" i="3"/>
  <c r="E631" i="3"/>
  <c r="F631" i="3"/>
  <c r="G631" i="3"/>
  <c r="H631" i="3"/>
  <c r="I631" i="3"/>
  <c r="J631" i="3"/>
  <c r="K631" i="3"/>
  <c r="L631" i="3"/>
  <c r="M631" i="3"/>
  <c r="N631" i="3"/>
  <c r="O631" i="3"/>
  <c r="P631" i="3"/>
  <c r="Q631" i="3"/>
  <c r="R631" i="3"/>
  <c r="S631" i="3"/>
  <c r="T631" i="3"/>
  <c r="U631" i="3"/>
  <c r="V631" i="3"/>
  <c r="W631" i="3"/>
  <c r="X631" i="3"/>
  <c r="Y631" i="3"/>
  <c r="Z631" i="3"/>
  <c r="AA631" i="3"/>
  <c r="D632" i="3"/>
  <c r="E632" i="3"/>
  <c r="F632" i="3"/>
  <c r="G632" i="3"/>
  <c r="H632" i="3"/>
  <c r="I632" i="3"/>
  <c r="J632" i="3"/>
  <c r="K632" i="3"/>
  <c r="L632" i="3"/>
  <c r="M632" i="3"/>
  <c r="N632" i="3"/>
  <c r="O632" i="3"/>
  <c r="P632" i="3"/>
  <c r="Q632" i="3"/>
  <c r="R632" i="3"/>
  <c r="S632" i="3"/>
  <c r="T632" i="3"/>
  <c r="U632" i="3"/>
  <c r="V632" i="3"/>
  <c r="W632" i="3"/>
  <c r="X632" i="3"/>
  <c r="Y632" i="3"/>
  <c r="Z632" i="3"/>
  <c r="AA632" i="3"/>
  <c r="D633" i="3"/>
  <c r="E633" i="3"/>
  <c r="F633" i="3"/>
  <c r="G633" i="3"/>
  <c r="H633" i="3"/>
  <c r="I633" i="3"/>
  <c r="J633" i="3"/>
  <c r="K633" i="3"/>
  <c r="L633" i="3"/>
  <c r="M633" i="3"/>
  <c r="N633" i="3"/>
  <c r="O633" i="3"/>
  <c r="P633" i="3"/>
  <c r="Q633" i="3"/>
  <c r="R633" i="3"/>
  <c r="S633" i="3"/>
  <c r="T633" i="3"/>
  <c r="U633" i="3"/>
  <c r="V633" i="3"/>
  <c r="W633" i="3"/>
  <c r="X633" i="3"/>
  <c r="Y633" i="3"/>
  <c r="Z633" i="3"/>
  <c r="AA633" i="3"/>
  <c r="D634" i="3"/>
  <c r="E634" i="3"/>
  <c r="F634" i="3"/>
  <c r="G634" i="3"/>
  <c r="H634" i="3"/>
  <c r="I634" i="3"/>
  <c r="J634" i="3"/>
  <c r="K634" i="3"/>
  <c r="L634" i="3"/>
  <c r="M634" i="3"/>
  <c r="N634" i="3"/>
  <c r="O634" i="3"/>
  <c r="P634" i="3"/>
  <c r="Q634" i="3"/>
  <c r="R634" i="3"/>
  <c r="S634" i="3"/>
  <c r="T634" i="3"/>
  <c r="U634" i="3"/>
  <c r="V634" i="3"/>
  <c r="W634" i="3"/>
  <c r="X634" i="3"/>
  <c r="Y634" i="3"/>
  <c r="Z634" i="3"/>
  <c r="AA634" i="3"/>
  <c r="D635" i="3"/>
  <c r="E635" i="3"/>
  <c r="F635" i="3"/>
  <c r="G635" i="3"/>
  <c r="H635" i="3"/>
  <c r="I635" i="3"/>
  <c r="J635" i="3"/>
  <c r="K635" i="3"/>
  <c r="L635" i="3"/>
  <c r="M635" i="3"/>
  <c r="N635" i="3"/>
  <c r="O635" i="3"/>
  <c r="P635" i="3"/>
  <c r="Q635" i="3"/>
  <c r="R635" i="3"/>
  <c r="S635" i="3"/>
  <c r="T635" i="3"/>
  <c r="U635" i="3"/>
  <c r="V635" i="3"/>
  <c r="W635" i="3"/>
  <c r="X635" i="3"/>
  <c r="Y635" i="3"/>
  <c r="Z635" i="3"/>
  <c r="AA635" i="3"/>
  <c r="D636" i="3"/>
  <c r="E636" i="3"/>
  <c r="F636" i="3"/>
  <c r="G636" i="3"/>
  <c r="H636" i="3"/>
  <c r="I636" i="3"/>
  <c r="J636" i="3"/>
  <c r="K636" i="3"/>
  <c r="L636" i="3"/>
  <c r="M636" i="3"/>
  <c r="N636" i="3"/>
  <c r="O636" i="3"/>
  <c r="P636" i="3"/>
  <c r="Q636" i="3"/>
  <c r="R636" i="3"/>
  <c r="S636" i="3"/>
  <c r="T636" i="3"/>
  <c r="U636" i="3"/>
  <c r="V636" i="3"/>
  <c r="W636" i="3"/>
  <c r="X636" i="3"/>
  <c r="Y636" i="3"/>
  <c r="Z636" i="3"/>
  <c r="AA636" i="3"/>
  <c r="D637" i="3"/>
  <c r="E637" i="3"/>
  <c r="F637" i="3"/>
  <c r="G637" i="3"/>
  <c r="H637" i="3"/>
  <c r="I637" i="3"/>
  <c r="J637" i="3"/>
  <c r="K637" i="3"/>
  <c r="L637" i="3"/>
  <c r="M637" i="3"/>
  <c r="N637" i="3"/>
  <c r="O637" i="3"/>
  <c r="P637" i="3"/>
  <c r="Q637" i="3"/>
  <c r="R637" i="3"/>
  <c r="S637" i="3"/>
  <c r="T637" i="3"/>
  <c r="U637" i="3"/>
  <c r="V637" i="3"/>
  <c r="W637" i="3"/>
  <c r="X637" i="3"/>
  <c r="Y637" i="3"/>
  <c r="Z637" i="3"/>
  <c r="AA637" i="3"/>
  <c r="D638" i="3"/>
  <c r="E638" i="3"/>
  <c r="F638" i="3"/>
  <c r="G638" i="3"/>
  <c r="H638" i="3"/>
  <c r="I638" i="3"/>
  <c r="J638" i="3"/>
  <c r="K638" i="3"/>
  <c r="L638" i="3"/>
  <c r="M638" i="3"/>
  <c r="N638" i="3"/>
  <c r="O638" i="3"/>
  <c r="P638" i="3"/>
  <c r="Q638" i="3"/>
  <c r="R638" i="3"/>
  <c r="S638" i="3"/>
  <c r="T638" i="3"/>
  <c r="U638" i="3"/>
  <c r="V638" i="3"/>
  <c r="W638" i="3"/>
  <c r="X638" i="3"/>
  <c r="Y638" i="3"/>
  <c r="Z638" i="3"/>
  <c r="AA638" i="3"/>
  <c r="D639" i="3"/>
  <c r="E639" i="3"/>
  <c r="F639" i="3"/>
  <c r="G639" i="3"/>
  <c r="H639" i="3"/>
  <c r="I639" i="3"/>
  <c r="J639" i="3"/>
  <c r="K639" i="3"/>
  <c r="L639" i="3"/>
  <c r="M639" i="3"/>
  <c r="N639" i="3"/>
  <c r="O639" i="3"/>
  <c r="P639" i="3"/>
  <c r="Q639" i="3"/>
  <c r="R639" i="3"/>
  <c r="S639" i="3"/>
  <c r="T639" i="3"/>
  <c r="U639" i="3"/>
  <c r="V639" i="3"/>
  <c r="W639" i="3"/>
  <c r="X639" i="3"/>
  <c r="Y639" i="3"/>
  <c r="Z639" i="3"/>
  <c r="AA639" i="3"/>
  <c r="D640" i="3"/>
  <c r="E640" i="3"/>
  <c r="F640" i="3"/>
  <c r="G640" i="3"/>
  <c r="H640" i="3"/>
  <c r="I640" i="3"/>
  <c r="J640" i="3"/>
  <c r="K640" i="3"/>
  <c r="L640" i="3"/>
  <c r="M640" i="3"/>
  <c r="N640" i="3"/>
  <c r="O640" i="3"/>
  <c r="P640" i="3"/>
  <c r="Q640" i="3"/>
  <c r="R640" i="3"/>
  <c r="S640" i="3"/>
  <c r="T640" i="3"/>
  <c r="U640" i="3"/>
  <c r="V640" i="3"/>
  <c r="W640" i="3"/>
  <c r="X640" i="3"/>
  <c r="Y640" i="3"/>
  <c r="Z640" i="3"/>
  <c r="AA640" i="3"/>
  <c r="D641" i="3"/>
  <c r="E641" i="3"/>
  <c r="F641" i="3"/>
  <c r="G641" i="3"/>
  <c r="H641" i="3"/>
  <c r="I641" i="3"/>
  <c r="J641" i="3"/>
  <c r="K641" i="3"/>
  <c r="L641" i="3"/>
  <c r="M641" i="3"/>
  <c r="N641" i="3"/>
  <c r="O641" i="3"/>
  <c r="P641" i="3"/>
  <c r="Q641" i="3"/>
  <c r="R641" i="3"/>
  <c r="S641" i="3"/>
  <c r="T641" i="3"/>
  <c r="U641" i="3"/>
  <c r="V641" i="3"/>
  <c r="W641" i="3"/>
  <c r="X641" i="3"/>
  <c r="Y641" i="3"/>
  <c r="Z641" i="3"/>
  <c r="AA641" i="3"/>
  <c r="D642" i="3"/>
  <c r="E642" i="3"/>
  <c r="F642" i="3"/>
  <c r="G642" i="3"/>
  <c r="H642" i="3"/>
  <c r="I642" i="3"/>
  <c r="J642" i="3"/>
  <c r="K642" i="3"/>
  <c r="L642" i="3"/>
  <c r="M642" i="3"/>
  <c r="N642" i="3"/>
  <c r="O642" i="3"/>
  <c r="P642" i="3"/>
  <c r="Q642" i="3"/>
  <c r="R642" i="3"/>
  <c r="S642" i="3"/>
  <c r="T642" i="3"/>
  <c r="U642" i="3"/>
  <c r="V642" i="3"/>
  <c r="W642" i="3"/>
  <c r="X642" i="3"/>
  <c r="Y642" i="3"/>
  <c r="Z642" i="3"/>
  <c r="AA642" i="3"/>
  <c r="D643" i="3"/>
  <c r="E643" i="3"/>
  <c r="F643" i="3"/>
  <c r="G643" i="3"/>
  <c r="H643" i="3"/>
  <c r="I643" i="3"/>
  <c r="J643" i="3"/>
  <c r="K643" i="3"/>
  <c r="L643" i="3"/>
  <c r="M643" i="3"/>
  <c r="N643" i="3"/>
  <c r="O643" i="3"/>
  <c r="P643" i="3"/>
  <c r="Q643" i="3"/>
  <c r="R643" i="3"/>
  <c r="S643" i="3"/>
  <c r="T643" i="3"/>
  <c r="U643" i="3"/>
  <c r="V643" i="3"/>
  <c r="W643" i="3"/>
  <c r="X643" i="3"/>
  <c r="Y643" i="3"/>
  <c r="Z643" i="3"/>
  <c r="AA643" i="3"/>
  <c r="D644" i="3"/>
  <c r="E644" i="3"/>
  <c r="F644" i="3"/>
  <c r="G644" i="3"/>
  <c r="H644" i="3"/>
  <c r="I644" i="3"/>
  <c r="J644" i="3"/>
  <c r="K644" i="3"/>
  <c r="L644" i="3"/>
  <c r="M644" i="3"/>
  <c r="N644" i="3"/>
  <c r="O644" i="3"/>
  <c r="P644" i="3"/>
  <c r="Q644" i="3"/>
  <c r="R644" i="3"/>
  <c r="S644" i="3"/>
  <c r="T644" i="3"/>
  <c r="U644" i="3"/>
  <c r="V644" i="3"/>
  <c r="W644" i="3"/>
  <c r="X644" i="3"/>
  <c r="Y644" i="3"/>
  <c r="Z644" i="3"/>
  <c r="AA644" i="3"/>
  <c r="D645" i="3"/>
  <c r="E645" i="3"/>
  <c r="F645" i="3"/>
  <c r="G645" i="3"/>
  <c r="H645" i="3"/>
  <c r="I645" i="3"/>
  <c r="J645" i="3"/>
  <c r="K645" i="3"/>
  <c r="L645" i="3"/>
  <c r="M645" i="3"/>
  <c r="N645" i="3"/>
  <c r="O645" i="3"/>
  <c r="P645" i="3"/>
  <c r="Q645" i="3"/>
  <c r="R645" i="3"/>
  <c r="S645" i="3"/>
  <c r="T645" i="3"/>
  <c r="U645" i="3"/>
  <c r="V645" i="3"/>
  <c r="W645" i="3"/>
  <c r="X645" i="3"/>
  <c r="Y645" i="3"/>
  <c r="Z645" i="3"/>
  <c r="AA645" i="3"/>
  <c r="D646" i="3"/>
  <c r="E646" i="3"/>
  <c r="F646" i="3"/>
  <c r="G646" i="3"/>
  <c r="H646" i="3"/>
  <c r="I646" i="3"/>
  <c r="J646" i="3"/>
  <c r="K646" i="3"/>
  <c r="L646" i="3"/>
  <c r="M646" i="3"/>
  <c r="N646" i="3"/>
  <c r="O646" i="3"/>
  <c r="P646" i="3"/>
  <c r="Q646" i="3"/>
  <c r="R646" i="3"/>
  <c r="S646" i="3"/>
  <c r="T646" i="3"/>
  <c r="U646" i="3"/>
  <c r="V646" i="3"/>
  <c r="W646" i="3"/>
  <c r="X646" i="3"/>
  <c r="Y646" i="3"/>
  <c r="Z646" i="3"/>
  <c r="AA646" i="3"/>
  <c r="D647" i="3"/>
  <c r="E647" i="3"/>
  <c r="F647" i="3"/>
  <c r="G647" i="3"/>
  <c r="H647" i="3"/>
  <c r="I647" i="3"/>
  <c r="J647" i="3"/>
  <c r="K647" i="3"/>
  <c r="L647" i="3"/>
  <c r="M647" i="3"/>
  <c r="N647" i="3"/>
  <c r="O647" i="3"/>
  <c r="P647" i="3"/>
  <c r="Q647" i="3"/>
  <c r="R647" i="3"/>
  <c r="S647" i="3"/>
  <c r="T647" i="3"/>
  <c r="U647" i="3"/>
  <c r="V647" i="3"/>
  <c r="W647" i="3"/>
  <c r="X647" i="3"/>
  <c r="Y647" i="3"/>
  <c r="Z647" i="3"/>
  <c r="AA647" i="3"/>
  <c r="D648" i="3"/>
  <c r="E648" i="3"/>
  <c r="F648" i="3"/>
  <c r="G648" i="3"/>
  <c r="H648" i="3"/>
  <c r="I648" i="3"/>
  <c r="J648" i="3"/>
  <c r="K648" i="3"/>
  <c r="L648" i="3"/>
  <c r="M648" i="3"/>
  <c r="N648" i="3"/>
  <c r="O648" i="3"/>
  <c r="P648" i="3"/>
  <c r="Q648" i="3"/>
  <c r="R648" i="3"/>
  <c r="S648" i="3"/>
  <c r="T648" i="3"/>
  <c r="U648" i="3"/>
  <c r="V648" i="3"/>
  <c r="W648" i="3"/>
  <c r="X648" i="3"/>
  <c r="Y648" i="3"/>
  <c r="Z648" i="3"/>
  <c r="AA648" i="3"/>
  <c r="D649" i="3"/>
  <c r="E649" i="3"/>
  <c r="F649" i="3"/>
  <c r="G649" i="3"/>
  <c r="H649" i="3"/>
  <c r="I649" i="3"/>
  <c r="J649" i="3"/>
  <c r="K649" i="3"/>
  <c r="L649" i="3"/>
  <c r="M649" i="3"/>
  <c r="N649" i="3"/>
  <c r="O649" i="3"/>
  <c r="P649" i="3"/>
  <c r="Q649" i="3"/>
  <c r="R649" i="3"/>
  <c r="S649" i="3"/>
  <c r="T649" i="3"/>
  <c r="U649" i="3"/>
  <c r="V649" i="3"/>
  <c r="W649" i="3"/>
  <c r="X649" i="3"/>
  <c r="Y649" i="3"/>
  <c r="Z649" i="3"/>
  <c r="AA649" i="3"/>
  <c r="D650" i="3"/>
  <c r="E650" i="3"/>
  <c r="F650" i="3"/>
  <c r="G650" i="3"/>
  <c r="H650" i="3"/>
  <c r="I650" i="3"/>
  <c r="J650" i="3"/>
  <c r="K650" i="3"/>
  <c r="L650" i="3"/>
  <c r="M650" i="3"/>
  <c r="N650" i="3"/>
  <c r="O650" i="3"/>
  <c r="P650" i="3"/>
  <c r="Q650" i="3"/>
  <c r="R650" i="3"/>
  <c r="S650" i="3"/>
  <c r="T650" i="3"/>
  <c r="U650" i="3"/>
  <c r="V650" i="3"/>
  <c r="W650" i="3"/>
  <c r="X650" i="3"/>
  <c r="Y650" i="3"/>
  <c r="Z650" i="3"/>
  <c r="AA650" i="3"/>
  <c r="D651" i="3"/>
  <c r="E651" i="3"/>
  <c r="F651" i="3"/>
  <c r="G651" i="3"/>
  <c r="H651" i="3"/>
  <c r="I651" i="3"/>
  <c r="J651" i="3"/>
  <c r="K651" i="3"/>
  <c r="L651" i="3"/>
  <c r="M651" i="3"/>
  <c r="N651" i="3"/>
  <c r="O651" i="3"/>
  <c r="P651" i="3"/>
  <c r="Q651" i="3"/>
  <c r="R651" i="3"/>
  <c r="S651" i="3"/>
  <c r="T651" i="3"/>
  <c r="U651" i="3"/>
  <c r="V651" i="3"/>
  <c r="W651" i="3"/>
  <c r="X651" i="3"/>
  <c r="Y651" i="3"/>
  <c r="Z651" i="3"/>
  <c r="AA651" i="3"/>
  <c r="D652" i="3"/>
  <c r="E652" i="3"/>
  <c r="F652" i="3"/>
  <c r="G652" i="3"/>
  <c r="H652" i="3"/>
  <c r="I652" i="3"/>
  <c r="J652" i="3"/>
  <c r="K652" i="3"/>
  <c r="L652" i="3"/>
  <c r="M652" i="3"/>
  <c r="N652" i="3"/>
  <c r="O652" i="3"/>
  <c r="P652" i="3"/>
  <c r="Q652" i="3"/>
  <c r="R652" i="3"/>
  <c r="S652" i="3"/>
  <c r="T652" i="3"/>
  <c r="U652" i="3"/>
  <c r="V652" i="3"/>
  <c r="W652" i="3"/>
  <c r="X652" i="3"/>
  <c r="Y652" i="3"/>
  <c r="Z652" i="3"/>
  <c r="AA652" i="3"/>
  <c r="D653" i="3"/>
  <c r="E653" i="3"/>
  <c r="F653" i="3"/>
  <c r="G653" i="3"/>
  <c r="H653" i="3"/>
  <c r="I653" i="3"/>
  <c r="J653" i="3"/>
  <c r="K653" i="3"/>
  <c r="L653" i="3"/>
  <c r="M653" i="3"/>
  <c r="N653" i="3"/>
  <c r="O653" i="3"/>
  <c r="P653" i="3"/>
  <c r="Q653" i="3"/>
  <c r="R653" i="3"/>
  <c r="S653" i="3"/>
  <c r="T653" i="3"/>
  <c r="U653" i="3"/>
  <c r="V653" i="3"/>
  <c r="W653" i="3"/>
  <c r="X653" i="3"/>
  <c r="Y653" i="3"/>
  <c r="Z653" i="3"/>
  <c r="AA653" i="3"/>
  <c r="D654" i="3"/>
  <c r="E654" i="3"/>
  <c r="F654" i="3"/>
  <c r="G654" i="3"/>
  <c r="H654" i="3"/>
  <c r="I654" i="3"/>
  <c r="J654" i="3"/>
  <c r="K654" i="3"/>
  <c r="L654" i="3"/>
  <c r="M654" i="3"/>
  <c r="N654" i="3"/>
  <c r="O654" i="3"/>
  <c r="P654" i="3"/>
  <c r="Q654" i="3"/>
  <c r="R654" i="3"/>
  <c r="S654" i="3"/>
  <c r="T654" i="3"/>
  <c r="U654" i="3"/>
  <c r="V654" i="3"/>
  <c r="W654" i="3"/>
  <c r="X654" i="3"/>
  <c r="Y654" i="3"/>
  <c r="Z654" i="3"/>
  <c r="AA654" i="3"/>
  <c r="D655" i="3"/>
  <c r="E655" i="3"/>
  <c r="F655" i="3"/>
  <c r="G655" i="3"/>
  <c r="H655" i="3"/>
  <c r="I655" i="3"/>
  <c r="J655" i="3"/>
  <c r="K655" i="3"/>
  <c r="L655" i="3"/>
  <c r="M655" i="3"/>
  <c r="N655" i="3"/>
  <c r="O655" i="3"/>
  <c r="P655" i="3"/>
  <c r="Q655" i="3"/>
  <c r="R655" i="3"/>
  <c r="S655" i="3"/>
  <c r="T655" i="3"/>
  <c r="U655" i="3"/>
  <c r="V655" i="3"/>
  <c r="W655" i="3"/>
  <c r="X655" i="3"/>
  <c r="Y655" i="3"/>
  <c r="Z655" i="3"/>
  <c r="AA655" i="3"/>
  <c r="D656" i="3"/>
  <c r="E656" i="3"/>
  <c r="F656" i="3"/>
  <c r="G656" i="3"/>
  <c r="H656" i="3"/>
  <c r="I656" i="3"/>
  <c r="J656" i="3"/>
  <c r="K656" i="3"/>
  <c r="L656" i="3"/>
  <c r="M656" i="3"/>
  <c r="N656" i="3"/>
  <c r="O656" i="3"/>
  <c r="P656" i="3"/>
  <c r="Q656" i="3"/>
  <c r="R656" i="3"/>
  <c r="S656" i="3"/>
  <c r="T656" i="3"/>
  <c r="U656" i="3"/>
  <c r="V656" i="3"/>
  <c r="W656" i="3"/>
  <c r="X656" i="3"/>
  <c r="Y656" i="3"/>
  <c r="Z656" i="3"/>
  <c r="AA656" i="3"/>
  <c r="D657" i="3"/>
  <c r="E657" i="3"/>
  <c r="F657" i="3"/>
  <c r="G657" i="3"/>
  <c r="H657" i="3"/>
  <c r="I657" i="3"/>
  <c r="J657" i="3"/>
  <c r="K657" i="3"/>
  <c r="L657" i="3"/>
  <c r="M657" i="3"/>
  <c r="N657" i="3"/>
  <c r="O657" i="3"/>
  <c r="P657" i="3"/>
  <c r="Q657" i="3"/>
  <c r="R657" i="3"/>
  <c r="S657" i="3"/>
  <c r="T657" i="3"/>
  <c r="U657" i="3"/>
  <c r="V657" i="3"/>
  <c r="W657" i="3"/>
  <c r="X657" i="3"/>
  <c r="Y657" i="3"/>
  <c r="Z657" i="3"/>
  <c r="AA657" i="3"/>
  <c r="D658" i="3"/>
  <c r="E658" i="3"/>
  <c r="F658" i="3"/>
  <c r="G658" i="3"/>
  <c r="H658" i="3"/>
  <c r="I658" i="3"/>
  <c r="J658" i="3"/>
  <c r="K658" i="3"/>
  <c r="L658" i="3"/>
  <c r="M658" i="3"/>
  <c r="N658" i="3"/>
  <c r="O658" i="3"/>
  <c r="P658" i="3"/>
  <c r="Q658" i="3"/>
  <c r="R658" i="3"/>
  <c r="S658" i="3"/>
  <c r="T658" i="3"/>
  <c r="U658" i="3"/>
  <c r="V658" i="3"/>
  <c r="W658" i="3"/>
  <c r="X658" i="3"/>
  <c r="Y658" i="3"/>
  <c r="Z658" i="3"/>
  <c r="AA658" i="3"/>
  <c r="D659" i="3"/>
  <c r="E659" i="3"/>
  <c r="F659" i="3"/>
  <c r="G659" i="3"/>
  <c r="H659" i="3"/>
  <c r="I659" i="3"/>
  <c r="J659" i="3"/>
  <c r="K659" i="3"/>
  <c r="L659" i="3"/>
  <c r="M659" i="3"/>
  <c r="N659" i="3"/>
  <c r="O659" i="3"/>
  <c r="P659" i="3"/>
  <c r="Q659" i="3"/>
  <c r="R659" i="3"/>
  <c r="S659" i="3"/>
  <c r="T659" i="3"/>
  <c r="U659" i="3"/>
  <c r="V659" i="3"/>
  <c r="W659" i="3"/>
  <c r="X659" i="3"/>
  <c r="Y659" i="3"/>
  <c r="Z659" i="3"/>
  <c r="AA659" i="3"/>
  <c r="D660" i="3"/>
  <c r="E660" i="3"/>
  <c r="F660" i="3"/>
  <c r="G660" i="3"/>
  <c r="H660" i="3"/>
  <c r="I660" i="3"/>
  <c r="J660" i="3"/>
  <c r="K660" i="3"/>
  <c r="L660" i="3"/>
  <c r="M660" i="3"/>
  <c r="N660" i="3"/>
  <c r="O660" i="3"/>
  <c r="P660" i="3"/>
  <c r="Q660" i="3"/>
  <c r="R660" i="3"/>
  <c r="S660" i="3"/>
  <c r="T660" i="3"/>
  <c r="U660" i="3"/>
  <c r="V660" i="3"/>
  <c r="W660" i="3"/>
  <c r="X660" i="3"/>
  <c r="Y660" i="3"/>
  <c r="Z660" i="3"/>
  <c r="AA660" i="3"/>
  <c r="D661" i="3"/>
  <c r="E661" i="3"/>
  <c r="F661" i="3"/>
  <c r="G661" i="3"/>
  <c r="H661" i="3"/>
  <c r="I661" i="3"/>
  <c r="J661" i="3"/>
  <c r="K661" i="3"/>
  <c r="L661" i="3"/>
  <c r="M661" i="3"/>
  <c r="N661" i="3"/>
  <c r="O661" i="3"/>
  <c r="P661" i="3"/>
  <c r="Q661" i="3"/>
  <c r="R661" i="3"/>
  <c r="S661" i="3"/>
  <c r="T661" i="3"/>
  <c r="U661" i="3"/>
  <c r="V661" i="3"/>
  <c r="W661" i="3"/>
  <c r="X661" i="3"/>
  <c r="Y661" i="3"/>
  <c r="Z661" i="3"/>
  <c r="AA661" i="3"/>
  <c r="D662" i="3"/>
  <c r="E662" i="3"/>
  <c r="F662" i="3"/>
  <c r="G662" i="3"/>
  <c r="H662" i="3"/>
  <c r="I662" i="3"/>
  <c r="J662" i="3"/>
  <c r="K662" i="3"/>
  <c r="L662" i="3"/>
  <c r="M662" i="3"/>
  <c r="N662" i="3"/>
  <c r="O662" i="3"/>
  <c r="P662" i="3"/>
  <c r="Q662" i="3"/>
  <c r="R662" i="3"/>
  <c r="S662" i="3"/>
  <c r="T662" i="3"/>
  <c r="U662" i="3"/>
  <c r="V662" i="3"/>
  <c r="W662" i="3"/>
  <c r="X662" i="3"/>
  <c r="Y662" i="3"/>
  <c r="Z662" i="3"/>
  <c r="AA662" i="3"/>
  <c r="D663" i="3"/>
  <c r="E663" i="3"/>
  <c r="F663" i="3"/>
  <c r="G663" i="3"/>
  <c r="H663" i="3"/>
  <c r="I663" i="3"/>
  <c r="J663" i="3"/>
  <c r="K663" i="3"/>
  <c r="L663" i="3"/>
  <c r="M663" i="3"/>
  <c r="N663" i="3"/>
  <c r="O663" i="3"/>
  <c r="P663" i="3"/>
  <c r="Q663" i="3"/>
  <c r="R663" i="3"/>
  <c r="S663" i="3"/>
  <c r="T663" i="3"/>
  <c r="U663" i="3"/>
  <c r="V663" i="3"/>
  <c r="W663" i="3"/>
  <c r="X663" i="3"/>
  <c r="Y663" i="3"/>
  <c r="Z663" i="3"/>
  <c r="AA663" i="3"/>
  <c r="D664" i="3"/>
  <c r="E664" i="3"/>
  <c r="F664" i="3"/>
  <c r="G664" i="3"/>
  <c r="H664" i="3"/>
  <c r="I664" i="3"/>
  <c r="J664" i="3"/>
  <c r="K664" i="3"/>
  <c r="L664" i="3"/>
  <c r="M664" i="3"/>
  <c r="N664" i="3"/>
  <c r="O664" i="3"/>
  <c r="P664" i="3"/>
  <c r="Q664" i="3"/>
  <c r="R664" i="3"/>
  <c r="S664" i="3"/>
  <c r="T664" i="3"/>
  <c r="U664" i="3"/>
  <c r="V664" i="3"/>
  <c r="W664" i="3"/>
  <c r="X664" i="3"/>
  <c r="Y664" i="3"/>
  <c r="Z664" i="3"/>
  <c r="AA664" i="3"/>
  <c r="D665" i="3"/>
  <c r="E665" i="3"/>
  <c r="F665" i="3"/>
  <c r="G665" i="3"/>
  <c r="H665" i="3"/>
  <c r="I665" i="3"/>
  <c r="J665" i="3"/>
  <c r="K665" i="3"/>
  <c r="L665" i="3"/>
  <c r="M665" i="3"/>
  <c r="N665" i="3"/>
  <c r="O665" i="3"/>
  <c r="P665" i="3"/>
  <c r="Q665" i="3"/>
  <c r="R665" i="3"/>
  <c r="S665" i="3"/>
  <c r="T665" i="3"/>
  <c r="U665" i="3"/>
  <c r="V665" i="3"/>
  <c r="W665" i="3"/>
  <c r="X665" i="3"/>
  <c r="Y665" i="3"/>
  <c r="Z665" i="3"/>
  <c r="AA665" i="3"/>
  <c r="D666" i="3"/>
  <c r="E666" i="3"/>
  <c r="F666" i="3"/>
  <c r="G666" i="3"/>
  <c r="H666" i="3"/>
  <c r="I666" i="3"/>
  <c r="J666" i="3"/>
  <c r="K666" i="3"/>
  <c r="L666" i="3"/>
  <c r="M666" i="3"/>
  <c r="N666" i="3"/>
  <c r="O666" i="3"/>
  <c r="P666" i="3"/>
  <c r="Q666" i="3"/>
  <c r="R666" i="3"/>
  <c r="S666" i="3"/>
  <c r="T666" i="3"/>
  <c r="U666" i="3"/>
  <c r="V666" i="3"/>
  <c r="W666" i="3"/>
  <c r="X666" i="3"/>
  <c r="Y666" i="3"/>
  <c r="Z666" i="3"/>
  <c r="AA666" i="3"/>
  <c r="D667" i="3"/>
  <c r="E667" i="3"/>
  <c r="F667" i="3"/>
  <c r="G667" i="3"/>
  <c r="H667" i="3"/>
  <c r="I667" i="3"/>
  <c r="J667" i="3"/>
  <c r="K667" i="3"/>
  <c r="L667" i="3"/>
  <c r="M667" i="3"/>
  <c r="N667" i="3"/>
  <c r="O667" i="3"/>
  <c r="P667" i="3"/>
  <c r="Q667" i="3"/>
  <c r="R667" i="3"/>
  <c r="S667" i="3"/>
  <c r="T667" i="3"/>
  <c r="U667" i="3"/>
  <c r="V667" i="3"/>
  <c r="W667" i="3"/>
  <c r="X667" i="3"/>
  <c r="Y667" i="3"/>
  <c r="Z667" i="3"/>
  <c r="AA667" i="3"/>
  <c r="D668" i="3"/>
  <c r="E668" i="3"/>
  <c r="F668" i="3"/>
  <c r="G668" i="3"/>
  <c r="H668" i="3"/>
  <c r="I668" i="3"/>
  <c r="J668" i="3"/>
  <c r="K668" i="3"/>
  <c r="L668" i="3"/>
  <c r="M668" i="3"/>
  <c r="N668" i="3"/>
  <c r="O668" i="3"/>
  <c r="P668" i="3"/>
  <c r="Q668" i="3"/>
  <c r="R668" i="3"/>
  <c r="S668" i="3"/>
  <c r="T668" i="3"/>
  <c r="U668" i="3"/>
  <c r="V668" i="3"/>
  <c r="W668" i="3"/>
  <c r="X668" i="3"/>
  <c r="Y668" i="3"/>
  <c r="Z668" i="3"/>
  <c r="AA668" i="3"/>
  <c r="D669" i="3"/>
  <c r="E669" i="3"/>
  <c r="F669" i="3"/>
  <c r="G669" i="3"/>
  <c r="H669" i="3"/>
  <c r="I669" i="3"/>
  <c r="J669" i="3"/>
  <c r="K669" i="3"/>
  <c r="L669" i="3"/>
  <c r="M669" i="3"/>
  <c r="N669" i="3"/>
  <c r="O669" i="3"/>
  <c r="P669" i="3"/>
  <c r="Q669" i="3"/>
  <c r="R669" i="3"/>
  <c r="S669" i="3"/>
  <c r="T669" i="3"/>
  <c r="U669" i="3"/>
  <c r="V669" i="3"/>
  <c r="W669" i="3"/>
  <c r="X669" i="3"/>
  <c r="Y669" i="3"/>
  <c r="Z669" i="3"/>
  <c r="AA669" i="3"/>
  <c r="D670" i="3"/>
  <c r="E670" i="3"/>
  <c r="F670" i="3"/>
  <c r="G670" i="3"/>
  <c r="H670" i="3"/>
  <c r="I670" i="3"/>
  <c r="J670" i="3"/>
  <c r="K670" i="3"/>
  <c r="L670" i="3"/>
  <c r="M670" i="3"/>
  <c r="N670" i="3"/>
  <c r="O670" i="3"/>
  <c r="P670" i="3"/>
  <c r="Q670" i="3"/>
  <c r="R670" i="3"/>
  <c r="S670" i="3"/>
  <c r="T670" i="3"/>
  <c r="U670" i="3"/>
  <c r="V670" i="3"/>
  <c r="W670" i="3"/>
  <c r="X670" i="3"/>
  <c r="Y670" i="3"/>
  <c r="Z670" i="3"/>
  <c r="AA670" i="3"/>
  <c r="D671" i="3"/>
  <c r="E671" i="3"/>
  <c r="F671" i="3"/>
  <c r="G671" i="3"/>
  <c r="H671" i="3"/>
  <c r="I671" i="3"/>
  <c r="J671" i="3"/>
  <c r="K671" i="3"/>
  <c r="L671" i="3"/>
  <c r="M671" i="3"/>
  <c r="N671" i="3"/>
  <c r="O671" i="3"/>
  <c r="P671" i="3"/>
  <c r="Q671" i="3"/>
  <c r="R671" i="3"/>
  <c r="S671" i="3"/>
  <c r="T671" i="3"/>
  <c r="U671" i="3"/>
  <c r="V671" i="3"/>
  <c r="W671" i="3"/>
  <c r="X671" i="3"/>
  <c r="Y671" i="3"/>
  <c r="Z671" i="3"/>
  <c r="AA671" i="3"/>
  <c r="D672" i="3"/>
  <c r="E672" i="3"/>
  <c r="F672" i="3"/>
  <c r="G672" i="3"/>
  <c r="H672" i="3"/>
  <c r="I672" i="3"/>
  <c r="J672" i="3"/>
  <c r="K672" i="3"/>
  <c r="L672" i="3"/>
  <c r="M672" i="3"/>
  <c r="N672" i="3"/>
  <c r="O672" i="3"/>
  <c r="P672" i="3"/>
  <c r="Q672" i="3"/>
  <c r="R672" i="3"/>
  <c r="S672" i="3"/>
  <c r="T672" i="3"/>
  <c r="U672" i="3"/>
  <c r="V672" i="3"/>
  <c r="W672" i="3"/>
  <c r="X672" i="3"/>
  <c r="Y672" i="3"/>
  <c r="Z672" i="3"/>
  <c r="AA672" i="3"/>
  <c r="D673" i="3"/>
  <c r="E673" i="3"/>
  <c r="F673" i="3"/>
  <c r="G673" i="3"/>
  <c r="H673" i="3"/>
  <c r="I673" i="3"/>
  <c r="J673" i="3"/>
  <c r="K673" i="3"/>
  <c r="L673" i="3"/>
  <c r="M673" i="3"/>
  <c r="N673" i="3"/>
  <c r="O673" i="3"/>
  <c r="P673" i="3"/>
  <c r="Q673" i="3"/>
  <c r="R673" i="3"/>
  <c r="S673" i="3"/>
  <c r="T673" i="3"/>
  <c r="U673" i="3"/>
  <c r="V673" i="3"/>
  <c r="W673" i="3"/>
  <c r="X673" i="3"/>
  <c r="Y673" i="3"/>
  <c r="Z673" i="3"/>
  <c r="AA673" i="3"/>
  <c r="D674" i="3"/>
  <c r="E674" i="3"/>
  <c r="F674" i="3"/>
  <c r="G674" i="3"/>
  <c r="H674" i="3"/>
  <c r="I674" i="3"/>
  <c r="J674" i="3"/>
  <c r="K674" i="3"/>
  <c r="L674" i="3"/>
  <c r="M674" i="3"/>
  <c r="N674" i="3"/>
  <c r="O674" i="3"/>
  <c r="P674" i="3"/>
  <c r="Q674" i="3"/>
  <c r="R674" i="3"/>
  <c r="S674" i="3"/>
  <c r="T674" i="3"/>
  <c r="U674" i="3"/>
  <c r="V674" i="3"/>
  <c r="W674" i="3"/>
  <c r="X674" i="3"/>
  <c r="Y674" i="3"/>
  <c r="Z674" i="3"/>
  <c r="AA674" i="3"/>
  <c r="D675" i="3"/>
  <c r="E675" i="3"/>
  <c r="F675" i="3"/>
  <c r="G675" i="3"/>
  <c r="H675" i="3"/>
  <c r="I675" i="3"/>
  <c r="J675" i="3"/>
  <c r="K675" i="3"/>
  <c r="L675" i="3"/>
  <c r="M675" i="3"/>
  <c r="N675" i="3"/>
  <c r="O675" i="3"/>
  <c r="P675" i="3"/>
  <c r="Q675" i="3"/>
  <c r="R675" i="3"/>
  <c r="S675" i="3"/>
  <c r="T675" i="3"/>
  <c r="U675" i="3"/>
  <c r="V675" i="3"/>
  <c r="W675" i="3"/>
  <c r="X675" i="3"/>
  <c r="Y675" i="3"/>
  <c r="Z675" i="3"/>
  <c r="AA675" i="3"/>
  <c r="D676" i="3"/>
  <c r="E676" i="3"/>
  <c r="F676" i="3"/>
  <c r="G676" i="3"/>
  <c r="H676" i="3"/>
  <c r="I676" i="3"/>
  <c r="J676" i="3"/>
  <c r="K676" i="3"/>
  <c r="L676" i="3"/>
  <c r="M676" i="3"/>
  <c r="N676" i="3"/>
  <c r="O676" i="3"/>
  <c r="P676" i="3"/>
  <c r="Q676" i="3"/>
  <c r="R676" i="3"/>
  <c r="S676" i="3"/>
  <c r="T676" i="3"/>
  <c r="U676" i="3"/>
  <c r="V676" i="3"/>
  <c r="W676" i="3"/>
  <c r="X676" i="3"/>
  <c r="Y676" i="3"/>
  <c r="Z676" i="3"/>
  <c r="AA676" i="3"/>
  <c r="D677" i="3"/>
  <c r="E677" i="3"/>
  <c r="F677" i="3"/>
  <c r="G677" i="3"/>
  <c r="H677" i="3"/>
  <c r="I677" i="3"/>
  <c r="J677" i="3"/>
  <c r="K677" i="3"/>
  <c r="L677" i="3"/>
  <c r="M677" i="3"/>
  <c r="N677" i="3"/>
  <c r="O677" i="3"/>
  <c r="P677" i="3"/>
  <c r="Q677" i="3"/>
  <c r="R677" i="3"/>
  <c r="S677" i="3"/>
  <c r="T677" i="3"/>
  <c r="U677" i="3"/>
  <c r="V677" i="3"/>
  <c r="W677" i="3"/>
  <c r="X677" i="3"/>
  <c r="Y677" i="3"/>
  <c r="Z677" i="3"/>
  <c r="AA677" i="3"/>
  <c r="D678" i="3"/>
  <c r="E678" i="3"/>
  <c r="F678" i="3"/>
  <c r="G678" i="3"/>
  <c r="H678" i="3"/>
  <c r="I678" i="3"/>
  <c r="J678" i="3"/>
  <c r="K678" i="3"/>
  <c r="L678" i="3"/>
  <c r="M678" i="3"/>
  <c r="N678" i="3"/>
  <c r="O678" i="3"/>
  <c r="P678" i="3"/>
  <c r="Q678" i="3"/>
  <c r="R678" i="3"/>
  <c r="S678" i="3"/>
  <c r="T678" i="3"/>
  <c r="U678" i="3"/>
  <c r="V678" i="3"/>
  <c r="W678" i="3"/>
  <c r="X678" i="3"/>
  <c r="Y678" i="3"/>
  <c r="Z678" i="3"/>
  <c r="AA678" i="3"/>
  <c r="D679" i="3"/>
  <c r="E679" i="3"/>
  <c r="F679" i="3"/>
  <c r="G679" i="3"/>
  <c r="H679" i="3"/>
  <c r="I679" i="3"/>
  <c r="J679" i="3"/>
  <c r="K679" i="3"/>
  <c r="L679" i="3"/>
  <c r="M679" i="3"/>
  <c r="N679" i="3"/>
  <c r="O679" i="3"/>
  <c r="P679" i="3"/>
  <c r="Q679" i="3"/>
  <c r="R679" i="3"/>
  <c r="S679" i="3"/>
  <c r="T679" i="3"/>
  <c r="U679" i="3"/>
  <c r="V679" i="3"/>
  <c r="W679" i="3"/>
  <c r="X679" i="3"/>
  <c r="Y679" i="3"/>
  <c r="Z679" i="3"/>
  <c r="AA679" i="3"/>
  <c r="D680" i="3"/>
  <c r="E680" i="3"/>
  <c r="F680" i="3"/>
  <c r="G680" i="3"/>
  <c r="H680" i="3"/>
  <c r="I680" i="3"/>
  <c r="J680" i="3"/>
  <c r="K680" i="3"/>
  <c r="L680" i="3"/>
  <c r="M680" i="3"/>
  <c r="N680" i="3"/>
  <c r="O680" i="3"/>
  <c r="P680" i="3"/>
  <c r="Q680" i="3"/>
  <c r="R680" i="3"/>
  <c r="S680" i="3"/>
  <c r="T680" i="3"/>
  <c r="U680" i="3"/>
  <c r="V680" i="3"/>
  <c r="W680" i="3"/>
  <c r="X680" i="3"/>
  <c r="Y680" i="3"/>
  <c r="Z680" i="3"/>
  <c r="AA680" i="3"/>
  <c r="D681" i="3"/>
  <c r="E681" i="3"/>
  <c r="F681" i="3"/>
  <c r="G681" i="3"/>
  <c r="H681" i="3"/>
  <c r="I681" i="3"/>
  <c r="J681" i="3"/>
  <c r="K681" i="3"/>
  <c r="L681" i="3"/>
  <c r="M681" i="3"/>
  <c r="N681" i="3"/>
  <c r="O681" i="3"/>
  <c r="P681" i="3"/>
  <c r="Q681" i="3"/>
  <c r="R681" i="3"/>
  <c r="S681" i="3"/>
  <c r="T681" i="3"/>
  <c r="U681" i="3"/>
  <c r="V681" i="3"/>
  <c r="W681" i="3"/>
  <c r="X681" i="3"/>
  <c r="Y681" i="3"/>
  <c r="Z681" i="3"/>
  <c r="AA681" i="3"/>
  <c r="D682" i="3"/>
  <c r="E682" i="3"/>
  <c r="F682" i="3"/>
  <c r="G682" i="3"/>
  <c r="H682" i="3"/>
  <c r="I682" i="3"/>
  <c r="J682" i="3"/>
  <c r="K682" i="3"/>
  <c r="L682" i="3"/>
  <c r="M682" i="3"/>
  <c r="N682" i="3"/>
  <c r="O682" i="3"/>
  <c r="P682" i="3"/>
  <c r="Q682" i="3"/>
  <c r="R682" i="3"/>
  <c r="S682" i="3"/>
  <c r="T682" i="3"/>
  <c r="U682" i="3"/>
  <c r="V682" i="3"/>
  <c r="W682" i="3"/>
  <c r="X682" i="3"/>
  <c r="Y682" i="3"/>
  <c r="Z682" i="3"/>
  <c r="AA682" i="3"/>
  <c r="D683" i="3"/>
  <c r="E683" i="3"/>
  <c r="F683" i="3"/>
  <c r="G683" i="3"/>
  <c r="H683" i="3"/>
  <c r="I683" i="3"/>
  <c r="J683" i="3"/>
  <c r="K683" i="3"/>
  <c r="L683" i="3"/>
  <c r="M683" i="3"/>
  <c r="N683" i="3"/>
  <c r="O683" i="3"/>
  <c r="P683" i="3"/>
  <c r="Q683" i="3"/>
  <c r="R683" i="3"/>
  <c r="S683" i="3"/>
  <c r="T683" i="3"/>
  <c r="U683" i="3"/>
  <c r="V683" i="3"/>
  <c r="W683" i="3"/>
  <c r="X683" i="3"/>
  <c r="Y683" i="3"/>
  <c r="Z683" i="3"/>
  <c r="AA683" i="3"/>
  <c r="D684" i="3"/>
  <c r="E684" i="3"/>
  <c r="F684" i="3"/>
  <c r="G684" i="3"/>
  <c r="H684" i="3"/>
  <c r="I684" i="3"/>
  <c r="J684" i="3"/>
  <c r="K684" i="3"/>
  <c r="L684" i="3"/>
  <c r="M684" i="3"/>
  <c r="N684" i="3"/>
  <c r="O684" i="3"/>
  <c r="P684" i="3"/>
  <c r="Q684" i="3"/>
  <c r="R684" i="3"/>
  <c r="S684" i="3"/>
  <c r="T684" i="3"/>
  <c r="U684" i="3"/>
  <c r="V684" i="3"/>
  <c r="W684" i="3"/>
  <c r="X684" i="3"/>
  <c r="Y684" i="3"/>
  <c r="Z684" i="3"/>
  <c r="AA684" i="3"/>
  <c r="D685" i="3"/>
  <c r="E685" i="3"/>
  <c r="F685" i="3"/>
  <c r="G685" i="3"/>
  <c r="H685" i="3"/>
  <c r="I685" i="3"/>
  <c r="J685" i="3"/>
  <c r="K685" i="3"/>
  <c r="L685" i="3"/>
  <c r="M685" i="3"/>
  <c r="N685" i="3"/>
  <c r="O685" i="3"/>
  <c r="P685" i="3"/>
  <c r="Q685" i="3"/>
  <c r="R685" i="3"/>
  <c r="S685" i="3"/>
  <c r="T685" i="3"/>
  <c r="U685" i="3"/>
  <c r="V685" i="3"/>
  <c r="W685" i="3"/>
  <c r="X685" i="3"/>
  <c r="Y685" i="3"/>
  <c r="Z685" i="3"/>
  <c r="AA685" i="3"/>
  <c r="D686" i="3"/>
  <c r="E686" i="3"/>
  <c r="F686" i="3"/>
  <c r="G686" i="3"/>
  <c r="H686" i="3"/>
  <c r="I686" i="3"/>
  <c r="J686" i="3"/>
  <c r="K686" i="3"/>
  <c r="L686" i="3"/>
  <c r="M686" i="3"/>
  <c r="N686" i="3"/>
  <c r="O686" i="3"/>
  <c r="P686" i="3"/>
  <c r="Q686" i="3"/>
  <c r="R686" i="3"/>
  <c r="S686" i="3"/>
  <c r="T686" i="3"/>
  <c r="U686" i="3"/>
  <c r="V686" i="3"/>
  <c r="W686" i="3"/>
  <c r="X686" i="3"/>
  <c r="Y686" i="3"/>
  <c r="Z686" i="3"/>
  <c r="AA686" i="3"/>
  <c r="D687" i="3"/>
  <c r="E687" i="3"/>
  <c r="F687" i="3"/>
  <c r="G687" i="3"/>
  <c r="H687" i="3"/>
  <c r="I687" i="3"/>
  <c r="J687" i="3"/>
  <c r="K687" i="3"/>
  <c r="L687" i="3"/>
  <c r="M687" i="3"/>
  <c r="N687" i="3"/>
  <c r="O687" i="3"/>
  <c r="P687" i="3"/>
  <c r="Q687" i="3"/>
  <c r="R687" i="3"/>
  <c r="S687" i="3"/>
  <c r="T687" i="3"/>
  <c r="U687" i="3"/>
  <c r="V687" i="3"/>
  <c r="W687" i="3"/>
  <c r="X687" i="3"/>
  <c r="Y687" i="3"/>
  <c r="Z687" i="3"/>
  <c r="AA687" i="3"/>
  <c r="D688" i="3"/>
  <c r="E688" i="3"/>
  <c r="F688" i="3"/>
  <c r="G688" i="3"/>
  <c r="H688" i="3"/>
  <c r="I688" i="3"/>
  <c r="J688" i="3"/>
  <c r="K688" i="3"/>
  <c r="L688" i="3"/>
  <c r="M688" i="3"/>
  <c r="N688" i="3"/>
  <c r="O688" i="3"/>
  <c r="P688" i="3"/>
  <c r="Q688" i="3"/>
  <c r="R688" i="3"/>
  <c r="S688" i="3"/>
  <c r="T688" i="3"/>
  <c r="U688" i="3"/>
  <c r="V688" i="3"/>
  <c r="W688" i="3"/>
  <c r="X688" i="3"/>
  <c r="Y688" i="3"/>
  <c r="Z688" i="3"/>
  <c r="AA688" i="3"/>
  <c r="D689" i="3"/>
  <c r="E689" i="3"/>
  <c r="F689" i="3"/>
  <c r="G689" i="3"/>
  <c r="H689" i="3"/>
  <c r="I689" i="3"/>
  <c r="J689" i="3"/>
  <c r="K689" i="3"/>
  <c r="L689" i="3"/>
  <c r="M689" i="3"/>
  <c r="N689" i="3"/>
  <c r="O689" i="3"/>
  <c r="P689" i="3"/>
  <c r="Q689" i="3"/>
  <c r="R689" i="3"/>
  <c r="S689" i="3"/>
  <c r="T689" i="3"/>
  <c r="U689" i="3"/>
  <c r="V689" i="3"/>
  <c r="W689" i="3"/>
  <c r="X689" i="3"/>
  <c r="Y689" i="3"/>
  <c r="Z689" i="3"/>
  <c r="AA689" i="3"/>
  <c r="D690" i="3"/>
  <c r="E690" i="3"/>
  <c r="F690" i="3"/>
  <c r="G690" i="3"/>
  <c r="H690" i="3"/>
  <c r="I690" i="3"/>
  <c r="J690" i="3"/>
  <c r="K690" i="3"/>
  <c r="L690" i="3"/>
  <c r="M690" i="3"/>
  <c r="N690" i="3"/>
  <c r="O690" i="3"/>
  <c r="P690" i="3"/>
  <c r="Q690" i="3"/>
  <c r="R690" i="3"/>
  <c r="S690" i="3"/>
  <c r="T690" i="3"/>
  <c r="U690" i="3"/>
  <c r="V690" i="3"/>
  <c r="W690" i="3"/>
  <c r="X690" i="3"/>
  <c r="Y690" i="3"/>
  <c r="Z690" i="3"/>
  <c r="AA690" i="3"/>
  <c r="D691" i="3"/>
  <c r="E691" i="3"/>
  <c r="F691" i="3"/>
  <c r="G691" i="3"/>
  <c r="H691" i="3"/>
  <c r="I691" i="3"/>
  <c r="J691" i="3"/>
  <c r="K691" i="3"/>
  <c r="L691" i="3"/>
  <c r="M691" i="3"/>
  <c r="N691" i="3"/>
  <c r="O691" i="3"/>
  <c r="P691" i="3"/>
  <c r="Q691" i="3"/>
  <c r="R691" i="3"/>
  <c r="S691" i="3"/>
  <c r="T691" i="3"/>
  <c r="U691" i="3"/>
  <c r="V691" i="3"/>
  <c r="W691" i="3"/>
  <c r="X691" i="3"/>
  <c r="Y691" i="3"/>
  <c r="Z691" i="3"/>
  <c r="AA691" i="3"/>
  <c r="D692" i="3"/>
  <c r="E692" i="3"/>
  <c r="F692" i="3"/>
  <c r="G692" i="3"/>
  <c r="H692" i="3"/>
  <c r="I692" i="3"/>
  <c r="J692" i="3"/>
  <c r="K692" i="3"/>
  <c r="L692" i="3"/>
  <c r="M692" i="3"/>
  <c r="N692" i="3"/>
  <c r="O692" i="3"/>
  <c r="P692" i="3"/>
  <c r="Q692" i="3"/>
  <c r="R692" i="3"/>
  <c r="S692" i="3"/>
  <c r="T692" i="3"/>
  <c r="U692" i="3"/>
  <c r="V692" i="3"/>
  <c r="W692" i="3"/>
  <c r="X692" i="3"/>
  <c r="Y692" i="3"/>
  <c r="Z692" i="3"/>
  <c r="AA692" i="3"/>
  <c r="D693" i="3"/>
  <c r="E693" i="3"/>
  <c r="F693" i="3"/>
  <c r="G693" i="3"/>
  <c r="H693" i="3"/>
  <c r="I693" i="3"/>
  <c r="J693" i="3"/>
  <c r="K693" i="3"/>
  <c r="L693" i="3"/>
  <c r="M693" i="3"/>
  <c r="N693" i="3"/>
  <c r="O693" i="3"/>
  <c r="P693" i="3"/>
  <c r="Q693" i="3"/>
  <c r="R693" i="3"/>
  <c r="S693" i="3"/>
  <c r="T693" i="3"/>
  <c r="U693" i="3"/>
  <c r="V693" i="3"/>
  <c r="W693" i="3"/>
  <c r="X693" i="3"/>
  <c r="Y693" i="3"/>
  <c r="Z693" i="3"/>
  <c r="AA693" i="3"/>
  <c r="D694" i="3"/>
  <c r="E694" i="3"/>
  <c r="F694" i="3"/>
  <c r="G694" i="3"/>
  <c r="H694" i="3"/>
  <c r="I694" i="3"/>
  <c r="J694" i="3"/>
  <c r="K694" i="3"/>
  <c r="L694" i="3"/>
  <c r="M694" i="3"/>
  <c r="N694" i="3"/>
  <c r="O694" i="3"/>
  <c r="P694" i="3"/>
  <c r="Q694" i="3"/>
  <c r="R694" i="3"/>
  <c r="S694" i="3"/>
  <c r="T694" i="3"/>
  <c r="U694" i="3"/>
  <c r="V694" i="3"/>
  <c r="W694" i="3"/>
  <c r="X694" i="3"/>
  <c r="Y694" i="3"/>
  <c r="Z694" i="3"/>
  <c r="AA694" i="3"/>
  <c r="D695" i="3"/>
  <c r="E695" i="3"/>
  <c r="F695" i="3"/>
  <c r="G695" i="3"/>
  <c r="H695" i="3"/>
  <c r="I695" i="3"/>
  <c r="J695" i="3"/>
  <c r="K695" i="3"/>
  <c r="L695" i="3"/>
  <c r="M695" i="3"/>
  <c r="N695" i="3"/>
  <c r="O695" i="3"/>
  <c r="P695" i="3"/>
  <c r="Q695" i="3"/>
  <c r="R695" i="3"/>
  <c r="S695" i="3"/>
  <c r="T695" i="3"/>
  <c r="U695" i="3"/>
  <c r="V695" i="3"/>
  <c r="W695" i="3"/>
  <c r="X695" i="3"/>
  <c r="Y695" i="3"/>
  <c r="Z695" i="3"/>
  <c r="AA695" i="3"/>
  <c r="D696" i="3"/>
  <c r="E696" i="3"/>
  <c r="F696" i="3"/>
  <c r="G696" i="3"/>
  <c r="H696" i="3"/>
  <c r="I696" i="3"/>
  <c r="J696" i="3"/>
  <c r="K696" i="3"/>
  <c r="L696" i="3"/>
  <c r="M696" i="3"/>
  <c r="N696" i="3"/>
  <c r="O696" i="3"/>
  <c r="P696" i="3"/>
  <c r="Q696" i="3"/>
  <c r="R696" i="3"/>
  <c r="S696" i="3"/>
  <c r="T696" i="3"/>
  <c r="U696" i="3"/>
  <c r="V696" i="3"/>
  <c r="W696" i="3"/>
  <c r="X696" i="3"/>
  <c r="Y696" i="3"/>
  <c r="Z696" i="3"/>
  <c r="AA696" i="3"/>
  <c r="D697" i="3"/>
  <c r="E697" i="3"/>
  <c r="F697" i="3"/>
  <c r="G697" i="3"/>
  <c r="H697" i="3"/>
  <c r="I697" i="3"/>
  <c r="J697" i="3"/>
  <c r="K697" i="3"/>
  <c r="L697" i="3"/>
  <c r="M697" i="3"/>
  <c r="N697" i="3"/>
  <c r="O697" i="3"/>
  <c r="P697" i="3"/>
  <c r="Q697" i="3"/>
  <c r="R697" i="3"/>
  <c r="S697" i="3"/>
  <c r="T697" i="3"/>
  <c r="U697" i="3"/>
  <c r="V697" i="3"/>
  <c r="W697" i="3"/>
  <c r="X697" i="3"/>
  <c r="Y697" i="3"/>
  <c r="Z697" i="3"/>
  <c r="AA697" i="3"/>
  <c r="D698" i="3"/>
  <c r="E698" i="3"/>
  <c r="F698" i="3"/>
  <c r="G698" i="3"/>
  <c r="H698" i="3"/>
  <c r="I698" i="3"/>
  <c r="J698" i="3"/>
  <c r="K698" i="3"/>
  <c r="L698" i="3"/>
  <c r="M698" i="3"/>
  <c r="N698" i="3"/>
  <c r="O698" i="3"/>
  <c r="P698" i="3"/>
  <c r="Q698" i="3"/>
  <c r="R698" i="3"/>
  <c r="S698" i="3"/>
  <c r="T698" i="3"/>
  <c r="U698" i="3"/>
  <c r="V698" i="3"/>
  <c r="W698" i="3"/>
  <c r="X698" i="3"/>
  <c r="Y698" i="3"/>
  <c r="Z698" i="3"/>
  <c r="AA698" i="3"/>
  <c r="D699" i="3"/>
  <c r="E699" i="3"/>
  <c r="F699" i="3"/>
  <c r="G699" i="3"/>
  <c r="H699" i="3"/>
  <c r="I699" i="3"/>
  <c r="J699" i="3"/>
  <c r="K699" i="3"/>
  <c r="L699" i="3"/>
  <c r="M699" i="3"/>
  <c r="N699" i="3"/>
  <c r="O699" i="3"/>
  <c r="P699" i="3"/>
  <c r="Q699" i="3"/>
  <c r="R699" i="3"/>
  <c r="S699" i="3"/>
  <c r="T699" i="3"/>
  <c r="U699" i="3"/>
  <c r="V699" i="3"/>
  <c r="W699" i="3"/>
  <c r="X699" i="3"/>
  <c r="Y699" i="3"/>
  <c r="Z699" i="3"/>
  <c r="AA699" i="3"/>
  <c r="D700" i="3"/>
  <c r="E700" i="3"/>
  <c r="F700" i="3"/>
  <c r="G700" i="3"/>
  <c r="H700" i="3"/>
  <c r="I700" i="3"/>
  <c r="J700" i="3"/>
  <c r="K700" i="3"/>
  <c r="L700" i="3"/>
  <c r="M700" i="3"/>
  <c r="N700" i="3"/>
  <c r="O700" i="3"/>
  <c r="P700" i="3"/>
  <c r="Q700" i="3"/>
  <c r="R700" i="3"/>
  <c r="S700" i="3"/>
  <c r="T700" i="3"/>
  <c r="U700" i="3"/>
  <c r="V700" i="3"/>
  <c r="W700" i="3"/>
  <c r="X700" i="3"/>
  <c r="Y700" i="3"/>
  <c r="Z700" i="3"/>
  <c r="AA700" i="3"/>
  <c r="D701" i="3"/>
  <c r="E701" i="3"/>
  <c r="F701" i="3"/>
  <c r="G701" i="3"/>
  <c r="H701" i="3"/>
  <c r="I701" i="3"/>
  <c r="J701" i="3"/>
  <c r="K701" i="3"/>
  <c r="L701" i="3"/>
  <c r="M701" i="3"/>
  <c r="N701" i="3"/>
  <c r="O701" i="3"/>
  <c r="P701" i="3"/>
  <c r="Q701" i="3"/>
  <c r="R701" i="3"/>
  <c r="S701" i="3"/>
  <c r="T701" i="3"/>
  <c r="U701" i="3"/>
  <c r="V701" i="3"/>
  <c r="W701" i="3"/>
  <c r="X701" i="3"/>
  <c r="Y701" i="3"/>
  <c r="Z701" i="3"/>
  <c r="AA701" i="3"/>
  <c r="D702" i="3"/>
  <c r="E702" i="3"/>
  <c r="F702" i="3"/>
  <c r="G702" i="3"/>
  <c r="H702" i="3"/>
  <c r="I702" i="3"/>
  <c r="J702" i="3"/>
  <c r="K702" i="3"/>
  <c r="L702" i="3"/>
  <c r="M702" i="3"/>
  <c r="N702" i="3"/>
  <c r="O702" i="3"/>
  <c r="P702" i="3"/>
  <c r="Q702" i="3"/>
  <c r="R702" i="3"/>
  <c r="S702" i="3"/>
  <c r="T702" i="3"/>
  <c r="U702" i="3"/>
  <c r="V702" i="3"/>
  <c r="W702" i="3"/>
  <c r="X702" i="3"/>
  <c r="Y702" i="3"/>
  <c r="Z702" i="3"/>
  <c r="AA702" i="3"/>
  <c r="D703" i="3"/>
  <c r="E703" i="3"/>
  <c r="F703" i="3"/>
  <c r="G703" i="3"/>
  <c r="H703" i="3"/>
  <c r="I703" i="3"/>
  <c r="J703" i="3"/>
  <c r="K703" i="3"/>
  <c r="L703" i="3"/>
  <c r="M703" i="3"/>
  <c r="N703" i="3"/>
  <c r="O703" i="3"/>
  <c r="P703" i="3"/>
  <c r="Q703" i="3"/>
  <c r="R703" i="3"/>
  <c r="S703" i="3"/>
  <c r="T703" i="3"/>
  <c r="U703" i="3"/>
  <c r="V703" i="3"/>
  <c r="W703" i="3"/>
  <c r="X703" i="3"/>
  <c r="Y703" i="3"/>
  <c r="Z703" i="3"/>
  <c r="AA703" i="3"/>
  <c r="D704" i="3"/>
  <c r="E704" i="3"/>
  <c r="F704" i="3"/>
  <c r="G704" i="3"/>
  <c r="H704" i="3"/>
  <c r="I704" i="3"/>
  <c r="J704" i="3"/>
  <c r="K704" i="3"/>
  <c r="L704" i="3"/>
  <c r="M704" i="3"/>
  <c r="N704" i="3"/>
  <c r="O704" i="3"/>
  <c r="P704" i="3"/>
  <c r="Q704" i="3"/>
  <c r="R704" i="3"/>
  <c r="S704" i="3"/>
  <c r="T704" i="3"/>
  <c r="U704" i="3"/>
  <c r="V704" i="3"/>
  <c r="W704" i="3"/>
  <c r="X704" i="3"/>
  <c r="Y704" i="3"/>
  <c r="Z704" i="3"/>
  <c r="AA704" i="3"/>
  <c r="D705" i="3"/>
  <c r="E705" i="3"/>
  <c r="F705" i="3"/>
  <c r="G705" i="3"/>
  <c r="H705" i="3"/>
  <c r="I705" i="3"/>
  <c r="J705" i="3"/>
  <c r="K705" i="3"/>
  <c r="L705" i="3"/>
  <c r="M705" i="3"/>
  <c r="N705" i="3"/>
  <c r="O705" i="3"/>
  <c r="P705" i="3"/>
  <c r="Q705" i="3"/>
  <c r="R705" i="3"/>
  <c r="S705" i="3"/>
  <c r="T705" i="3"/>
  <c r="U705" i="3"/>
  <c r="V705" i="3"/>
  <c r="W705" i="3"/>
  <c r="X705" i="3"/>
  <c r="Y705" i="3"/>
  <c r="Z705" i="3"/>
  <c r="AA705" i="3"/>
  <c r="D706" i="3"/>
  <c r="E706" i="3"/>
  <c r="F706" i="3"/>
  <c r="G706" i="3"/>
  <c r="H706" i="3"/>
  <c r="I706" i="3"/>
  <c r="J706" i="3"/>
  <c r="K706" i="3"/>
  <c r="L706" i="3"/>
  <c r="M706" i="3"/>
  <c r="N706" i="3"/>
  <c r="O706" i="3"/>
  <c r="P706" i="3"/>
  <c r="Q706" i="3"/>
  <c r="R706" i="3"/>
  <c r="S706" i="3"/>
  <c r="T706" i="3"/>
  <c r="U706" i="3"/>
  <c r="V706" i="3"/>
  <c r="W706" i="3"/>
  <c r="X706" i="3"/>
  <c r="Y706" i="3"/>
  <c r="Z706" i="3"/>
  <c r="AA706" i="3"/>
  <c r="D707" i="3"/>
  <c r="E707" i="3"/>
  <c r="F707" i="3"/>
  <c r="G707" i="3"/>
  <c r="H707" i="3"/>
  <c r="I707" i="3"/>
  <c r="J707" i="3"/>
  <c r="K707" i="3"/>
  <c r="L707" i="3"/>
  <c r="M707" i="3"/>
  <c r="N707" i="3"/>
  <c r="O707" i="3"/>
  <c r="P707" i="3"/>
  <c r="Q707" i="3"/>
  <c r="R707" i="3"/>
  <c r="S707" i="3"/>
  <c r="T707" i="3"/>
  <c r="U707" i="3"/>
  <c r="V707" i="3"/>
  <c r="W707" i="3"/>
  <c r="X707" i="3"/>
  <c r="Y707" i="3"/>
  <c r="Z707" i="3"/>
  <c r="AA707" i="3"/>
  <c r="D708" i="3"/>
  <c r="E708" i="3"/>
  <c r="F708" i="3"/>
  <c r="G708" i="3"/>
  <c r="H708" i="3"/>
  <c r="I708" i="3"/>
  <c r="J708" i="3"/>
  <c r="K708" i="3"/>
  <c r="L708" i="3"/>
  <c r="M708" i="3"/>
  <c r="N708" i="3"/>
  <c r="O708" i="3"/>
  <c r="P708" i="3"/>
  <c r="Q708" i="3"/>
  <c r="R708" i="3"/>
  <c r="S708" i="3"/>
  <c r="T708" i="3"/>
  <c r="U708" i="3"/>
  <c r="V708" i="3"/>
  <c r="W708" i="3"/>
  <c r="X708" i="3"/>
  <c r="Y708" i="3"/>
  <c r="Z708" i="3"/>
  <c r="AA708" i="3"/>
  <c r="D709" i="3"/>
  <c r="E709" i="3"/>
  <c r="F709" i="3"/>
  <c r="G709" i="3"/>
  <c r="H709" i="3"/>
  <c r="I709" i="3"/>
  <c r="J709" i="3"/>
  <c r="K709" i="3"/>
  <c r="L709" i="3"/>
  <c r="M709" i="3"/>
  <c r="N709" i="3"/>
  <c r="O709" i="3"/>
  <c r="P709" i="3"/>
  <c r="Q709" i="3"/>
  <c r="R709" i="3"/>
  <c r="S709" i="3"/>
  <c r="T709" i="3"/>
  <c r="U709" i="3"/>
  <c r="V709" i="3"/>
  <c r="W709" i="3"/>
  <c r="X709" i="3"/>
  <c r="Y709" i="3"/>
  <c r="Z709" i="3"/>
  <c r="AA709" i="3"/>
  <c r="D710" i="3"/>
  <c r="E710" i="3"/>
  <c r="F710" i="3"/>
  <c r="G710" i="3"/>
  <c r="H710" i="3"/>
  <c r="I710" i="3"/>
  <c r="J710" i="3"/>
  <c r="K710" i="3"/>
  <c r="L710" i="3"/>
  <c r="M710" i="3"/>
  <c r="N710" i="3"/>
  <c r="O710" i="3"/>
  <c r="P710" i="3"/>
  <c r="Q710" i="3"/>
  <c r="R710" i="3"/>
  <c r="S710" i="3"/>
  <c r="T710" i="3"/>
  <c r="U710" i="3"/>
  <c r="V710" i="3"/>
  <c r="W710" i="3"/>
  <c r="X710" i="3"/>
  <c r="Y710" i="3"/>
  <c r="Z710" i="3"/>
  <c r="AA710" i="3"/>
  <c r="D711" i="3"/>
  <c r="E711" i="3"/>
  <c r="F711" i="3"/>
  <c r="G711" i="3"/>
  <c r="H711" i="3"/>
  <c r="I711" i="3"/>
  <c r="J711" i="3"/>
  <c r="K711" i="3"/>
  <c r="L711" i="3"/>
  <c r="M711" i="3"/>
  <c r="N711" i="3"/>
  <c r="O711" i="3"/>
  <c r="P711" i="3"/>
  <c r="Q711" i="3"/>
  <c r="R711" i="3"/>
  <c r="S711" i="3"/>
  <c r="T711" i="3"/>
  <c r="U711" i="3"/>
  <c r="V711" i="3"/>
  <c r="W711" i="3"/>
  <c r="X711" i="3"/>
  <c r="Y711" i="3"/>
  <c r="Z711" i="3"/>
  <c r="AA711" i="3"/>
  <c r="D712" i="3"/>
  <c r="E712" i="3"/>
  <c r="F712" i="3"/>
  <c r="G712" i="3"/>
  <c r="H712" i="3"/>
  <c r="I712" i="3"/>
  <c r="J712" i="3"/>
  <c r="K712" i="3"/>
  <c r="L712" i="3"/>
  <c r="M712" i="3"/>
  <c r="N712" i="3"/>
  <c r="O712" i="3"/>
  <c r="P712" i="3"/>
  <c r="Q712" i="3"/>
  <c r="R712" i="3"/>
  <c r="S712" i="3"/>
  <c r="T712" i="3"/>
  <c r="U712" i="3"/>
  <c r="V712" i="3"/>
  <c r="W712" i="3"/>
  <c r="X712" i="3"/>
  <c r="Y712" i="3"/>
  <c r="Z712" i="3"/>
  <c r="AA712" i="3"/>
  <c r="D713" i="3"/>
  <c r="E713" i="3"/>
  <c r="F713" i="3"/>
  <c r="G713" i="3"/>
  <c r="H713" i="3"/>
  <c r="I713" i="3"/>
  <c r="J713" i="3"/>
  <c r="K713" i="3"/>
  <c r="L713" i="3"/>
  <c r="M713" i="3"/>
  <c r="N713" i="3"/>
  <c r="O713" i="3"/>
  <c r="P713" i="3"/>
  <c r="Q713" i="3"/>
  <c r="R713" i="3"/>
  <c r="S713" i="3"/>
  <c r="T713" i="3"/>
  <c r="U713" i="3"/>
  <c r="V713" i="3"/>
  <c r="W713" i="3"/>
  <c r="X713" i="3"/>
  <c r="Y713" i="3"/>
  <c r="Z713" i="3"/>
  <c r="AA713" i="3"/>
  <c r="D714" i="3"/>
  <c r="E714" i="3"/>
  <c r="F714" i="3"/>
  <c r="G714" i="3"/>
  <c r="H714" i="3"/>
  <c r="I714" i="3"/>
  <c r="J714" i="3"/>
  <c r="K714" i="3"/>
  <c r="L714" i="3"/>
  <c r="M714" i="3"/>
  <c r="N714" i="3"/>
  <c r="O714" i="3"/>
  <c r="P714" i="3"/>
  <c r="Q714" i="3"/>
  <c r="R714" i="3"/>
  <c r="S714" i="3"/>
  <c r="T714" i="3"/>
  <c r="U714" i="3"/>
  <c r="V714" i="3"/>
  <c r="W714" i="3"/>
  <c r="X714" i="3"/>
  <c r="Y714" i="3"/>
  <c r="Z714" i="3"/>
  <c r="AA714" i="3"/>
  <c r="D715" i="3"/>
  <c r="E715" i="3"/>
  <c r="F715" i="3"/>
  <c r="G715" i="3"/>
  <c r="H715" i="3"/>
  <c r="I715" i="3"/>
  <c r="J715" i="3"/>
  <c r="K715" i="3"/>
  <c r="L715" i="3"/>
  <c r="M715" i="3"/>
  <c r="N715" i="3"/>
  <c r="O715" i="3"/>
  <c r="P715" i="3"/>
  <c r="Q715" i="3"/>
  <c r="R715" i="3"/>
  <c r="S715" i="3"/>
  <c r="T715" i="3"/>
  <c r="U715" i="3"/>
  <c r="V715" i="3"/>
  <c r="W715" i="3"/>
  <c r="X715" i="3"/>
  <c r="Y715" i="3"/>
  <c r="Z715" i="3"/>
  <c r="AA715" i="3"/>
  <c r="D716" i="3"/>
  <c r="E716" i="3"/>
  <c r="F716" i="3"/>
  <c r="G716" i="3"/>
  <c r="H716" i="3"/>
  <c r="I716" i="3"/>
  <c r="J716" i="3"/>
  <c r="K716" i="3"/>
  <c r="L716" i="3"/>
  <c r="M716" i="3"/>
  <c r="N716" i="3"/>
  <c r="O716" i="3"/>
  <c r="P716" i="3"/>
  <c r="Q716" i="3"/>
  <c r="R716" i="3"/>
  <c r="S716" i="3"/>
  <c r="T716" i="3"/>
  <c r="U716" i="3"/>
  <c r="V716" i="3"/>
  <c r="W716" i="3"/>
  <c r="X716" i="3"/>
  <c r="Y716" i="3"/>
  <c r="Z716" i="3"/>
  <c r="AA716" i="3"/>
  <c r="D717" i="3"/>
  <c r="E717" i="3"/>
  <c r="F717" i="3"/>
  <c r="G717" i="3"/>
  <c r="H717" i="3"/>
  <c r="I717" i="3"/>
  <c r="J717" i="3"/>
  <c r="K717" i="3"/>
  <c r="L717" i="3"/>
  <c r="M717" i="3"/>
  <c r="N717" i="3"/>
  <c r="O717" i="3"/>
  <c r="P717" i="3"/>
  <c r="Q717" i="3"/>
  <c r="R717" i="3"/>
  <c r="S717" i="3"/>
  <c r="T717" i="3"/>
  <c r="U717" i="3"/>
  <c r="V717" i="3"/>
  <c r="W717" i="3"/>
  <c r="X717" i="3"/>
  <c r="Y717" i="3"/>
  <c r="Z717" i="3"/>
  <c r="AA717" i="3"/>
  <c r="D718" i="3"/>
  <c r="E718" i="3"/>
  <c r="F718" i="3"/>
  <c r="G718" i="3"/>
  <c r="H718" i="3"/>
  <c r="I718" i="3"/>
  <c r="J718" i="3"/>
  <c r="K718" i="3"/>
  <c r="L718" i="3"/>
  <c r="M718" i="3"/>
  <c r="N718" i="3"/>
  <c r="O718" i="3"/>
  <c r="P718" i="3"/>
  <c r="Q718" i="3"/>
  <c r="R718" i="3"/>
  <c r="S718" i="3"/>
  <c r="T718" i="3"/>
  <c r="U718" i="3"/>
  <c r="V718" i="3"/>
  <c r="W718" i="3"/>
  <c r="X718" i="3"/>
  <c r="Y718" i="3"/>
  <c r="Z718" i="3"/>
  <c r="AA718" i="3"/>
  <c r="D719" i="3"/>
  <c r="E719" i="3"/>
  <c r="F719" i="3"/>
  <c r="G719" i="3"/>
  <c r="H719" i="3"/>
  <c r="I719" i="3"/>
  <c r="J719" i="3"/>
  <c r="K719" i="3"/>
  <c r="L719" i="3"/>
  <c r="M719" i="3"/>
  <c r="N719" i="3"/>
  <c r="O719" i="3"/>
  <c r="P719" i="3"/>
  <c r="Q719" i="3"/>
  <c r="R719" i="3"/>
  <c r="S719" i="3"/>
  <c r="T719" i="3"/>
  <c r="U719" i="3"/>
  <c r="V719" i="3"/>
  <c r="W719" i="3"/>
  <c r="X719" i="3"/>
  <c r="Y719" i="3"/>
  <c r="Z719" i="3"/>
  <c r="AA719" i="3"/>
  <c r="D720" i="3"/>
  <c r="E720" i="3"/>
  <c r="F720" i="3"/>
  <c r="G720" i="3"/>
  <c r="H720" i="3"/>
  <c r="I720" i="3"/>
  <c r="J720" i="3"/>
  <c r="K720" i="3"/>
  <c r="L720" i="3"/>
  <c r="M720" i="3"/>
  <c r="N720" i="3"/>
  <c r="O720" i="3"/>
  <c r="P720" i="3"/>
  <c r="Q720" i="3"/>
  <c r="R720" i="3"/>
  <c r="S720" i="3"/>
  <c r="T720" i="3"/>
  <c r="U720" i="3"/>
  <c r="V720" i="3"/>
  <c r="W720" i="3"/>
  <c r="X720" i="3"/>
  <c r="Y720" i="3"/>
  <c r="Z720" i="3"/>
  <c r="AA720" i="3"/>
  <c r="D721" i="3"/>
  <c r="E721" i="3"/>
  <c r="F721" i="3"/>
  <c r="G721" i="3"/>
  <c r="H721" i="3"/>
  <c r="I721" i="3"/>
  <c r="J721" i="3"/>
  <c r="K721" i="3"/>
  <c r="L721" i="3"/>
  <c r="M721" i="3"/>
  <c r="N721" i="3"/>
  <c r="O721" i="3"/>
  <c r="P721" i="3"/>
  <c r="Q721" i="3"/>
  <c r="R721" i="3"/>
  <c r="S721" i="3"/>
  <c r="T721" i="3"/>
  <c r="U721" i="3"/>
  <c r="V721" i="3"/>
  <c r="W721" i="3"/>
  <c r="X721" i="3"/>
  <c r="Y721" i="3"/>
  <c r="Z721" i="3"/>
  <c r="AA721" i="3"/>
  <c r="D722" i="3"/>
  <c r="E722" i="3"/>
  <c r="F722" i="3"/>
  <c r="G722" i="3"/>
  <c r="H722" i="3"/>
  <c r="I722" i="3"/>
  <c r="J722" i="3"/>
  <c r="K722" i="3"/>
  <c r="L722" i="3"/>
  <c r="M722" i="3"/>
  <c r="N722" i="3"/>
  <c r="O722" i="3"/>
  <c r="P722" i="3"/>
  <c r="Q722" i="3"/>
  <c r="R722" i="3"/>
  <c r="S722" i="3"/>
  <c r="T722" i="3"/>
  <c r="U722" i="3"/>
  <c r="V722" i="3"/>
  <c r="W722" i="3"/>
  <c r="X722" i="3"/>
  <c r="Y722" i="3"/>
  <c r="Z722" i="3"/>
  <c r="AA722" i="3"/>
  <c r="D723" i="3"/>
  <c r="E723" i="3"/>
  <c r="F723" i="3"/>
  <c r="G723" i="3"/>
  <c r="H723" i="3"/>
  <c r="I723" i="3"/>
  <c r="J723" i="3"/>
  <c r="K723" i="3"/>
  <c r="L723" i="3"/>
  <c r="M723" i="3"/>
  <c r="N723" i="3"/>
  <c r="O723" i="3"/>
  <c r="P723" i="3"/>
  <c r="Q723" i="3"/>
  <c r="R723" i="3"/>
  <c r="S723" i="3"/>
  <c r="T723" i="3"/>
  <c r="U723" i="3"/>
  <c r="V723" i="3"/>
  <c r="W723" i="3"/>
  <c r="X723" i="3"/>
  <c r="Y723" i="3"/>
  <c r="Z723" i="3"/>
  <c r="AA723" i="3"/>
  <c r="D724" i="3"/>
  <c r="E724" i="3"/>
  <c r="F724" i="3"/>
  <c r="G724" i="3"/>
  <c r="H724" i="3"/>
  <c r="I724" i="3"/>
  <c r="J724" i="3"/>
  <c r="K724" i="3"/>
  <c r="L724" i="3"/>
  <c r="M724" i="3"/>
  <c r="N724" i="3"/>
  <c r="O724" i="3"/>
  <c r="P724" i="3"/>
  <c r="Q724" i="3"/>
  <c r="R724" i="3"/>
  <c r="S724" i="3"/>
  <c r="T724" i="3"/>
  <c r="U724" i="3"/>
  <c r="V724" i="3"/>
  <c r="W724" i="3"/>
  <c r="X724" i="3"/>
  <c r="Y724" i="3"/>
  <c r="Z724" i="3"/>
  <c r="AA724" i="3"/>
  <c r="D725" i="3"/>
  <c r="E725" i="3"/>
  <c r="F725" i="3"/>
  <c r="G725" i="3"/>
  <c r="H725" i="3"/>
  <c r="I725" i="3"/>
  <c r="J725" i="3"/>
  <c r="K725" i="3"/>
  <c r="L725" i="3"/>
  <c r="M725" i="3"/>
  <c r="N725" i="3"/>
  <c r="O725" i="3"/>
  <c r="P725" i="3"/>
  <c r="Q725" i="3"/>
  <c r="R725" i="3"/>
  <c r="S725" i="3"/>
  <c r="T725" i="3"/>
  <c r="U725" i="3"/>
  <c r="V725" i="3"/>
  <c r="W725" i="3"/>
  <c r="X725" i="3"/>
  <c r="Y725" i="3"/>
  <c r="Z725" i="3"/>
  <c r="AA725" i="3"/>
  <c r="D726" i="3"/>
  <c r="E726" i="3"/>
  <c r="F726" i="3"/>
  <c r="G726" i="3"/>
  <c r="H726" i="3"/>
  <c r="I726" i="3"/>
  <c r="J726" i="3"/>
  <c r="K726" i="3"/>
  <c r="L726" i="3"/>
  <c r="M726" i="3"/>
  <c r="N726" i="3"/>
  <c r="O726" i="3"/>
  <c r="P726" i="3"/>
  <c r="Q726" i="3"/>
  <c r="R726" i="3"/>
  <c r="S726" i="3"/>
  <c r="T726" i="3"/>
  <c r="U726" i="3"/>
  <c r="V726" i="3"/>
  <c r="W726" i="3"/>
  <c r="X726" i="3"/>
  <c r="Y726" i="3"/>
  <c r="Z726" i="3"/>
  <c r="AA726" i="3"/>
  <c r="D727" i="3"/>
  <c r="E727" i="3"/>
  <c r="F727" i="3"/>
  <c r="G727" i="3"/>
  <c r="H727" i="3"/>
  <c r="I727" i="3"/>
  <c r="J727" i="3"/>
  <c r="K727" i="3"/>
  <c r="L727" i="3"/>
  <c r="M727" i="3"/>
  <c r="N727" i="3"/>
  <c r="O727" i="3"/>
  <c r="P727" i="3"/>
  <c r="Q727" i="3"/>
  <c r="R727" i="3"/>
  <c r="S727" i="3"/>
  <c r="T727" i="3"/>
  <c r="U727" i="3"/>
  <c r="V727" i="3"/>
  <c r="W727" i="3"/>
  <c r="X727" i="3"/>
  <c r="Y727" i="3"/>
  <c r="Z727" i="3"/>
  <c r="AA727" i="3"/>
  <c r="D728" i="3"/>
  <c r="E728" i="3"/>
  <c r="F728" i="3"/>
  <c r="G728" i="3"/>
  <c r="H728" i="3"/>
  <c r="I728" i="3"/>
  <c r="J728" i="3"/>
  <c r="K728" i="3"/>
  <c r="L728" i="3"/>
  <c r="M728" i="3"/>
  <c r="N728" i="3"/>
  <c r="O728" i="3"/>
  <c r="P728" i="3"/>
  <c r="Q728" i="3"/>
  <c r="R728" i="3"/>
  <c r="S728" i="3"/>
  <c r="T728" i="3"/>
  <c r="U728" i="3"/>
  <c r="V728" i="3"/>
  <c r="W728" i="3"/>
  <c r="X728" i="3"/>
  <c r="Y728" i="3"/>
  <c r="Z728" i="3"/>
  <c r="AA728" i="3"/>
  <c r="D729" i="3"/>
  <c r="E729" i="3"/>
  <c r="F729" i="3"/>
  <c r="G729" i="3"/>
  <c r="H729" i="3"/>
  <c r="I729" i="3"/>
  <c r="J729" i="3"/>
  <c r="K729" i="3"/>
  <c r="L729" i="3"/>
  <c r="M729" i="3"/>
  <c r="N729" i="3"/>
  <c r="O729" i="3"/>
  <c r="P729" i="3"/>
  <c r="Q729" i="3"/>
  <c r="R729" i="3"/>
  <c r="S729" i="3"/>
  <c r="T729" i="3"/>
  <c r="U729" i="3"/>
  <c r="V729" i="3"/>
  <c r="W729" i="3"/>
  <c r="X729" i="3"/>
  <c r="Y729" i="3"/>
  <c r="Z729" i="3"/>
  <c r="AA729" i="3"/>
  <c r="D730" i="3"/>
  <c r="E730" i="3"/>
  <c r="F730" i="3"/>
  <c r="G730" i="3"/>
  <c r="H730" i="3"/>
  <c r="I730" i="3"/>
  <c r="J730" i="3"/>
  <c r="K730" i="3"/>
  <c r="L730" i="3"/>
  <c r="M730" i="3"/>
  <c r="N730" i="3"/>
  <c r="O730" i="3"/>
  <c r="P730" i="3"/>
  <c r="Q730" i="3"/>
  <c r="R730" i="3"/>
  <c r="S730" i="3"/>
  <c r="T730" i="3"/>
  <c r="U730" i="3"/>
  <c r="V730" i="3"/>
  <c r="W730" i="3"/>
  <c r="X730" i="3"/>
  <c r="Y730" i="3"/>
  <c r="Z730" i="3"/>
  <c r="AA730" i="3"/>
  <c r="D731" i="3"/>
  <c r="E731" i="3"/>
  <c r="F731" i="3"/>
  <c r="G731" i="3"/>
  <c r="H731" i="3"/>
  <c r="I731" i="3"/>
  <c r="J731" i="3"/>
  <c r="K731" i="3"/>
  <c r="L731" i="3"/>
  <c r="M731" i="3"/>
  <c r="N731" i="3"/>
  <c r="O731" i="3"/>
  <c r="P731" i="3"/>
  <c r="Q731" i="3"/>
  <c r="R731" i="3"/>
  <c r="S731" i="3"/>
  <c r="T731" i="3"/>
  <c r="U731" i="3"/>
  <c r="V731" i="3"/>
  <c r="W731" i="3"/>
  <c r="X731" i="3"/>
  <c r="Y731" i="3"/>
  <c r="Z731" i="3"/>
  <c r="AA731" i="3"/>
  <c r="D732" i="3"/>
  <c r="E732" i="3"/>
  <c r="F732" i="3"/>
  <c r="G732" i="3"/>
  <c r="H732" i="3"/>
  <c r="I732" i="3"/>
  <c r="J732" i="3"/>
  <c r="K732" i="3"/>
  <c r="L732" i="3"/>
  <c r="M732" i="3"/>
  <c r="N732" i="3"/>
  <c r="O732" i="3"/>
  <c r="P732" i="3"/>
  <c r="Q732" i="3"/>
  <c r="R732" i="3"/>
  <c r="S732" i="3"/>
  <c r="T732" i="3"/>
  <c r="U732" i="3"/>
  <c r="V732" i="3"/>
  <c r="W732" i="3"/>
  <c r="X732" i="3"/>
  <c r="Y732" i="3"/>
  <c r="Z732" i="3"/>
  <c r="AA732" i="3"/>
  <c r="D733" i="3"/>
  <c r="E733" i="3"/>
  <c r="F733" i="3"/>
  <c r="G733" i="3"/>
  <c r="H733" i="3"/>
  <c r="I733" i="3"/>
  <c r="J733" i="3"/>
  <c r="K733" i="3"/>
  <c r="L733" i="3"/>
  <c r="M733" i="3"/>
  <c r="N733" i="3"/>
  <c r="O733" i="3"/>
  <c r="P733" i="3"/>
  <c r="Q733" i="3"/>
  <c r="R733" i="3"/>
  <c r="S733" i="3"/>
  <c r="T733" i="3"/>
  <c r="U733" i="3"/>
  <c r="V733" i="3"/>
  <c r="W733" i="3"/>
  <c r="X733" i="3"/>
  <c r="Y733" i="3"/>
  <c r="Z733" i="3"/>
  <c r="AA733" i="3"/>
  <c r="D734" i="3"/>
  <c r="E734" i="3"/>
  <c r="F734" i="3"/>
  <c r="G734" i="3"/>
  <c r="H734" i="3"/>
  <c r="I734" i="3"/>
  <c r="J734" i="3"/>
  <c r="K734" i="3"/>
  <c r="L734" i="3"/>
  <c r="M734" i="3"/>
  <c r="N734" i="3"/>
  <c r="O734" i="3"/>
  <c r="P734" i="3"/>
  <c r="Q734" i="3"/>
  <c r="R734" i="3"/>
  <c r="S734" i="3"/>
  <c r="T734" i="3"/>
  <c r="U734" i="3"/>
  <c r="V734" i="3"/>
  <c r="W734" i="3"/>
  <c r="X734" i="3"/>
  <c r="Y734" i="3"/>
  <c r="Z734" i="3"/>
  <c r="AA734" i="3"/>
  <c r="D735" i="3"/>
  <c r="E735" i="3"/>
  <c r="F735" i="3"/>
  <c r="G735" i="3"/>
  <c r="H735" i="3"/>
  <c r="I735" i="3"/>
  <c r="J735" i="3"/>
  <c r="K735" i="3"/>
  <c r="L735" i="3"/>
  <c r="M735" i="3"/>
  <c r="N735" i="3"/>
  <c r="O735" i="3"/>
  <c r="P735" i="3"/>
  <c r="Q735" i="3"/>
  <c r="R735" i="3"/>
  <c r="S735" i="3"/>
  <c r="T735" i="3"/>
  <c r="U735" i="3"/>
  <c r="V735" i="3"/>
  <c r="W735" i="3"/>
  <c r="X735" i="3"/>
  <c r="Y735" i="3"/>
  <c r="Z735" i="3"/>
  <c r="AA735" i="3"/>
  <c r="D736" i="3"/>
  <c r="E736" i="3"/>
  <c r="F736" i="3"/>
  <c r="G736" i="3"/>
  <c r="H736" i="3"/>
  <c r="I736" i="3"/>
  <c r="J736" i="3"/>
  <c r="K736" i="3"/>
  <c r="L736" i="3"/>
  <c r="M736" i="3"/>
  <c r="N736" i="3"/>
  <c r="O736" i="3"/>
  <c r="P736" i="3"/>
  <c r="Q736" i="3"/>
  <c r="R736" i="3"/>
  <c r="S736" i="3"/>
  <c r="T736" i="3"/>
  <c r="U736" i="3"/>
  <c r="V736" i="3"/>
  <c r="W736" i="3"/>
  <c r="X736" i="3"/>
  <c r="Y736" i="3"/>
  <c r="Z736" i="3"/>
  <c r="AA736" i="3"/>
  <c r="D737" i="3"/>
  <c r="E737" i="3"/>
  <c r="F737" i="3"/>
  <c r="G737" i="3"/>
  <c r="H737" i="3"/>
  <c r="I737" i="3"/>
  <c r="J737" i="3"/>
  <c r="K737" i="3"/>
  <c r="L737" i="3"/>
  <c r="M737" i="3"/>
  <c r="N737" i="3"/>
  <c r="O737" i="3"/>
  <c r="P737" i="3"/>
  <c r="Q737" i="3"/>
  <c r="R737" i="3"/>
  <c r="S737" i="3"/>
  <c r="T737" i="3"/>
  <c r="U737" i="3"/>
  <c r="V737" i="3"/>
  <c r="W737" i="3"/>
  <c r="X737" i="3"/>
  <c r="Y737" i="3"/>
  <c r="Z737" i="3"/>
  <c r="AA737" i="3"/>
  <c r="D738" i="3"/>
  <c r="E738" i="3"/>
  <c r="F738" i="3"/>
  <c r="G738" i="3"/>
  <c r="H738" i="3"/>
  <c r="I738" i="3"/>
  <c r="J738" i="3"/>
  <c r="K738" i="3"/>
  <c r="L738" i="3"/>
  <c r="M738" i="3"/>
  <c r="N738" i="3"/>
  <c r="O738" i="3"/>
  <c r="P738" i="3"/>
  <c r="Q738" i="3"/>
  <c r="R738" i="3"/>
  <c r="S738" i="3"/>
  <c r="T738" i="3"/>
  <c r="U738" i="3"/>
  <c r="V738" i="3"/>
  <c r="W738" i="3"/>
  <c r="X738" i="3"/>
  <c r="Y738" i="3"/>
  <c r="Z738" i="3"/>
  <c r="AA738" i="3"/>
  <c r="D739" i="3"/>
  <c r="E739" i="3"/>
  <c r="F739" i="3"/>
  <c r="G739" i="3"/>
  <c r="H739" i="3"/>
  <c r="I739" i="3"/>
  <c r="J739" i="3"/>
  <c r="K739" i="3"/>
  <c r="L739" i="3"/>
  <c r="M739" i="3"/>
  <c r="N739" i="3"/>
  <c r="O739" i="3"/>
  <c r="P739" i="3"/>
  <c r="Q739" i="3"/>
  <c r="R739" i="3"/>
  <c r="S739" i="3"/>
  <c r="T739" i="3"/>
  <c r="U739" i="3"/>
  <c r="V739" i="3"/>
  <c r="W739" i="3"/>
  <c r="X739" i="3"/>
  <c r="Y739" i="3"/>
  <c r="Z739" i="3"/>
  <c r="AA739" i="3"/>
  <c r="D740" i="3"/>
  <c r="E740" i="3"/>
  <c r="F740" i="3"/>
  <c r="G740" i="3"/>
  <c r="H740" i="3"/>
  <c r="I740" i="3"/>
  <c r="J740" i="3"/>
  <c r="K740" i="3"/>
  <c r="L740" i="3"/>
  <c r="M740" i="3"/>
  <c r="N740" i="3"/>
  <c r="O740" i="3"/>
  <c r="P740" i="3"/>
  <c r="Q740" i="3"/>
  <c r="R740" i="3"/>
  <c r="S740" i="3"/>
  <c r="T740" i="3"/>
  <c r="U740" i="3"/>
  <c r="V740" i="3"/>
  <c r="W740" i="3"/>
  <c r="X740" i="3"/>
  <c r="Y740" i="3"/>
  <c r="Z740" i="3"/>
  <c r="AA740" i="3"/>
  <c r="D741" i="3"/>
  <c r="E741" i="3"/>
  <c r="F741" i="3"/>
  <c r="G741" i="3"/>
  <c r="H741" i="3"/>
  <c r="I741" i="3"/>
  <c r="J741" i="3"/>
  <c r="K741" i="3"/>
  <c r="L741" i="3"/>
  <c r="M741" i="3"/>
  <c r="N741" i="3"/>
  <c r="O741" i="3"/>
  <c r="P741" i="3"/>
  <c r="Q741" i="3"/>
  <c r="R741" i="3"/>
  <c r="S741" i="3"/>
  <c r="T741" i="3"/>
  <c r="U741" i="3"/>
  <c r="V741" i="3"/>
  <c r="W741" i="3"/>
  <c r="X741" i="3"/>
  <c r="Y741" i="3"/>
  <c r="Z741" i="3"/>
  <c r="AA741" i="3"/>
  <c r="D742" i="3"/>
  <c r="E742" i="3"/>
  <c r="F742" i="3"/>
  <c r="G742" i="3"/>
  <c r="H742" i="3"/>
  <c r="I742" i="3"/>
  <c r="J742" i="3"/>
  <c r="K742" i="3"/>
  <c r="L742" i="3"/>
  <c r="M742" i="3"/>
  <c r="N742" i="3"/>
  <c r="O742" i="3"/>
  <c r="P742" i="3"/>
  <c r="Q742" i="3"/>
  <c r="R742" i="3"/>
  <c r="S742" i="3"/>
  <c r="T742" i="3"/>
  <c r="U742" i="3"/>
  <c r="V742" i="3"/>
  <c r="W742" i="3"/>
  <c r="X742" i="3"/>
  <c r="Y742" i="3"/>
  <c r="Z742" i="3"/>
  <c r="AA742" i="3"/>
  <c r="D743" i="3"/>
  <c r="E743" i="3"/>
  <c r="F743" i="3"/>
  <c r="G743" i="3"/>
  <c r="H743" i="3"/>
  <c r="I743" i="3"/>
  <c r="J743" i="3"/>
  <c r="K743" i="3"/>
  <c r="L743" i="3"/>
  <c r="M743" i="3"/>
  <c r="N743" i="3"/>
  <c r="O743" i="3"/>
  <c r="P743" i="3"/>
  <c r="Q743" i="3"/>
  <c r="R743" i="3"/>
  <c r="S743" i="3"/>
  <c r="T743" i="3"/>
  <c r="U743" i="3"/>
  <c r="V743" i="3"/>
  <c r="W743" i="3"/>
  <c r="X743" i="3"/>
  <c r="Y743" i="3"/>
  <c r="Z743" i="3"/>
  <c r="AA743" i="3"/>
  <c r="D744" i="3"/>
  <c r="E744" i="3"/>
  <c r="F744" i="3"/>
  <c r="G744" i="3"/>
  <c r="H744" i="3"/>
  <c r="I744" i="3"/>
  <c r="J744" i="3"/>
  <c r="K744" i="3"/>
  <c r="L744" i="3"/>
  <c r="M744" i="3"/>
  <c r="N744" i="3"/>
  <c r="O744" i="3"/>
  <c r="P744" i="3"/>
  <c r="Q744" i="3"/>
  <c r="R744" i="3"/>
  <c r="S744" i="3"/>
  <c r="T744" i="3"/>
  <c r="U744" i="3"/>
  <c r="V744" i="3"/>
  <c r="W744" i="3"/>
  <c r="X744" i="3"/>
  <c r="Y744" i="3"/>
  <c r="Z744" i="3"/>
  <c r="AA744" i="3"/>
  <c r="D745" i="3"/>
  <c r="E745" i="3"/>
  <c r="F745" i="3"/>
  <c r="G745" i="3"/>
  <c r="H745" i="3"/>
  <c r="I745" i="3"/>
  <c r="J745" i="3"/>
  <c r="K745" i="3"/>
  <c r="L745" i="3"/>
  <c r="M745" i="3"/>
  <c r="N745" i="3"/>
  <c r="O745" i="3"/>
  <c r="P745" i="3"/>
  <c r="Q745" i="3"/>
  <c r="R745" i="3"/>
  <c r="S745" i="3"/>
  <c r="T745" i="3"/>
  <c r="U745" i="3"/>
  <c r="V745" i="3"/>
  <c r="W745" i="3"/>
  <c r="X745" i="3"/>
  <c r="Y745" i="3"/>
  <c r="Z745" i="3"/>
  <c r="AA745" i="3"/>
  <c r="D746" i="3"/>
  <c r="E746" i="3"/>
  <c r="F746" i="3"/>
  <c r="G746" i="3"/>
  <c r="H746" i="3"/>
  <c r="I746" i="3"/>
  <c r="J746" i="3"/>
  <c r="K746" i="3"/>
  <c r="L746" i="3"/>
  <c r="M746" i="3"/>
  <c r="N746" i="3"/>
  <c r="O746" i="3"/>
  <c r="P746" i="3"/>
  <c r="Q746" i="3"/>
  <c r="R746" i="3"/>
  <c r="S746" i="3"/>
  <c r="T746" i="3"/>
  <c r="U746" i="3"/>
  <c r="V746" i="3"/>
  <c r="W746" i="3"/>
  <c r="X746" i="3"/>
  <c r="Y746" i="3"/>
  <c r="Z746" i="3"/>
  <c r="AA746" i="3"/>
  <c r="D747" i="3"/>
  <c r="E747" i="3"/>
  <c r="F747" i="3"/>
  <c r="G747" i="3"/>
  <c r="H747" i="3"/>
  <c r="I747" i="3"/>
  <c r="J747" i="3"/>
  <c r="K747" i="3"/>
  <c r="L747" i="3"/>
  <c r="M747" i="3"/>
  <c r="N747" i="3"/>
  <c r="O747" i="3"/>
  <c r="P747" i="3"/>
  <c r="Q747" i="3"/>
  <c r="R747" i="3"/>
  <c r="S747" i="3"/>
  <c r="T747" i="3"/>
  <c r="U747" i="3"/>
  <c r="V747" i="3"/>
  <c r="W747" i="3"/>
  <c r="X747" i="3"/>
  <c r="Y747" i="3"/>
  <c r="Z747" i="3"/>
  <c r="AA747" i="3"/>
  <c r="D748" i="3"/>
  <c r="E748" i="3"/>
  <c r="F748" i="3"/>
  <c r="G748" i="3"/>
  <c r="H748" i="3"/>
  <c r="I748" i="3"/>
  <c r="J748" i="3"/>
  <c r="K748" i="3"/>
  <c r="L748" i="3"/>
  <c r="M748" i="3"/>
  <c r="N748" i="3"/>
  <c r="O748" i="3"/>
  <c r="P748" i="3"/>
  <c r="Q748" i="3"/>
  <c r="R748" i="3"/>
  <c r="S748" i="3"/>
  <c r="T748" i="3"/>
  <c r="U748" i="3"/>
  <c r="V748" i="3"/>
  <c r="W748" i="3"/>
  <c r="X748" i="3"/>
  <c r="Y748" i="3"/>
  <c r="Z748" i="3"/>
  <c r="AA748" i="3"/>
  <c r="D749" i="3"/>
  <c r="E749" i="3"/>
  <c r="F749" i="3"/>
  <c r="G749" i="3"/>
  <c r="H749" i="3"/>
  <c r="I749" i="3"/>
  <c r="J749" i="3"/>
  <c r="K749" i="3"/>
  <c r="L749" i="3"/>
  <c r="M749" i="3"/>
  <c r="N749" i="3"/>
  <c r="O749" i="3"/>
  <c r="P749" i="3"/>
  <c r="Q749" i="3"/>
  <c r="R749" i="3"/>
  <c r="S749" i="3"/>
  <c r="T749" i="3"/>
  <c r="U749" i="3"/>
  <c r="V749" i="3"/>
  <c r="W749" i="3"/>
  <c r="X749" i="3"/>
  <c r="Y749" i="3"/>
  <c r="Z749" i="3"/>
  <c r="AA749" i="3"/>
  <c r="D750" i="3"/>
  <c r="E750" i="3"/>
  <c r="F750" i="3"/>
  <c r="G750" i="3"/>
  <c r="H750" i="3"/>
  <c r="I750" i="3"/>
  <c r="J750" i="3"/>
  <c r="K750" i="3"/>
  <c r="L750" i="3"/>
  <c r="M750" i="3"/>
  <c r="N750" i="3"/>
  <c r="O750" i="3"/>
  <c r="P750" i="3"/>
  <c r="Q750" i="3"/>
  <c r="R750" i="3"/>
  <c r="S750" i="3"/>
  <c r="T750" i="3"/>
  <c r="U750" i="3"/>
  <c r="V750" i="3"/>
  <c r="W750" i="3"/>
  <c r="X750" i="3"/>
  <c r="Y750" i="3"/>
  <c r="Z750" i="3"/>
  <c r="AA750" i="3"/>
  <c r="D751" i="3"/>
  <c r="E751" i="3"/>
  <c r="F751" i="3"/>
  <c r="G751" i="3"/>
  <c r="H751" i="3"/>
  <c r="I751" i="3"/>
  <c r="J751" i="3"/>
  <c r="K751" i="3"/>
  <c r="L751" i="3"/>
  <c r="M751" i="3"/>
  <c r="N751" i="3"/>
  <c r="O751" i="3"/>
  <c r="P751" i="3"/>
  <c r="Q751" i="3"/>
  <c r="R751" i="3"/>
  <c r="S751" i="3"/>
  <c r="T751" i="3"/>
  <c r="U751" i="3"/>
  <c r="V751" i="3"/>
  <c r="W751" i="3"/>
  <c r="X751" i="3"/>
  <c r="Y751" i="3"/>
  <c r="Z751" i="3"/>
  <c r="AA751" i="3"/>
  <c r="D752" i="3"/>
  <c r="E752" i="3"/>
  <c r="F752" i="3"/>
  <c r="G752" i="3"/>
  <c r="H752" i="3"/>
  <c r="I752" i="3"/>
  <c r="J752" i="3"/>
  <c r="K752" i="3"/>
  <c r="L752" i="3"/>
  <c r="M752" i="3"/>
  <c r="N752" i="3"/>
  <c r="O752" i="3"/>
  <c r="P752" i="3"/>
  <c r="Q752" i="3"/>
  <c r="R752" i="3"/>
  <c r="S752" i="3"/>
  <c r="T752" i="3"/>
  <c r="U752" i="3"/>
  <c r="V752" i="3"/>
  <c r="W752" i="3"/>
  <c r="X752" i="3"/>
  <c r="Y752" i="3"/>
  <c r="Z752" i="3"/>
  <c r="AA752" i="3"/>
  <c r="D753" i="3"/>
  <c r="E753" i="3"/>
  <c r="F753" i="3"/>
  <c r="G753" i="3"/>
  <c r="H753" i="3"/>
  <c r="I753" i="3"/>
  <c r="J753" i="3"/>
  <c r="K753" i="3"/>
  <c r="L753" i="3"/>
  <c r="M753" i="3"/>
  <c r="N753" i="3"/>
  <c r="O753" i="3"/>
  <c r="P753" i="3"/>
  <c r="Q753" i="3"/>
  <c r="R753" i="3"/>
  <c r="S753" i="3"/>
  <c r="T753" i="3"/>
  <c r="U753" i="3"/>
  <c r="V753" i="3"/>
  <c r="W753" i="3"/>
  <c r="X753" i="3"/>
  <c r="Y753" i="3"/>
  <c r="Z753" i="3"/>
  <c r="AA753" i="3"/>
  <c r="D754" i="3"/>
  <c r="E754" i="3"/>
  <c r="F754" i="3"/>
  <c r="G754" i="3"/>
  <c r="H754" i="3"/>
  <c r="I754" i="3"/>
  <c r="J754" i="3"/>
  <c r="K754" i="3"/>
  <c r="L754" i="3"/>
  <c r="M754" i="3"/>
  <c r="N754" i="3"/>
  <c r="O754" i="3"/>
  <c r="P754" i="3"/>
  <c r="Q754" i="3"/>
  <c r="R754" i="3"/>
  <c r="S754" i="3"/>
  <c r="T754" i="3"/>
  <c r="U754" i="3"/>
  <c r="V754" i="3"/>
  <c r="W754" i="3"/>
  <c r="X754" i="3"/>
  <c r="Y754" i="3"/>
  <c r="Z754" i="3"/>
  <c r="AA754" i="3"/>
  <c r="D755" i="3"/>
  <c r="E755" i="3"/>
  <c r="F755" i="3"/>
  <c r="G755" i="3"/>
  <c r="H755" i="3"/>
  <c r="I755" i="3"/>
  <c r="J755" i="3"/>
  <c r="K755" i="3"/>
  <c r="L755" i="3"/>
  <c r="M755" i="3"/>
  <c r="N755" i="3"/>
  <c r="O755" i="3"/>
  <c r="P755" i="3"/>
  <c r="Q755" i="3"/>
  <c r="R755" i="3"/>
  <c r="S755" i="3"/>
  <c r="T755" i="3"/>
  <c r="U755" i="3"/>
  <c r="V755" i="3"/>
  <c r="W755" i="3"/>
  <c r="X755" i="3"/>
  <c r="Y755" i="3"/>
  <c r="Z755" i="3"/>
  <c r="AA755" i="3"/>
  <c r="D756" i="3"/>
  <c r="E756" i="3"/>
  <c r="F756" i="3"/>
  <c r="G756" i="3"/>
  <c r="H756" i="3"/>
  <c r="I756" i="3"/>
  <c r="J756" i="3"/>
  <c r="K756" i="3"/>
  <c r="L756" i="3"/>
  <c r="M756" i="3"/>
  <c r="N756" i="3"/>
  <c r="O756" i="3"/>
  <c r="P756" i="3"/>
  <c r="Q756" i="3"/>
  <c r="R756" i="3"/>
  <c r="S756" i="3"/>
  <c r="T756" i="3"/>
  <c r="U756" i="3"/>
  <c r="V756" i="3"/>
  <c r="W756" i="3"/>
  <c r="X756" i="3"/>
  <c r="Y756" i="3"/>
  <c r="Z756" i="3"/>
  <c r="AA756" i="3"/>
  <c r="D757" i="3"/>
  <c r="E757" i="3"/>
  <c r="F757" i="3"/>
  <c r="G757" i="3"/>
  <c r="H757" i="3"/>
  <c r="I757" i="3"/>
  <c r="J757" i="3"/>
  <c r="K757" i="3"/>
  <c r="L757" i="3"/>
  <c r="M757" i="3"/>
  <c r="N757" i="3"/>
  <c r="O757" i="3"/>
  <c r="P757" i="3"/>
  <c r="Q757" i="3"/>
  <c r="R757" i="3"/>
  <c r="S757" i="3"/>
  <c r="T757" i="3"/>
  <c r="U757" i="3"/>
  <c r="V757" i="3"/>
  <c r="W757" i="3"/>
  <c r="X757" i="3"/>
  <c r="Y757" i="3"/>
  <c r="Z757" i="3"/>
  <c r="AA757" i="3"/>
  <c r="D758" i="3"/>
  <c r="E758" i="3"/>
  <c r="F758" i="3"/>
  <c r="G758" i="3"/>
  <c r="H758" i="3"/>
  <c r="I758" i="3"/>
  <c r="J758" i="3"/>
  <c r="K758" i="3"/>
  <c r="L758" i="3"/>
  <c r="M758" i="3"/>
  <c r="N758" i="3"/>
  <c r="O758" i="3"/>
  <c r="P758" i="3"/>
  <c r="Q758" i="3"/>
  <c r="R758" i="3"/>
  <c r="S758" i="3"/>
  <c r="T758" i="3"/>
  <c r="U758" i="3"/>
  <c r="V758" i="3"/>
  <c r="W758" i="3"/>
  <c r="X758" i="3"/>
  <c r="Y758" i="3"/>
  <c r="Z758" i="3"/>
  <c r="AA758" i="3"/>
  <c r="D759" i="3"/>
  <c r="E759" i="3"/>
  <c r="F759" i="3"/>
  <c r="G759" i="3"/>
  <c r="H759" i="3"/>
  <c r="I759" i="3"/>
  <c r="J759" i="3"/>
  <c r="K759" i="3"/>
  <c r="L759" i="3"/>
  <c r="M759" i="3"/>
  <c r="N759" i="3"/>
  <c r="O759" i="3"/>
  <c r="P759" i="3"/>
  <c r="Q759" i="3"/>
  <c r="R759" i="3"/>
  <c r="S759" i="3"/>
  <c r="T759" i="3"/>
  <c r="U759" i="3"/>
  <c r="V759" i="3"/>
  <c r="W759" i="3"/>
  <c r="X759" i="3"/>
  <c r="Y759" i="3"/>
  <c r="Z759" i="3"/>
  <c r="AA759" i="3"/>
  <c r="D760" i="3"/>
  <c r="E760" i="3"/>
  <c r="F760" i="3"/>
  <c r="G760" i="3"/>
  <c r="H760" i="3"/>
  <c r="I760" i="3"/>
  <c r="J760" i="3"/>
  <c r="K760" i="3"/>
  <c r="L760" i="3"/>
  <c r="M760" i="3"/>
  <c r="N760" i="3"/>
  <c r="O760" i="3"/>
  <c r="P760" i="3"/>
  <c r="Q760" i="3"/>
  <c r="R760" i="3"/>
  <c r="S760" i="3"/>
  <c r="T760" i="3"/>
  <c r="U760" i="3"/>
  <c r="V760" i="3"/>
  <c r="W760" i="3"/>
  <c r="X760" i="3"/>
  <c r="Y760" i="3"/>
  <c r="Z760" i="3"/>
  <c r="AA760" i="3"/>
  <c r="D761" i="3"/>
  <c r="E761" i="3"/>
  <c r="F761" i="3"/>
  <c r="G761" i="3"/>
  <c r="H761" i="3"/>
  <c r="I761" i="3"/>
  <c r="J761" i="3"/>
  <c r="K761" i="3"/>
  <c r="L761" i="3"/>
  <c r="M761" i="3"/>
  <c r="N761" i="3"/>
  <c r="O761" i="3"/>
  <c r="P761" i="3"/>
  <c r="Q761" i="3"/>
  <c r="R761" i="3"/>
  <c r="S761" i="3"/>
  <c r="T761" i="3"/>
  <c r="U761" i="3"/>
  <c r="V761" i="3"/>
  <c r="W761" i="3"/>
  <c r="X761" i="3"/>
  <c r="Y761" i="3"/>
  <c r="Z761" i="3"/>
  <c r="AA761" i="3"/>
  <c r="D762" i="3"/>
  <c r="E762" i="3"/>
  <c r="F762" i="3"/>
  <c r="G762" i="3"/>
  <c r="H762" i="3"/>
  <c r="I762" i="3"/>
  <c r="J762" i="3"/>
  <c r="K762" i="3"/>
  <c r="L762" i="3"/>
  <c r="M762" i="3"/>
  <c r="N762" i="3"/>
  <c r="O762" i="3"/>
  <c r="P762" i="3"/>
  <c r="Q762" i="3"/>
  <c r="R762" i="3"/>
  <c r="S762" i="3"/>
  <c r="T762" i="3"/>
  <c r="U762" i="3"/>
  <c r="V762" i="3"/>
  <c r="W762" i="3"/>
  <c r="X762" i="3"/>
  <c r="Y762" i="3"/>
  <c r="Z762" i="3"/>
  <c r="AA762" i="3"/>
  <c r="D763" i="3"/>
  <c r="E763" i="3"/>
  <c r="F763" i="3"/>
  <c r="G763" i="3"/>
  <c r="H763" i="3"/>
  <c r="I763" i="3"/>
  <c r="J763" i="3"/>
  <c r="K763" i="3"/>
  <c r="L763" i="3"/>
  <c r="M763" i="3"/>
  <c r="N763" i="3"/>
  <c r="O763" i="3"/>
  <c r="P763" i="3"/>
  <c r="Q763" i="3"/>
  <c r="R763" i="3"/>
  <c r="S763" i="3"/>
  <c r="T763" i="3"/>
  <c r="U763" i="3"/>
  <c r="V763" i="3"/>
  <c r="W763" i="3"/>
  <c r="X763" i="3"/>
  <c r="Y763" i="3"/>
  <c r="Z763" i="3"/>
  <c r="AA763" i="3"/>
  <c r="D764" i="3"/>
  <c r="E764" i="3"/>
  <c r="F764" i="3"/>
  <c r="G764" i="3"/>
  <c r="H764" i="3"/>
  <c r="I764" i="3"/>
  <c r="J764" i="3"/>
  <c r="K764" i="3"/>
  <c r="L764" i="3"/>
  <c r="M764" i="3"/>
  <c r="N764" i="3"/>
  <c r="O764" i="3"/>
  <c r="P764" i="3"/>
  <c r="Q764" i="3"/>
  <c r="R764" i="3"/>
  <c r="S764" i="3"/>
  <c r="T764" i="3"/>
  <c r="U764" i="3"/>
  <c r="V764" i="3"/>
  <c r="W764" i="3"/>
  <c r="X764" i="3"/>
  <c r="Y764" i="3"/>
  <c r="Z764" i="3"/>
  <c r="AA764" i="3"/>
  <c r="D765" i="3"/>
  <c r="E765" i="3"/>
  <c r="F765" i="3"/>
  <c r="G765" i="3"/>
  <c r="H765" i="3"/>
  <c r="I765" i="3"/>
  <c r="J765" i="3"/>
  <c r="K765" i="3"/>
  <c r="L765" i="3"/>
  <c r="M765" i="3"/>
  <c r="N765" i="3"/>
  <c r="O765" i="3"/>
  <c r="P765" i="3"/>
  <c r="Q765" i="3"/>
  <c r="R765" i="3"/>
  <c r="S765" i="3"/>
  <c r="T765" i="3"/>
  <c r="U765" i="3"/>
  <c r="V765" i="3"/>
  <c r="W765" i="3"/>
  <c r="X765" i="3"/>
  <c r="Y765" i="3"/>
  <c r="Z765" i="3"/>
  <c r="AA765" i="3"/>
  <c r="D766" i="3"/>
  <c r="E766" i="3"/>
  <c r="F766" i="3"/>
  <c r="G766" i="3"/>
  <c r="H766" i="3"/>
  <c r="I766" i="3"/>
  <c r="J766" i="3"/>
  <c r="K766" i="3"/>
  <c r="L766" i="3"/>
  <c r="M766" i="3"/>
  <c r="N766" i="3"/>
  <c r="O766" i="3"/>
  <c r="P766" i="3"/>
  <c r="Q766" i="3"/>
  <c r="R766" i="3"/>
  <c r="S766" i="3"/>
  <c r="T766" i="3"/>
  <c r="U766" i="3"/>
  <c r="V766" i="3"/>
  <c r="W766" i="3"/>
  <c r="X766" i="3"/>
  <c r="Y766" i="3"/>
  <c r="Z766" i="3"/>
  <c r="AA766" i="3"/>
  <c r="D767" i="3"/>
  <c r="E767" i="3"/>
  <c r="F767" i="3"/>
  <c r="G767" i="3"/>
  <c r="H767" i="3"/>
  <c r="I767" i="3"/>
  <c r="J767" i="3"/>
  <c r="K767" i="3"/>
  <c r="L767" i="3"/>
  <c r="M767" i="3"/>
  <c r="N767" i="3"/>
  <c r="O767" i="3"/>
  <c r="P767" i="3"/>
  <c r="Q767" i="3"/>
  <c r="R767" i="3"/>
  <c r="S767" i="3"/>
  <c r="T767" i="3"/>
  <c r="U767" i="3"/>
  <c r="V767" i="3"/>
  <c r="W767" i="3"/>
  <c r="X767" i="3"/>
  <c r="Y767" i="3"/>
  <c r="Z767" i="3"/>
  <c r="AA767" i="3"/>
  <c r="D768" i="3"/>
  <c r="E768" i="3"/>
  <c r="F768" i="3"/>
  <c r="G768" i="3"/>
  <c r="H768" i="3"/>
  <c r="I768" i="3"/>
  <c r="J768" i="3"/>
  <c r="K768" i="3"/>
  <c r="L768" i="3"/>
  <c r="M768" i="3"/>
  <c r="N768" i="3"/>
  <c r="O768" i="3"/>
  <c r="P768" i="3"/>
  <c r="Q768" i="3"/>
  <c r="R768" i="3"/>
  <c r="S768" i="3"/>
  <c r="T768" i="3"/>
  <c r="U768" i="3"/>
  <c r="V768" i="3"/>
  <c r="W768" i="3"/>
  <c r="X768" i="3"/>
  <c r="Y768" i="3"/>
  <c r="Z768" i="3"/>
  <c r="AA768" i="3"/>
  <c r="D769" i="3"/>
  <c r="E769" i="3"/>
  <c r="F769" i="3"/>
  <c r="G769" i="3"/>
  <c r="H769" i="3"/>
  <c r="I769" i="3"/>
  <c r="J769" i="3"/>
  <c r="K769" i="3"/>
  <c r="L769" i="3"/>
  <c r="M769" i="3"/>
  <c r="N769" i="3"/>
  <c r="O769" i="3"/>
  <c r="P769" i="3"/>
  <c r="Q769" i="3"/>
  <c r="R769" i="3"/>
  <c r="S769" i="3"/>
  <c r="T769" i="3"/>
  <c r="U769" i="3"/>
  <c r="V769" i="3"/>
  <c r="W769" i="3"/>
  <c r="X769" i="3"/>
  <c r="Y769" i="3"/>
  <c r="Z769" i="3"/>
  <c r="AA769" i="3"/>
  <c r="D770" i="3"/>
  <c r="E770" i="3"/>
  <c r="F770" i="3"/>
  <c r="G770" i="3"/>
  <c r="H770" i="3"/>
  <c r="I770" i="3"/>
  <c r="J770" i="3"/>
  <c r="K770" i="3"/>
  <c r="L770" i="3"/>
  <c r="M770" i="3"/>
  <c r="N770" i="3"/>
  <c r="O770" i="3"/>
  <c r="P770" i="3"/>
  <c r="Q770" i="3"/>
  <c r="R770" i="3"/>
  <c r="S770" i="3"/>
  <c r="T770" i="3"/>
  <c r="U770" i="3"/>
  <c r="V770" i="3"/>
  <c r="W770" i="3"/>
  <c r="X770" i="3"/>
  <c r="Y770" i="3"/>
  <c r="Z770" i="3"/>
  <c r="AA770" i="3"/>
  <c r="D771" i="3"/>
  <c r="E771" i="3"/>
  <c r="F771" i="3"/>
  <c r="G771" i="3"/>
  <c r="H771" i="3"/>
  <c r="I771" i="3"/>
  <c r="J771" i="3"/>
  <c r="K771" i="3"/>
  <c r="L771" i="3"/>
  <c r="M771" i="3"/>
  <c r="N771" i="3"/>
  <c r="O771" i="3"/>
  <c r="P771" i="3"/>
  <c r="Q771" i="3"/>
  <c r="R771" i="3"/>
  <c r="S771" i="3"/>
  <c r="T771" i="3"/>
  <c r="U771" i="3"/>
  <c r="V771" i="3"/>
  <c r="W771" i="3"/>
  <c r="X771" i="3"/>
  <c r="Y771" i="3"/>
  <c r="Z771" i="3"/>
  <c r="AA771" i="3"/>
  <c r="D772" i="3"/>
  <c r="E772" i="3"/>
  <c r="F772" i="3"/>
  <c r="G772" i="3"/>
  <c r="H772" i="3"/>
  <c r="I772" i="3"/>
  <c r="J772" i="3"/>
  <c r="K772" i="3"/>
  <c r="L772" i="3"/>
  <c r="M772" i="3"/>
  <c r="N772" i="3"/>
  <c r="O772" i="3"/>
  <c r="P772" i="3"/>
  <c r="Q772" i="3"/>
  <c r="R772" i="3"/>
  <c r="S772" i="3"/>
  <c r="T772" i="3"/>
  <c r="U772" i="3"/>
  <c r="V772" i="3"/>
  <c r="W772" i="3"/>
  <c r="X772" i="3"/>
  <c r="Y772" i="3"/>
  <c r="Z772" i="3"/>
  <c r="AA772" i="3"/>
  <c r="D773" i="3"/>
  <c r="E773" i="3"/>
  <c r="F773" i="3"/>
  <c r="G773" i="3"/>
  <c r="H773" i="3"/>
  <c r="I773" i="3"/>
  <c r="J773" i="3"/>
  <c r="K773" i="3"/>
  <c r="L773" i="3"/>
  <c r="M773" i="3"/>
  <c r="N773" i="3"/>
  <c r="O773" i="3"/>
  <c r="P773" i="3"/>
  <c r="Q773" i="3"/>
  <c r="R773" i="3"/>
  <c r="S773" i="3"/>
  <c r="T773" i="3"/>
  <c r="U773" i="3"/>
  <c r="V773" i="3"/>
  <c r="W773" i="3"/>
  <c r="X773" i="3"/>
  <c r="Y773" i="3"/>
  <c r="Z773" i="3"/>
  <c r="AA773" i="3"/>
  <c r="D774" i="3"/>
  <c r="E774" i="3"/>
  <c r="F774" i="3"/>
  <c r="G774" i="3"/>
  <c r="H774" i="3"/>
  <c r="I774" i="3"/>
  <c r="J774" i="3"/>
  <c r="K774" i="3"/>
  <c r="L774" i="3"/>
  <c r="M774" i="3"/>
  <c r="N774" i="3"/>
  <c r="O774" i="3"/>
  <c r="P774" i="3"/>
  <c r="Q774" i="3"/>
  <c r="R774" i="3"/>
  <c r="S774" i="3"/>
  <c r="T774" i="3"/>
  <c r="U774" i="3"/>
  <c r="V774" i="3"/>
  <c r="W774" i="3"/>
  <c r="X774" i="3"/>
  <c r="Y774" i="3"/>
  <c r="Z774" i="3"/>
  <c r="AA774" i="3"/>
  <c r="D775" i="3"/>
  <c r="E775" i="3"/>
  <c r="F775" i="3"/>
  <c r="G775" i="3"/>
  <c r="H775" i="3"/>
  <c r="I775" i="3"/>
  <c r="J775" i="3"/>
  <c r="K775" i="3"/>
  <c r="L775" i="3"/>
  <c r="M775" i="3"/>
  <c r="N775" i="3"/>
  <c r="O775" i="3"/>
  <c r="P775" i="3"/>
  <c r="Q775" i="3"/>
  <c r="R775" i="3"/>
  <c r="S775" i="3"/>
  <c r="T775" i="3"/>
  <c r="U775" i="3"/>
  <c r="V775" i="3"/>
  <c r="W775" i="3"/>
  <c r="X775" i="3"/>
  <c r="Y775" i="3"/>
  <c r="Z775" i="3"/>
  <c r="AA775" i="3"/>
  <c r="D776" i="3"/>
  <c r="E776" i="3"/>
  <c r="F776" i="3"/>
  <c r="G776" i="3"/>
  <c r="H776" i="3"/>
  <c r="I776" i="3"/>
  <c r="J776" i="3"/>
  <c r="K776" i="3"/>
  <c r="L776" i="3"/>
  <c r="M776" i="3"/>
  <c r="N776" i="3"/>
  <c r="O776" i="3"/>
  <c r="P776" i="3"/>
  <c r="Q776" i="3"/>
  <c r="R776" i="3"/>
  <c r="S776" i="3"/>
  <c r="T776" i="3"/>
  <c r="U776" i="3"/>
  <c r="V776" i="3"/>
  <c r="W776" i="3"/>
  <c r="X776" i="3"/>
  <c r="Y776" i="3"/>
  <c r="Z776" i="3"/>
  <c r="AA776" i="3"/>
  <c r="D777" i="3"/>
  <c r="E777" i="3"/>
  <c r="F777" i="3"/>
  <c r="G777" i="3"/>
  <c r="H777" i="3"/>
  <c r="I777" i="3"/>
  <c r="J777" i="3"/>
  <c r="K777" i="3"/>
  <c r="L777" i="3"/>
  <c r="M777" i="3"/>
  <c r="N777" i="3"/>
  <c r="O777" i="3"/>
  <c r="P777" i="3"/>
  <c r="Q777" i="3"/>
  <c r="R777" i="3"/>
  <c r="S777" i="3"/>
  <c r="T777" i="3"/>
  <c r="U777" i="3"/>
  <c r="V777" i="3"/>
  <c r="W777" i="3"/>
  <c r="X777" i="3"/>
  <c r="Y777" i="3"/>
  <c r="Z777" i="3"/>
  <c r="AA777" i="3"/>
  <c r="D778" i="3"/>
  <c r="E778" i="3"/>
  <c r="F778" i="3"/>
  <c r="G778" i="3"/>
  <c r="H778" i="3"/>
  <c r="I778" i="3"/>
  <c r="J778" i="3"/>
  <c r="K778" i="3"/>
  <c r="L778" i="3"/>
  <c r="M778" i="3"/>
  <c r="N778" i="3"/>
  <c r="O778" i="3"/>
  <c r="P778" i="3"/>
  <c r="Q778" i="3"/>
  <c r="R778" i="3"/>
  <c r="S778" i="3"/>
  <c r="T778" i="3"/>
  <c r="U778" i="3"/>
  <c r="V778" i="3"/>
  <c r="W778" i="3"/>
  <c r="X778" i="3"/>
  <c r="Y778" i="3"/>
  <c r="Z778" i="3"/>
  <c r="AA778" i="3"/>
  <c r="D779" i="3"/>
  <c r="E779" i="3"/>
  <c r="F779" i="3"/>
  <c r="G779" i="3"/>
  <c r="H779" i="3"/>
  <c r="I779" i="3"/>
  <c r="J779" i="3"/>
  <c r="K779" i="3"/>
  <c r="L779" i="3"/>
  <c r="M779" i="3"/>
  <c r="N779" i="3"/>
  <c r="O779" i="3"/>
  <c r="P779" i="3"/>
  <c r="Q779" i="3"/>
  <c r="R779" i="3"/>
  <c r="S779" i="3"/>
  <c r="T779" i="3"/>
  <c r="U779" i="3"/>
  <c r="V779" i="3"/>
  <c r="W779" i="3"/>
  <c r="X779" i="3"/>
  <c r="Y779" i="3"/>
  <c r="Z779" i="3"/>
  <c r="AA779" i="3"/>
  <c r="D780" i="3"/>
  <c r="E780" i="3"/>
  <c r="F780" i="3"/>
  <c r="G780" i="3"/>
  <c r="H780" i="3"/>
  <c r="I780" i="3"/>
  <c r="J780" i="3"/>
  <c r="K780" i="3"/>
  <c r="L780" i="3"/>
  <c r="M780" i="3"/>
  <c r="N780" i="3"/>
  <c r="O780" i="3"/>
  <c r="P780" i="3"/>
  <c r="Q780" i="3"/>
  <c r="R780" i="3"/>
  <c r="S780" i="3"/>
  <c r="T780" i="3"/>
  <c r="U780" i="3"/>
  <c r="V780" i="3"/>
  <c r="W780" i="3"/>
  <c r="X780" i="3"/>
  <c r="Y780" i="3"/>
  <c r="Z780" i="3"/>
  <c r="AA780" i="3"/>
  <c r="D781" i="3"/>
  <c r="E781" i="3"/>
  <c r="F781" i="3"/>
  <c r="G781" i="3"/>
  <c r="H781" i="3"/>
  <c r="I781" i="3"/>
  <c r="J781" i="3"/>
  <c r="K781" i="3"/>
  <c r="L781" i="3"/>
  <c r="M781" i="3"/>
  <c r="N781" i="3"/>
  <c r="O781" i="3"/>
  <c r="P781" i="3"/>
  <c r="Q781" i="3"/>
  <c r="R781" i="3"/>
  <c r="S781" i="3"/>
  <c r="T781" i="3"/>
  <c r="U781" i="3"/>
  <c r="V781" i="3"/>
  <c r="W781" i="3"/>
  <c r="X781" i="3"/>
  <c r="Y781" i="3"/>
  <c r="Z781" i="3"/>
  <c r="AA781" i="3"/>
  <c r="D782" i="3"/>
  <c r="E782" i="3"/>
  <c r="F782" i="3"/>
  <c r="G782" i="3"/>
  <c r="H782" i="3"/>
  <c r="I782" i="3"/>
  <c r="J782" i="3"/>
  <c r="K782" i="3"/>
  <c r="L782" i="3"/>
  <c r="M782" i="3"/>
  <c r="N782" i="3"/>
  <c r="O782" i="3"/>
  <c r="P782" i="3"/>
  <c r="Q782" i="3"/>
  <c r="R782" i="3"/>
  <c r="S782" i="3"/>
  <c r="T782" i="3"/>
  <c r="U782" i="3"/>
  <c r="V782" i="3"/>
  <c r="W782" i="3"/>
  <c r="X782" i="3"/>
  <c r="Y782" i="3"/>
  <c r="Z782" i="3"/>
  <c r="AA782" i="3"/>
  <c r="D783" i="3"/>
  <c r="E783" i="3"/>
  <c r="F783" i="3"/>
  <c r="G783" i="3"/>
  <c r="H783" i="3"/>
  <c r="I783" i="3"/>
  <c r="J783" i="3"/>
  <c r="K783" i="3"/>
  <c r="L783" i="3"/>
  <c r="M783" i="3"/>
  <c r="N783" i="3"/>
  <c r="O783" i="3"/>
  <c r="P783" i="3"/>
  <c r="Q783" i="3"/>
  <c r="R783" i="3"/>
  <c r="S783" i="3"/>
  <c r="T783" i="3"/>
  <c r="U783" i="3"/>
  <c r="V783" i="3"/>
  <c r="W783" i="3"/>
  <c r="X783" i="3"/>
  <c r="Y783" i="3"/>
  <c r="Z783" i="3"/>
  <c r="AA783" i="3"/>
  <c r="D784" i="3"/>
  <c r="E784" i="3"/>
  <c r="F784" i="3"/>
  <c r="G784" i="3"/>
  <c r="H784" i="3"/>
  <c r="I784" i="3"/>
  <c r="J784" i="3"/>
  <c r="K784" i="3"/>
  <c r="L784" i="3"/>
  <c r="M784" i="3"/>
  <c r="N784" i="3"/>
  <c r="O784" i="3"/>
  <c r="P784" i="3"/>
  <c r="Q784" i="3"/>
  <c r="R784" i="3"/>
  <c r="S784" i="3"/>
  <c r="T784" i="3"/>
  <c r="U784" i="3"/>
  <c r="V784" i="3"/>
  <c r="W784" i="3"/>
  <c r="X784" i="3"/>
  <c r="Y784" i="3"/>
  <c r="Z784" i="3"/>
  <c r="AA784" i="3"/>
  <c r="D785" i="3"/>
  <c r="E785" i="3"/>
  <c r="F785" i="3"/>
  <c r="G785" i="3"/>
  <c r="H785" i="3"/>
  <c r="I785" i="3"/>
  <c r="J785" i="3"/>
  <c r="K785" i="3"/>
  <c r="L785" i="3"/>
  <c r="M785" i="3"/>
  <c r="N785" i="3"/>
  <c r="O785" i="3"/>
  <c r="P785" i="3"/>
  <c r="Q785" i="3"/>
  <c r="R785" i="3"/>
  <c r="S785" i="3"/>
  <c r="T785" i="3"/>
  <c r="U785" i="3"/>
  <c r="V785" i="3"/>
  <c r="W785" i="3"/>
  <c r="X785" i="3"/>
  <c r="Y785" i="3"/>
  <c r="Z785" i="3"/>
  <c r="AA785" i="3"/>
  <c r="D786" i="3"/>
  <c r="E786" i="3"/>
  <c r="F786" i="3"/>
  <c r="G786" i="3"/>
  <c r="H786" i="3"/>
  <c r="I786" i="3"/>
  <c r="J786" i="3"/>
  <c r="K786" i="3"/>
  <c r="L786" i="3"/>
  <c r="M786" i="3"/>
  <c r="N786" i="3"/>
  <c r="O786" i="3"/>
  <c r="P786" i="3"/>
  <c r="Q786" i="3"/>
  <c r="R786" i="3"/>
  <c r="S786" i="3"/>
  <c r="T786" i="3"/>
  <c r="U786" i="3"/>
  <c r="V786" i="3"/>
  <c r="W786" i="3"/>
  <c r="X786" i="3"/>
  <c r="Y786" i="3"/>
  <c r="Z786" i="3"/>
  <c r="AA786" i="3"/>
  <c r="D787" i="3"/>
  <c r="E787" i="3"/>
  <c r="F787" i="3"/>
  <c r="G787" i="3"/>
  <c r="H787" i="3"/>
  <c r="I787" i="3"/>
  <c r="J787" i="3"/>
  <c r="K787" i="3"/>
  <c r="L787" i="3"/>
  <c r="M787" i="3"/>
  <c r="N787" i="3"/>
  <c r="O787" i="3"/>
  <c r="P787" i="3"/>
  <c r="Q787" i="3"/>
  <c r="R787" i="3"/>
  <c r="S787" i="3"/>
  <c r="T787" i="3"/>
  <c r="U787" i="3"/>
  <c r="V787" i="3"/>
  <c r="W787" i="3"/>
  <c r="X787" i="3"/>
  <c r="Y787" i="3"/>
  <c r="Z787" i="3"/>
  <c r="AA787" i="3"/>
  <c r="D788" i="3"/>
  <c r="E788" i="3"/>
  <c r="F788" i="3"/>
  <c r="G788" i="3"/>
  <c r="H788" i="3"/>
  <c r="I788" i="3"/>
  <c r="J788" i="3"/>
  <c r="K788" i="3"/>
  <c r="L788" i="3"/>
  <c r="M788" i="3"/>
  <c r="N788" i="3"/>
  <c r="O788" i="3"/>
  <c r="P788" i="3"/>
  <c r="Q788" i="3"/>
  <c r="R788" i="3"/>
  <c r="S788" i="3"/>
  <c r="T788" i="3"/>
  <c r="U788" i="3"/>
  <c r="V788" i="3"/>
  <c r="W788" i="3"/>
  <c r="X788" i="3"/>
  <c r="Y788" i="3"/>
  <c r="Z788" i="3"/>
  <c r="AA788" i="3"/>
  <c r="D789" i="3"/>
  <c r="E789" i="3"/>
  <c r="F789" i="3"/>
  <c r="G789" i="3"/>
  <c r="H789" i="3"/>
  <c r="I789" i="3"/>
  <c r="J789" i="3"/>
  <c r="K789" i="3"/>
  <c r="L789" i="3"/>
  <c r="M789" i="3"/>
  <c r="N789" i="3"/>
  <c r="O789" i="3"/>
  <c r="P789" i="3"/>
  <c r="Q789" i="3"/>
  <c r="R789" i="3"/>
  <c r="S789" i="3"/>
  <c r="T789" i="3"/>
  <c r="U789" i="3"/>
  <c r="V789" i="3"/>
  <c r="W789" i="3"/>
  <c r="X789" i="3"/>
  <c r="Y789" i="3"/>
  <c r="Z789" i="3"/>
  <c r="AA789" i="3"/>
  <c r="D790" i="3"/>
  <c r="E790" i="3"/>
  <c r="F790" i="3"/>
  <c r="G790" i="3"/>
  <c r="H790" i="3"/>
  <c r="I790" i="3"/>
  <c r="J790" i="3"/>
  <c r="K790" i="3"/>
  <c r="L790" i="3"/>
  <c r="M790" i="3"/>
  <c r="N790" i="3"/>
  <c r="O790" i="3"/>
  <c r="P790" i="3"/>
  <c r="Q790" i="3"/>
  <c r="R790" i="3"/>
  <c r="S790" i="3"/>
  <c r="T790" i="3"/>
  <c r="U790" i="3"/>
  <c r="V790" i="3"/>
  <c r="W790" i="3"/>
  <c r="X790" i="3"/>
  <c r="Y790" i="3"/>
  <c r="Z790" i="3"/>
  <c r="AA790" i="3"/>
  <c r="D791" i="3"/>
  <c r="E791" i="3"/>
  <c r="F791" i="3"/>
  <c r="G791" i="3"/>
  <c r="H791" i="3"/>
  <c r="I791" i="3"/>
  <c r="J791" i="3"/>
  <c r="K791" i="3"/>
  <c r="L791" i="3"/>
  <c r="M791" i="3"/>
  <c r="N791" i="3"/>
  <c r="O791" i="3"/>
  <c r="P791" i="3"/>
  <c r="Q791" i="3"/>
  <c r="R791" i="3"/>
  <c r="S791" i="3"/>
  <c r="T791" i="3"/>
  <c r="U791" i="3"/>
  <c r="V791" i="3"/>
  <c r="W791" i="3"/>
  <c r="X791" i="3"/>
  <c r="Y791" i="3"/>
  <c r="Z791" i="3"/>
  <c r="AA791" i="3"/>
  <c r="D792" i="3"/>
  <c r="E792" i="3"/>
  <c r="F792" i="3"/>
  <c r="G792" i="3"/>
  <c r="H792" i="3"/>
  <c r="I792" i="3"/>
  <c r="J792" i="3"/>
  <c r="K792" i="3"/>
  <c r="L792" i="3"/>
  <c r="M792" i="3"/>
  <c r="N792" i="3"/>
  <c r="O792" i="3"/>
  <c r="P792" i="3"/>
  <c r="Q792" i="3"/>
  <c r="R792" i="3"/>
  <c r="S792" i="3"/>
  <c r="T792" i="3"/>
  <c r="U792" i="3"/>
  <c r="V792" i="3"/>
  <c r="W792" i="3"/>
  <c r="X792" i="3"/>
  <c r="Y792" i="3"/>
  <c r="Z792" i="3"/>
  <c r="AA792" i="3"/>
  <c r="D793" i="3"/>
  <c r="E793" i="3"/>
  <c r="F793" i="3"/>
  <c r="G793" i="3"/>
  <c r="H793" i="3"/>
  <c r="I793" i="3"/>
  <c r="J793" i="3"/>
  <c r="K793" i="3"/>
  <c r="L793" i="3"/>
  <c r="M793" i="3"/>
  <c r="N793" i="3"/>
  <c r="O793" i="3"/>
  <c r="P793" i="3"/>
  <c r="Q793" i="3"/>
  <c r="R793" i="3"/>
  <c r="S793" i="3"/>
  <c r="T793" i="3"/>
  <c r="U793" i="3"/>
  <c r="V793" i="3"/>
  <c r="W793" i="3"/>
  <c r="X793" i="3"/>
  <c r="Y793" i="3"/>
  <c r="Z793" i="3"/>
  <c r="AA793" i="3"/>
  <c r="D794" i="3"/>
  <c r="E794" i="3"/>
  <c r="F794" i="3"/>
  <c r="G794" i="3"/>
  <c r="H794" i="3"/>
  <c r="I794" i="3"/>
  <c r="J794" i="3"/>
  <c r="K794" i="3"/>
  <c r="L794" i="3"/>
  <c r="M794" i="3"/>
  <c r="N794" i="3"/>
  <c r="O794" i="3"/>
  <c r="P794" i="3"/>
  <c r="Q794" i="3"/>
  <c r="R794" i="3"/>
  <c r="S794" i="3"/>
  <c r="T794" i="3"/>
  <c r="U794" i="3"/>
  <c r="V794" i="3"/>
  <c r="W794" i="3"/>
  <c r="X794" i="3"/>
  <c r="Y794" i="3"/>
  <c r="Z794" i="3"/>
  <c r="AA794" i="3"/>
  <c r="D795" i="3"/>
  <c r="E795" i="3"/>
  <c r="F795" i="3"/>
  <c r="G795" i="3"/>
  <c r="H795" i="3"/>
  <c r="I795" i="3"/>
  <c r="J795" i="3"/>
  <c r="K795" i="3"/>
  <c r="L795" i="3"/>
  <c r="M795" i="3"/>
  <c r="N795" i="3"/>
  <c r="O795" i="3"/>
  <c r="P795" i="3"/>
  <c r="Q795" i="3"/>
  <c r="R795" i="3"/>
  <c r="S795" i="3"/>
  <c r="T795" i="3"/>
  <c r="U795" i="3"/>
  <c r="V795" i="3"/>
  <c r="W795" i="3"/>
  <c r="X795" i="3"/>
  <c r="Y795" i="3"/>
  <c r="Z795" i="3"/>
  <c r="AA795" i="3"/>
  <c r="D796" i="3"/>
  <c r="E796" i="3"/>
  <c r="F796" i="3"/>
  <c r="G796" i="3"/>
  <c r="H796" i="3"/>
  <c r="I796" i="3"/>
  <c r="J796" i="3"/>
  <c r="K796" i="3"/>
  <c r="L796" i="3"/>
  <c r="M796" i="3"/>
  <c r="N796" i="3"/>
  <c r="O796" i="3"/>
  <c r="P796" i="3"/>
  <c r="Q796" i="3"/>
  <c r="R796" i="3"/>
  <c r="S796" i="3"/>
  <c r="T796" i="3"/>
  <c r="U796" i="3"/>
  <c r="V796" i="3"/>
  <c r="W796" i="3"/>
  <c r="X796" i="3"/>
  <c r="Y796" i="3"/>
  <c r="Z796" i="3"/>
  <c r="AA796" i="3"/>
  <c r="D797" i="3"/>
  <c r="E797" i="3"/>
  <c r="F797" i="3"/>
  <c r="G797" i="3"/>
  <c r="H797" i="3"/>
  <c r="I797" i="3"/>
  <c r="J797" i="3"/>
  <c r="K797" i="3"/>
  <c r="L797" i="3"/>
  <c r="M797" i="3"/>
  <c r="N797" i="3"/>
  <c r="O797" i="3"/>
  <c r="P797" i="3"/>
  <c r="Q797" i="3"/>
  <c r="R797" i="3"/>
  <c r="S797" i="3"/>
  <c r="T797" i="3"/>
  <c r="U797" i="3"/>
  <c r="V797" i="3"/>
  <c r="W797" i="3"/>
  <c r="X797" i="3"/>
  <c r="Y797" i="3"/>
  <c r="Z797" i="3"/>
  <c r="AA797" i="3"/>
  <c r="D798" i="3"/>
  <c r="E798" i="3"/>
  <c r="F798" i="3"/>
  <c r="G798" i="3"/>
  <c r="H798" i="3"/>
  <c r="I798" i="3"/>
  <c r="J798" i="3"/>
  <c r="K798" i="3"/>
  <c r="L798" i="3"/>
  <c r="M798" i="3"/>
  <c r="N798" i="3"/>
  <c r="O798" i="3"/>
  <c r="P798" i="3"/>
  <c r="Q798" i="3"/>
  <c r="R798" i="3"/>
  <c r="S798" i="3"/>
  <c r="T798" i="3"/>
  <c r="U798" i="3"/>
  <c r="V798" i="3"/>
  <c r="W798" i="3"/>
  <c r="X798" i="3"/>
  <c r="Y798" i="3"/>
  <c r="Z798" i="3"/>
  <c r="AA798" i="3"/>
  <c r="D799" i="3"/>
  <c r="E799" i="3"/>
  <c r="F799" i="3"/>
  <c r="G799" i="3"/>
  <c r="H799" i="3"/>
  <c r="I799" i="3"/>
  <c r="J799" i="3"/>
  <c r="K799" i="3"/>
  <c r="L799" i="3"/>
  <c r="M799" i="3"/>
  <c r="N799" i="3"/>
  <c r="O799" i="3"/>
  <c r="P799" i="3"/>
  <c r="Q799" i="3"/>
  <c r="R799" i="3"/>
  <c r="S799" i="3"/>
  <c r="T799" i="3"/>
  <c r="U799" i="3"/>
  <c r="V799" i="3"/>
  <c r="W799" i="3"/>
  <c r="X799" i="3"/>
  <c r="Y799" i="3"/>
  <c r="Z799" i="3"/>
  <c r="AA799" i="3"/>
  <c r="D800" i="3"/>
  <c r="E800" i="3"/>
  <c r="F800" i="3"/>
  <c r="G800" i="3"/>
  <c r="H800" i="3"/>
  <c r="I800" i="3"/>
  <c r="J800" i="3"/>
  <c r="K800" i="3"/>
  <c r="L800" i="3"/>
  <c r="M800" i="3"/>
  <c r="N800" i="3"/>
  <c r="O800" i="3"/>
  <c r="P800" i="3"/>
  <c r="Q800" i="3"/>
  <c r="R800" i="3"/>
  <c r="S800" i="3"/>
  <c r="T800" i="3"/>
  <c r="U800" i="3"/>
  <c r="V800" i="3"/>
  <c r="W800" i="3"/>
  <c r="X800" i="3"/>
  <c r="Y800" i="3"/>
  <c r="Z800" i="3"/>
  <c r="AA800" i="3"/>
  <c r="D801" i="3"/>
  <c r="E801" i="3"/>
  <c r="F801" i="3"/>
  <c r="G801" i="3"/>
  <c r="H801" i="3"/>
  <c r="I801" i="3"/>
  <c r="J801" i="3"/>
  <c r="K801" i="3"/>
  <c r="L801" i="3"/>
  <c r="M801" i="3"/>
  <c r="N801" i="3"/>
  <c r="O801" i="3"/>
  <c r="P801" i="3"/>
  <c r="Q801" i="3"/>
  <c r="R801" i="3"/>
  <c r="S801" i="3"/>
  <c r="T801" i="3"/>
  <c r="U801" i="3"/>
  <c r="V801" i="3"/>
  <c r="W801" i="3"/>
  <c r="X801" i="3"/>
  <c r="Y801" i="3"/>
  <c r="Z801" i="3"/>
  <c r="AA801" i="3"/>
  <c r="D802" i="3"/>
  <c r="E802" i="3"/>
  <c r="F802" i="3"/>
  <c r="G802" i="3"/>
  <c r="H802" i="3"/>
  <c r="I802" i="3"/>
  <c r="J802" i="3"/>
  <c r="K802" i="3"/>
  <c r="L802" i="3"/>
  <c r="M802" i="3"/>
  <c r="N802" i="3"/>
  <c r="O802" i="3"/>
  <c r="P802" i="3"/>
  <c r="Q802" i="3"/>
  <c r="R802" i="3"/>
  <c r="S802" i="3"/>
  <c r="T802" i="3"/>
  <c r="U802" i="3"/>
  <c r="V802" i="3"/>
  <c r="W802" i="3"/>
  <c r="X802" i="3"/>
  <c r="Y802" i="3"/>
  <c r="Z802" i="3"/>
  <c r="AA802" i="3"/>
  <c r="D803" i="3"/>
  <c r="E803" i="3"/>
  <c r="F803" i="3"/>
  <c r="G803" i="3"/>
  <c r="H803" i="3"/>
  <c r="I803" i="3"/>
  <c r="J803" i="3"/>
  <c r="K803" i="3"/>
  <c r="L803" i="3"/>
  <c r="M803" i="3"/>
  <c r="N803" i="3"/>
  <c r="O803" i="3"/>
  <c r="P803" i="3"/>
  <c r="Q803" i="3"/>
  <c r="R803" i="3"/>
  <c r="S803" i="3"/>
  <c r="T803" i="3"/>
  <c r="U803" i="3"/>
  <c r="V803" i="3"/>
  <c r="W803" i="3"/>
  <c r="X803" i="3"/>
  <c r="Y803" i="3"/>
  <c r="Z803" i="3"/>
  <c r="AA803" i="3"/>
  <c r="D804" i="3"/>
  <c r="E804" i="3"/>
  <c r="F804" i="3"/>
  <c r="G804" i="3"/>
  <c r="H804" i="3"/>
  <c r="I804" i="3"/>
  <c r="J804" i="3"/>
  <c r="K804" i="3"/>
  <c r="L804" i="3"/>
  <c r="M804" i="3"/>
  <c r="N804" i="3"/>
  <c r="O804" i="3"/>
  <c r="P804" i="3"/>
  <c r="Q804" i="3"/>
  <c r="R804" i="3"/>
  <c r="S804" i="3"/>
  <c r="T804" i="3"/>
  <c r="U804" i="3"/>
  <c r="V804" i="3"/>
  <c r="W804" i="3"/>
  <c r="X804" i="3"/>
  <c r="Y804" i="3"/>
  <c r="Z804" i="3"/>
  <c r="AA804" i="3"/>
  <c r="D805" i="3"/>
  <c r="E805" i="3"/>
  <c r="F805" i="3"/>
  <c r="G805" i="3"/>
  <c r="H805" i="3"/>
  <c r="I805" i="3"/>
  <c r="J805" i="3"/>
  <c r="K805" i="3"/>
  <c r="L805" i="3"/>
  <c r="M805" i="3"/>
  <c r="N805" i="3"/>
  <c r="O805" i="3"/>
  <c r="P805" i="3"/>
  <c r="Q805" i="3"/>
  <c r="R805" i="3"/>
  <c r="S805" i="3"/>
  <c r="T805" i="3"/>
  <c r="U805" i="3"/>
  <c r="V805" i="3"/>
  <c r="W805" i="3"/>
  <c r="X805" i="3"/>
  <c r="Y805" i="3"/>
  <c r="Z805" i="3"/>
  <c r="AA805" i="3"/>
  <c r="D806" i="3"/>
  <c r="E806" i="3"/>
  <c r="F806" i="3"/>
  <c r="G806" i="3"/>
  <c r="H806" i="3"/>
  <c r="I806" i="3"/>
  <c r="J806" i="3"/>
  <c r="K806" i="3"/>
  <c r="L806" i="3"/>
  <c r="M806" i="3"/>
  <c r="N806" i="3"/>
  <c r="O806" i="3"/>
  <c r="P806" i="3"/>
  <c r="Q806" i="3"/>
  <c r="R806" i="3"/>
  <c r="S806" i="3"/>
  <c r="T806" i="3"/>
  <c r="U806" i="3"/>
  <c r="V806" i="3"/>
  <c r="W806" i="3"/>
  <c r="X806" i="3"/>
  <c r="Y806" i="3"/>
  <c r="Z806" i="3"/>
  <c r="AA806" i="3"/>
  <c r="D807" i="3"/>
  <c r="E807" i="3"/>
  <c r="F807" i="3"/>
  <c r="G807" i="3"/>
  <c r="H807" i="3"/>
  <c r="I807" i="3"/>
  <c r="J807" i="3"/>
  <c r="K807" i="3"/>
  <c r="L807" i="3"/>
  <c r="M807" i="3"/>
  <c r="N807" i="3"/>
  <c r="O807" i="3"/>
  <c r="P807" i="3"/>
  <c r="Q807" i="3"/>
  <c r="R807" i="3"/>
  <c r="S807" i="3"/>
  <c r="T807" i="3"/>
  <c r="U807" i="3"/>
  <c r="V807" i="3"/>
  <c r="W807" i="3"/>
  <c r="X807" i="3"/>
  <c r="Y807" i="3"/>
  <c r="Z807" i="3"/>
  <c r="AA807" i="3"/>
  <c r="D808" i="3"/>
  <c r="E808" i="3"/>
  <c r="F808" i="3"/>
  <c r="G808" i="3"/>
  <c r="H808" i="3"/>
  <c r="I808" i="3"/>
  <c r="J808" i="3"/>
  <c r="K808" i="3"/>
  <c r="L808" i="3"/>
  <c r="M808" i="3"/>
  <c r="N808" i="3"/>
  <c r="O808" i="3"/>
  <c r="P808" i="3"/>
  <c r="Q808" i="3"/>
  <c r="R808" i="3"/>
  <c r="S808" i="3"/>
  <c r="T808" i="3"/>
  <c r="U808" i="3"/>
  <c r="V808" i="3"/>
  <c r="W808" i="3"/>
  <c r="X808" i="3"/>
  <c r="Y808" i="3"/>
  <c r="Z808" i="3"/>
  <c r="AA808" i="3"/>
  <c r="D809" i="3"/>
  <c r="E809" i="3"/>
  <c r="F809" i="3"/>
  <c r="G809" i="3"/>
  <c r="H809" i="3"/>
  <c r="I809" i="3"/>
  <c r="J809" i="3"/>
  <c r="K809" i="3"/>
  <c r="L809" i="3"/>
  <c r="M809" i="3"/>
  <c r="N809" i="3"/>
  <c r="O809" i="3"/>
  <c r="P809" i="3"/>
  <c r="Q809" i="3"/>
  <c r="R809" i="3"/>
  <c r="S809" i="3"/>
  <c r="T809" i="3"/>
  <c r="U809" i="3"/>
  <c r="V809" i="3"/>
  <c r="W809" i="3"/>
  <c r="X809" i="3"/>
  <c r="Y809" i="3"/>
  <c r="Z809" i="3"/>
  <c r="AA809" i="3"/>
  <c r="D810" i="3"/>
  <c r="E810" i="3"/>
  <c r="F810" i="3"/>
  <c r="G810" i="3"/>
  <c r="H810" i="3"/>
  <c r="I810" i="3"/>
  <c r="J810" i="3"/>
  <c r="K810" i="3"/>
  <c r="L810" i="3"/>
  <c r="M810" i="3"/>
  <c r="N810" i="3"/>
  <c r="O810" i="3"/>
  <c r="P810" i="3"/>
  <c r="Q810" i="3"/>
  <c r="R810" i="3"/>
  <c r="S810" i="3"/>
  <c r="T810" i="3"/>
  <c r="U810" i="3"/>
  <c r="V810" i="3"/>
  <c r="W810" i="3"/>
  <c r="X810" i="3"/>
  <c r="Y810" i="3"/>
  <c r="Z810" i="3"/>
  <c r="AA810" i="3"/>
  <c r="D811" i="3"/>
  <c r="E811" i="3"/>
  <c r="F811" i="3"/>
  <c r="G811" i="3"/>
  <c r="H811" i="3"/>
  <c r="I811" i="3"/>
  <c r="J811" i="3"/>
  <c r="K811" i="3"/>
  <c r="L811" i="3"/>
  <c r="M811" i="3"/>
  <c r="N811" i="3"/>
  <c r="O811" i="3"/>
  <c r="P811" i="3"/>
  <c r="Q811" i="3"/>
  <c r="R811" i="3"/>
  <c r="S811" i="3"/>
  <c r="T811" i="3"/>
  <c r="U811" i="3"/>
  <c r="V811" i="3"/>
  <c r="W811" i="3"/>
  <c r="X811" i="3"/>
  <c r="Y811" i="3"/>
  <c r="Z811" i="3"/>
  <c r="AA811" i="3"/>
  <c r="D812" i="3"/>
  <c r="E812" i="3"/>
  <c r="F812" i="3"/>
  <c r="G812" i="3"/>
  <c r="H812" i="3"/>
  <c r="I812" i="3"/>
  <c r="J812" i="3"/>
  <c r="K812" i="3"/>
  <c r="L812" i="3"/>
  <c r="M812" i="3"/>
  <c r="N812" i="3"/>
  <c r="O812" i="3"/>
  <c r="P812" i="3"/>
  <c r="Q812" i="3"/>
  <c r="R812" i="3"/>
  <c r="S812" i="3"/>
  <c r="T812" i="3"/>
  <c r="U812" i="3"/>
  <c r="V812" i="3"/>
  <c r="W812" i="3"/>
  <c r="X812" i="3"/>
  <c r="Y812" i="3"/>
  <c r="Z812" i="3"/>
  <c r="AA812" i="3"/>
  <c r="D813" i="3"/>
  <c r="E813" i="3"/>
  <c r="F813" i="3"/>
  <c r="G813" i="3"/>
  <c r="H813" i="3"/>
  <c r="I813" i="3"/>
  <c r="J813" i="3"/>
  <c r="K813" i="3"/>
  <c r="L813" i="3"/>
  <c r="M813" i="3"/>
  <c r="N813" i="3"/>
  <c r="O813" i="3"/>
  <c r="P813" i="3"/>
  <c r="Q813" i="3"/>
  <c r="R813" i="3"/>
  <c r="S813" i="3"/>
  <c r="T813" i="3"/>
  <c r="U813" i="3"/>
  <c r="V813" i="3"/>
  <c r="W813" i="3"/>
  <c r="X813" i="3"/>
  <c r="Y813" i="3"/>
  <c r="Z813" i="3"/>
  <c r="AA813" i="3"/>
  <c r="D814" i="3"/>
  <c r="E814" i="3"/>
  <c r="F814" i="3"/>
  <c r="G814" i="3"/>
  <c r="H814" i="3"/>
  <c r="I814" i="3"/>
  <c r="J814" i="3"/>
  <c r="K814" i="3"/>
  <c r="L814" i="3"/>
  <c r="M814" i="3"/>
  <c r="N814" i="3"/>
  <c r="O814" i="3"/>
  <c r="P814" i="3"/>
  <c r="Q814" i="3"/>
  <c r="R814" i="3"/>
  <c r="S814" i="3"/>
  <c r="T814" i="3"/>
  <c r="U814" i="3"/>
  <c r="V814" i="3"/>
  <c r="W814" i="3"/>
  <c r="X814" i="3"/>
  <c r="Y814" i="3"/>
  <c r="Z814" i="3"/>
  <c r="AA814" i="3"/>
  <c r="D815" i="3"/>
  <c r="E815" i="3"/>
  <c r="F815" i="3"/>
  <c r="G815" i="3"/>
  <c r="H815" i="3"/>
  <c r="I815" i="3"/>
  <c r="J815" i="3"/>
  <c r="K815" i="3"/>
  <c r="L815" i="3"/>
  <c r="M815" i="3"/>
  <c r="N815" i="3"/>
  <c r="O815" i="3"/>
  <c r="P815" i="3"/>
  <c r="Q815" i="3"/>
  <c r="R815" i="3"/>
  <c r="S815" i="3"/>
  <c r="T815" i="3"/>
  <c r="U815" i="3"/>
  <c r="V815" i="3"/>
  <c r="W815" i="3"/>
  <c r="X815" i="3"/>
  <c r="Y815" i="3"/>
  <c r="Z815" i="3"/>
  <c r="AA815" i="3"/>
  <c r="D816" i="3"/>
  <c r="E816" i="3"/>
  <c r="F816" i="3"/>
  <c r="G816" i="3"/>
  <c r="H816" i="3"/>
  <c r="I816" i="3"/>
  <c r="J816" i="3"/>
  <c r="K816" i="3"/>
  <c r="L816" i="3"/>
  <c r="M816" i="3"/>
  <c r="N816" i="3"/>
  <c r="O816" i="3"/>
  <c r="P816" i="3"/>
  <c r="Q816" i="3"/>
  <c r="R816" i="3"/>
  <c r="S816" i="3"/>
  <c r="T816" i="3"/>
  <c r="U816" i="3"/>
  <c r="V816" i="3"/>
  <c r="W816" i="3"/>
  <c r="X816" i="3"/>
  <c r="Y816" i="3"/>
  <c r="Z816" i="3"/>
  <c r="AA816" i="3"/>
  <c r="D817" i="3"/>
  <c r="E817" i="3"/>
  <c r="F817" i="3"/>
  <c r="G817" i="3"/>
  <c r="H817" i="3"/>
  <c r="I817" i="3"/>
  <c r="J817" i="3"/>
  <c r="K817" i="3"/>
  <c r="L817" i="3"/>
  <c r="M817" i="3"/>
  <c r="N817" i="3"/>
  <c r="O817" i="3"/>
  <c r="P817" i="3"/>
  <c r="Q817" i="3"/>
  <c r="R817" i="3"/>
  <c r="S817" i="3"/>
  <c r="T817" i="3"/>
  <c r="U817" i="3"/>
  <c r="V817" i="3"/>
  <c r="W817" i="3"/>
  <c r="X817" i="3"/>
  <c r="Y817" i="3"/>
  <c r="Z817" i="3"/>
  <c r="AA817" i="3"/>
  <c r="D818" i="3"/>
  <c r="E818" i="3"/>
  <c r="F818" i="3"/>
  <c r="G818" i="3"/>
  <c r="H818" i="3"/>
  <c r="I818" i="3"/>
  <c r="J818" i="3"/>
  <c r="K818" i="3"/>
  <c r="L818" i="3"/>
  <c r="M818" i="3"/>
  <c r="N818" i="3"/>
  <c r="O818" i="3"/>
  <c r="P818" i="3"/>
  <c r="Q818" i="3"/>
  <c r="R818" i="3"/>
  <c r="S818" i="3"/>
  <c r="T818" i="3"/>
  <c r="U818" i="3"/>
  <c r="V818" i="3"/>
  <c r="W818" i="3"/>
  <c r="X818" i="3"/>
  <c r="Y818" i="3"/>
  <c r="Z818" i="3"/>
  <c r="AA818" i="3"/>
  <c r="D819" i="3"/>
  <c r="E819" i="3"/>
  <c r="F819" i="3"/>
  <c r="G819" i="3"/>
  <c r="H819" i="3"/>
  <c r="I819" i="3"/>
  <c r="J819" i="3"/>
  <c r="K819" i="3"/>
  <c r="L819" i="3"/>
  <c r="M819" i="3"/>
  <c r="N819" i="3"/>
  <c r="O819" i="3"/>
  <c r="P819" i="3"/>
  <c r="Q819" i="3"/>
  <c r="R819" i="3"/>
  <c r="S819" i="3"/>
  <c r="T819" i="3"/>
  <c r="U819" i="3"/>
  <c r="V819" i="3"/>
  <c r="W819" i="3"/>
  <c r="X819" i="3"/>
  <c r="Y819" i="3"/>
  <c r="Z819" i="3"/>
  <c r="AA819" i="3"/>
  <c r="D820" i="3"/>
  <c r="E820" i="3"/>
  <c r="F820" i="3"/>
  <c r="G820" i="3"/>
  <c r="H820" i="3"/>
  <c r="I820" i="3"/>
  <c r="J820" i="3"/>
  <c r="K820" i="3"/>
  <c r="L820" i="3"/>
  <c r="M820" i="3"/>
  <c r="N820" i="3"/>
  <c r="O820" i="3"/>
  <c r="P820" i="3"/>
  <c r="Q820" i="3"/>
  <c r="R820" i="3"/>
  <c r="S820" i="3"/>
  <c r="T820" i="3"/>
  <c r="U820" i="3"/>
  <c r="V820" i="3"/>
  <c r="W820" i="3"/>
  <c r="X820" i="3"/>
  <c r="Y820" i="3"/>
  <c r="Z820" i="3"/>
  <c r="AA820" i="3"/>
  <c r="D821" i="3"/>
  <c r="E821" i="3"/>
  <c r="F821" i="3"/>
  <c r="G821" i="3"/>
  <c r="H821" i="3"/>
  <c r="I821" i="3"/>
  <c r="J821" i="3"/>
  <c r="K821" i="3"/>
  <c r="L821" i="3"/>
  <c r="M821" i="3"/>
  <c r="N821" i="3"/>
  <c r="O821" i="3"/>
  <c r="P821" i="3"/>
  <c r="Q821" i="3"/>
  <c r="R821" i="3"/>
  <c r="S821" i="3"/>
  <c r="T821" i="3"/>
  <c r="U821" i="3"/>
  <c r="V821" i="3"/>
  <c r="W821" i="3"/>
  <c r="X821" i="3"/>
  <c r="Y821" i="3"/>
  <c r="Z821" i="3"/>
  <c r="AA821" i="3"/>
  <c r="D822" i="3"/>
  <c r="E822" i="3"/>
  <c r="F822" i="3"/>
  <c r="G822" i="3"/>
  <c r="H822" i="3"/>
  <c r="I822" i="3"/>
  <c r="J822" i="3"/>
  <c r="K822" i="3"/>
  <c r="L822" i="3"/>
  <c r="M822" i="3"/>
  <c r="N822" i="3"/>
  <c r="O822" i="3"/>
  <c r="P822" i="3"/>
  <c r="Q822" i="3"/>
  <c r="R822" i="3"/>
  <c r="S822" i="3"/>
  <c r="T822" i="3"/>
  <c r="U822" i="3"/>
  <c r="V822" i="3"/>
  <c r="W822" i="3"/>
  <c r="X822" i="3"/>
  <c r="Y822" i="3"/>
  <c r="Z822" i="3"/>
  <c r="AA822" i="3"/>
  <c r="D823" i="3"/>
  <c r="E823" i="3"/>
  <c r="F823" i="3"/>
  <c r="G823" i="3"/>
  <c r="H823" i="3"/>
  <c r="I823" i="3"/>
  <c r="J823" i="3"/>
  <c r="K823" i="3"/>
  <c r="L823" i="3"/>
  <c r="M823" i="3"/>
  <c r="N823" i="3"/>
  <c r="O823" i="3"/>
  <c r="P823" i="3"/>
  <c r="Q823" i="3"/>
  <c r="R823" i="3"/>
  <c r="S823" i="3"/>
  <c r="T823" i="3"/>
  <c r="U823" i="3"/>
  <c r="V823" i="3"/>
  <c r="W823" i="3"/>
  <c r="X823" i="3"/>
  <c r="Y823" i="3"/>
  <c r="Z823" i="3"/>
  <c r="AA823" i="3"/>
  <c r="D824" i="3"/>
  <c r="E824" i="3"/>
  <c r="F824" i="3"/>
  <c r="G824" i="3"/>
  <c r="H824" i="3"/>
  <c r="I824" i="3"/>
  <c r="J824" i="3"/>
  <c r="K824" i="3"/>
  <c r="L824" i="3"/>
  <c r="M824" i="3"/>
  <c r="N824" i="3"/>
  <c r="O824" i="3"/>
  <c r="P824" i="3"/>
  <c r="Q824" i="3"/>
  <c r="R824" i="3"/>
  <c r="S824" i="3"/>
  <c r="T824" i="3"/>
  <c r="U824" i="3"/>
  <c r="V824" i="3"/>
  <c r="W824" i="3"/>
  <c r="X824" i="3"/>
  <c r="Y824" i="3"/>
  <c r="Z824" i="3"/>
  <c r="AA824" i="3"/>
  <c r="D825" i="3"/>
  <c r="E825" i="3"/>
  <c r="F825" i="3"/>
  <c r="G825" i="3"/>
  <c r="H825" i="3"/>
  <c r="I825" i="3"/>
  <c r="J825" i="3"/>
  <c r="K825" i="3"/>
  <c r="L825" i="3"/>
  <c r="M825" i="3"/>
  <c r="N825" i="3"/>
  <c r="O825" i="3"/>
  <c r="P825" i="3"/>
  <c r="Q825" i="3"/>
  <c r="R825" i="3"/>
  <c r="S825" i="3"/>
  <c r="T825" i="3"/>
  <c r="U825" i="3"/>
  <c r="V825" i="3"/>
  <c r="W825" i="3"/>
  <c r="X825" i="3"/>
  <c r="Y825" i="3"/>
  <c r="Z825" i="3"/>
  <c r="AA825" i="3"/>
  <c r="D826" i="3"/>
  <c r="E826" i="3"/>
  <c r="F826" i="3"/>
  <c r="G826" i="3"/>
  <c r="H826" i="3"/>
  <c r="I826" i="3"/>
  <c r="J826" i="3"/>
  <c r="K826" i="3"/>
  <c r="L826" i="3"/>
  <c r="M826" i="3"/>
  <c r="N826" i="3"/>
  <c r="O826" i="3"/>
  <c r="P826" i="3"/>
  <c r="Q826" i="3"/>
  <c r="R826" i="3"/>
  <c r="S826" i="3"/>
  <c r="T826" i="3"/>
  <c r="U826" i="3"/>
  <c r="V826" i="3"/>
  <c r="W826" i="3"/>
  <c r="X826" i="3"/>
  <c r="Y826" i="3"/>
  <c r="Z826" i="3"/>
  <c r="AA826" i="3"/>
  <c r="D827" i="3"/>
  <c r="E827" i="3"/>
  <c r="F827" i="3"/>
  <c r="G827" i="3"/>
  <c r="H827" i="3"/>
  <c r="I827" i="3"/>
  <c r="J827" i="3"/>
  <c r="K827" i="3"/>
  <c r="L827" i="3"/>
  <c r="M827" i="3"/>
  <c r="N827" i="3"/>
  <c r="O827" i="3"/>
  <c r="P827" i="3"/>
  <c r="Q827" i="3"/>
  <c r="R827" i="3"/>
  <c r="S827" i="3"/>
  <c r="T827" i="3"/>
  <c r="U827" i="3"/>
  <c r="V827" i="3"/>
  <c r="W827" i="3"/>
  <c r="X827" i="3"/>
  <c r="Y827" i="3"/>
  <c r="Z827" i="3"/>
  <c r="AA827" i="3"/>
  <c r="D828" i="3"/>
  <c r="E828" i="3"/>
  <c r="F828" i="3"/>
  <c r="G828" i="3"/>
  <c r="H828" i="3"/>
  <c r="I828" i="3"/>
  <c r="J828" i="3"/>
  <c r="K828" i="3"/>
  <c r="L828" i="3"/>
  <c r="M828" i="3"/>
  <c r="N828" i="3"/>
  <c r="O828" i="3"/>
  <c r="P828" i="3"/>
  <c r="Q828" i="3"/>
  <c r="R828" i="3"/>
  <c r="S828" i="3"/>
  <c r="T828" i="3"/>
  <c r="U828" i="3"/>
  <c r="V828" i="3"/>
  <c r="W828" i="3"/>
  <c r="X828" i="3"/>
  <c r="Y828" i="3"/>
  <c r="Z828" i="3"/>
  <c r="AA828" i="3"/>
  <c r="D829" i="3"/>
  <c r="E829" i="3"/>
  <c r="F829" i="3"/>
  <c r="G829" i="3"/>
  <c r="H829" i="3"/>
  <c r="I829" i="3"/>
  <c r="J829" i="3"/>
  <c r="K829" i="3"/>
  <c r="L829" i="3"/>
  <c r="M829" i="3"/>
  <c r="N829" i="3"/>
  <c r="O829" i="3"/>
  <c r="P829" i="3"/>
  <c r="Q829" i="3"/>
  <c r="R829" i="3"/>
  <c r="S829" i="3"/>
  <c r="T829" i="3"/>
  <c r="U829" i="3"/>
  <c r="V829" i="3"/>
  <c r="W829" i="3"/>
  <c r="X829" i="3"/>
  <c r="Y829" i="3"/>
  <c r="Z829" i="3"/>
  <c r="AA829" i="3"/>
  <c r="D830" i="3"/>
  <c r="E830" i="3"/>
  <c r="F830" i="3"/>
  <c r="G830" i="3"/>
  <c r="H830" i="3"/>
  <c r="I830" i="3"/>
  <c r="J830" i="3"/>
  <c r="K830" i="3"/>
  <c r="L830" i="3"/>
  <c r="M830" i="3"/>
  <c r="N830" i="3"/>
  <c r="O830" i="3"/>
  <c r="P830" i="3"/>
  <c r="Q830" i="3"/>
  <c r="R830" i="3"/>
  <c r="S830" i="3"/>
  <c r="T830" i="3"/>
  <c r="U830" i="3"/>
  <c r="V830" i="3"/>
  <c r="W830" i="3"/>
  <c r="X830" i="3"/>
  <c r="Y830" i="3"/>
  <c r="Z830" i="3"/>
  <c r="AA830" i="3"/>
  <c r="D831" i="3"/>
  <c r="E831" i="3"/>
  <c r="F831" i="3"/>
  <c r="G831" i="3"/>
  <c r="H831" i="3"/>
  <c r="I831" i="3"/>
  <c r="J831" i="3"/>
  <c r="K831" i="3"/>
  <c r="L831" i="3"/>
  <c r="M831" i="3"/>
  <c r="N831" i="3"/>
  <c r="O831" i="3"/>
  <c r="P831" i="3"/>
  <c r="Q831" i="3"/>
  <c r="R831" i="3"/>
  <c r="S831" i="3"/>
  <c r="T831" i="3"/>
  <c r="U831" i="3"/>
  <c r="V831" i="3"/>
  <c r="W831" i="3"/>
  <c r="X831" i="3"/>
  <c r="Y831" i="3"/>
  <c r="Z831" i="3"/>
  <c r="AA831" i="3"/>
  <c r="D832" i="3"/>
  <c r="E832" i="3"/>
  <c r="F832" i="3"/>
  <c r="G832" i="3"/>
  <c r="H832" i="3"/>
  <c r="I832" i="3"/>
  <c r="J832" i="3"/>
  <c r="K832" i="3"/>
  <c r="L832" i="3"/>
  <c r="M832" i="3"/>
  <c r="N832" i="3"/>
  <c r="O832" i="3"/>
  <c r="P832" i="3"/>
  <c r="Q832" i="3"/>
  <c r="R832" i="3"/>
  <c r="S832" i="3"/>
  <c r="T832" i="3"/>
  <c r="U832" i="3"/>
  <c r="V832" i="3"/>
  <c r="W832" i="3"/>
  <c r="X832" i="3"/>
  <c r="Y832" i="3"/>
  <c r="Z832" i="3"/>
  <c r="AA832" i="3"/>
  <c r="D833" i="3"/>
  <c r="E833" i="3"/>
  <c r="F833" i="3"/>
  <c r="G833" i="3"/>
  <c r="H833" i="3"/>
  <c r="I833" i="3"/>
  <c r="J833" i="3"/>
  <c r="K833" i="3"/>
  <c r="L833" i="3"/>
  <c r="M833" i="3"/>
  <c r="N833" i="3"/>
  <c r="O833" i="3"/>
  <c r="P833" i="3"/>
  <c r="Q833" i="3"/>
  <c r="R833" i="3"/>
  <c r="S833" i="3"/>
  <c r="T833" i="3"/>
  <c r="U833" i="3"/>
  <c r="V833" i="3"/>
  <c r="W833" i="3"/>
  <c r="X833" i="3"/>
  <c r="Y833" i="3"/>
  <c r="Z833" i="3"/>
  <c r="AA833" i="3"/>
  <c r="D834" i="3"/>
  <c r="E834" i="3"/>
  <c r="F834" i="3"/>
  <c r="G834" i="3"/>
  <c r="H834" i="3"/>
  <c r="I834" i="3"/>
  <c r="J834" i="3"/>
  <c r="K834" i="3"/>
  <c r="L834" i="3"/>
  <c r="M834" i="3"/>
  <c r="N834" i="3"/>
  <c r="O834" i="3"/>
  <c r="P834" i="3"/>
  <c r="Q834" i="3"/>
  <c r="R834" i="3"/>
  <c r="S834" i="3"/>
  <c r="T834" i="3"/>
  <c r="U834" i="3"/>
  <c r="V834" i="3"/>
  <c r="W834" i="3"/>
  <c r="X834" i="3"/>
  <c r="Y834" i="3"/>
  <c r="Z834" i="3"/>
  <c r="AA834" i="3"/>
  <c r="D835" i="3"/>
  <c r="E835" i="3"/>
  <c r="F835" i="3"/>
  <c r="G835" i="3"/>
  <c r="H835" i="3"/>
  <c r="I835" i="3"/>
  <c r="J835" i="3"/>
  <c r="K835" i="3"/>
  <c r="L835" i="3"/>
  <c r="M835" i="3"/>
  <c r="N835" i="3"/>
  <c r="O835" i="3"/>
  <c r="P835" i="3"/>
  <c r="Q835" i="3"/>
  <c r="R835" i="3"/>
  <c r="S835" i="3"/>
  <c r="T835" i="3"/>
  <c r="U835" i="3"/>
  <c r="V835" i="3"/>
  <c r="W835" i="3"/>
  <c r="X835" i="3"/>
  <c r="Y835" i="3"/>
  <c r="Z835" i="3"/>
  <c r="AA835" i="3"/>
  <c r="D836" i="3"/>
  <c r="E836" i="3"/>
  <c r="F836" i="3"/>
  <c r="G836" i="3"/>
  <c r="H836" i="3"/>
  <c r="I836" i="3"/>
  <c r="J836" i="3"/>
  <c r="K836" i="3"/>
  <c r="L836" i="3"/>
  <c r="M836" i="3"/>
  <c r="N836" i="3"/>
  <c r="O836" i="3"/>
  <c r="P836" i="3"/>
  <c r="Q836" i="3"/>
  <c r="R836" i="3"/>
  <c r="S836" i="3"/>
  <c r="T836" i="3"/>
  <c r="U836" i="3"/>
  <c r="V836" i="3"/>
  <c r="W836" i="3"/>
  <c r="X836" i="3"/>
  <c r="Y836" i="3"/>
  <c r="Z836" i="3"/>
  <c r="AA836" i="3"/>
  <c r="D837" i="3"/>
  <c r="E837" i="3"/>
  <c r="F837" i="3"/>
  <c r="G837" i="3"/>
  <c r="H837" i="3"/>
  <c r="I837" i="3"/>
  <c r="J837" i="3"/>
  <c r="K837" i="3"/>
  <c r="L837" i="3"/>
  <c r="M837" i="3"/>
  <c r="N837" i="3"/>
  <c r="O837" i="3"/>
  <c r="P837" i="3"/>
  <c r="Q837" i="3"/>
  <c r="R837" i="3"/>
  <c r="S837" i="3"/>
  <c r="T837" i="3"/>
  <c r="U837" i="3"/>
  <c r="V837" i="3"/>
  <c r="W837" i="3"/>
  <c r="X837" i="3"/>
  <c r="Y837" i="3"/>
  <c r="Z837" i="3"/>
  <c r="AA837" i="3"/>
  <c r="D838" i="3"/>
  <c r="E838" i="3"/>
  <c r="F838" i="3"/>
  <c r="G838" i="3"/>
  <c r="H838" i="3"/>
  <c r="I838" i="3"/>
  <c r="J838" i="3"/>
  <c r="K838" i="3"/>
  <c r="L838" i="3"/>
  <c r="M838" i="3"/>
  <c r="N838" i="3"/>
  <c r="O838" i="3"/>
  <c r="P838" i="3"/>
  <c r="Q838" i="3"/>
  <c r="R838" i="3"/>
  <c r="S838" i="3"/>
  <c r="T838" i="3"/>
  <c r="U838" i="3"/>
  <c r="V838" i="3"/>
  <c r="W838" i="3"/>
  <c r="X838" i="3"/>
  <c r="Y838" i="3"/>
  <c r="Z838" i="3"/>
  <c r="AA838" i="3"/>
  <c r="D839" i="3"/>
  <c r="E839" i="3"/>
  <c r="F839" i="3"/>
  <c r="G839" i="3"/>
  <c r="H839" i="3"/>
  <c r="I839" i="3"/>
  <c r="J839" i="3"/>
  <c r="K839" i="3"/>
  <c r="L839" i="3"/>
  <c r="M839" i="3"/>
  <c r="N839" i="3"/>
  <c r="O839" i="3"/>
  <c r="P839" i="3"/>
  <c r="Q839" i="3"/>
  <c r="R839" i="3"/>
  <c r="S839" i="3"/>
  <c r="T839" i="3"/>
  <c r="U839" i="3"/>
  <c r="V839" i="3"/>
  <c r="W839" i="3"/>
  <c r="X839" i="3"/>
  <c r="Y839" i="3"/>
  <c r="Z839" i="3"/>
  <c r="AA839" i="3"/>
  <c r="D840" i="3"/>
  <c r="E840" i="3"/>
  <c r="F840" i="3"/>
  <c r="G840" i="3"/>
  <c r="H840" i="3"/>
  <c r="I840" i="3"/>
  <c r="J840" i="3"/>
  <c r="K840" i="3"/>
  <c r="L840" i="3"/>
  <c r="M840" i="3"/>
  <c r="N840" i="3"/>
  <c r="O840" i="3"/>
  <c r="P840" i="3"/>
  <c r="Q840" i="3"/>
  <c r="R840" i="3"/>
  <c r="S840" i="3"/>
  <c r="T840" i="3"/>
  <c r="U840" i="3"/>
  <c r="V840" i="3"/>
  <c r="W840" i="3"/>
  <c r="X840" i="3"/>
  <c r="Y840" i="3"/>
  <c r="Z840" i="3"/>
  <c r="AA840" i="3"/>
  <c r="D841" i="3"/>
  <c r="E841" i="3"/>
  <c r="F841" i="3"/>
  <c r="G841" i="3"/>
  <c r="H841" i="3"/>
  <c r="I841" i="3"/>
  <c r="J841" i="3"/>
  <c r="K841" i="3"/>
  <c r="L841" i="3"/>
  <c r="M841" i="3"/>
  <c r="N841" i="3"/>
  <c r="O841" i="3"/>
  <c r="P841" i="3"/>
  <c r="Q841" i="3"/>
  <c r="R841" i="3"/>
  <c r="S841" i="3"/>
  <c r="T841" i="3"/>
  <c r="U841" i="3"/>
  <c r="V841" i="3"/>
  <c r="W841" i="3"/>
  <c r="X841" i="3"/>
  <c r="Y841" i="3"/>
  <c r="Z841" i="3"/>
  <c r="AA841" i="3"/>
  <c r="D842" i="3"/>
  <c r="E842" i="3"/>
  <c r="F842" i="3"/>
  <c r="G842" i="3"/>
  <c r="H842" i="3"/>
  <c r="I842" i="3"/>
  <c r="J842" i="3"/>
  <c r="K842" i="3"/>
  <c r="L842" i="3"/>
  <c r="M842" i="3"/>
  <c r="N842" i="3"/>
  <c r="O842" i="3"/>
  <c r="P842" i="3"/>
  <c r="Q842" i="3"/>
  <c r="R842" i="3"/>
  <c r="S842" i="3"/>
  <c r="T842" i="3"/>
  <c r="U842" i="3"/>
  <c r="V842" i="3"/>
  <c r="W842" i="3"/>
  <c r="X842" i="3"/>
  <c r="Y842" i="3"/>
  <c r="Z842" i="3"/>
  <c r="AA842" i="3"/>
  <c r="D843" i="3"/>
  <c r="E843" i="3"/>
  <c r="F843" i="3"/>
  <c r="G843" i="3"/>
  <c r="H843" i="3"/>
  <c r="I843" i="3"/>
  <c r="J843" i="3"/>
  <c r="K843" i="3"/>
  <c r="L843" i="3"/>
  <c r="M843" i="3"/>
  <c r="N843" i="3"/>
  <c r="O843" i="3"/>
  <c r="P843" i="3"/>
  <c r="Q843" i="3"/>
  <c r="R843" i="3"/>
  <c r="S843" i="3"/>
  <c r="T843" i="3"/>
  <c r="U843" i="3"/>
  <c r="V843" i="3"/>
  <c r="W843" i="3"/>
  <c r="X843" i="3"/>
  <c r="Y843" i="3"/>
  <c r="Z843" i="3"/>
  <c r="AA843" i="3"/>
  <c r="D844" i="3"/>
  <c r="E844" i="3"/>
  <c r="F844" i="3"/>
  <c r="G844" i="3"/>
  <c r="H844" i="3"/>
  <c r="I844" i="3"/>
  <c r="J844" i="3"/>
  <c r="K844" i="3"/>
  <c r="L844" i="3"/>
  <c r="M844" i="3"/>
  <c r="N844" i="3"/>
  <c r="O844" i="3"/>
  <c r="P844" i="3"/>
  <c r="Q844" i="3"/>
  <c r="R844" i="3"/>
  <c r="S844" i="3"/>
  <c r="T844" i="3"/>
  <c r="U844" i="3"/>
  <c r="V844" i="3"/>
  <c r="W844" i="3"/>
  <c r="X844" i="3"/>
  <c r="Y844" i="3"/>
  <c r="Z844" i="3"/>
  <c r="AA844" i="3"/>
  <c r="D845" i="3"/>
  <c r="E845" i="3"/>
  <c r="F845" i="3"/>
  <c r="G845" i="3"/>
  <c r="H845" i="3"/>
  <c r="I845" i="3"/>
  <c r="J845" i="3"/>
  <c r="K845" i="3"/>
  <c r="L845" i="3"/>
  <c r="M845" i="3"/>
  <c r="N845" i="3"/>
  <c r="O845" i="3"/>
  <c r="P845" i="3"/>
  <c r="Q845" i="3"/>
  <c r="R845" i="3"/>
  <c r="S845" i="3"/>
  <c r="T845" i="3"/>
  <c r="U845" i="3"/>
  <c r="V845" i="3"/>
  <c r="W845" i="3"/>
  <c r="X845" i="3"/>
  <c r="Y845" i="3"/>
  <c r="Z845" i="3"/>
  <c r="AA845" i="3"/>
  <c r="D846" i="3"/>
  <c r="E846" i="3"/>
  <c r="F846" i="3"/>
  <c r="G846" i="3"/>
  <c r="H846" i="3"/>
  <c r="I846" i="3"/>
  <c r="J846" i="3"/>
  <c r="K846" i="3"/>
  <c r="L846" i="3"/>
  <c r="M846" i="3"/>
  <c r="N846" i="3"/>
  <c r="O846" i="3"/>
  <c r="P846" i="3"/>
  <c r="Q846" i="3"/>
  <c r="R846" i="3"/>
  <c r="S846" i="3"/>
  <c r="T846" i="3"/>
  <c r="U846" i="3"/>
  <c r="V846" i="3"/>
  <c r="W846" i="3"/>
  <c r="X846" i="3"/>
  <c r="Y846" i="3"/>
  <c r="Z846" i="3"/>
  <c r="AA846" i="3"/>
  <c r="D847" i="3"/>
  <c r="E847" i="3"/>
  <c r="F847" i="3"/>
  <c r="G847" i="3"/>
  <c r="H847" i="3"/>
  <c r="I847" i="3"/>
  <c r="J847" i="3"/>
  <c r="K847" i="3"/>
  <c r="L847" i="3"/>
  <c r="M847" i="3"/>
  <c r="N847" i="3"/>
  <c r="O847" i="3"/>
  <c r="P847" i="3"/>
  <c r="Q847" i="3"/>
  <c r="R847" i="3"/>
  <c r="S847" i="3"/>
  <c r="T847" i="3"/>
  <c r="U847" i="3"/>
  <c r="V847" i="3"/>
  <c r="W847" i="3"/>
  <c r="X847" i="3"/>
  <c r="Y847" i="3"/>
  <c r="Z847" i="3"/>
  <c r="AA847" i="3"/>
  <c r="D848" i="3"/>
  <c r="E848" i="3"/>
  <c r="F848" i="3"/>
  <c r="G848" i="3"/>
  <c r="H848" i="3"/>
  <c r="I848" i="3"/>
  <c r="J848" i="3"/>
  <c r="K848" i="3"/>
  <c r="L848" i="3"/>
  <c r="M848" i="3"/>
  <c r="N848" i="3"/>
  <c r="O848" i="3"/>
  <c r="P848" i="3"/>
  <c r="Q848" i="3"/>
  <c r="R848" i="3"/>
  <c r="S848" i="3"/>
  <c r="T848" i="3"/>
  <c r="U848" i="3"/>
  <c r="V848" i="3"/>
  <c r="W848" i="3"/>
  <c r="X848" i="3"/>
  <c r="Y848" i="3"/>
  <c r="Z848" i="3"/>
  <c r="AA848" i="3"/>
  <c r="D849" i="3"/>
  <c r="E849" i="3"/>
  <c r="F849" i="3"/>
  <c r="G849" i="3"/>
  <c r="H849" i="3"/>
  <c r="I849" i="3"/>
  <c r="J849" i="3"/>
  <c r="K849" i="3"/>
  <c r="L849" i="3"/>
  <c r="M849" i="3"/>
  <c r="N849" i="3"/>
  <c r="O849" i="3"/>
  <c r="P849" i="3"/>
  <c r="Q849" i="3"/>
  <c r="R849" i="3"/>
  <c r="S849" i="3"/>
  <c r="T849" i="3"/>
  <c r="U849" i="3"/>
  <c r="V849" i="3"/>
  <c r="W849" i="3"/>
  <c r="X849" i="3"/>
  <c r="Y849" i="3"/>
  <c r="Z849" i="3"/>
  <c r="AA849" i="3"/>
  <c r="D850" i="3"/>
  <c r="E850" i="3"/>
  <c r="F850" i="3"/>
  <c r="G850" i="3"/>
  <c r="H850" i="3"/>
  <c r="I850" i="3"/>
  <c r="J850" i="3"/>
  <c r="K850" i="3"/>
  <c r="L850" i="3"/>
  <c r="M850" i="3"/>
  <c r="N850" i="3"/>
  <c r="O850" i="3"/>
  <c r="P850" i="3"/>
  <c r="Q850" i="3"/>
  <c r="R850" i="3"/>
  <c r="S850" i="3"/>
  <c r="T850" i="3"/>
  <c r="U850" i="3"/>
  <c r="V850" i="3"/>
  <c r="W850" i="3"/>
  <c r="X850" i="3"/>
  <c r="Y850" i="3"/>
  <c r="Z850" i="3"/>
  <c r="AA850" i="3"/>
  <c r="D851" i="3"/>
  <c r="E851" i="3"/>
  <c r="F851" i="3"/>
  <c r="G851" i="3"/>
  <c r="H851" i="3"/>
  <c r="I851" i="3"/>
  <c r="J851" i="3"/>
  <c r="K851" i="3"/>
  <c r="L851" i="3"/>
  <c r="M851" i="3"/>
  <c r="N851" i="3"/>
  <c r="O851" i="3"/>
  <c r="P851" i="3"/>
  <c r="Q851" i="3"/>
  <c r="R851" i="3"/>
  <c r="S851" i="3"/>
  <c r="T851" i="3"/>
  <c r="U851" i="3"/>
  <c r="V851" i="3"/>
  <c r="W851" i="3"/>
  <c r="X851" i="3"/>
  <c r="Y851" i="3"/>
  <c r="Z851" i="3"/>
  <c r="AA851" i="3"/>
  <c r="D852" i="3"/>
  <c r="E852" i="3"/>
  <c r="F852" i="3"/>
  <c r="G852" i="3"/>
  <c r="H852" i="3"/>
  <c r="I852" i="3"/>
  <c r="J852" i="3"/>
  <c r="K852" i="3"/>
  <c r="L852" i="3"/>
  <c r="M852" i="3"/>
  <c r="N852" i="3"/>
  <c r="O852" i="3"/>
  <c r="P852" i="3"/>
  <c r="Q852" i="3"/>
  <c r="R852" i="3"/>
  <c r="S852" i="3"/>
  <c r="T852" i="3"/>
  <c r="U852" i="3"/>
  <c r="V852" i="3"/>
  <c r="W852" i="3"/>
  <c r="X852" i="3"/>
  <c r="Y852" i="3"/>
  <c r="Z852" i="3"/>
  <c r="AA852" i="3"/>
  <c r="D853" i="3"/>
  <c r="E853" i="3"/>
  <c r="F853" i="3"/>
  <c r="G853" i="3"/>
  <c r="H853" i="3"/>
  <c r="I853" i="3"/>
  <c r="J853" i="3"/>
  <c r="K853" i="3"/>
  <c r="L853" i="3"/>
  <c r="M853" i="3"/>
  <c r="N853" i="3"/>
  <c r="O853" i="3"/>
  <c r="P853" i="3"/>
  <c r="Q853" i="3"/>
  <c r="R853" i="3"/>
  <c r="S853" i="3"/>
  <c r="T853" i="3"/>
  <c r="U853" i="3"/>
  <c r="V853" i="3"/>
  <c r="W853" i="3"/>
  <c r="X853" i="3"/>
  <c r="Y853" i="3"/>
  <c r="Z853" i="3"/>
  <c r="AA853" i="3"/>
  <c r="D854" i="3"/>
  <c r="E854" i="3"/>
  <c r="F854" i="3"/>
  <c r="G854" i="3"/>
  <c r="H854" i="3"/>
  <c r="I854" i="3"/>
  <c r="J854" i="3"/>
  <c r="K854" i="3"/>
  <c r="L854" i="3"/>
  <c r="M854" i="3"/>
  <c r="N854" i="3"/>
  <c r="O854" i="3"/>
  <c r="P854" i="3"/>
  <c r="Q854" i="3"/>
  <c r="R854" i="3"/>
  <c r="S854" i="3"/>
  <c r="T854" i="3"/>
  <c r="U854" i="3"/>
  <c r="V854" i="3"/>
  <c r="W854" i="3"/>
  <c r="X854" i="3"/>
  <c r="Y854" i="3"/>
  <c r="Z854" i="3"/>
  <c r="AA854" i="3"/>
  <c r="D855" i="3"/>
  <c r="E855" i="3"/>
  <c r="F855" i="3"/>
  <c r="G855" i="3"/>
  <c r="H855" i="3"/>
  <c r="I855" i="3"/>
  <c r="J855" i="3"/>
  <c r="K855" i="3"/>
  <c r="L855" i="3"/>
  <c r="M855" i="3"/>
  <c r="N855" i="3"/>
  <c r="O855" i="3"/>
  <c r="P855" i="3"/>
  <c r="Q855" i="3"/>
  <c r="R855" i="3"/>
  <c r="S855" i="3"/>
  <c r="T855" i="3"/>
  <c r="U855" i="3"/>
  <c r="V855" i="3"/>
  <c r="W855" i="3"/>
  <c r="X855" i="3"/>
  <c r="Y855" i="3"/>
  <c r="Z855" i="3"/>
  <c r="AA855" i="3"/>
  <c r="D856" i="3"/>
  <c r="E856" i="3"/>
  <c r="F856" i="3"/>
  <c r="G856" i="3"/>
  <c r="H856" i="3"/>
  <c r="I856" i="3"/>
  <c r="J856" i="3"/>
  <c r="K856" i="3"/>
  <c r="L856" i="3"/>
  <c r="M856" i="3"/>
  <c r="N856" i="3"/>
  <c r="O856" i="3"/>
  <c r="P856" i="3"/>
  <c r="Q856" i="3"/>
  <c r="R856" i="3"/>
  <c r="S856" i="3"/>
  <c r="T856" i="3"/>
  <c r="U856" i="3"/>
  <c r="V856" i="3"/>
  <c r="W856" i="3"/>
  <c r="X856" i="3"/>
  <c r="Y856" i="3"/>
  <c r="Z856" i="3"/>
  <c r="AA856" i="3"/>
  <c r="D857" i="3"/>
  <c r="E857" i="3"/>
  <c r="F857" i="3"/>
  <c r="G857" i="3"/>
  <c r="H857" i="3"/>
  <c r="I857" i="3"/>
  <c r="J857" i="3"/>
  <c r="K857" i="3"/>
  <c r="L857" i="3"/>
  <c r="M857" i="3"/>
  <c r="N857" i="3"/>
  <c r="O857" i="3"/>
  <c r="P857" i="3"/>
  <c r="Q857" i="3"/>
  <c r="R857" i="3"/>
  <c r="S857" i="3"/>
  <c r="T857" i="3"/>
  <c r="U857" i="3"/>
  <c r="V857" i="3"/>
  <c r="W857" i="3"/>
  <c r="X857" i="3"/>
  <c r="Y857" i="3"/>
  <c r="Z857" i="3"/>
  <c r="AA857" i="3"/>
  <c r="D858" i="3"/>
  <c r="E858" i="3"/>
  <c r="F858" i="3"/>
  <c r="G858" i="3"/>
  <c r="H858" i="3"/>
  <c r="I858" i="3"/>
  <c r="J858" i="3"/>
  <c r="K858" i="3"/>
  <c r="L858" i="3"/>
  <c r="M858" i="3"/>
  <c r="N858" i="3"/>
  <c r="O858" i="3"/>
  <c r="P858" i="3"/>
  <c r="Q858" i="3"/>
  <c r="R858" i="3"/>
  <c r="S858" i="3"/>
  <c r="T858" i="3"/>
  <c r="U858" i="3"/>
  <c r="V858" i="3"/>
  <c r="W858" i="3"/>
  <c r="X858" i="3"/>
  <c r="Y858" i="3"/>
  <c r="Z858" i="3"/>
  <c r="AA858" i="3"/>
  <c r="D859" i="3"/>
  <c r="E859" i="3"/>
  <c r="F859" i="3"/>
  <c r="G859" i="3"/>
  <c r="H859" i="3"/>
  <c r="I859" i="3"/>
  <c r="J859" i="3"/>
  <c r="K859" i="3"/>
  <c r="L859" i="3"/>
  <c r="M859" i="3"/>
  <c r="N859" i="3"/>
  <c r="O859" i="3"/>
  <c r="P859" i="3"/>
  <c r="Q859" i="3"/>
  <c r="R859" i="3"/>
  <c r="S859" i="3"/>
  <c r="T859" i="3"/>
  <c r="U859" i="3"/>
  <c r="V859" i="3"/>
  <c r="W859" i="3"/>
  <c r="X859" i="3"/>
  <c r="Y859" i="3"/>
  <c r="Z859" i="3"/>
  <c r="AA859" i="3"/>
  <c r="D860" i="3"/>
  <c r="E860" i="3"/>
  <c r="F860" i="3"/>
  <c r="G860" i="3"/>
  <c r="H860" i="3"/>
  <c r="I860" i="3"/>
  <c r="J860" i="3"/>
  <c r="K860" i="3"/>
  <c r="L860" i="3"/>
  <c r="M860" i="3"/>
  <c r="N860" i="3"/>
  <c r="O860" i="3"/>
  <c r="P860" i="3"/>
  <c r="Q860" i="3"/>
  <c r="R860" i="3"/>
  <c r="S860" i="3"/>
  <c r="T860" i="3"/>
  <c r="U860" i="3"/>
  <c r="V860" i="3"/>
  <c r="W860" i="3"/>
  <c r="X860" i="3"/>
  <c r="Y860" i="3"/>
  <c r="Z860" i="3"/>
  <c r="AA860" i="3"/>
  <c r="D861" i="3"/>
  <c r="E861" i="3"/>
  <c r="F861" i="3"/>
  <c r="G861" i="3"/>
  <c r="H861" i="3"/>
  <c r="I861" i="3"/>
  <c r="J861" i="3"/>
  <c r="K861" i="3"/>
  <c r="L861" i="3"/>
  <c r="M861" i="3"/>
  <c r="N861" i="3"/>
  <c r="O861" i="3"/>
  <c r="P861" i="3"/>
  <c r="Q861" i="3"/>
  <c r="R861" i="3"/>
  <c r="S861" i="3"/>
  <c r="T861" i="3"/>
  <c r="U861" i="3"/>
  <c r="V861" i="3"/>
  <c r="W861" i="3"/>
  <c r="X861" i="3"/>
  <c r="Y861" i="3"/>
  <c r="Z861" i="3"/>
  <c r="AA861" i="3"/>
  <c r="D862" i="3"/>
  <c r="E862" i="3"/>
  <c r="F862" i="3"/>
  <c r="G862" i="3"/>
  <c r="H862" i="3"/>
  <c r="I862" i="3"/>
  <c r="J862" i="3"/>
  <c r="K862" i="3"/>
  <c r="L862" i="3"/>
  <c r="M862" i="3"/>
  <c r="N862" i="3"/>
  <c r="O862" i="3"/>
  <c r="P862" i="3"/>
  <c r="Q862" i="3"/>
  <c r="R862" i="3"/>
  <c r="S862" i="3"/>
  <c r="T862" i="3"/>
  <c r="U862" i="3"/>
  <c r="V862" i="3"/>
  <c r="W862" i="3"/>
  <c r="X862" i="3"/>
  <c r="Y862" i="3"/>
  <c r="Z862" i="3"/>
  <c r="AA862" i="3"/>
  <c r="D863" i="3"/>
  <c r="E863" i="3"/>
  <c r="F863" i="3"/>
  <c r="G863" i="3"/>
  <c r="H863" i="3"/>
  <c r="I863" i="3"/>
  <c r="J863" i="3"/>
  <c r="K863" i="3"/>
  <c r="L863" i="3"/>
  <c r="M863" i="3"/>
  <c r="N863" i="3"/>
  <c r="O863" i="3"/>
  <c r="P863" i="3"/>
  <c r="Q863" i="3"/>
  <c r="R863" i="3"/>
  <c r="S863" i="3"/>
  <c r="T863" i="3"/>
  <c r="U863" i="3"/>
  <c r="V863" i="3"/>
  <c r="W863" i="3"/>
  <c r="X863" i="3"/>
  <c r="Y863" i="3"/>
  <c r="Z863" i="3"/>
  <c r="AA863" i="3"/>
  <c r="D864" i="3"/>
  <c r="E864" i="3"/>
  <c r="F864" i="3"/>
  <c r="G864" i="3"/>
  <c r="H864" i="3"/>
  <c r="I864" i="3"/>
  <c r="J864" i="3"/>
  <c r="K864" i="3"/>
  <c r="L864" i="3"/>
  <c r="M864" i="3"/>
  <c r="N864" i="3"/>
  <c r="O864" i="3"/>
  <c r="P864" i="3"/>
  <c r="Q864" i="3"/>
  <c r="R864" i="3"/>
  <c r="S864" i="3"/>
  <c r="T864" i="3"/>
  <c r="U864" i="3"/>
  <c r="V864" i="3"/>
  <c r="W864" i="3"/>
  <c r="X864" i="3"/>
  <c r="Y864" i="3"/>
  <c r="Z864" i="3"/>
  <c r="AA864" i="3"/>
  <c r="D865" i="3"/>
  <c r="E865" i="3"/>
  <c r="F865" i="3"/>
  <c r="G865" i="3"/>
  <c r="H865" i="3"/>
  <c r="I865" i="3"/>
  <c r="J865" i="3"/>
  <c r="K865" i="3"/>
  <c r="L865" i="3"/>
  <c r="M865" i="3"/>
  <c r="N865" i="3"/>
  <c r="O865" i="3"/>
  <c r="P865" i="3"/>
  <c r="Q865" i="3"/>
  <c r="R865" i="3"/>
  <c r="S865" i="3"/>
  <c r="T865" i="3"/>
  <c r="U865" i="3"/>
  <c r="V865" i="3"/>
  <c r="W865" i="3"/>
  <c r="X865" i="3"/>
  <c r="Y865" i="3"/>
  <c r="Z865" i="3"/>
  <c r="AA865" i="3"/>
  <c r="D866" i="3"/>
  <c r="E866" i="3"/>
  <c r="F866" i="3"/>
  <c r="G866" i="3"/>
  <c r="H866" i="3"/>
  <c r="I866" i="3"/>
  <c r="J866" i="3"/>
  <c r="K866" i="3"/>
  <c r="L866" i="3"/>
  <c r="M866" i="3"/>
  <c r="N866" i="3"/>
  <c r="O866" i="3"/>
  <c r="P866" i="3"/>
  <c r="Q866" i="3"/>
  <c r="R866" i="3"/>
  <c r="S866" i="3"/>
  <c r="T866" i="3"/>
  <c r="U866" i="3"/>
  <c r="V866" i="3"/>
  <c r="W866" i="3"/>
  <c r="X866" i="3"/>
  <c r="Y866" i="3"/>
  <c r="Z866" i="3"/>
  <c r="AA866" i="3"/>
  <c r="D867" i="3"/>
  <c r="E867" i="3"/>
  <c r="F867" i="3"/>
  <c r="G867" i="3"/>
  <c r="H867" i="3"/>
  <c r="I867" i="3"/>
  <c r="J867" i="3"/>
  <c r="K867" i="3"/>
  <c r="L867" i="3"/>
  <c r="M867" i="3"/>
  <c r="N867" i="3"/>
  <c r="O867" i="3"/>
  <c r="P867" i="3"/>
  <c r="Q867" i="3"/>
  <c r="R867" i="3"/>
  <c r="S867" i="3"/>
  <c r="T867" i="3"/>
  <c r="U867" i="3"/>
  <c r="V867" i="3"/>
  <c r="W867" i="3"/>
  <c r="X867" i="3"/>
  <c r="Y867" i="3"/>
  <c r="Z867" i="3"/>
  <c r="AA867" i="3"/>
  <c r="D868" i="3"/>
  <c r="E868" i="3"/>
  <c r="F868" i="3"/>
  <c r="G868" i="3"/>
  <c r="H868" i="3"/>
  <c r="I868" i="3"/>
  <c r="J868" i="3"/>
  <c r="K868" i="3"/>
  <c r="L868" i="3"/>
  <c r="M868" i="3"/>
  <c r="N868" i="3"/>
  <c r="O868" i="3"/>
  <c r="P868" i="3"/>
  <c r="Q868" i="3"/>
  <c r="R868" i="3"/>
  <c r="S868" i="3"/>
  <c r="T868" i="3"/>
  <c r="U868" i="3"/>
  <c r="V868" i="3"/>
  <c r="W868" i="3"/>
  <c r="X868" i="3"/>
  <c r="Y868" i="3"/>
  <c r="Z868" i="3"/>
  <c r="AA868" i="3"/>
  <c r="D869" i="3"/>
  <c r="E869" i="3"/>
  <c r="F869" i="3"/>
  <c r="G869" i="3"/>
  <c r="H869" i="3"/>
  <c r="I869" i="3"/>
  <c r="J869" i="3"/>
  <c r="K869" i="3"/>
  <c r="L869" i="3"/>
  <c r="M869" i="3"/>
  <c r="N869" i="3"/>
  <c r="O869" i="3"/>
  <c r="P869" i="3"/>
  <c r="Q869" i="3"/>
  <c r="R869" i="3"/>
  <c r="S869" i="3"/>
  <c r="T869" i="3"/>
  <c r="U869" i="3"/>
  <c r="V869" i="3"/>
  <c r="W869" i="3"/>
  <c r="X869" i="3"/>
  <c r="Y869" i="3"/>
  <c r="Z869" i="3"/>
  <c r="AA869" i="3"/>
  <c r="D870" i="3"/>
  <c r="E870" i="3"/>
  <c r="F870" i="3"/>
  <c r="G870" i="3"/>
  <c r="H870" i="3"/>
  <c r="I870" i="3"/>
  <c r="J870" i="3"/>
  <c r="K870" i="3"/>
  <c r="L870" i="3"/>
  <c r="M870" i="3"/>
  <c r="N870" i="3"/>
  <c r="O870" i="3"/>
  <c r="P870" i="3"/>
  <c r="Q870" i="3"/>
  <c r="R870" i="3"/>
  <c r="S870" i="3"/>
  <c r="T870" i="3"/>
  <c r="U870" i="3"/>
  <c r="V870" i="3"/>
  <c r="W870" i="3"/>
  <c r="X870" i="3"/>
  <c r="Y870" i="3"/>
  <c r="Z870" i="3"/>
  <c r="AA870" i="3"/>
  <c r="D871" i="3"/>
  <c r="E871" i="3"/>
  <c r="F871" i="3"/>
  <c r="G871" i="3"/>
  <c r="H871" i="3"/>
  <c r="I871" i="3"/>
  <c r="J871" i="3"/>
  <c r="K871" i="3"/>
  <c r="L871" i="3"/>
  <c r="M871" i="3"/>
  <c r="N871" i="3"/>
  <c r="O871" i="3"/>
  <c r="P871" i="3"/>
  <c r="Q871" i="3"/>
  <c r="R871" i="3"/>
  <c r="S871" i="3"/>
  <c r="T871" i="3"/>
  <c r="U871" i="3"/>
  <c r="V871" i="3"/>
  <c r="W871" i="3"/>
  <c r="X871" i="3"/>
  <c r="Y871" i="3"/>
  <c r="Z871" i="3"/>
  <c r="AA871" i="3"/>
  <c r="D872" i="3"/>
  <c r="E872" i="3"/>
  <c r="F872" i="3"/>
  <c r="G872" i="3"/>
  <c r="H872" i="3"/>
  <c r="I872" i="3"/>
  <c r="J872" i="3"/>
  <c r="K872" i="3"/>
  <c r="L872" i="3"/>
  <c r="M872" i="3"/>
  <c r="N872" i="3"/>
  <c r="O872" i="3"/>
  <c r="P872" i="3"/>
  <c r="Q872" i="3"/>
  <c r="R872" i="3"/>
  <c r="S872" i="3"/>
  <c r="T872" i="3"/>
  <c r="U872" i="3"/>
  <c r="V872" i="3"/>
  <c r="W872" i="3"/>
  <c r="X872" i="3"/>
  <c r="Y872" i="3"/>
  <c r="Z872" i="3"/>
  <c r="AA872" i="3"/>
  <c r="D873" i="3"/>
  <c r="E873" i="3"/>
  <c r="F873" i="3"/>
  <c r="G873" i="3"/>
  <c r="H873" i="3"/>
  <c r="I873" i="3"/>
  <c r="J873" i="3"/>
  <c r="K873" i="3"/>
  <c r="L873" i="3"/>
  <c r="M873" i="3"/>
  <c r="N873" i="3"/>
  <c r="O873" i="3"/>
  <c r="P873" i="3"/>
  <c r="Q873" i="3"/>
  <c r="R873" i="3"/>
  <c r="S873" i="3"/>
  <c r="T873" i="3"/>
  <c r="U873" i="3"/>
  <c r="V873" i="3"/>
  <c r="W873" i="3"/>
  <c r="X873" i="3"/>
  <c r="Y873" i="3"/>
  <c r="Z873" i="3"/>
  <c r="AA873" i="3"/>
  <c r="D874" i="3"/>
  <c r="E874" i="3"/>
  <c r="F874" i="3"/>
  <c r="G874" i="3"/>
  <c r="H874" i="3"/>
  <c r="I874" i="3"/>
  <c r="J874" i="3"/>
  <c r="K874" i="3"/>
  <c r="L874" i="3"/>
  <c r="M874" i="3"/>
  <c r="N874" i="3"/>
  <c r="O874" i="3"/>
  <c r="P874" i="3"/>
  <c r="Q874" i="3"/>
  <c r="R874" i="3"/>
  <c r="S874" i="3"/>
  <c r="T874" i="3"/>
  <c r="U874" i="3"/>
  <c r="V874" i="3"/>
  <c r="W874" i="3"/>
  <c r="X874" i="3"/>
  <c r="Y874" i="3"/>
  <c r="Z874" i="3"/>
  <c r="AA874" i="3"/>
  <c r="D875" i="3"/>
  <c r="E875" i="3"/>
  <c r="F875" i="3"/>
  <c r="G875" i="3"/>
  <c r="H875" i="3"/>
  <c r="I875" i="3"/>
  <c r="J875" i="3"/>
  <c r="K875" i="3"/>
  <c r="L875" i="3"/>
  <c r="M875" i="3"/>
  <c r="N875" i="3"/>
  <c r="O875" i="3"/>
  <c r="P875" i="3"/>
  <c r="Q875" i="3"/>
  <c r="R875" i="3"/>
  <c r="S875" i="3"/>
  <c r="T875" i="3"/>
  <c r="U875" i="3"/>
  <c r="V875" i="3"/>
  <c r="W875" i="3"/>
  <c r="X875" i="3"/>
  <c r="Y875" i="3"/>
  <c r="Z875" i="3"/>
  <c r="AA875" i="3"/>
  <c r="D876" i="3"/>
  <c r="E876" i="3"/>
  <c r="F876" i="3"/>
  <c r="G876" i="3"/>
  <c r="H876" i="3"/>
  <c r="I876" i="3"/>
  <c r="J876" i="3"/>
  <c r="K876" i="3"/>
  <c r="L876" i="3"/>
  <c r="M876" i="3"/>
  <c r="N876" i="3"/>
  <c r="O876" i="3"/>
  <c r="P876" i="3"/>
  <c r="Q876" i="3"/>
  <c r="R876" i="3"/>
  <c r="S876" i="3"/>
  <c r="T876" i="3"/>
  <c r="U876" i="3"/>
  <c r="V876" i="3"/>
  <c r="W876" i="3"/>
  <c r="X876" i="3"/>
  <c r="Y876" i="3"/>
  <c r="Z876" i="3"/>
  <c r="AA876" i="3"/>
  <c r="D877" i="3"/>
  <c r="E877" i="3"/>
  <c r="F877" i="3"/>
  <c r="G877" i="3"/>
  <c r="H877" i="3"/>
  <c r="I877" i="3"/>
  <c r="J877" i="3"/>
  <c r="K877" i="3"/>
  <c r="L877" i="3"/>
  <c r="M877" i="3"/>
  <c r="N877" i="3"/>
  <c r="O877" i="3"/>
  <c r="P877" i="3"/>
  <c r="Q877" i="3"/>
  <c r="R877" i="3"/>
  <c r="S877" i="3"/>
  <c r="T877" i="3"/>
  <c r="U877" i="3"/>
  <c r="V877" i="3"/>
  <c r="W877" i="3"/>
  <c r="X877" i="3"/>
  <c r="Y877" i="3"/>
  <c r="Z877" i="3"/>
  <c r="AA877" i="3"/>
  <c r="D878" i="3"/>
  <c r="E878" i="3"/>
  <c r="F878" i="3"/>
  <c r="G878" i="3"/>
  <c r="H878" i="3"/>
  <c r="I878" i="3"/>
  <c r="J878" i="3"/>
  <c r="K878" i="3"/>
  <c r="L878" i="3"/>
  <c r="M878" i="3"/>
  <c r="N878" i="3"/>
  <c r="O878" i="3"/>
  <c r="P878" i="3"/>
  <c r="Q878" i="3"/>
  <c r="R878" i="3"/>
  <c r="S878" i="3"/>
  <c r="T878" i="3"/>
  <c r="U878" i="3"/>
  <c r="V878" i="3"/>
  <c r="W878" i="3"/>
  <c r="X878" i="3"/>
  <c r="Y878" i="3"/>
  <c r="Z878" i="3"/>
  <c r="AA878" i="3"/>
  <c r="D879" i="3"/>
  <c r="E879" i="3"/>
  <c r="F879" i="3"/>
  <c r="G879" i="3"/>
  <c r="H879" i="3"/>
  <c r="I879" i="3"/>
  <c r="J879" i="3"/>
  <c r="K879" i="3"/>
  <c r="L879" i="3"/>
  <c r="M879" i="3"/>
  <c r="N879" i="3"/>
  <c r="O879" i="3"/>
  <c r="P879" i="3"/>
  <c r="Q879" i="3"/>
  <c r="R879" i="3"/>
  <c r="S879" i="3"/>
  <c r="T879" i="3"/>
  <c r="U879" i="3"/>
  <c r="V879" i="3"/>
  <c r="W879" i="3"/>
  <c r="X879" i="3"/>
  <c r="Y879" i="3"/>
  <c r="Z879" i="3"/>
  <c r="AA879" i="3"/>
  <c r="D880" i="3"/>
  <c r="E880" i="3"/>
  <c r="F880" i="3"/>
  <c r="G880" i="3"/>
  <c r="H880" i="3"/>
  <c r="I880" i="3"/>
  <c r="J880" i="3"/>
  <c r="K880" i="3"/>
  <c r="L880" i="3"/>
  <c r="M880" i="3"/>
  <c r="N880" i="3"/>
  <c r="O880" i="3"/>
  <c r="P880" i="3"/>
  <c r="Q880" i="3"/>
  <c r="R880" i="3"/>
  <c r="S880" i="3"/>
  <c r="T880" i="3"/>
  <c r="U880" i="3"/>
  <c r="V880" i="3"/>
  <c r="W880" i="3"/>
  <c r="X880" i="3"/>
  <c r="Y880" i="3"/>
  <c r="Z880" i="3"/>
  <c r="AA880" i="3"/>
  <c r="D881" i="3"/>
  <c r="E881" i="3"/>
  <c r="F881" i="3"/>
  <c r="G881" i="3"/>
  <c r="H881" i="3"/>
  <c r="I881" i="3"/>
  <c r="J881" i="3"/>
  <c r="K881" i="3"/>
  <c r="L881" i="3"/>
  <c r="M881" i="3"/>
  <c r="N881" i="3"/>
  <c r="O881" i="3"/>
  <c r="P881" i="3"/>
  <c r="Q881" i="3"/>
  <c r="R881" i="3"/>
  <c r="S881" i="3"/>
  <c r="T881" i="3"/>
  <c r="U881" i="3"/>
  <c r="V881" i="3"/>
  <c r="W881" i="3"/>
  <c r="X881" i="3"/>
  <c r="Y881" i="3"/>
  <c r="Z881" i="3"/>
  <c r="AA881" i="3"/>
  <c r="D882" i="3"/>
  <c r="E882" i="3"/>
  <c r="F882" i="3"/>
  <c r="G882" i="3"/>
  <c r="H882" i="3"/>
  <c r="I882" i="3"/>
  <c r="J882" i="3"/>
  <c r="K882" i="3"/>
  <c r="L882" i="3"/>
  <c r="M882" i="3"/>
  <c r="N882" i="3"/>
  <c r="O882" i="3"/>
  <c r="P882" i="3"/>
  <c r="Q882" i="3"/>
  <c r="R882" i="3"/>
  <c r="S882" i="3"/>
  <c r="T882" i="3"/>
  <c r="U882" i="3"/>
  <c r="V882" i="3"/>
  <c r="W882" i="3"/>
  <c r="X882" i="3"/>
  <c r="Y882" i="3"/>
  <c r="Z882" i="3"/>
  <c r="AA882" i="3"/>
  <c r="D883" i="3"/>
  <c r="E883" i="3"/>
  <c r="F883" i="3"/>
  <c r="G883" i="3"/>
  <c r="H883" i="3"/>
  <c r="I883" i="3"/>
  <c r="J883" i="3"/>
  <c r="K883" i="3"/>
  <c r="L883" i="3"/>
  <c r="M883" i="3"/>
  <c r="N883" i="3"/>
  <c r="O883" i="3"/>
  <c r="P883" i="3"/>
  <c r="Q883" i="3"/>
  <c r="R883" i="3"/>
  <c r="S883" i="3"/>
  <c r="T883" i="3"/>
  <c r="U883" i="3"/>
  <c r="V883" i="3"/>
  <c r="W883" i="3"/>
  <c r="X883" i="3"/>
  <c r="Y883" i="3"/>
  <c r="Z883" i="3"/>
  <c r="AA883" i="3"/>
  <c r="D884" i="3"/>
  <c r="E884" i="3"/>
  <c r="F884" i="3"/>
  <c r="G884" i="3"/>
  <c r="H884" i="3"/>
  <c r="I884" i="3"/>
  <c r="J884" i="3"/>
  <c r="K884" i="3"/>
  <c r="L884" i="3"/>
  <c r="M884" i="3"/>
  <c r="N884" i="3"/>
  <c r="O884" i="3"/>
  <c r="P884" i="3"/>
  <c r="Q884" i="3"/>
  <c r="R884" i="3"/>
  <c r="S884" i="3"/>
  <c r="T884" i="3"/>
  <c r="U884" i="3"/>
  <c r="V884" i="3"/>
  <c r="W884" i="3"/>
  <c r="X884" i="3"/>
  <c r="Y884" i="3"/>
  <c r="Z884" i="3"/>
  <c r="AA884" i="3"/>
  <c r="D885" i="3"/>
  <c r="E885" i="3"/>
  <c r="F885" i="3"/>
  <c r="G885" i="3"/>
  <c r="H885" i="3"/>
  <c r="I885" i="3"/>
  <c r="J885" i="3"/>
  <c r="K885" i="3"/>
  <c r="L885" i="3"/>
  <c r="M885" i="3"/>
  <c r="N885" i="3"/>
  <c r="O885" i="3"/>
  <c r="P885" i="3"/>
  <c r="Q885" i="3"/>
  <c r="R885" i="3"/>
  <c r="S885" i="3"/>
  <c r="T885" i="3"/>
  <c r="U885" i="3"/>
  <c r="V885" i="3"/>
  <c r="W885" i="3"/>
  <c r="X885" i="3"/>
  <c r="Y885" i="3"/>
  <c r="Z885" i="3"/>
  <c r="AA885" i="3"/>
  <c r="D886" i="3"/>
  <c r="E886" i="3"/>
  <c r="F886" i="3"/>
  <c r="G886" i="3"/>
  <c r="H886" i="3"/>
  <c r="I886" i="3"/>
  <c r="J886" i="3"/>
  <c r="K886" i="3"/>
  <c r="L886" i="3"/>
  <c r="M886" i="3"/>
  <c r="N886" i="3"/>
  <c r="O886" i="3"/>
  <c r="P886" i="3"/>
  <c r="Q886" i="3"/>
  <c r="R886" i="3"/>
  <c r="S886" i="3"/>
  <c r="T886" i="3"/>
  <c r="U886" i="3"/>
  <c r="V886" i="3"/>
  <c r="W886" i="3"/>
  <c r="X886" i="3"/>
  <c r="Y886" i="3"/>
  <c r="Z886" i="3"/>
  <c r="AA886" i="3"/>
  <c r="D887" i="3"/>
  <c r="E887" i="3"/>
  <c r="F887" i="3"/>
  <c r="G887" i="3"/>
  <c r="H887" i="3"/>
  <c r="I887" i="3"/>
  <c r="J887" i="3"/>
  <c r="K887" i="3"/>
  <c r="L887" i="3"/>
  <c r="M887" i="3"/>
  <c r="N887" i="3"/>
  <c r="O887" i="3"/>
  <c r="P887" i="3"/>
  <c r="Q887" i="3"/>
  <c r="R887" i="3"/>
  <c r="S887" i="3"/>
  <c r="T887" i="3"/>
  <c r="U887" i="3"/>
  <c r="V887" i="3"/>
  <c r="W887" i="3"/>
  <c r="X887" i="3"/>
  <c r="Y887" i="3"/>
  <c r="Z887" i="3"/>
  <c r="AA887" i="3"/>
  <c r="D888" i="3"/>
  <c r="E888" i="3"/>
  <c r="F888" i="3"/>
  <c r="G888" i="3"/>
  <c r="H888" i="3"/>
  <c r="I888" i="3"/>
  <c r="J888" i="3"/>
  <c r="K888" i="3"/>
  <c r="L888" i="3"/>
  <c r="M888" i="3"/>
  <c r="N888" i="3"/>
  <c r="O888" i="3"/>
  <c r="P888" i="3"/>
  <c r="Q888" i="3"/>
  <c r="R888" i="3"/>
  <c r="S888" i="3"/>
  <c r="T888" i="3"/>
  <c r="U888" i="3"/>
  <c r="V888" i="3"/>
  <c r="W888" i="3"/>
  <c r="X888" i="3"/>
  <c r="Y888" i="3"/>
  <c r="Z888" i="3"/>
  <c r="AA888" i="3"/>
  <c r="D889" i="3"/>
  <c r="E889" i="3"/>
  <c r="F889" i="3"/>
  <c r="G889" i="3"/>
  <c r="H889" i="3"/>
  <c r="I889" i="3"/>
  <c r="J889" i="3"/>
  <c r="K889" i="3"/>
  <c r="L889" i="3"/>
  <c r="M889" i="3"/>
  <c r="N889" i="3"/>
  <c r="O889" i="3"/>
  <c r="P889" i="3"/>
  <c r="Q889" i="3"/>
  <c r="R889" i="3"/>
  <c r="S889" i="3"/>
  <c r="T889" i="3"/>
  <c r="U889" i="3"/>
  <c r="V889" i="3"/>
  <c r="W889" i="3"/>
  <c r="X889" i="3"/>
  <c r="Y889" i="3"/>
  <c r="Z889" i="3"/>
  <c r="AA889" i="3"/>
  <c r="D890" i="3"/>
  <c r="E890" i="3"/>
  <c r="F890" i="3"/>
  <c r="G890" i="3"/>
  <c r="H890" i="3"/>
  <c r="I890" i="3"/>
  <c r="J890" i="3"/>
  <c r="K890" i="3"/>
  <c r="L890" i="3"/>
  <c r="M890" i="3"/>
  <c r="N890" i="3"/>
  <c r="O890" i="3"/>
  <c r="P890" i="3"/>
  <c r="Q890" i="3"/>
  <c r="R890" i="3"/>
  <c r="S890" i="3"/>
  <c r="T890" i="3"/>
  <c r="U890" i="3"/>
  <c r="V890" i="3"/>
  <c r="W890" i="3"/>
  <c r="X890" i="3"/>
  <c r="Y890" i="3"/>
  <c r="Z890" i="3"/>
  <c r="AA890" i="3"/>
  <c r="D891" i="3"/>
  <c r="E891" i="3"/>
  <c r="F891" i="3"/>
  <c r="G891" i="3"/>
  <c r="H891" i="3"/>
  <c r="I891" i="3"/>
  <c r="J891" i="3"/>
  <c r="K891" i="3"/>
  <c r="L891" i="3"/>
  <c r="M891" i="3"/>
  <c r="N891" i="3"/>
  <c r="O891" i="3"/>
  <c r="P891" i="3"/>
  <c r="Q891" i="3"/>
  <c r="R891" i="3"/>
  <c r="S891" i="3"/>
  <c r="T891" i="3"/>
  <c r="U891" i="3"/>
  <c r="V891" i="3"/>
  <c r="W891" i="3"/>
  <c r="X891" i="3"/>
  <c r="Y891" i="3"/>
  <c r="Z891" i="3"/>
  <c r="AA891" i="3"/>
  <c r="D892" i="3"/>
  <c r="E892" i="3"/>
  <c r="F892" i="3"/>
  <c r="G892" i="3"/>
  <c r="H892" i="3"/>
  <c r="I892" i="3"/>
  <c r="J892" i="3"/>
  <c r="K892" i="3"/>
  <c r="L892" i="3"/>
  <c r="M892" i="3"/>
  <c r="N892" i="3"/>
  <c r="O892" i="3"/>
  <c r="P892" i="3"/>
  <c r="Q892" i="3"/>
  <c r="R892" i="3"/>
  <c r="S892" i="3"/>
  <c r="T892" i="3"/>
  <c r="U892" i="3"/>
  <c r="V892" i="3"/>
  <c r="W892" i="3"/>
  <c r="X892" i="3"/>
  <c r="Y892" i="3"/>
  <c r="Z892" i="3"/>
  <c r="AA892" i="3"/>
  <c r="D893" i="3"/>
  <c r="E893" i="3"/>
  <c r="F893" i="3"/>
  <c r="G893" i="3"/>
  <c r="H893" i="3"/>
  <c r="I893" i="3"/>
  <c r="J893" i="3"/>
  <c r="K893" i="3"/>
  <c r="L893" i="3"/>
  <c r="M893" i="3"/>
  <c r="N893" i="3"/>
  <c r="O893" i="3"/>
  <c r="P893" i="3"/>
  <c r="Q893" i="3"/>
  <c r="R893" i="3"/>
  <c r="S893" i="3"/>
  <c r="T893" i="3"/>
  <c r="U893" i="3"/>
  <c r="V893" i="3"/>
  <c r="W893" i="3"/>
  <c r="X893" i="3"/>
  <c r="Y893" i="3"/>
  <c r="Z893" i="3"/>
  <c r="AA893" i="3"/>
  <c r="D894" i="3"/>
  <c r="E894" i="3"/>
  <c r="F894" i="3"/>
  <c r="G894" i="3"/>
  <c r="H894" i="3"/>
  <c r="I894" i="3"/>
  <c r="J894" i="3"/>
  <c r="K894" i="3"/>
  <c r="L894" i="3"/>
  <c r="M894" i="3"/>
  <c r="N894" i="3"/>
  <c r="O894" i="3"/>
  <c r="P894" i="3"/>
  <c r="Q894" i="3"/>
  <c r="R894" i="3"/>
  <c r="S894" i="3"/>
  <c r="T894" i="3"/>
  <c r="U894" i="3"/>
  <c r="V894" i="3"/>
  <c r="W894" i="3"/>
  <c r="X894" i="3"/>
  <c r="Y894" i="3"/>
  <c r="Z894" i="3"/>
  <c r="AA894" i="3"/>
  <c r="D895" i="3"/>
  <c r="E895" i="3"/>
  <c r="F895" i="3"/>
  <c r="G895" i="3"/>
  <c r="H895" i="3"/>
  <c r="I895" i="3"/>
  <c r="J895" i="3"/>
  <c r="K895" i="3"/>
  <c r="L895" i="3"/>
  <c r="M895" i="3"/>
  <c r="N895" i="3"/>
  <c r="O895" i="3"/>
  <c r="P895" i="3"/>
  <c r="Q895" i="3"/>
  <c r="R895" i="3"/>
  <c r="S895" i="3"/>
  <c r="T895" i="3"/>
  <c r="U895" i="3"/>
  <c r="V895" i="3"/>
  <c r="W895" i="3"/>
  <c r="X895" i="3"/>
  <c r="Y895" i="3"/>
  <c r="Z895" i="3"/>
  <c r="AA895" i="3"/>
  <c r="D896" i="3"/>
  <c r="E896" i="3"/>
  <c r="F896" i="3"/>
  <c r="G896" i="3"/>
  <c r="H896" i="3"/>
  <c r="I896" i="3"/>
  <c r="J896" i="3"/>
  <c r="K896" i="3"/>
  <c r="L896" i="3"/>
  <c r="M896" i="3"/>
  <c r="N896" i="3"/>
  <c r="O896" i="3"/>
  <c r="P896" i="3"/>
  <c r="Q896" i="3"/>
  <c r="R896" i="3"/>
  <c r="S896" i="3"/>
  <c r="T896" i="3"/>
  <c r="U896" i="3"/>
  <c r="V896" i="3"/>
  <c r="W896" i="3"/>
  <c r="X896" i="3"/>
  <c r="Y896" i="3"/>
  <c r="Z896" i="3"/>
  <c r="AA896" i="3"/>
  <c r="D897" i="3"/>
  <c r="E897" i="3"/>
  <c r="F897" i="3"/>
  <c r="G897" i="3"/>
  <c r="H897" i="3"/>
  <c r="I897" i="3"/>
  <c r="J897" i="3"/>
  <c r="K897" i="3"/>
  <c r="L897" i="3"/>
  <c r="M897" i="3"/>
  <c r="N897" i="3"/>
  <c r="O897" i="3"/>
  <c r="P897" i="3"/>
  <c r="Q897" i="3"/>
  <c r="R897" i="3"/>
  <c r="S897" i="3"/>
  <c r="T897" i="3"/>
  <c r="U897" i="3"/>
  <c r="V897" i="3"/>
  <c r="W897" i="3"/>
  <c r="X897" i="3"/>
  <c r="Y897" i="3"/>
  <c r="Z897" i="3"/>
  <c r="AA897" i="3"/>
  <c r="D898" i="3"/>
  <c r="E898" i="3"/>
  <c r="F898" i="3"/>
  <c r="G898" i="3"/>
  <c r="H898" i="3"/>
  <c r="I898" i="3"/>
  <c r="J898" i="3"/>
  <c r="K898" i="3"/>
  <c r="L898" i="3"/>
  <c r="M898" i="3"/>
  <c r="N898" i="3"/>
  <c r="O898" i="3"/>
  <c r="P898" i="3"/>
  <c r="Q898" i="3"/>
  <c r="R898" i="3"/>
  <c r="S898" i="3"/>
  <c r="T898" i="3"/>
  <c r="U898" i="3"/>
  <c r="V898" i="3"/>
  <c r="W898" i="3"/>
  <c r="X898" i="3"/>
  <c r="Y898" i="3"/>
  <c r="Z898" i="3"/>
  <c r="AA898" i="3"/>
  <c r="D899" i="3"/>
  <c r="E899" i="3"/>
  <c r="F899" i="3"/>
  <c r="G899" i="3"/>
  <c r="H899" i="3"/>
  <c r="I899" i="3"/>
  <c r="J899" i="3"/>
  <c r="K899" i="3"/>
  <c r="L899" i="3"/>
  <c r="M899" i="3"/>
  <c r="N899" i="3"/>
  <c r="O899" i="3"/>
  <c r="P899" i="3"/>
  <c r="Q899" i="3"/>
  <c r="R899" i="3"/>
  <c r="S899" i="3"/>
  <c r="T899" i="3"/>
  <c r="U899" i="3"/>
  <c r="V899" i="3"/>
  <c r="W899" i="3"/>
  <c r="X899" i="3"/>
  <c r="Y899" i="3"/>
  <c r="Z899" i="3"/>
  <c r="AA899" i="3"/>
  <c r="D900" i="3"/>
  <c r="E900" i="3"/>
  <c r="F900" i="3"/>
  <c r="G900" i="3"/>
  <c r="H900" i="3"/>
  <c r="I900" i="3"/>
  <c r="J900" i="3"/>
  <c r="K900" i="3"/>
  <c r="L900" i="3"/>
  <c r="M900" i="3"/>
  <c r="N900" i="3"/>
  <c r="O900" i="3"/>
  <c r="P900" i="3"/>
  <c r="Q900" i="3"/>
  <c r="R900" i="3"/>
  <c r="S900" i="3"/>
  <c r="T900" i="3"/>
  <c r="U900" i="3"/>
  <c r="V900" i="3"/>
  <c r="W900" i="3"/>
  <c r="X900" i="3"/>
  <c r="Y900" i="3"/>
  <c r="Z900" i="3"/>
  <c r="AA900" i="3"/>
  <c r="D901" i="3"/>
  <c r="E901" i="3"/>
  <c r="F901" i="3"/>
  <c r="G901" i="3"/>
  <c r="H901" i="3"/>
  <c r="I901" i="3"/>
  <c r="J901" i="3"/>
  <c r="K901" i="3"/>
  <c r="L901" i="3"/>
  <c r="M901" i="3"/>
  <c r="N901" i="3"/>
  <c r="O901" i="3"/>
  <c r="P901" i="3"/>
  <c r="Q901" i="3"/>
  <c r="R901" i="3"/>
  <c r="S901" i="3"/>
  <c r="T901" i="3"/>
  <c r="U901" i="3"/>
  <c r="V901" i="3"/>
  <c r="W901" i="3"/>
  <c r="X901" i="3"/>
  <c r="Y901" i="3"/>
  <c r="Z901" i="3"/>
  <c r="AA901" i="3"/>
  <c r="D902" i="3"/>
  <c r="E902" i="3"/>
  <c r="F902" i="3"/>
  <c r="G902" i="3"/>
  <c r="H902" i="3"/>
  <c r="I902" i="3"/>
  <c r="J902" i="3"/>
  <c r="K902" i="3"/>
  <c r="L902" i="3"/>
  <c r="M902" i="3"/>
  <c r="N902" i="3"/>
  <c r="O902" i="3"/>
  <c r="P902" i="3"/>
  <c r="Q902" i="3"/>
  <c r="R902" i="3"/>
  <c r="S902" i="3"/>
  <c r="T902" i="3"/>
  <c r="U902" i="3"/>
  <c r="V902" i="3"/>
  <c r="W902" i="3"/>
  <c r="X902" i="3"/>
  <c r="Y902" i="3"/>
  <c r="Z902" i="3"/>
  <c r="AA902" i="3"/>
  <c r="D903" i="3"/>
  <c r="E903" i="3"/>
  <c r="F903" i="3"/>
  <c r="G903" i="3"/>
  <c r="H903" i="3"/>
  <c r="I903" i="3"/>
  <c r="J903" i="3"/>
  <c r="K903" i="3"/>
  <c r="L903" i="3"/>
  <c r="M903" i="3"/>
  <c r="N903" i="3"/>
  <c r="O903" i="3"/>
  <c r="P903" i="3"/>
  <c r="Q903" i="3"/>
  <c r="R903" i="3"/>
  <c r="S903" i="3"/>
  <c r="T903" i="3"/>
  <c r="U903" i="3"/>
  <c r="V903" i="3"/>
  <c r="W903" i="3"/>
  <c r="X903" i="3"/>
  <c r="Y903" i="3"/>
  <c r="Z903" i="3"/>
  <c r="AA903" i="3"/>
  <c r="D904" i="3"/>
  <c r="E904" i="3"/>
  <c r="F904" i="3"/>
  <c r="G904" i="3"/>
  <c r="H904" i="3"/>
  <c r="I904" i="3"/>
  <c r="J904" i="3"/>
  <c r="K904" i="3"/>
  <c r="L904" i="3"/>
  <c r="M904" i="3"/>
  <c r="N904" i="3"/>
  <c r="O904" i="3"/>
  <c r="P904" i="3"/>
  <c r="Q904" i="3"/>
  <c r="R904" i="3"/>
  <c r="S904" i="3"/>
  <c r="T904" i="3"/>
  <c r="U904" i="3"/>
  <c r="V904" i="3"/>
  <c r="W904" i="3"/>
  <c r="X904" i="3"/>
  <c r="Y904" i="3"/>
  <c r="Z904" i="3"/>
  <c r="AA904" i="3"/>
  <c r="D905" i="3"/>
  <c r="E905" i="3"/>
  <c r="F905" i="3"/>
  <c r="G905" i="3"/>
  <c r="H905" i="3"/>
  <c r="I905" i="3"/>
  <c r="J905" i="3"/>
  <c r="K905" i="3"/>
  <c r="L905" i="3"/>
  <c r="M905" i="3"/>
  <c r="N905" i="3"/>
  <c r="O905" i="3"/>
  <c r="P905" i="3"/>
  <c r="Q905" i="3"/>
  <c r="R905" i="3"/>
  <c r="S905" i="3"/>
  <c r="T905" i="3"/>
  <c r="U905" i="3"/>
  <c r="V905" i="3"/>
  <c r="W905" i="3"/>
  <c r="X905" i="3"/>
  <c r="Y905" i="3"/>
  <c r="Z905" i="3"/>
  <c r="AA905" i="3"/>
  <c r="D906" i="3"/>
  <c r="E906" i="3"/>
  <c r="F906" i="3"/>
  <c r="G906" i="3"/>
  <c r="H906" i="3"/>
  <c r="I906" i="3"/>
  <c r="J906" i="3"/>
  <c r="K906" i="3"/>
  <c r="L906" i="3"/>
  <c r="M906" i="3"/>
  <c r="N906" i="3"/>
  <c r="O906" i="3"/>
  <c r="P906" i="3"/>
  <c r="Q906" i="3"/>
  <c r="R906" i="3"/>
  <c r="S906" i="3"/>
  <c r="T906" i="3"/>
  <c r="U906" i="3"/>
  <c r="V906" i="3"/>
  <c r="W906" i="3"/>
  <c r="X906" i="3"/>
  <c r="Y906" i="3"/>
  <c r="Z906" i="3"/>
  <c r="AA906" i="3"/>
  <c r="D907" i="3"/>
  <c r="E907" i="3"/>
  <c r="F907" i="3"/>
  <c r="G907" i="3"/>
  <c r="H907" i="3"/>
  <c r="I907" i="3"/>
  <c r="J907" i="3"/>
  <c r="K907" i="3"/>
  <c r="L907" i="3"/>
  <c r="M907" i="3"/>
  <c r="N907" i="3"/>
  <c r="O907" i="3"/>
  <c r="P907" i="3"/>
  <c r="Q907" i="3"/>
  <c r="R907" i="3"/>
  <c r="S907" i="3"/>
  <c r="T907" i="3"/>
  <c r="U907" i="3"/>
  <c r="V907" i="3"/>
  <c r="W907" i="3"/>
  <c r="X907" i="3"/>
  <c r="Y907" i="3"/>
  <c r="Z907" i="3"/>
  <c r="AA907" i="3"/>
  <c r="D908" i="3"/>
  <c r="E908" i="3"/>
  <c r="F908" i="3"/>
  <c r="G908" i="3"/>
  <c r="H908" i="3"/>
  <c r="I908" i="3"/>
  <c r="J908" i="3"/>
  <c r="K908" i="3"/>
  <c r="L908" i="3"/>
  <c r="M908" i="3"/>
  <c r="N908" i="3"/>
  <c r="O908" i="3"/>
  <c r="P908" i="3"/>
  <c r="Q908" i="3"/>
  <c r="R908" i="3"/>
  <c r="S908" i="3"/>
  <c r="T908" i="3"/>
  <c r="U908" i="3"/>
  <c r="V908" i="3"/>
  <c r="W908" i="3"/>
  <c r="X908" i="3"/>
  <c r="Y908" i="3"/>
  <c r="Z908" i="3"/>
  <c r="AA908" i="3"/>
  <c r="D909" i="3"/>
  <c r="E909" i="3"/>
  <c r="F909" i="3"/>
  <c r="G909" i="3"/>
  <c r="H909" i="3"/>
  <c r="I909" i="3"/>
  <c r="J909" i="3"/>
  <c r="K909" i="3"/>
  <c r="L909" i="3"/>
  <c r="M909" i="3"/>
  <c r="N909" i="3"/>
  <c r="O909" i="3"/>
  <c r="P909" i="3"/>
  <c r="Q909" i="3"/>
  <c r="R909" i="3"/>
  <c r="S909" i="3"/>
  <c r="T909" i="3"/>
  <c r="U909" i="3"/>
  <c r="V909" i="3"/>
  <c r="W909" i="3"/>
  <c r="X909" i="3"/>
  <c r="Y909" i="3"/>
  <c r="Z909" i="3"/>
  <c r="AA909" i="3"/>
  <c r="D910" i="3"/>
  <c r="E910" i="3"/>
  <c r="F910" i="3"/>
  <c r="G910" i="3"/>
  <c r="H910" i="3"/>
  <c r="I910" i="3"/>
  <c r="J910" i="3"/>
  <c r="K910" i="3"/>
  <c r="L910" i="3"/>
  <c r="M910" i="3"/>
  <c r="N910" i="3"/>
  <c r="O910" i="3"/>
  <c r="P910" i="3"/>
  <c r="Q910" i="3"/>
  <c r="R910" i="3"/>
  <c r="S910" i="3"/>
  <c r="T910" i="3"/>
  <c r="U910" i="3"/>
  <c r="V910" i="3"/>
  <c r="W910" i="3"/>
  <c r="X910" i="3"/>
  <c r="Y910" i="3"/>
  <c r="Z910" i="3"/>
  <c r="AA910" i="3"/>
  <c r="D911" i="3"/>
  <c r="E911" i="3"/>
  <c r="F911" i="3"/>
  <c r="G911" i="3"/>
  <c r="H911" i="3"/>
  <c r="I911" i="3"/>
  <c r="J911" i="3"/>
  <c r="K911" i="3"/>
  <c r="L911" i="3"/>
  <c r="M911" i="3"/>
  <c r="N911" i="3"/>
  <c r="O911" i="3"/>
  <c r="P911" i="3"/>
  <c r="Q911" i="3"/>
  <c r="R911" i="3"/>
  <c r="S911" i="3"/>
  <c r="T911" i="3"/>
  <c r="U911" i="3"/>
  <c r="V911" i="3"/>
  <c r="W911" i="3"/>
  <c r="X911" i="3"/>
  <c r="Y911" i="3"/>
  <c r="Z911" i="3"/>
  <c r="AA911" i="3"/>
  <c r="D912" i="3"/>
  <c r="E912" i="3"/>
  <c r="F912" i="3"/>
  <c r="G912" i="3"/>
  <c r="H912" i="3"/>
  <c r="I912" i="3"/>
  <c r="J912" i="3"/>
  <c r="K912" i="3"/>
  <c r="L912" i="3"/>
  <c r="M912" i="3"/>
  <c r="N912" i="3"/>
  <c r="O912" i="3"/>
  <c r="P912" i="3"/>
  <c r="Q912" i="3"/>
  <c r="R912" i="3"/>
  <c r="S912" i="3"/>
  <c r="T912" i="3"/>
  <c r="U912" i="3"/>
  <c r="V912" i="3"/>
  <c r="W912" i="3"/>
  <c r="X912" i="3"/>
  <c r="Y912" i="3"/>
  <c r="Z912" i="3"/>
  <c r="AA912" i="3"/>
  <c r="D913" i="3"/>
  <c r="E913" i="3"/>
  <c r="F913" i="3"/>
  <c r="G913" i="3"/>
  <c r="H913" i="3"/>
  <c r="I913" i="3"/>
  <c r="J913" i="3"/>
  <c r="K913" i="3"/>
  <c r="L913" i="3"/>
  <c r="M913" i="3"/>
  <c r="N913" i="3"/>
  <c r="O913" i="3"/>
  <c r="P913" i="3"/>
  <c r="Q913" i="3"/>
  <c r="R913" i="3"/>
  <c r="S913" i="3"/>
  <c r="T913" i="3"/>
  <c r="U913" i="3"/>
  <c r="V913" i="3"/>
  <c r="W913" i="3"/>
  <c r="X913" i="3"/>
  <c r="Y913" i="3"/>
  <c r="Z913" i="3"/>
  <c r="AA913" i="3"/>
  <c r="D914" i="3"/>
  <c r="E914" i="3"/>
  <c r="F914" i="3"/>
  <c r="G914" i="3"/>
  <c r="H914" i="3"/>
  <c r="I914" i="3"/>
  <c r="J914" i="3"/>
  <c r="K914" i="3"/>
  <c r="L914" i="3"/>
  <c r="M914" i="3"/>
  <c r="N914" i="3"/>
  <c r="O914" i="3"/>
  <c r="P914" i="3"/>
  <c r="Q914" i="3"/>
  <c r="R914" i="3"/>
  <c r="S914" i="3"/>
  <c r="T914" i="3"/>
  <c r="U914" i="3"/>
  <c r="V914" i="3"/>
  <c r="W914" i="3"/>
  <c r="X914" i="3"/>
  <c r="Y914" i="3"/>
  <c r="Z914" i="3"/>
  <c r="AA914" i="3"/>
  <c r="D915" i="3"/>
  <c r="E915" i="3"/>
  <c r="F915" i="3"/>
  <c r="G915" i="3"/>
  <c r="H915" i="3"/>
  <c r="I915" i="3"/>
  <c r="J915" i="3"/>
  <c r="K915" i="3"/>
  <c r="L915" i="3"/>
  <c r="M915" i="3"/>
  <c r="N915" i="3"/>
  <c r="O915" i="3"/>
  <c r="P915" i="3"/>
  <c r="Q915" i="3"/>
  <c r="R915" i="3"/>
  <c r="S915" i="3"/>
  <c r="T915" i="3"/>
  <c r="U915" i="3"/>
  <c r="V915" i="3"/>
  <c r="W915" i="3"/>
  <c r="X915" i="3"/>
  <c r="Y915" i="3"/>
  <c r="Z915" i="3"/>
  <c r="AA915" i="3"/>
  <c r="D916" i="3"/>
  <c r="E916" i="3"/>
  <c r="F916" i="3"/>
  <c r="G916" i="3"/>
  <c r="H916" i="3"/>
  <c r="I916" i="3"/>
  <c r="J916" i="3"/>
  <c r="K916" i="3"/>
  <c r="L916" i="3"/>
  <c r="M916" i="3"/>
  <c r="N916" i="3"/>
  <c r="O916" i="3"/>
  <c r="P916" i="3"/>
  <c r="Q916" i="3"/>
  <c r="R916" i="3"/>
  <c r="S916" i="3"/>
  <c r="T916" i="3"/>
  <c r="U916" i="3"/>
  <c r="V916" i="3"/>
  <c r="W916" i="3"/>
  <c r="X916" i="3"/>
  <c r="Y916" i="3"/>
  <c r="Z916" i="3"/>
  <c r="AA916" i="3"/>
  <c r="D917" i="3"/>
  <c r="E917" i="3"/>
  <c r="F917" i="3"/>
  <c r="G917" i="3"/>
  <c r="H917" i="3"/>
  <c r="I917" i="3"/>
  <c r="J917" i="3"/>
  <c r="K917" i="3"/>
  <c r="L917" i="3"/>
  <c r="M917" i="3"/>
  <c r="N917" i="3"/>
  <c r="O917" i="3"/>
  <c r="P917" i="3"/>
  <c r="Q917" i="3"/>
  <c r="R917" i="3"/>
  <c r="S917" i="3"/>
  <c r="T917" i="3"/>
  <c r="U917" i="3"/>
  <c r="V917" i="3"/>
  <c r="W917" i="3"/>
  <c r="X917" i="3"/>
  <c r="Y917" i="3"/>
  <c r="Z917" i="3"/>
  <c r="AA917" i="3"/>
  <c r="D918" i="3"/>
  <c r="E918" i="3"/>
  <c r="F918" i="3"/>
  <c r="G918" i="3"/>
  <c r="H918" i="3"/>
  <c r="I918" i="3"/>
  <c r="J918" i="3"/>
  <c r="K918" i="3"/>
  <c r="L918" i="3"/>
  <c r="M918" i="3"/>
  <c r="N918" i="3"/>
  <c r="O918" i="3"/>
  <c r="P918" i="3"/>
  <c r="Q918" i="3"/>
  <c r="R918" i="3"/>
  <c r="S918" i="3"/>
  <c r="T918" i="3"/>
  <c r="U918" i="3"/>
  <c r="V918" i="3"/>
  <c r="W918" i="3"/>
  <c r="X918" i="3"/>
  <c r="Y918" i="3"/>
  <c r="Z918" i="3"/>
  <c r="AA918" i="3"/>
  <c r="D919" i="3"/>
  <c r="E919" i="3"/>
  <c r="F919" i="3"/>
  <c r="G919" i="3"/>
  <c r="H919" i="3"/>
  <c r="I919" i="3"/>
  <c r="J919" i="3"/>
  <c r="K919" i="3"/>
  <c r="L919" i="3"/>
  <c r="M919" i="3"/>
  <c r="N919" i="3"/>
  <c r="O919" i="3"/>
  <c r="P919" i="3"/>
  <c r="Q919" i="3"/>
  <c r="R919" i="3"/>
  <c r="S919" i="3"/>
  <c r="T919" i="3"/>
  <c r="U919" i="3"/>
  <c r="V919" i="3"/>
  <c r="W919" i="3"/>
  <c r="X919" i="3"/>
  <c r="Y919" i="3"/>
  <c r="Z919" i="3"/>
  <c r="AA919" i="3"/>
  <c r="D920" i="3"/>
  <c r="E920" i="3"/>
  <c r="F920" i="3"/>
  <c r="G920" i="3"/>
  <c r="H920" i="3"/>
  <c r="I920" i="3"/>
  <c r="J920" i="3"/>
  <c r="K920" i="3"/>
  <c r="L920" i="3"/>
  <c r="M920" i="3"/>
  <c r="N920" i="3"/>
  <c r="O920" i="3"/>
  <c r="P920" i="3"/>
  <c r="Q920" i="3"/>
  <c r="R920" i="3"/>
  <c r="S920" i="3"/>
  <c r="T920" i="3"/>
  <c r="U920" i="3"/>
  <c r="V920" i="3"/>
  <c r="W920" i="3"/>
  <c r="X920" i="3"/>
  <c r="Y920" i="3"/>
  <c r="Z920" i="3"/>
  <c r="AA920" i="3"/>
  <c r="D921" i="3"/>
  <c r="E921" i="3"/>
  <c r="F921" i="3"/>
  <c r="G921" i="3"/>
  <c r="H921" i="3"/>
  <c r="I921" i="3"/>
  <c r="J921" i="3"/>
  <c r="K921" i="3"/>
  <c r="L921" i="3"/>
  <c r="M921" i="3"/>
  <c r="N921" i="3"/>
  <c r="O921" i="3"/>
  <c r="P921" i="3"/>
  <c r="Q921" i="3"/>
  <c r="R921" i="3"/>
  <c r="S921" i="3"/>
  <c r="T921" i="3"/>
  <c r="U921" i="3"/>
  <c r="V921" i="3"/>
  <c r="W921" i="3"/>
  <c r="X921" i="3"/>
  <c r="Y921" i="3"/>
  <c r="Z921" i="3"/>
  <c r="AA921" i="3"/>
  <c r="D922" i="3"/>
  <c r="E922" i="3"/>
  <c r="F922" i="3"/>
  <c r="G922" i="3"/>
  <c r="H922" i="3"/>
  <c r="I922" i="3"/>
  <c r="J922" i="3"/>
  <c r="K922" i="3"/>
  <c r="L922" i="3"/>
  <c r="M922" i="3"/>
  <c r="N922" i="3"/>
  <c r="O922" i="3"/>
  <c r="P922" i="3"/>
  <c r="Q922" i="3"/>
  <c r="R922" i="3"/>
  <c r="S922" i="3"/>
  <c r="T922" i="3"/>
  <c r="U922" i="3"/>
  <c r="V922" i="3"/>
  <c r="W922" i="3"/>
  <c r="X922" i="3"/>
  <c r="Y922" i="3"/>
  <c r="Z922" i="3"/>
  <c r="AA922" i="3"/>
  <c r="D923" i="3"/>
  <c r="E923" i="3"/>
  <c r="F923" i="3"/>
  <c r="G923" i="3"/>
  <c r="H923" i="3"/>
  <c r="I923" i="3"/>
  <c r="J923" i="3"/>
  <c r="K923" i="3"/>
  <c r="L923" i="3"/>
  <c r="M923" i="3"/>
  <c r="N923" i="3"/>
  <c r="O923" i="3"/>
  <c r="P923" i="3"/>
  <c r="Q923" i="3"/>
  <c r="R923" i="3"/>
  <c r="S923" i="3"/>
  <c r="T923" i="3"/>
  <c r="U923" i="3"/>
  <c r="V923" i="3"/>
  <c r="W923" i="3"/>
  <c r="X923" i="3"/>
  <c r="Y923" i="3"/>
  <c r="Z923" i="3"/>
  <c r="AA923" i="3"/>
  <c r="D924" i="3"/>
  <c r="E924" i="3"/>
  <c r="F924" i="3"/>
  <c r="G924" i="3"/>
  <c r="H924" i="3"/>
  <c r="I924" i="3"/>
  <c r="J924" i="3"/>
  <c r="K924" i="3"/>
  <c r="L924" i="3"/>
  <c r="M924" i="3"/>
  <c r="N924" i="3"/>
  <c r="O924" i="3"/>
  <c r="P924" i="3"/>
  <c r="Q924" i="3"/>
  <c r="R924" i="3"/>
  <c r="S924" i="3"/>
  <c r="T924" i="3"/>
  <c r="U924" i="3"/>
  <c r="V924" i="3"/>
  <c r="W924" i="3"/>
  <c r="X924" i="3"/>
  <c r="Y924" i="3"/>
  <c r="Z924" i="3"/>
  <c r="AA924" i="3"/>
  <c r="D925" i="3"/>
  <c r="E925" i="3"/>
  <c r="F925" i="3"/>
  <c r="G925" i="3"/>
  <c r="H925" i="3"/>
  <c r="I925" i="3"/>
  <c r="J925" i="3"/>
  <c r="K925" i="3"/>
  <c r="L925" i="3"/>
  <c r="M925" i="3"/>
  <c r="N925" i="3"/>
  <c r="O925" i="3"/>
  <c r="P925" i="3"/>
  <c r="Q925" i="3"/>
  <c r="R925" i="3"/>
  <c r="S925" i="3"/>
  <c r="T925" i="3"/>
  <c r="U925" i="3"/>
  <c r="V925" i="3"/>
  <c r="W925" i="3"/>
  <c r="X925" i="3"/>
  <c r="Y925" i="3"/>
  <c r="Z925" i="3"/>
  <c r="AA925" i="3"/>
  <c r="D926" i="3"/>
  <c r="E926" i="3"/>
  <c r="F926" i="3"/>
  <c r="G926" i="3"/>
  <c r="H926" i="3"/>
  <c r="I926" i="3"/>
  <c r="J926" i="3"/>
  <c r="K926" i="3"/>
  <c r="L926" i="3"/>
  <c r="M926" i="3"/>
  <c r="N926" i="3"/>
  <c r="O926" i="3"/>
  <c r="P926" i="3"/>
  <c r="Q926" i="3"/>
  <c r="R926" i="3"/>
  <c r="S926" i="3"/>
  <c r="T926" i="3"/>
  <c r="U926" i="3"/>
  <c r="V926" i="3"/>
  <c r="W926" i="3"/>
  <c r="X926" i="3"/>
  <c r="Y926" i="3"/>
  <c r="Z926" i="3"/>
  <c r="AA926" i="3"/>
  <c r="D927" i="3"/>
  <c r="E927" i="3"/>
  <c r="F927" i="3"/>
  <c r="G927" i="3"/>
  <c r="H927" i="3"/>
  <c r="I927" i="3"/>
  <c r="J927" i="3"/>
  <c r="K927" i="3"/>
  <c r="L927" i="3"/>
  <c r="M927" i="3"/>
  <c r="N927" i="3"/>
  <c r="O927" i="3"/>
  <c r="P927" i="3"/>
  <c r="Q927" i="3"/>
  <c r="R927" i="3"/>
  <c r="S927" i="3"/>
  <c r="T927" i="3"/>
  <c r="U927" i="3"/>
  <c r="V927" i="3"/>
  <c r="W927" i="3"/>
  <c r="X927" i="3"/>
  <c r="Y927" i="3"/>
  <c r="Z927" i="3"/>
  <c r="AA927" i="3"/>
  <c r="D928" i="3"/>
  <c r="E928" i="3"/>
  <c r="F928" i="3"/>
  <c r="G928" i="3"/>
  <c r="H928" i="3"/>
  <c r="I928" i="3"/>
  <c r="J928" i="3"/>
  <c r="K928" i="3"/>
  <c r="L928" i="3"/>
  <c r="M928" i="3"/>
  <c r="N928" i="3"/>
  <c r="O928" i="3"/>
  <c r="P928" i="3"/>
  <c r="Q928" i="3"/>
  <c r="R928" i="3"/>
  <c r="S928" i="3"/>
  <c r="T928" i="3"/>
  <c r="U928" i="3"/>
  <c r="V928" i="3"/>
  <c r="W928" i="3"/>
  <c r="X928" i="3"/>
  <c r="Y928" i="3"/>
  <c r="Z928" i="3"/>
  <c r="AA928" i="3"/>
  <c r="D929" i="3"/>
  <c r="E929" i="3"/>
  <c r="F929" i="3"/>
  <c r="G929" i="3"/>
  <c r="H929" i="3"/>
  <c r="I929" i="3"/>
  <c r="J929" i="3"/>
  <c r="K929" i="3"/>
  <c r="L929" i="3"/>
  <c r="M929" i="3"/>
  <c r="N929" i="3"/>
  <c r="O929" i="3"/>
  <c r="P929" i="3"/>
  <c r="Q929" i="3"/>
  <c r="R929" i="3"/>
  <c r="S929" i="3"/>
  <c r="T929" i="3"/>
  <c r="U929" i="3"/>
  <c r="V929" i="3"/>
  <c r="W929" i="3"/>
  <c r="X929" i="3"/>
  <c r="Y929" i="3"/>
  <c r="Z929" i="3"/>
  <c r="AA929" i="3"/>
  <c r="D930" i="3"/>
  <c r="E930" i="3"/>
  <c r="F930" i="3"/>
  <c r="G930" i="3"/>
  <c r="H930" i="3"/>
  <c r="I930" i="3"/>
  <c r="J930" i="3"/>
  <c r="K930" i="3"/>
  <c r="L930" i="3"/>
  <c r="M930" i="3"/>
  <c r="N930" i="3"/>
  <c r="O930" i="3"/>
  <c r="P930" i="3"/>
  <c r="Q930" i="3"/>
  <c r="R930" i="3"/>
  <c r="S930" i="3"/>
  <c r="T930" i="3"/>
  <c r="U930" i="3"/>
  <c r="V930" i="3"/>
  <c r="W930" i="3"/>
  <c r="X930" i="3"/>
  <c r="Y930" i="3"/>
  <c r="Z930" i="3"/>
  <c r="AA930" i="3"/>
  <c r="D931" i="3"/>
  <c r="E931" i="3"/>
  <c r="F931" i="3"/>
  <c r="G931" i="3"/>
  <c r="H931" i="3"/>
  <c r="I931" i="3"/>
  <c r="J931" i="3"/>
  <c r="K931" i="3"/>
  <c r="L931" i="3"/>
  <c r="M931" i="3"/>
  <c r="N931" i="3"/>
  <c r="O931" i="3"/>
  <c r="P931" i="3"/>
  <c r="Q931" i="3"/>
  <c r="R931" i="3"/>
  <c r="S931" i="3"/>
  <c r="T931" i="3"/>
  <c r="U931" i="3"/>
  <c r="V931" i="3"/>
  <c r="W931" i="3"/>
  <c r="X931" i="3"/>
  <c r="Y931" i="3"/>
  <c r="Z931" i="3"/>
  <c r="AA931" i="3"/>
  <c r="D932" i="3"/>
  <c r="E932" i="3"/>
  <c r="F932" i="3"/>
  <c r="G932" i="3"/>
  <c r="H932" i="3"/>
  <c r="I932" i="3"/>
  <c r="J932" i="3"/>
  <c r="K932" i="3"/>
  <c r="L932" i="3"/>
  <c r="M932" i="3"/>
  <c r="N932" i="3"/>
  <c r="O932" i="3"/>
  <c r="P932" i="3"/>
  <c r="Q932" i="3"/>
  <c r="R932" i="3"/>
  <c r="S932" i="3"/>
  <c r="T932" i="3"/>
  <c r="U932" i="3"/>
  <c r="V932" i="3"/>
  <c r="W932" i="3"/>
  <c r="X932" i="3"/>
  <c r="Y932" i="3"/>
  <c r="Z932" i="3"/>
  <c r="AA932" i="3"/>
  <c r="D933" i="3"/>
  <c r="E933" i="3"/>
  <c r="F933" i="3"/>
  <c r="G933" i="3"/>
  <c r="H933" i="3"/>
  <c r="I933" i="3"/>
  <c r="J933" i="3"/>
  <c r="K933" i="3"/>
  <c r="L933" i="3"/>
  <c r="M933" i="3"/>
  <c r="N933" i="3"/>
  <c r="O933" i="3"/>
  <c r="P933" i="3"/>
  <c r="Q933" i="3"/>
  <c r="R933" i="3"/>
  <c r="S933" i="3"/>
  <c r="T933" i="3"/>
  <c r="U933" i="3"/>
  <c r="V933" i="3"/>
  <c r="W933" i="3"/>
  <c r="X933" i="3"/>
  <c r="Y933" i="3"/>
  <c r="Z933" i="3"/>
  <c r="AA933" i="3"/>
  <c r="D934" i="3"/>
  <c r="E934" i="3"/>
  <c r="F934" i="3"/>
  <c r="G934" i="3"/>
  <c r="H934" i="3"/>
  <c r="I934" i="3"/>
  <c r="J934" i="3"/>
  <c r="K934" i="3"/>
  <c r="L934" i="3"/>
  <c r="M934" i="3"/>
  <c r="N934" i="3"/>
  <c r="O934" i="3"/>
  <c r="P934" i="3"/>
  <c r="Q934" i="3"/>
  <c r="R934" i="3"/>
  <c r="S934" i="3"/>
  <c r="T934" i="3"/>
  <c r="U934" i="3"/>
  <c r="V934" i="3"/>
  <c r="W934" i="3"/>
  <c r="X934" i="3"/>
  <c r="Y934" i="3"/>
  <c r="Z934" i="3"/>
  <c r="AA934" i="3"/>
  <c r="D935" i="3"/>
  <c r="E935" i="3"/>
  <c r="F935" i="3"/>
  <c r="G935" i="3"/>
  <c r="H935" i="3"/>
  <c r="I935" i="3"/>
  <c r="J935" i="3"/>
  <c r="K935" i="3"/>
  <c r="L935" i="3"/>
  <c r="M935" i="3"/>
  <c r="N935" i="3"/>
  <c r="O935" i="3"/>
  <c r="P935" i="3"/>
  <c r="Q935" i="3"/>
  <c r="R935" i="3"/>
  <c r="S935" i="3"/>
  <c r="T935" i="3"/>
  <c r="U935" i="3"/>
  <c r="V935" i="3"/>
  <c r="W935" i="3"/>
  <c r="X935" i="3"/>
  <c r="Y935" i="3"/>
  <c r="Z935" i="3"/>
  <c r="AA935" i="3"/>
  <c r="D936" i="3"/>
  <c r="E936" i="3"/>
  <c r="F936" i="3"/>
  <c r="G936" i="3"/>
  <c r="H936" i="3"/>
  <c r="I936" i="3"/>
  <c r="J936" i="3"/>
  <c r="K936" i="3"/>
  <c r="L936" i="3"/>
  <c r="M936" i="3"/>
  <c r="N936" i="3"/>
  <c r="O936" i="3"/>
  <c r="P936" i="3"/>
  <c r="Q936" i="3"/>
  <c r="R936" i="3"/>
  <c r="S936" i="3"/>
  <c r="T936" i="3"/>
  <c r="U936" i="3"/>
  <c r="V936" i="3"/>
  <c r="W936" i="3"/>
  <c r="X936" i="3"/>
  <c r="Y936" i="3"/>
  <c r="Z936" i="3"/>
  <c r="AA936" i="3"/>
  <c r="D937" i="3"/>
  <c r="E937" i="3"/>
  <c r="F937" i="3"/>
  <c r="G937" i="3"/>
  <c r="H937" i="3"/>
  <c r="I937" i="3"/>
  <c r="J937" i="3"/>
  <c r="K937" i="3"/>
  <c r="L937" i="3"/>
  <c r="M937" i="3"/>
  <c r="N937" i="3"/>
  <c r="O937" i="3"/>
  <c r="P937" i="3"/>
  <c r="Q937" i="3"/>
  <c r="R937" i="3"/>
  <c r="S937" i="3"/>
  <c r="T937" i="3"/>
  <c r="U937" i="3"/>
  <c r="V937" i="3"/>
  <c r="W937" i="3"/>
  <c r="X937" i="3"/>
  <c r="Y937" i="3"/>
  <c r="Z937" i="3"/>
  <c r="AA937" i="3"/>
  <c r="D938" i="3"/>
  <c r="E938" i="3"/>
  <c r="F938" i="3"/>
  <c r="G938" i="3"/>
  <c r="H938" i="3"/>
  <c r="I938" i="3"/>
  <c r="J938" i="3"/>
  <c r="K938" i="3"/>
  <c r="L938" i="3"/>
  <c r="M938" i="3"/>
  <c r="N938" i="3"/>
  <c r="O938" i="3"/>
  <c r="P938" i="3"/>
  <c r="Q938" i="3"/>
  <c r="R938" i="3"/>
  <c r="S938" i="3"/>
  <c r="T938" i="3"/>
  <c r="U938" i="3"/>
  <c r="V938" i="3"/>
  <c r="W938" i="3"/>
  <c r="X938" i="3"/>
  <c r="Y938" i="3"/>
  <c r="Z938" i="3"/>
  <c r="AA938" i="3"/>
  <c r="D939" i="3"/>
  <c r="E939" i="3"/>
  <c r="F939" i="3"/>
  <c r="G939" i="3"/>
  <c r="H939" i="3"/>
  <c r="I939" i="3"/>
  <c r="J939" i="3"/>
  <c r="K939" i="3"/>
  <c r="L939" i="3"/>
  <c r="M939" i="3"/>
  <c r="N939" i="3"/>
  <c r="O939" i="3"/>
  <c r="P939" i="3"/>
  <c r="Q939" i="3"/>
  <c r="R939" i="3"/>
  <c r="S939" i="3"/>
  <c r="T939" i="3"/>
  <c r="U939" i="3"/>
  <c r="V939" i="3"/>
  <c r="W939" i="3"/>
  <c r="X939" i="3"/>
  <c r="Y939" i="3"/>
  <c r="Z939" i="3"/>
  <c r="AA939" i="3"/>
  <c r="D940" i="3"/>
  <c r="E940" i="3"/>
  <c r="F940" i="3"/>
  <c r="G940" i="3"/>
  <c r="H940" i="3"/>
  <c r="I940" i="3"/>
  <c r="J940" i="3"/>
  <c r="K940" i="3"/>
  <c r="L940" i="3"/>
  <c r="M940" i="3"/>
  <c r="N940" i="3"/>
  <c r="O940" i="3"/>
  <c r="P940" i="3"/>
  <c r="Q940" i="3"/>
  <c r="R940" i="3"/>
  <c r="S940" i="3"/>
  <c r="T940" i="3"/>
  <c r="U940" i="3"/>
  <c r="V940" i="3"/>
  <c r="W940" i="3"/>
  <c r="X940" i="3"/>
  <c r="Y940" i="3"/>
  <c r="Z940" i="3"/>
  <c r="AA940" i="3"/>
  <c r="D941" i="3"/>
  <c r="E941" i="3"/>
  <c r="F941" i="3"/>
  <c r="G941" i="3"/>
  <c r="H941" i="3"/>
  <c r="I941" i="3"/>
  <c r="J941" i="3"/>
  <c r="K941" i="3"/>
  <c r="L941" i="3"/>
  <c r="M941" i="3"/>
  <c r="N941" i="3"/>
  <c r="O941" i="3"/>
  <c r="P941" i="3"/>
  <c r="Q941" i="3"/>
  <c r="R941" i="3"/>
  <c r="S941" i="3"/>
  <c r="T941" i="3"/>
  <c r="U941" i="3"/>
  <c r="V941" i="3"/>
  <c r="W941" i="3"/>
  <c r="X941" i="3"/>
  <c r="Y941" i="3"/>
  <c r="Z941" i="3"/>
  <c r="AA941" i="3"/>
  <c r="D942" i="3"/>
  <c r="E942" i="3"/>
  <c r="F942" i="3"/>
  <c r="G942" i="3"/>
  <c r="H942" i="3"/>
  <c r="I942" i="3"/>
  <c r="J942" i="3"/>
  <c r="K942" i="3"/>
  <c r="L942" i="3"/>
  <c r="M942" i="3"/>
  <c r="N942" i="3"/>
  <c r="O942" i="3"/>
  <c r="P942" i="3"/>
  <c r="Q942" i="3"/>
  <c r="R942" i="3"/>
  <c r="S942" i="3"/>
  <c r="T942" i="3"/>
  <c r="U942" i="3"/>
  <c r="V942" i="3"/>
  <c r="W942" i="3"/>
  <c r="X942" i="3"/>
  <c r="Y942" i="3"/>
  <c r="Z942" i="3"/>
  <c r="AA942" i="3"/>
  <c r="D943" i="3"/>
  <c r="E943" i="3"/>
  <c r="F943" i="3"/>
  <c r="G943" i="3"/>
  <c r="H943" i="3"/>
  <c r="I943" i="3"/>
  <c r="J943" i="3"/>
  <c r="K943" i="3"/>
  <c r="L943" i="3"/>
  <c r="M943" i="3"/>
  <c r="N943" i="3"/>
  <c r="O943" i="3"/>
  <c r="P943" i="3"/>
  <c r="Q943" i="3"/>
  <c r="R943" i="3"/>
  <c r="S943" i="3"/>
  <c r="T943" i="3"/>
  <c r="U943" i="3"/>
  <c r="V943" i="3"/>
  <c r="W943" i="3"/>
  <c r="X943" i="3"/>
  <c r="Y943" i="3"/>
  <c r="Z943" i="3"/>
  <c r="AA943" i="3"/>
  <c r="D944" i="3"/>
  <c r="E944" i="3"/>
  <c r="F944" i="3"/>
  <c r="G944" i="3"/>
  <c r="H944" i="3"/>
  <c r="I944" i="3"/>
  <c r="J944" i="3"/>
  <c r="K944" i="3"/>
  <c r="L944" i="3"/>
  <c r="M944" i="3"/>
  <c r="N944" i="3"/>
  <c r="O944" i="3"/>
  <c r="P944" i="3"/>
  <c r="Q944" i="3"/>
  <c r="R944" i="3"/>
  <c r="S944" i="3"/>
  <c r="T944" i="3"/>
  <c r="U944" i="3"/>
  <c r="V944" i="3"/>
  <c r="W944" i="3"/>
  <c r="X944" i="3"/>
  <c r="Y944" i="3"/>
  <c r="Z944" i="3"/>
  <c r="AA944" i="3"/>
  <c r="D945" i="3"/>
  <c r="E945" i="3"/>
  <c r="F945" i="3"/>
  <c r="G945" i="3"/>
  <c r="H945" i="3"/>
  <c r="I945" i="3"/>
  <c r="J945" i="3"/>
  <c r="K945" i="3"/>
  <c r="L945" i="3"/>
  <c r="M945" i="3"/>
  <c r="N945" i="3"/>
  <c r="O945" i="3"/>
  <c r="P945" i="3"/>
  <c r="Q945" i="3"/>
  <c r="R945" i="3"/>
  <c r="S945" i="3"/>
  <c r="T945" i="3"/>
  <c r="U945" i="3"/>
  <c r="V945" i="3"/>
  <c r="W945" i="3"/>
  <c r="X945" i="3"/>
  <c r="Y945" i="3"/>
  <c r="Z945" i="3"/>
  <c r="AA945" i="3"/>
  <c r="D946" i="3"/>
  <c r="E946" i="3"/>
  <c r="F946" i="3"/>
  <c r="G946" i="3"/>
  <c r="H946" i="3"/>
  <c r="I946" i="3"/>
  <c r="J946" i="3"/>
  <c r="K946" i="3"/>
  <c r="L946" i="3"/>
  <c r="M946" i="3"/>
  <c r="N946" i="3"/>
  <c r="O946" i="3"/>
  <c r="P946" i="3"/>
  <c r="Q946" i="3"/>
  <c r="R946" i="3"/>
  <c r="S946" i="3"/>
  <c r="T946" i="3"/>
  <c r="U946" i="3"/>
  <c r="V946" i="3"/>
  <c r="W946" i="3"/>
  <c r="X946" i="3"/>
  <c r="Y946" i="3"/>
  <c r="Z946" i="3"/>
  <c r="AA946" i="3"/>
  <c r="D947" i="3"/>
  <c r="E947" i="3"/>
  <c r="F947" i="3"/>
  <c r="G947" i="3"/>
  <c r="H947" i="3"/>
  <c r="I947" i="3"/>
  <c r="J947" i="3"/>
  <c r="K947" i="3"/>
  <c r="L947" i="3"/>
  <c r="M947" i="3"/>
  <c r="N947" i="3"/>
  <c r="O947" i="3"/>
  <c r="P947" i="3"/>
  <c r="Q947" i="3"/>
  <c r="R947" i="3"/>
  <c r="S947" i="3"/>
  <c r="T947" i="3"/>
  <c r="U947" i="3"/>
  <c r="V947" i="3"/>
  <c r="W947" i="3"/>
  <c r="X947" i="3"/>
  <c r="Y947" i="3"/>
  <c r="Z947" i="3"/>
  <c r="AA947" i="3"/>
  <c r="D948" i="3"/>
  <c r="E948" i="3"/>
  <c r="F948" i="3"/>
  <c r="G948" i="3"/>
  <c r="H948" i="3"/>
  <c r="I948" i="3"/>
  <c r="J948" i="3"/>
  <c r="K948" i="3"/>
  <c r="L948" i="3"/>
  <c r="M948" i="3"/>
  <c r="N948" i="3"/>
  <c r="O948" i="3"/>
  <c r="P948" i="3"/>
  <c r="Q948" i="3"/>
  <c r="R948" i="3"/>
  <c r="S948" i="3"/>
  <c r="T948" i="3"/>
  <c r="U948" i="3"/>
  <c r="V948" i="3"/>
  <c r="W948" i="3"/>
  <c r="X948" i="3"/>
  <c r="Y948" i="3"/>
  <c r="Z948" i="3"/>
  <c r="AA948" i="3"/>
  <c r="D949" i="3"/>
  <c r="E949" i="3"/>
  <c r="F949" i="3"/>
  <c r="G949" i="3"/>
  <c r="H949" i="3"/>
  <c r="I949" i="3"/>
  <c r="J949" i="3"/>
  <c r="K949" i="3"/>
  <c r="L949" i="3"/>
  <c r="M949" i="3"/>
  <c r="N949" i="3"/>
  <c r="O949" i="3"/>
  <c r="P949" i="3"/>
  <c r="Q949" i="3"/>
  <c r="R949" i="3"/>
  <c r="S949" i="3"/>
  <c r="T949" i="3"/>
  <c r="U949" i="3"/>
  <c r="V949" i="3"/>
  <c r="W949" i="3"/>
  <c r="X949" i="3"/>
  <c r="Y949" i="3"/>
  <c r="Z949" i="3"/>
  <c r="AA949" i="3"/>
  <c r="D950" i="3"/>
  <c r="E950" i="3"/>
  <c r="F950" i="3"/>
  <c r="G950" i="3"/>
  <c r="H950" i="3"/>
  <c r="I950" i="3"/>
  <c r="J950" i="3"/>
  <c r="K950" i="3"/>
  <c r="L950" i="3"/>
  <c r="M950" i="3"/>
  <c r="N950" i="3"/>
  <c r="O950" i="3"/>
  <c r="P950" i="3"/>
  <c r="Q950" i="3"/>
  <c r="R950" i="3"/>
  <c r="S950" i="3"/>
  <c r="T950" i="3"/>
  <c r="U950" i="3"/>
  <c r="V950" i="3"/>
  <c r="W950" i="3"/>
  <c r="X950" i="3"/>
  <c r="Y950" i="3"/>
  <c r="Z950" i="3"/>
  <c r="AA950" i="3"/>
  <c r="D951" i="3"/>
  <c r="E951" i="3"/>
  <c r="F951" i="3"/>
  <c r="G951" i="3"/>
  <c r="H951" i="3"/>
  <c r="I951" i="3"/>
  <c r="J951" i="3"/>
  <c r="K951" i="3"/>
  <c r="L951" i="3"/>
  <c r="M951" i="3"/>
  <c r="N951" i="3"/>
  <c r="O951" i="3"/>
  <c r="P951" i="3"/>
  <c r="Q951" i="3"/>
  <c r="R951" i="3"/>
  <c r="S951" i="3"/>
  <c r="T951" i="3"/>
  <c r="U951" i="3"/>
  <c r="V951" i="3"/>
  <c r="W951" i="3"/>
  <c r="X951" i="3"/>
  <c r="Y951" i="3"/>
  <c r="Z951" i="3"/>
  <c r="AA951" i="3"/>
  <c r="D952" i="3"/>
  <c r="E952" i="3"/>
  <c r="F952" i="3"/>
  <c r="G952" i="3"/>
  <c r="H952" i="3"/>
  <c r="I952" i="3"/>
  <c r="J952" i="3"/>
  <c r="K952" i="3"/>
  <c r="L952" i="3"/>
  <c r="M952" i="3"/>
  <c r="N952" i="3"/>
  <c r="O952" i="3"/>
  <c r="P952" i="3"/>
  <c r="Q952" i="3"/>
  <c r="R952" i="3"/>
  <c r="S952" i="3"/>
  <c r="T952" i="3"/>
  <c r="U952" i="3"/>
  <c r="V952" i="3"/>
  <c r="W952" i="3"/>
  <c r="X952" i="3"/>
  <c r="Y952" i="3"/>
  <c r="Z952" i="3"/>
  <c r="AA952" i="3"/>
  <c r="D953" i="3"/>
  <c r="E953" i="3"/>
  <c r="F953" i="3"/>
  <c r="G953" i="3"/>
  <c r="H953" i="3"/>
  <c r="I953" i="3"/>
  <c r="J953" i="3"/>
  <c r="K953" i="3"/>
  <c r="L953" i="3"/>
  <c r="M953" i="3"/>
  <c r="N953" i="3"/>
  <c r="O953" i="3"/>
  <c r="P953" i="3"/>
  <c r="Q953" i="3"/>
  <c r="R953" i="3"/>
  <c r="S953" i="3"/>
  <c r="T953" i="3"/>
  <c r="U953" i="3"/>
  <c r="V953" i="3"/>
  <c r="W953" i="3"/>
  <c r="X953" i="3"/>
  <c r="Y953" i="3"/>
  <c r="Z953" i="3"/>
  <c r="AA953" i="3"/>
  <c r="D954" i="3"/>
  <c r="E954" i="3"/>
  <c r="F954" i="3"/>
  <c r="G954" i="3"/>
  <c r="H954" i="3"/>
  <c r="I954" i="3"/>
  <c r="J954" i="3"/>
  <c r="K954" i="3"/>
  <c r="L954" i="3"/>
  <c r="M954" i="3"/>
  <c r="N954" i="3"/>
  <c r="O954" i="3"/>
  <c r="P954" i="3"/>
  <c r="Q954" i="3"/>
  <c r="R954" i="3"/>
  <c r="S954" i="3"/>
  <c r="T954" i="3"/>
  <c r="U954" i="3"/>
  <c r="V954" i="3"/>
  <c r="W954" i="3"/>
  <c r="X954" i="3"/>
  <c r="Y954" i="3"/>
  <c r="Z954" i="3"/>
  <c r="AA954" i="3"/>
  <c r="D955" i="3"/>
  <c r="E955" i="3"/>
  <c r="F955" i="3"/>
  <c r="G955" i="3"/>
  <c r="H955" i="3"/>
  <c r="I955" i="3"/>
  <c r="J955" i="3"/>
  <c r="K955" i="3"/>
  <c r="L955" i="3"/>
  <c r="M955" i="3"/>
  <c r="N955" i="3"/>
  <c r="O955" i="3"/>
  <c r="P955" i="3"/>
  <c r="Q955" i="3"/>
  <c r="R955" i="3"/>
  <c r="S955" i="3"/>
  <c r="T955" i="3"/>
  <c r="U955" i="3"/>
  <c r="V955" i="3"/>
  <c r="W955" i="3"/>
  <c r="X955" i="3"/>
  <c r="Y955" i="3"/>
  <c r="Z955" i="3"/>
  <c r="AA955" i="3"/>
  <c r="D956" i="3"/>
  <c r="E956" i="3"/>
  <c r="F956" i="3"/>
  <c r="G956" i="3"/>
  <c r="H956" i="3"/>
  <c r="I956" i="3"/>
  <c r="J956" i="3"/>
  <c r="K956" i="3"/>
  <c r="L956" i="3"/>
  <c r="M956" i="3"/>
  <c r="N956" i="3"/>
  <c r="O956" i="3"/>
  <c r="P956" i="3"/>
  <c r="Q956" i="3"/>
  <c r="R956" i="3"/>
  <c r="S956" i="3"/>
  <c r="T956" i="3"/>
  <c r="U956" i="3"/>
  <c r="V956" i="3"/>
  <c r="W956" i="3"/>
  <c r="X956" i="3"/>
  <c r="Y956" i="3"/>
  <c r="Z956" i="3"/>
  <c r="AA956" i="3"/>
  <c r="D957" i="3"/>
  <c r="E957" i="3"/>
  <c r="F957" i="3"/>
  <c r="G957" i="3"/>
  <c r="H957" i="3"/>
  <c r="I957" i="3"/>
  <c r="J957" i="3"/>
  <c r="K957" i="3"/>
  <c r="L957" i="3"/>
  <c r="M957" i="3"/>
  <c r="N957" i="3"/>
  <c r="O957" i="3"/>
  <c r="P957" i="3"/>
  <c r="Q957" i="3"/>
  <c r="R957" i="3"/>
  <c r="S957" i="3"/>
  <c r="T957" i="3"/>
  <c r="U957" i="3"/>
  <c r="V957" i="3"/>
  <c r="W957" i="3"/>
  <c r="X957" i="3"/>
  <c r="Y957" i="3"/>
  <c r="Z957" i="3"/>
  <c r="AA957" i="3"/>
  <c r="D958" i="3"/>
  <c r="E958" i="3"/>
  <c r="F958" i="3"/>
  <c r="G958" i="3"/>
  <c r="H958" i="3"/>
  <c r="I958" i="3"/>
  <c r="J958" i="3"/>
  <c r="K958" i="3"/>
  <c r="L958" i="3"/>
  <c r="M958" i="3"/>
  <c r="N958" i="3"/>
  <c r="O958" i="3"/>
  <c r="P958" i="3"/>
  <c r="Q958" i="3"/>
  <c r="R958" i="3"/>
  <c r="S958" i="3"/>
  <c r="T958" i="3"/>
  <c r="U958" i="3"/>
  <c r="V958" i="3"/>
  <c r="W958" i="3"/>
  <c r="X958" i="3"/>
  <c r="Y958" i="3"/>
  <c r="Z958" i="3"/>
  <c r="AA958" i="3"/>
  <c r="D959" i="3"/>
  <c r="E959" i="3"/>
  <c r="F959" i="3"/>
  <c r="G959" i="3"/>
  <c r="H959" i="3"/>
  <c r="I959" i="3"/>
  <c r="J959" i="3"/>
  <c r="K959" i="3"/>
  <c r="L959" i="3"/>
  <c r="M959" i="3"/>
  <c r="N959" i="3"/>
  <c r="O959" i="3"/>
  <c r="P959" i="3"/>
  <c r="Q959" i="3"/>
  <c r="R959" i="3"/>
  <c r="S959" i="3"/>
  <c r="T959" i="3"/>
  <c r="U959" i="3"/>
  <c r="V959" i="3"/>
  <c r="W959" i="3"/>
  <c r="X959" i="3"/>
  <c r="Y959" i="3"/>
  <c r="Z959" i="3"/>
  <c r="AA959" i="3"/>
  <c r="D960" i="3"/>
  <c r="E960" i="3"/>
  <c r="F960" i="3"/>
  <c r="G960" i="3"/>
  <c r="H960" i="3"/>
  <c r="I960" i="3"/>
  <c r="J960" i="3"/>
  <c r="K960" i="3"/>
  <c r="L960" i="3"/>
  <c r="M960" i="3"/>
  <c r="N960" i="3"/>
  <c r="O960" i="3"/>
  <c r="P960" i="3"/>
  <c r="Q960" i="3"/>
  <c r="R960" i="3"/>
  <c r="S960" i="3"/>
  <c r="T960" i="3"/>
  <c r="U960" i="3"/>
  <c r="V960" i="3"/>
  <c r="W960" i="3"/>
  <c r="X960" i="3"/>
  <c r="Y960" i="3"/>
  <c r="Z960" i="3"/>
  <c r="AA960" i="3"/>
  <c r="D961" i="3"/>
  <c r="E961" i="3"/>
  <c r="F961" i="3"/>
  <c r="G961" i="3"/>
  <c r="H961" i="3"/>
  <c r="I961" i="3"/>
  <c r="J961" i="3"/>
  <c r="K961" i="3"/>
  <c r="L961" i="3"/>
  <c r="M961" i="3"/>
  <c r="N961" i="3"/>
  <c r="O961" i="3"/>
  <c r="P961" i="3"/>
  <c r="Q961" i="3"/>
  <c r="R961" i="3"/>
  <c r="S961" i="3"/>
  <c r="T961" i="3"/>
  <c r="U961" i="3"/>
  <c r="V961" i="3"/>
  <c r="W961" i="3"/>
  <c r="X961" i="3"/>
  <c r="Y961" i="3"/>
  <c r="Z961" i="3"/>
  <c r="AA961" i="3"/>
  <c r="D962" i="3"/>
  <c r="E962" i="3"/>
  <c r="F962" i="3"/>
  <c r="G962" i="3"/>
  <c r="H962" i="3"/>
  <c r="I962" i="3"/>
  <c r="J962" i="3"/>
  <c r="K962" i="3"/>
  <c r="L962" i="3"/>
  <c r="M962" i="3"/>
  <c r="N962" i="3"/>
  <c r="O962" i="3"/>
  <c r="P962" i="3"/>
  <c r="Q962" i="3"/>
  <c r="R962" i="3"/>
  <c r="S962" i="3"/>
  <c r="T962" i="3"/>
  <c r="U962" i="3"/>
  <c r="V962" i="3"/>
  <c r="W962" i="3"/>
  <c r="X962" i="3"/>
  <c r="Y962" i="3"/>
  <c r="Z962" i="3"/>
  <c r="AA962" i="3"/>
  <c r="D963" i="3"/>
  <c r="E963" i="3"/>
  <c r="F963" i="3"/>
  <c r="G963" i="3"/>
  <c r="H963" i="3"/>
  <c r="I963" i="3"/>
  <c r="J963" i="3"/>
  <c r="K963" i="3"/>
  <c r="L963" i="3"/>
  <c r="M963" i="3"/>
  <c r="N963" i="3"/>
  <c r="O963" i="3"/>
  <c r="P963" i="3"/>
  <c r="Q963" i="3"/>
  <c r="R963" i="3"/>
  <c r="S963" i="3"/>
  <c r="T963" i="3"/>
  <c r="U963" i="3"/>
  <c r="V963" i="3"/>
  <c r="W963" i="3"/>
  <c r="X963" i="3"/>
  <c r="Y963" i="3"/>
  <c r="Z963" i="3"/>
  <c r="AA963" i="3"/>
  <c r="D964" i="3"/>
  <c r="E964" i="3"/>
  <c r="F964" i="3"/>
  <c r="G964" i="3"/>
  <c r="H964" i="3"/>
  <c r="I964" i="3"/>
  <c r="J964" i="3"/>
  <c r="K964" i="3"/>
  <c r="L964" i="3"/>
  <c r="M964" i="3"/>
  <c r="N964" i="3"/>
  <c r="O964" i="3"/>
  <c r="P964" i="3"/>
  <c r="Q964" i="3"/>
  <c r="R964" i="3"/>
  <c r="S964" i="3"/>
  <c r="T964" i="3"/>
  <c r="U964" i="3"/>
  <c r="V964" i="3"/>
  <c r="W964" i="3"/>
  <c r="X964" i="3"/>
  <c r="Y964" i="3"/>
  <c r="Z964" i="3"/>
  <c r="AA964" i="3"/>
  <c r="D965" i="3"/>
  <c r="E965" i="3"/>
  <c r="F965" i="3"/>
  <c r="G965" i="3"/>
  <c r="H965" i="3"/>
  <c r="I965" i="3"/>
  <c r="J965" i="3"/>
  <c r="K965" i="3"/>
  <c r="L965" i="3"/>
  <c r="M965" i="3"/>
  <c r="N965" i="3"/>
  <c r="O965" i="3"/>
  <c r="P965" i="3"/>
  <c r="Q965" i="3"/>
  <c r="R965" i="3"/>
  <c r="S965" i="3"/>
  <c r="T965" i="3"/>
  <c r="U965" i="3"/>
  <c r="V965" i="3"/>
  <c r="W965" i="3"/>
  <c r="X965" i="3"/>
  <c r="Y965" i="3"/>
  <c r="Z965" i="3"/>
  <c r="AA965" i="3"/>
  <c r="D966" i="3"/>
  <c r="E966" i="3"/>
  <c r="F966" i="3"/>
  <c r="G966" i="3"/>
  <c r="H966" i="3"/>
  <c r="I966" i="3"/>
  <c r="J966" i="3"/>
  <c r="K966" i="3"/>
  <c r="L966" i="3"/>
  <c r="M966" i="3"/>
  <c r="N966" i="3"/>
  <c r="O966" i="3"/>
  <c r="P966" i="3"/>
  <c r="Q966" i="3"/>
  <c r="R966" i="3"/>
  <c r="S966" i="3"/>
  <c r="T966" i="3"/>
  <c r="U966" i="3"/>
  <c r="V966" i="3"/>
  <c r="W966" i="3"/>
  <c r="X966" i="3"/>
  <c r="Y966" i="3"/>
  <c r="Z966" i="3"/>
  <c r="AA966" i="3"/>
  <c r="D967" i="3"/>
  <c r="E967" i="3"/>
  <c r="F967" i="3"/>
  <c r="G967" i="3"/>
  <c r="H967" i="3"/>
  <c r="I967" i="3"/>
  <c r="J967" i="3"/>
  <c r="K967" i="3"/>
  <c r="L967" i="3"/>
  <c r="M967" i="3"/>
  <c r="N967" i="3"/>
  <c r="O967" i="3"/>
  <c r="P967" i="3"/>
  <c r="Q967" i="3"/>
  <c r="R967" i="3"/>
  <c r="S967" i="3"/>
  <c r="T967" i="3"/>
  <c r="U967" i="3"/>
  <c r="V967" i="3"/>
  <c r="W967" i="3"/>
  <c r="X967" i="3"/>
  <c r="Y967" i="3"/>
  <c r="Z967" i="3"/>
  <c r="AA967" i="3"/>
  <c r="D968" i="3"/>
  <c r="E968" i="3"/>
  <c r="F968" i="3"/>
  <c r="G968" i="3"/>
  <c r="H968" i="3"/>
  <c r="I968" i="3"/>
  <c r="J968" i="3"/>
  <c r="K968" i="3"/>
  <c r="L968" i="3"/>
  <c r="M968" i="3"/>
  <c r="N968" i="3"/>
  <c r="O968" i="3"/>
  <c r="P968" i="3"/>
  <c r="Q968" i="3"/>
  <c r="R968" i="3"/>
  <c r="S968" i="3"/>
  <c r="T968" i="3"/>
  <c r="U968" i="3"/>
  <c r="V968" i="3"/>
  <c r="W968" i="3"/>
  <c r="X968" i="3"/>
  <c r="Y968" i="3"/>
  <c r="Z968" i="3"/>
  <c r="AA968" i="3"/>
  <c r="D969" i="3"/>
  <c r="E969" i="3"/>
  <c r="F969" i="3"/>
  <c r="G969" i="3"/>
  <c r="H969" i="3"/>
  <c r="I969" i="3"/>
  <c r="J969" i="3"/>
  <c r="K969" i="3"/>
  <c r="L969" i="3"/>
  <c r="M969" i="3"/>
  <c r="N969" i="3"/>
  <c r="O969" i="3"/>
  <c r="P969" i="3"/>
  <c r="Q969" i="3"/>
  <c r="R969" i="3"/>
  <c r="S969" i="3"/>
  <c r="T969" i="3"/>
  <c r="U969" i="3"/>
  <c r="V969" i="3"/>
  <c r="W969" i="3"/>
  <c r="X969" i="3"/>
  <c r="Y969" i="3"/>
  <c r="Z969" i="3"/>
  <c r="AA969" i="3"/>
  <c r="D970" i="3"/>
  <c r="E970" i="3"/>
  <c r="F970" i="3"/>
  <c r="G970" i="3"/>
  <c r="H970" i="3"/>
  <c r="I970" i="3"/>
  <c r="J970" i="3"/>
  <c r="K970" i="3"/>
  <c r="L970" i="3"/>
  <c r="M970" i="3"/>
  <c r="N970" i="3"/>
  <c r="O970" i="3"/>
  <c r="P970" i="3"/>
  <c r="Q970" i="3"/>
  <c r="R970" i="3"/>
  <c r="S970" i="3"/>
  <c r="T970" i="3"/>
  <c r="U970" i="3"/>
  <c r="V970" i="3"/>
  <c r="W970" i="3"/>
  <c r="X970" i="3"/>
  <c r="Y970" i="3"/>
  <c r="Z970" i="3"/>
  <c r="AA970" i="3"/>
  <c r="D971" i="3"/>
  <c r="E971" i="3"/>
  <c r="F971" i="3"/>
  <c r="G971" i="3"/>
  <c r="H971" i="3"/>
  <c r="I971" i="3"/>
  <c r="J971" i="3"/>
  <c r="K971" i="3"/>
  <c r="L971" i="3"/>
  <c r="M971" i="3"/>
  <c r="N971" i="3"/>
  <c r="O971" i="3"/>
  <c r="P971" i="3"/>
  <c r="Q971" i="3"/>
  <c r="R971" i="3"/>
  <c r="S971" i="3"/>
  <c r="T971" i="3"/>
  <c r="U971" i="3"/>
  <c r="V971" i="3"/>
  <c r="W971" i="3"/>
  <c r="X971" i="3"/>
  <c r="Y971" i="3"/>
  <c r="Z971" i="3"/>
  <c r="AA971" i="3"/>
  <c r="D972" i="3"/>
  <c r="E972" i="3"/>
  <c r="F972" i="3"/>
  <c r="G972" i="3"/>
  <c r="H972" i="3"/>
  <c r="I972" i="3"/>
  <c r="J972" i="3"/>
  <c r="K972" i="3"/>
  <c r="L972" i="3"/>
  <c r="M972" i="3"/>
  <c r="N972" i="3"/>
  <c r="O972" i="3"/>
  <c r="P972" i="3"/>
  <c r="Q972" i="3"/>
  <c r="R972" i="3"/>
  <c r="S972" i="3"/>
  <c r="T972" i="3"/>
  <c r="U972" i="3"/>
  <c r="V972" i="3"/>
  <c r="W972" i="3"/>
  <c r="X972" i="3"/>
  <c r="Y972" i="3"/>
  <c r="Z972" i="3"/>
  <c r="AA972" i="3"/>
  <c r="D973" i="3"/>
  <c r="E973" i="3"/>
  <c r="F973" i="3"/>
  <c r="G973" i="3"/>
  <c r="H973" i="3"/>
  <c r="I973" i="3"/>
  <c r="J973" i="3"/>
  <c r="K973" i="3"/>
  <c r="L973" i="3"/>
  <c r="M973" i="3"/>
  <c r="N973" i="3"/>
  <c r="O973" i="3"/>
  <c r="P973" i="3"/>
  <c r="Q973" i="3"/>
  <c r="R973" i="3"/>
  <c r="S973" i="3"/>
  <c r="T973" i="3"/>
  <c r="U973" i="3"/>
  <c r="V973" i="3"/>
  <c r="W973" i="3"/>
  <c r="X973" i="3"/>
  <c r="Y973" i="3"/>
  <c r="Z973" i="3"/>
  <c r="AA973" i="3"/>
  <c r="D974" i="3"/>
  <c r="E974" i="3"/>
  <c r="F974" i="3"/>
  <c r="G974" i="3"/>
  <c r="H974" i="3"/>
  <c r="I974" i="3"/>
  <c r="J974" i="3"/>
  <c r="K974" i="3"/>
  <c r="L974" i="3"/>
  <c r="M974" i="3"/>
  <c r="N974" i="3"/>
  <c r="O974" i="3"/>
  <c r="P974" i="3"/>
  <c r="Q974" i="3"/>
  <c r="R974" i="3"/>
  <c r="S974" i="3"/>
  <c r="T974" i="3"/>
  <c r="U974" i="3"/>
  <c r="V974" i="3"/>
  <c r="W974" i="3"/>
  <c r="X974" i="3"/>
  <c r="Y974" i="3"/>
  <c r="Z974" i="3"/>
  <c r="AA974" i="3"/>
  <c r="D975" i="3"/>
  <c r="E975" i="3"/>
  <c r="F975" i="3"/>
  <c r="G975" i="3"/>
  <c r="H975" i="3"/>
  <c r="I975" i="3"/>
  <c r="J975" i="3"/>
  <c r="K975" i="3"/>
  <c r="L975" i="3"/>
  <c r="M975" i="3"/>
  <c r="N975" i="3"/>
  <c r="O975" i="3"/>
  <c r="P975" i="3"/>
  <c r="Q975" i="3"/>
  <c r="R975" i="3"/>
  <c r="S975" i="3"/>
  <c r="T975" i="3"/>
  <c r="U975" i="3"/>
  <c r="V975" i="3"/>
  <c r="W975" i="3"/>
  <c r="X975" i="3"/>
  <c r="Y975" i="3"/>
  <c r="Z975" i="3"/>
  <c r="AA975" i="3"/>
  <c r="D976" i="3"/>
  <c r="E976" i="3"/>
  <c r="F976" i="3"/>
  <c r="G976" i="3"/>
  <c r="H976" i="3"/>
  <c r="I976" i="3"/>
  <c r="J976" i="3"/>
  <c r="K976" i="3"/>
  <c r="L976" i="3"/>
  <c r="M976" i="3"/>
  <c r="N976" i="3"/>
  <c r="O976" i="3"/>
  <c r="P976" i="3"/>
  <c r="Q976" i="3"/>
  <c r="R976" i="3"/>
  <c r="S976" i="3"/>
  <c r="T976" i="3"/>
  <c r="U976" i="3"/>
  <c r="V976" i="3"/>
  <c r="W976" i="3"/>
  <c r="X976" i="3"/>
  <c r="Y976" i="3"/>
  <c r="Z976" i="3"/>
  <c r="AA976" i="3"/>
  <c r="D977" i="3"/>
  <c r="E977" i="3"/>
  <c r="F977" i="3"/>
  <c r="G977" i="3"/>
  <c r="H977" i="3"/>
  <c r="I977" i="3"/>
  <c r="J977" i="3"/>
  <c r="K977" i="3"/>
  <c r="L977" i="3"/>
  <c r="M977" i="3"/>
  <c r="N977" i="3"/>
  <c r="O977" i="3"/>
  <c r="P977" i="3"/>
  <c r="Q977" i="3"/>
  <c r="R977" i="3"/>
  <c r="S977" i="3"/>
  <c r="T977" i="3"/>
  <c r="U977" i="3"/>
  <c r="V977" i="3"/>
  <c r="W977" i="3"/>
  <c r="X977" i="3"/>
  <c r="Y977" i="3"/>
  <c r="Z977" i="3"/>
  <c r="AA977" i="3"/>
  <c r="D978" i="3"/>
  <c r="E978" i="3"/>
  <c r="F978" i="3"/>
  <c r="G978" i="3"/>
  <c r="H978" i="3"/>
  <c r="I978" i="3"/>
  <c r="J978" i="3"/>
  <c r="K978" i="3"/>
  <c r="L978" i="3"/>
  <c r="M978" i="3"/>
  <c r="N978" i="3"/>
  <c r="O978" i="3"/>
  <c r="P978" i="3"/>
  <c r="Q978" i="3"/>
  <c r="R978" i="3"/>
  <c r="S978" i="3"/>
  <c r="T978" i="3"/>
  <c r="U978" i="3"/>
  <c r="V978" i="3"/>
  <c r="W978" i="3"/>
  <c r="X978" i="3"/>
  <c r="Y978" i="3"/>
  <c r="Z978" i="3"/>
  <c r="AA978" i="3"/>
  <c r="D979" i="3"/>
  <c r="E979" i="3"/>
  <c r="F979" i="3"/>
  <c r="G979" i="3"/>
  <c r="H979" i="3"/>
  <c r="I979" i="3"/>
  <c r="J979" i="3"/>
  <c r="K979" i="3"/>
  <c r="L979" i="3"/>
  <c r="M979" i="3"/>
  <c r="N979" i="3"/>
  <c r="O979" i="3"/>
  <c r="P979" i="3"/>
  <c r="Q979" i="3"/>
  <c r="R979" i="3"/>
  <c r="S979" i="3"/>
  <c r="T979" i="3"/>
  <c r="U979" i="3"/>
  <c r="V979" i="3"/>
  <c r="W979" i="3"/>
  <c r="X979" i="3"/>
  <c r="Y979" i="3"/>
  <c r="Z979" i="3"/>
  <c r="AA979" i="3"/>
  <c r="D980" i="3"/>
  <c r="E980" i="3"/>
  <c r="F980" i="3"/>
  <c r="G980" i="3"/>
  <c r="H980" i="3"/>
  <c r="I980" i="3"/>
  <c r="J980" i="3"/>
  <c r="K980" i="3"/>
  <c r="L980" i="3"/>
  <c r="M980" i="3"/>
  <c r="N980" i="3"/>
  <c r="O980" i="3"/>
  <c r="P980" i="3"/>
  <c r="Q980" i="3"/>
  <c r="R980" i="3"/>
  <c r="S980" i="3"/>
  <c r="T980" i="3"/>
  <c r="U980" i="3"/>
  <c r="V980" i="3"/>
  <c r="W980" i="3"/>
  <c r="X980" i="3"/>
  <c r="Y980" i="3"/>
  <c r="Z980" i="3"/>
  <c r="AA980" i="3"/>
  <c r="D981" i="3"/>
  <c r="E981" i="3"/>
  <c r="F981" i="3"/>
  <c r="G981" i="3"/>
  <c r="H981" i="3"/>
  <c r="I981" i="3"/>
  <c r="J981" i="3"/>
  <c r="K981" i="3"/>
  <c r="L981" i="3"/>
  <c r="M981" i="3"/>
  <c r="N981" i="3"/>
  <c r="O981" i="3"/>
  <c r="P981" i="3"/>
  <c r="Q981" i="3"/>
  <c r="R981" i="3"/>
  <c r="S981" i="3"/>
  <c r="T981" i="3"/>
  <c r="U981" i="3"/>
  <c r="V981" i="3"/>
  <c r="W981" i="3"/>
  <c r="X981" i="3"/>
  <c r="Y981" i="3"/>
  <c r="Z981" i="3"/>
  <c r="AA981" i="3"/>
  <c r="D982" i="3"/>
  <c r="E982" i="3"/>
  <c r="F982" i="3"/>
  <c r="G982" i="3"/>
  <c r="H982" i="3"/>
  <c r="I982" i="3"/>
  <c r="J982" i="3"/>
  <c r="K982" i="3"/>
  <c r="L982" i="3"/>
  <c r="M982" i="3"/>
  <c r="N982" i="3"/>
  <c r="O982" i="3"/>
  <c r="P982" i="3"/>
  <c r="Q982" i="3"/>
  <c r="R982" i="3"/>
  <c r="S982" i="3"/>
  <c r="T982" i="3"/>
  <c r="U982" i="3"/>
  <c r="V982" i="3"/>
  <c r="W982" i="3"/>
  <c r="X982" i="3"/>
  <c r="Y982" i="3"/>
  <c r="Z982" i="3"/>
  <c r="AA982" i="3"/>
  <c r="D983" i="3"/>
  <c r="E983" i="3"/>
  <c r="F983" i="3"/>
  <c r="G983" i="3"/>
  <c r="H983" i="3"/>
  <c r="I983" i="3"/>
  <c r="J983" i="3"/>
  <c r="K983" i="3"/>
  <c r="L983" i="3"/>
  <c r="M983" i="3"/>
  <c r="N983" i="3"/>
  <c r="O983" i="3"/>
  <c r="P983" i="3"/>
  <c r="Q983" i="3"/>
  <c r="R983" i="3"/>
  <c r="S983" i="3"/>
  <c r="T983" i="3"/>
  <c r="U983" i="3"/>
  <c r="V983" i="3"/>
  <c r="W983" i="3"/>
  <c r="X983" i="3"/>
  <c r="Y983" i="3"/>
  <c r="Z983" i="3"/>
  <c r="AA983" i="3"/>
  <c r="D984" i="3"/>
  <c r="E984" i="3"/>
  <c r="F984" i="3"/>
  <c r="G984" i="3"/>
  <c r="H984" i="3"/>
  <c r="I984" i="3"/>
  <c r="J984" i="3"/>
  <c r="K984" i="3"/>
  <c r="L984" i="3"/>
  <c r="M984" i="3"/>
  <c r="N984" i="3"/>
  <c r="O984" i="3"/>
  <c r="P984" i="3"/>
  <c r="Q984" i="3"/>
  <c r="R984" i="3"/>
  <c r="S984" i="3"/>
  <c r="T984" i="3"/>
  <c r="U984" i="3"/>
  <c r="V984" i="3"/>
  <c r="W984" i="3"/>
  <c r="X984" i="3"/>
  <c r="Y984" i="3"/>
  <c r="Z984" i="3"/>
  <c r="AA984" i="3"/>
  <c r="D985" i="3"/>
  <c r="E985" i="3"/>
  <c r="F985" i="3"/>
  <c r="G985" i="3"/>
  <c r="H985" i="3"/>
  <c r="I985" i="3"/>
  <c r="J985" i="3"/>
  <c r="K985" i="3"/>
  <c r="L985" i="3"/>
  <c r="M985" i="3"/>
  <c r="N985" i="3"/>
  <c r="O985" i="3"/>
  <c r="P985" i="3"/>
  <c r="Q985" i="3"/>
  <c r="R985" i="3"/>
  <c r="S985" i="3"/>
  <c r="T985" i="3"/>
  <c r="U985" i="3"/>
  <c r="V985" i="3"/>
  <c r="W985" i="3"/>
  <c r="X985" i="3"/>
  <c r="Y985" i="3"/>
  <c r="Z985" i="3"/>
  <c r="AA985" i="3"/>
  <c r="D986" i="3"/>
  <c r="E986" i="3"/>
  <c r="F986" i="3"/>
  <c r="G986" i="3"/>
  <c r="H986" i="3"/>
  <c r="I986" i="3"/>
  <c r="J986" i="3"/>
  <c r="K986" i="3"/>
  <c r="L986" i="3"/>
  <c r="M986" i="3"/>
  <c r="N986" i="3"/>
  <c r="O986" i="3"/>
  <c r="P986" i="3"/>
  <c r="Q986" i="3"/>
  <c r="R986" i="3"/>
  <c r="S986" i="3"/>
  <c r="T986" i="3"/>
  <c r="U986" i="3"/>
  <c r="V986" i="3"/>
  <c r="W986" i="3"/>
  <c r="X986" i="3"/>
  <c r="Y986" i="3"/>
  <c r="Z986" i="3"/>
  <c r="AA986" i="3"/>
  <c r="D987" i="3"/>
  <c r="E987" i="3"/>
  <c r="F987" i="3"/>
  <c r="G987" i="3"/>
  <c r="H987" i="3"/>
  <c r="I987" i="3"/>
  <c r="J987" i="3"/>
  <c r="K987" i="3"/>
  <c r="L987" i="3"/>
  <c r="M987" i="3"/>
  <c r="N987" i="3"/>
  <c r="O987" i="3"/>
  <c r="P987" i="3"/>
  <c r="Q987" i="3"/>
  <c r="R987" i="3"/>
  <c r="S987" i="3"/>
  <c r="T987" i="3"/>
  <c r="U987" i="3"/>
  <c r="V987" i="3"/>
  <c r="W987" i="3"/>
  <c r="X987" i="3"/>
  <c r="Y987" i="3"/>
  <c r="Z987" i="3"/>
  <c r="AA987" i="3"/>
  <c r="D988" i="3"/>
  <c r="E988" i="3"/>
  <c r="F988" i="3"/>
  <c r="G988" i="3"/>
  <c r="H988" i="3"/>
  <c r="I988" i="3"/>
  <c r="J988" i="3"/>
  <c r="K988" i="3"/>
  <c r="L988" i="3"/>
  <c r="M988" i="3"/>
  <c r="N988" i="3"/>
  <c r="O988" i="3"/>
  <c r="P988" i="3"/>
  <c r="Q988" i="3"/>
  <c r="R988" i="3"/>
  <c r="S988" i="3"/>
  <c r="T988" i="3"/>
  <c r="U988" i="3"/>
  <c r="V988" i="3"/>
  <c r="W988" i="3"/>
  <c r="X988" i="3"/>
  <c r="Y988" i="3"/>
  <c r="Z988" i="3"/>
  <c r="AA988" i="3"/>
  <c r="D989" i="3"/>
  <c r="E989" i="3"/>
  <c r="F989" i="3"/>
  <c r="G989" i="3"/>
  <c r="H989" i="3"/>
  <c r="I989" i="3"/>
  <c r="J989" i="3"/>
  <c r="K989" i="3"/>
  <c r="L989" i="3"/>
  <c r="M989" i="3"/>
  <c r="N989" i="3"/>
  <c r="O989" i="3"/>
  <c r="P989" i="3"/>
  <c r="Q989" i="3"/>
  <c r="R989" i="3"/>
  <c r="S989" i="3"/>
  <c r="T989" i="3"/>
  <c r="U989" i="3"/>
  <c r="V989" i="3"/>
  <c r="W989" i="3"/>
  <c r="X989" i="3"/>
  <c r="Y989" i="3"/>
  <c r="Z989" i="3"/>
  <c r="AA989" i="3"/>
  <c r="D990" i="3"/>
  <c r="E990" i="3"/>
  <c r="F990" i="3"/>
  <c r="G990" i="3"/>
  <c r="H990" i="3"/>
  <c r="I990" i="3"/>
  <c r="J990" i="3"/>
  <c r="K990" i="3"/>
  <c r="L990" i="3"/>
  <c r="M990" i="3"/>
  <c r="N990" i="3"/>
  <c r="O990" i="3"/>
  <c r="P990" i="3"/>
  <c r="Q990" i="3"/>
  <c r="R990" i="3"/>
  <c r="S990" i="3"/>
  <c r="T990" i="3"/>
  <c r="U990" i="3"/>
  <c r="V990" i="3"/>
  <c r="W990" i="3"/>
  <c r="X990" i="3"/>
  <c r="Y990" i="3"/>
  <c r="Z990" i="3"/>
  <c r="AA990" i="3"/>
  <c r="D991" i="3"/>
  <c r="E991" i="3"/>
  <c r="F991" i="3"/>
  <c r="G991" i="3"/>
  <c r="H991" i="3"/>
  <c r="I991" i="3"/>
  <c r="J991" i="3"/>
  <c r="K991" i="3"/>
  <c r="L991" i="3"/>
  <c r="M991" i="3"/>
  <c r="N991" i="3"/>
  <c r="O991" i="3"/>
  <c r="P991" i="3"/>
  <c r="Q991" i="3"/>
  <c r="R991" i="3"/>
  <c r="S991" i="3"/>
  <c r="T991" i="3"/>
  <c r="U991" i="3"/>
  <c r="V991" i="3"/>
  <c r="W991" i="3"/>
  <c r="X991" i="3"/>
  <c r="Y991" i="3"/>
  <c r="Z991" i="3"/>
  <c r="AA991" i="3"/>
  <c r="D992" i="3"/>
  <c r="E992" i="3"/>
  <c r="F992" i="3"/>
  <c r="G992" i="3"/>
  <c r="H992" i="3"/>
  <c r="I992" i="3"/>
  <c r="J992" i="3"/>
  <c r="K992" i="3"/>
  <c r="L992" i="3"/>
  <c r="M992" i="3"/>
  <c r="N992" i="3"/>
  <c r="O992" i="3"/>
  <c r="P992" i="3"/>
  <c r="Q992" i="3"/>
  <c r="R992" i="3"/>
  <c r="S992" i="3"/>
  <c r="T992" i="3"/>
  <c r="U992" i="3"/>
  <c r="V992" i="3"/>
  <c r="W992" i="3"/>
  <c r="X992" i="3"/>
  <c r="Y992" i="3"/>
  <c r="Z992" i="3"/>
  <c r="AA992" i="3"/>
  <c r="D993" i="3"/>
  <c r="E993" i="3"/>
  <c r="F993" i="3"/>
  <c r="G993" i="3"/>
  <c r="H993" i="3"/>
  <c r="I993" i="3"/>
  <c r="J993" i="3"/>
  <c r="K993" i="3"/>
  <c r="L993" i="3"/>
  <c r="M993" i="3"/>
  <c r="N993" i="3"/>
  <c r="O993" i="3"/>
  <c r="P993" i="3"/>
  <c r="Q993" i="3"/>
  <c r="R993" i="3"/>
  <c r="S993" i="3"/>
  <c r="T993" i="3"/>
  <c r="U993" i="3"/>
  <c r="V993" i="3"/>
  <c r="W993" i="3"/>
  <c r="X993" i="3"/>
  <c r="Y993" i="3"/>
  <c r="Z993" i="3"/>
  <c r="AA993" i="3"/>
  <c r="D994" i="3"/>
  <c r="E994" i="3"/>
  <c r="F994" i="3"/>
  <c r="G994" i="3"/>
  <c r="H994" i="3"/>
  <c r="I994" i="3"/>
  <c r="J994" i="3"/>
  <c r="K994" i="3"/>
  <c r="L994" i="3"/>
  <c r="M994" i="3"/>
  <c r="N994" i="3"/>
  <c r="O994" i="3"/>
  <c r="P994" i="3"/>
  <c r="Q994" i="3"/>
  <c r="R994" i="3"/>
  <c r="S994" i="3"/>
  <c r="T994" i="3"/>
  <c r="U994" i="3"/>
  <c r="V994" i="3"/>
  <c r="W994" i="3"/>
  <c r="X994" i="3"/>
  <c r="Y994" i="3"/>
  <c r="Z994" i="3"/>
  <c r="AA994" i="3"/>
  <c r="D995" i="3"/>
  <c r="E995" i="3"/>
  <c r="F995" i="3"/>
  <c r="G995" i="3"/>
  <c r="H995" i="3"/>
  <c r="I995" i="3"/>
  <c r="J995" i="3"/>
  <c r="K995" i="3"/>
  <c r="L995" i="3"/>
  <c r="M995" i="3"/>
  <c r="N995" i="3"/>
  <c r="O995" i="3"/>
  <c r="P995" i="3"/>
  <c r="Q995" i="3"/>
  <c r="R995" i="3"/>
  <c r="S995" i="3"/>
  <c r="T995" i="3"/>
  <c r="U995" i="3"/>
  <c r="V995" i="3"/>
  <c r="W995" i="3"/>
  <c r="X995" i="3"/>
  <c r="Y995" i="3"/>
  <c r="Z995" i="3"/>
  <c r="AA995" i="3"/>
  <c r="D996" i="3"/>
  <c r="E996" i="3"/>
  <c r="F996" i="3"/>
  <c r="G996" i="3"/>
  <c r="H996" i="3"/>
  <c r="I996" i="3"/>
  <c r="J996" i="3"/>
  <c r="K996" i="3"/>
  <c r="L996" i="3"/>
  <c r="M996" i="3"/>
  <c r="N996" i="3"/>
  <c r="O996" i="3"/>
  <c r="P996" i="3"/>
  <c r="Q996" i="3"/>
  <c r="R996" i="3"/>
  <c r="S996" i="3"/>
  <c r="T996" i="3"/>
  <c r="U996" i="3"/>
  <c r="V996" i="3"/>
  <c r="W996" i="3"/>
  <c r="X996" i="3"/>
  <c r="Y996" i="3"/>
  <c r="Z996" i="3"/>
  <c r="AA996" i="3"/>
  <c r="D997" i="3"/>
  <c r="E997" i="3"/>
  <c r="F997" i="3"/>
  <c r="G997" i="3"/>
  <c r="H997" i="3"/>
  <c r="I997" i="3"/>
  <c r="J997" i="3"/>
  <c r="K997" i="3"/>
  <c r="L997" i="3"/>
  <c r="M997" i="3"/>
  <c r="N997" i="3"/>
  <c r="O997" i="3"/>
  <c r="P997" i="3"/>
  <c r="Q997" i="3"/>
  <c r="R997" i="3"/>
  <c r="S997" i="3"/>
  <c r="T997" i="3"/>
  <c r="U997" i="3"/>
  <c r="V997" i="3"/>
  <c r="W997" i="3"/>
  <c r="X997" i="3"/>
  <c r="Y997" i="3"/>
  <c r="Z997" i="3"/>
  <c r="AA997" i="3"/>
  <c r="D998" i="3"/>
  <c r="E998" i="3"/>
  <c r="F998" i="3"/>
  <c r="G998" i="3"/>
  <c r="H998" i="3"/>
  <c r="I998" i="3"/>
  <c r="J998" i="3"/>
  <c r="K998" i="3"/>
  <c r="L998" i="3"/>
  <c r="M998" i="3"/>
  <c r="N998" i="3"/>
  <c r="O998" i="3"/>
  <c r="P998" i="3"/>
  <c r="Q998" i="3"/>
  <c r="R998" i="3"/>
  <c r="S998" i="3"/>
  <c r="T998" i="3"/>
  <c r="U998" i="3"/>
  <c r="V998" i="3"/>
  <c r="W998" i="3"/>
  <c r="X998" i="3"/>
  <c r="Y998" i="3"/>
  <c r="Z998" i="3"/>
  <c r="AA998" i="3"/>
  <c r="D999" i="3"/>
  <c r="E999" i="3"/>
  <c r="F999" i="3"/>
  <c r="G999" i="3"/>
  <c r="H999" i="3"/>
  <c r="I999" i="3"/>
  <c r="J999" i="3"/>
  <c r="K999" i="3"/>
  <c r="L999" i="3"/>
  <c r="M999" i="3"/>
  <c r="N999" i="3"/>
  <c r="O999" i="3"/>
  <c r="P999" i="3"/>
  <c r="Q999" i="3"/>
  <c r="R999" i="3"/>
  <c r="S999" i="3"/>
  <c r="T999" i="3"/>
  <c r="U999" i="3"/>
  <c r="V999" i="3"/>
  <c r="W999" i="3"/>
  <c r="X999" i="3"/>
  <c r="Y999" i="3"/>
  <c r="Z999" i="3"/>
  <c r="AA999" i="3"/>
  <c r="D1000" i="3"/>
  <c r="E1000" i="3"/>
  <c r="F1000" i="3"/>
  <c r="G1000" i="3"/>
  <c r="H1000" i="3"/>
  <c r="I1000" i="3"/>
  <c r="J1000" i="3"/>
  <c r="K1000" i="3"/>
  <c r="L1000" i="3"/>
  <c r="M1000" i="3"/>
  <c r="N1000" i="3"/>
  <c r="O1000" i="3"/>
  <c r="P1000" i="3"/>
  <c r="Q1000" i="3"/>
  <c r="R1000" i="3"/>
  <c r="S1000" i="3"/>
  <c r="T1000" i="3"/>
  <c r="U1000" i="3"/>
  <c r="V1000" i="3"/>
  <c r="W1000" i="3"/>
  <c r="X1000" i="3"/>
  <c r="Y1000" i="3"/>
  <c r="Z1000" i="3"/>
  <c r="AA1000" i="3"/>
  <c r="D1001" i="3"/>
  <c r="E1001" i="3"/>
  <c r="F1001" i="3"/>
  <c r="G1001" i="3"/>
  <c r="H1001" i="3"/>
  <c r="I1001" i="3"/>
  <c r="J1001" i="3"/>
  <c r="K1001" i="3"/>
  <c r="L1001" i="3"/>
  <c r="M1001" i="3"/>
  <c r="N1001" i="3"/>
  <c r="O1001" i="3"/>
  <c r="P1001" i="3"/>
  <c r="Q1001" i="3"/>
  <c r="R1001" i="3"/>
  <c r="S1001" i="3"/>
  <c r="T1001" i="3"/>
  <c r="U1001" i="3"/>
  <c r="V1001" i="3"/>
  <c r="W1001" i="3"/>
  <c r="X1001" i="3"/>
  <c r="Y1001" i="3"/>
  <c r="Z1001" i="3"/>
  <c r="AA1001" i="3"/>
  <c r="D1002" i="3"/>
  <c r="E1002" i="3"/>
  <c r="F1002" i="3"/>
  <c r="G1002" i="3"/>
  <c r="H1002" i="3"/>
  <c r="I1002" i="3"/>
  <c r="J1002" i="3"/>
  <c r="K1002" i="3"/>
  <c r="L1002" i="3"/>
  <c r="M1002" i="3"/>
  <c r="N1002" i="3"/>
  <c r="O1002" i="3"/>
  <c r="P1002" i="3"/>
  <c r="Q1002" i="3"/>
  <c r="R1002" i="3"/>
  <c r="S1002" i="3"/>
  <c r="T1002" i="3"/>
  <c r="U1002" i="3"/>
  <c r="V1002" i="3"/>
  <c r="W1002" i="3"/>
  <c r="X1002" i="3"/>
  <c r="Y1002" i="3"/>
  <c r="Z1002" i="3"/>
  <c r="AA1002" i="3"/>
  <c r="D1003" i="3"/>
  <c r="E1003" i="3"/>
  <c r="F1003" i="3"/>
  <c r="G1003" i="3"/>
  <c r="H1003" i="3"/>
  <c r="I1003" i="3"/>
  <c r="J1003" i="3"/>
  <c r="K1003" i="3"/>
  <c r="L1003" i="3"/>
  <c r="M1003" i="3"/>
  <c r="N1003" i="3"/>
  <c r="O1003" i="3"/>
  <c r="P1003" i="3"/>
  <c r="Q1003" i="3"/>
  <c r="R1003" i="3"/>
  <c r="S1003" i="3"/>
  <c r="T1003" i="3"/>
  <c r="U1003" i="3"/>
  <c r="V1003" i="3"/>
  <c r="W1003" i="3"/>
  <c r="X1003" i="3"/>
  <c r="Y1003" i="3"/>
  <c r="Z1003" i="3"/>
  <c r="AA1003" i="3"/>
  <c r="D1004" i="3"/>
  <c r="E1004" i="3"/>
  <c r="F1004" i="3"/>
  <c r="G1004" i="3"/>
  <c r="H1004" i="3"/>
  <c r="I1004" i="3"/>
  <c r="J1004" i="3"/>
  <c r="K1004" i="3"/>
  <c r="L1004" i="3"/>
  <c r="M1004" i="3"/>
  <c r="N1004" i="3"/>
  <c r="O1004" i="3"/>
  <c r="P1004" i="3"/>
  <c r="Q1004" i="3"/>
  <c r="R1004" i="3"/>
  <c r="S1004" i="3"/>
  <c r="T1004" i="3"/>
  <c r="U1004" i="3"/>
  <c r="V1004" i="3"/>
  <c r="W1004" i="3"/>
  <c r="X1004" i="3"/>
  <c r="Y1004" i="3"/>
  <c r="Z1004" i="3"/>
  <c r="AA1004" i="3"/>
  <c r="D1005" i="3"/>
  <c r="E1005" i="3"/>
  <c r="F1005" i="3"/>
  <c r="G1005" i="3"/>
  <c r="H1005" i="3"/>
  <c r="I1005" i="3"/>
  <c r="J1005" i="3"/>
  <c r="K1005" i="3"/>
  <c r="L1005" i="3"/>
  <c r="M1005" i="3"/>
  <c r="N1005" i="3"/>
  <c r="O1005" i="3"/>
  <c r="P1005" i="3"/>
  <c r="Q1005" i="3"/>
  <c r="R1005" i="3"/>
  <c r="S1005" i="3"/>
  <c r="T1005" i="3"/>
  <c r="U1005" i="3"/>
  <c r="V1005" i="3"/>
  <c r="W1005" i="3"/>
  <c r="X1005" i="3"/>
  <c r="Y1005" i="3"/>
  <c r="Z1005" i="3"/>
  <c r="AA1005" i="3"/>
  <c r="D1006" i="3"/>
  <c r="E1006" i="3"/>
  <c r="F1006" i="3"/>
  <c r="G1006" i="3"/>
  <c r="H1006" i="3"/>
  <c r="I1006" i="3"/>
  <c r="J1006" i="3"/>
  <c r="K1006" i="3"/>
  <c r="L1006" i="3"/>
  <c r="M1006" i="3"/>
  <c r="N1006" i="3"/>
  <c r="O1006" i="3"/>
  <c r="P1006" i="3"/>
  <c r="Q1006" i="3"/>
  <c r="R1006" i="3"/>
  <c r="S1006" i="3"/>
  <c r="T1006" i="3"/>
  <c r="U1006" i="3"/>
  <c r="V1006" i="3"/>
  <c r="W1006" i="3"/>
  <c r="X1006" i="3"/>
  <c r="Y1006" i="3"/>
  <c r="Z1006" i="3"/>
  <c r="AA1006" i="3"/>
  <c r="D1007" i="3"/>
  <c r="E1007" i="3"/>
  <c r="F1007" i="3"/>
  <c r="G1007" i="3"/>
  <c r="H1007" i="3"/>
  <c r="I1007" i="3"/>
  <c r="J1007" i="3"/>
  <c r="K1007" i="3"/>
  <c r="L1007" i="3"/>
  <c r="M1007" i="3"/>
  <c r="N1007" i="3"/>
  <c r="O1007" i="3"/>
  <c r="P1007" i="3"/>
  <c r="Q1007" i="3"/>
  <c r="R1007" i="3"/>
  <c r="S1007" i="3"/>
  <c r="T1007" i="3"/>
  <c r="U1007" i="3"/>
  <c r="V1007" i="3"/>
  <c r="W1007" i="3"/>
  <c r="X1007" i="3"/>
  <c r="Y1007" i="3"/>
  <c r="Z1007" i="3"/>
  <c r="AA1007" i="3"/>
  <c r="D1008" i="3"/>
  <c r="E1008" i="3"/>
  <c r="F1008" i="3"/>
  <c r="G1008" i="3"/>
  <c r="H1008" i="3"/>
  <c r="I1008" i="3"/>
  <c r="J1008" i="3"/>
  <c r="K1008" i="3"/>
  <c r="L1008" i="3"/>
  <c r="M1008" i="3"/>
  <c r="N1008" i="3"/>
  <c r="O1008" i="3"/>
  <c r="P1008" i="3"/>
  <c r="Q1008" i="3"/>
  <c r="R1008" i="3"/>
  <c r="S1008" i="3"/>
  <c r="T1008" i="3"/>
  <c r="U1008" i="3"/>
  <c r="V1008" i="3"/>
  <c r="W1008" i="3"/>
  <c r="X1008" i="3"/>
  <c r="Y1008" i="3"/>
  <c r="Z1008" i="3"/>
  <c r="AA1008" i="3"/>
  <c r="D1009" i="3"/>
  <c r="E1009" i="3"/>
  <c r="F1009" i="3"/>
  <c r="G1009" i="3"/>
  <c r="H1009" i="3"/>
  <c r="I1009" i="3"/>
  <c r="J1009" i="3"/>
  <c r="K1009" i="3"/>
  <c r="L1009" i="3"/>
  <c r="M1009" i="3"/>
  <c r="N1009" i="3"/>
  <c r="O1009" i="3"/>
  <c r="P1009" i="3"/>
  <c r="Q1009" i="3"/>
  <c r="R1009" i="3"/>
  <c r="S1009" i="3"/>
  <c r="T1009" i="3"/>
  <c r="U1009" i="3"/>
  <c r="V1009" i="3"/>
  <c r="W1009" i="3"/>
  <c r="X1009" i="3"/>
  <c r="Y1009" i="3"/>
  <c r="Z1009" i="3"/>
  <c r="AA1009" i="3"/>
  <c r="D1010" i="3"/>
  <c r="E1010" i="3"/>
  <c r="F1010" i="3"/>
  <c r="G1010" i="3"/>
  <c r="H1010" i="3"/>
  <c r="I1010" i="3"/>
  <c r="J1010" i="3"/>
  <c r="K1010" i="3"/>
  <c r="L1010" i="3"/>
  <c r="M1010" i="3"/>
  <c r="N1010" i="3"/>
  <c r="O1010" i="3"/>
  <c r="P1010" i="3"/>
  <c r="Q1010" i="3"/>
  <c r="R1010" i="3"/>
  <c r="S1010" i="3"/>
  <c r="T1010" i="3"/>
  <c r="U1010" i="3"/>
  <c r="V1010" i="3"/>
  <c r="W1010" i="3"/>
  <c r="X1010" i="3"/>
  <c r="Y1010" i="3"/>
  <c r="Z1010" i="3"/>
  <c r="AA1010" i="3"/>
  <c r="D1011" i="3"/>
  <c r="E1011" i="3"/>
  <c r="F1011" i="3"/>
  <c r="G1011" i="3"/>
  <c r="H1011" i="3"/>
  <c r="I1011" i="3"/>
  <c r="J1011" i="3"/>
  <c r="K1011" i="3"/>
  <c r="L1011" i="3"/>
  <c r="M1011" i="3"/>
  <c r="N1011" i="3"/>
  <c r="O1011" i="3"/>
  <c r="P1011" i="3"/>
  <c r="Q1011" i="3"/>
  <c r="R1011" i="3"/>
  <c r="S1011" i="3"/>
  <c r="T1011" i="3"/>
  <c r="U1011" i="3"/>
  <c r="V1011" i="3"/>
  <c r="W1011" i="3"/>
  <c r="X1011" i="3"/>
  <c r="Y1011" i="3"/>
  <c r="Z1011" i="3"/>
  <c r="AA1011" i="3"/>
  <c r="D1012" i="3"/>
  <c r="E1012" i="3"/>
  <c r="F1012" i="3"/>
  <c r="G1012" i="3"/>
  <c r="H1012" i="3"/>
  <c r="I1012" i="3"/>
  <c r="J1012" i="3"/>
  <c r="K1012" i="3"/>
  <c r="L1012" i="3"/>
  <c r="M1012" i="3"/>
  <c r="N1012" i="3"/>
  <c r="O1012" i="3"/>
  <c r="P1012" i="3"/>
  <c r="Q1012" i="3"/>
  <c r="R1012" i="3"/>
  <c r="S1012" i="3"/>
  <c r="T1012" i="3"/>
  <c r="U1012" i="3"/>
  <c r="V1012" i="3"/>
  <c r="W1012" i="3"/>
  <c r="X1012" i="3"/>
  <c r="Y1012" i="3"/>
  <c r="Z1012" i="3"/>
  <c r="AA1012" i="3"/>
  <c r="D1013" i="3"/>
  <c r="E1013" i="3"/>
  <c r="F1013" i="3"/>
  <c r="G1013" i="3"/>
  <c r="H1013" i="3"/>
  <c r="I1013" i="3"/>
  <c r="J1013" i="3"/>
  <c r="K1013" i="3"/>
  <c r="L1013" i="3"/>
  <c r="M1013" i="3"/>
  <c r="N1013" i="3"/>
  <c r="O1013" i="3"/>
  <c r="P1013" i="3"/>
  <c r="Q1013" i="3"/>
  <c r="R1013" i="3"/>
  <c r="S1013" i="3"/>
  <c r="T1013" i="3"/>
  <c r="U1013" i="3"/>
  <c r="V1013" i="3"/>
  <c r="W1013" i="3"/>
  <c r="X1013" i="3"/>
  <c r="Y1013" i="3"/>
  <c r="Z1013" i="3"/>
  <c r="AA1013" i="3"/>
  <c r="D1014" i="3"/>
  <c r="E1014" i="3"/>
  <c r="F1014" i="3"/>
  <c r="G1014" i="3"/>
  <c r="H1014" i="3"/>
  <c r="I1014" i="3"/>
  <c r="J1014" i="3"/>
  <c r="K1014" i="3"/>
  <c r="L1014" i="3"/>
  <c r="M1014" i="3"/>
  <c r="N1014" i="3"/>
  <c r="O1014" i="3"/>
  <c r="P1014" i="3"/>
  <c r="Q1014" i="3"/>
  <c r="R1014" i="3"/>
  <c r="S1014" i="3"/>
  <c r="T1014" i="3"/>
  <c r="U1014" i="3"/>
  <c r="V1014" i="3"/>
  <c r="W1014" i="3"/>
  <c r="X1014" i="3"/>
  <c r="Y1014" i="3"/>
  <c r="Z1014" i="3"/>
  <c r="AA1014" i="3"/>
  <c r="D1015" i="3"/>
  <c r="E1015" i="3"/>
  <c r="F1015" i="3"/>
  <c r="G1015" i="3"/>
  <c r="H1015" i="3"/>
  <c r="I1015" i="3"/>
  <c r="J1015" i="3"/>
  <c r="K1015" i="3"/>
  <c r="L1015" i="3"/>
  <c r="M1015" i="3"/>
  <c r="N1015" i="3"/>
  <c r="O1015" i="3"/>
  <c r="P1015" i="3"/>
  <c r="Q1015" i="3"/>
  <c r="R1015" i="3"/>
  <c r="S1015" i="3"/>
  <c r="T1015" i="3"/>
  <c r="U1015" i="3"/>
  <c r="V1015" i="3"/>
  <c r="W1015" i="3"/>
  <c r="X1015" i="3"/>
  <c r="Y1015" i="3"/>
  <c r="Z1015" i="3"/>
  <c r="AA1015" i="3"/>
  <c r="D1016" i="3"/>
  <c r="E1016" i="3"/>
  <c r="F1016" i="3"/>
  <c r="G1016" i="3"/>
  <c r="H1016" i="3"/>
  <c r="I1016" i="3"/>
  <c r="J1016" i="3"/>
  <c r="K1016" i="3"/>
  <c r="L1016" i="3"/>
  <c r="M1016" i="3"/>
  <c r="N1016" i="3"/>
  <c r="O1016" i="3"/>
  <c r="P1016" i="3"/>
  <c r="Q1016" i="3"/>
  <c r="R1016" i="3"/>
  <c r="S1016" i="3"/>
  <c r="T1016" i="3"/>
  <c r="U1016" i="3"/>
  <c r="V1016" i="3"/>
  <c r="W1016" i="3"/>
  <c r="X1016" i="3"/>
  <c r="Y1016" i="3"/>
  <c r="Z1016" i="3"/>
  <c r="AA1016" i="3"/>
  <c r="D1017" i="3"/>
  <c r="E1017" i="3"/>
  <c r="F1017" i="3"/>
  <c r="G1017" i="3"/>
  <c r="H1017" i="3"/>
  <c r="I1017" i="3"/>
  <c r="J1017" i="3"/>
  <c r="K1017" i="3"/>
  <c r="L1017" i="3"/>
  <c r="M1017" i="3"/>
  <c r="N1017" i="3"/>
  <c r="O1017" i="3"/>
  <c r="P1017" i="3"/>
  <c r="Q1017" i="3"/>
  <c r="R1017" i="3"/>
  <c r="S1017" i="3"/>
  <c r="T1017" i="3"/>
  <c r="U1017" i="3"/>
  <c r="V1017" i="3"/>
  <c r="W1017" i="3"/>
  <c r="X1017" i="3"/>
  <c r="Y1017" i="3"/>
  <c r="Z1017" i="3"/>
  <c r="AA1017" i="3"/>
  <c r="D1018" i="3"/>
  <c r="E1018" i="3"/>
  <c r="F1018" i="3"/>
  <c r="G1018" i="3"/>
  <c r="H1018" i="3"/>
  <c r="I1018" i="3"/>
  <c r="J1018" i="3"/>
  <c r="K1018" i="3"/>
  <c r="L1018" i="3"/>
  <c r="M1018" i="3"/>
  <c r="N1018" i="3"/>
  <c r="O1018" i="3"/>
  <c r="P1018" i="3"/>
  <c r="Q1018" i="3"/>
  <c r="R1018" i="3"/>
  <c r="S1018" i="3"/>
  <c r="T1018" i="3"/>
  <c r="U1018" i="3"/>
  <c r="V1018" i="3"/>
  <c r="W1018" i="3"/>
  <c r="X1018" i="3"/>
  <c r="Y1018" i="3"/>
  <c r="Z1018" i="3"/>
  <c r="AA1018" i="3"/>
  <c r="D1019" i="3"/>
  <c r="E1019" i="3"/>
  <c r="F1019" i="3"/>
  <c r="G1019" i="3"/>
  <c r="H1019" i="3"/>
  <c r="I1019" i="3"/>
  <c r="J1019" i="3"/>
  <c r="K1019" i="3"/>
  <c r="L1019" i="3"/>
  <c r="M1019" i="3"/>
  <c r="N1019" i="3"/>
  <c r="O1019" i="3"/>
  <c r="P1019" i="3"/>
  <c r="Q1019" i="3"/>
  <c r="R1019" i="3"/>
  <c r="S1019" i="3"/>
  <c r="T1019" i="3"/>
  <c r="U1019" i="3"/>
  <c r="V1019" i="3"/>
  <c r="W1019" i="3"/>
  <c r="X1019" i="3"/>
  <c r="Y1019" i="3"/>
  <c r="Z1019" i="3"/>
  <c r="AA1019" i="3"/>
  <c r="D1020" i="3"/>
  <c r="E1020" i="3"/>
  <c r="F1020" i="3"/>
  <c r="G1020" i="3"/>
  <c r="H1020" i="3"/>
  <c r="I1020" i="3"/>
  <c r="J1020" i="3"/>
  <c r="K1020" i="3"/>
  <c r="L1020" i="3"/>
  <c r="M1020" i="3"/>
  <c r="N1020" i="3"/>
  <c r="O1020" i="3"/>
  <c r="P1020" i="3"/>
  <c r="Q1020" i="3"/>
  <c r="R1020" i="3"/>
  <c r="S1020" i="3"/>
  <c r="T1020" i="3"/>
  <c r="U1020" i="3"/>
  <c r="V1020" i="3"/>
  <c r="W1020" i="3"/>
  <c r="X1020" i="3"/>
  <c r="Y1020" i="3"/>
  <c r="Z1020" i="3"/>
  <c r="AA1020" i="3"/>
  <c r="D1021" i="3"/>
  <c r="E1021" i="3"/>
  <c r="F1021" i="3"/>
  <c r="G1021" i="3"/>
  <c r="H1021" i="3"/>
  <c r="I1021" i="3"/>
  <c r="J1021" i="3"/>
  <c r="K1021" i="3"/>
  <c r="L1021" i="3"/>
  <c r="M1021" i="3"/>
  <c r="N1021" i="3"/>
  <c r="O1021" i="3"/>
  <c r="P1021" i="3"/>
  <c r="Q1021" i="3"/>
  <c r="R1021" i="3"/>
  <c r="S1021" i="3"/>
  <c r="T1021" i="3"/>
  <c r="U1021" i="3"/>
  <c r="V1021" i="3"/>
  <c r="W1021" i="3"/>
  <c r="X1021" i="3"/>
  <c r="Y1021" i="3"/>
  <c r="Z1021" i="3"/>
  <c r="AA1021" i="3"/>
  <c r="D1022" i="3"/>
  <c r="E1022" i="3"/>
  <c r="F1022" i="3"/>
  <c r="G1022" i="3"/>
  <c r="H1022" i="3"/>
  <c r="I1022" i="3"/>
  <c r="J1022" i="3"/>
  <c r="K1022" i="3"/>
  <c r="L1022" i="3"/>
  <c r="M1022" i="3"/>
  <c r="N1022" i="3"/>
  <c r="O1022" i="3"/>
  <c r="P1022" i="3"/>
  <c r="Q1022" i="3"/>
  <c r="R1022" i="3"/>
  <c r="S1022" i="3"/>
  <c r="T1022" i="3"/>
  <c r="U1022" i="3"/>
  <c r="V1022" i="3"/>
  <c r="W1022" i="3"/>
  <c r="X1022" i="3"/>
  <c r="Y1022" i="3"/>
  <c r="Z1022" i="3"/>
  <c r="AA1022" i="3"/>
  <c r="D1023" i="3"/>
  <c r="E1023" i="3"/>
  <c r="F1023" i="3"/>
  <c r="G1023" i="3"/>
  <c r="H1023" i="3"/>
  <c r="I1023" i="3"/>
  <c r="J1023" i="3"/>
  <c r="K1023" i="3"/>
  <c r="L1023" i="3"/>
  <c r="M1023" i="3"/>
  <c r="N1023" i="3"/>
  <c r="O1023" i="3"/>
  <c r="P1023" i="3"/>
  <c r="Q1023" i="3"/>
  <c r="R1023" i="3"/>
  <c r="S1023" i="3"/>
  <c r="T1023" i="3"/>
  <c r="U1023" i="3"/>
  <c r="V1023" i="3"/>
  <c r="W1023" i="3"/>
  <c r="X1023" i="3"/>
  <c r="Y1023" i="3"/>
  <c r="Z1023" i="3"/>
  <c r="AA1023" i="3"/>
  <c r="D1024" i="3"/>
  <c r="E1024" i="3"/>
  <c r="F1024" i="3"/>
  <c r="G1024" i="3"/>
  <c r="H1024" i="3"/>
  <c r="I1024" i="3"/>
  <c r="J1024" i="3"/>
  <c r="K1024" i="3"/>
  <c r="L1024" i="3"/>
  <c r="M1024" i="3"/>
  <c r="N1024" i="3"/>
  <c r="O1024" i="3"/>
  <c r="P1024" i="3"/>
  <c r="Q1024" i="3"/>
  <c r="R1024" i="3"/>
  <c r="S1024" i="3"/>
  <c r="T1024" i="3"/>
  <c r="U1024" i="3"/>
  <c r="V1024" i="3"/>
  <c r="W1024" i="3"/>
  <c r="X1024" i="3"/>
  <c r="Y1024" i="3"/>
  <c r="Z1024" i="3"/>
  <c r="AA1024" i="3"/>
  <c r="D1025" i="3"/>
  <c r="E1025" i="3"/>
  <c r="F1025" i="3"/>
  <c r="G1025" i="3"/>
  <c r="H1025" i="3"/>
  <c r="I1025" i="3"/>
  <c r="J1025" i="3"/>
  <c r="K1025" i="3"/>
  <c r="L1025" i="3"/>
  <c r="M1025" i="3"/>
  <c r="N1025" i="3"/>
  <c r="O1025" i="3"/>
  <c r="P1025" i="3"/>
  <c r="Q1025" i="3"/>
  <c r="R1025" i="3"/>
  <c r="S1025" i="3"/>
  <c r="T1025" i="3"/>
  <c r="U1025" i="3"/>
  <c r="V1025" i="3"/>
  <c r="W1025" i="3"/>
  <c r="X1025" i="3"/>
  <c r="Y1025" i="3"/>
  <c r="Z1025" i="3"/>
  <c r="AA1025" i="3"/>
  <c r="D1026" i="3"/>
  <c r="E1026" i="3"/>
  <c r="F1026" i="3"/>
  <c r="G1026" i="3"/>
  <c r="H1026" i="3"/>
  <c r="I1026" i="3"/>
  <c r="J1026" i="3"/>
  <c r="K1026" i="3"/>
  <c r="L1026" i="3"/>
  <c r="M1026" i="3"/>
  <c r="N1026" i="3"/>
  <c r="O1026" i="3"/>
  <c r="P1026" i="3"/>
  <c r="Q1026" i="3"/>
  <c r="R1026" i="3"/>
  <c r="S1026" i="3"/>
  <c r="T1026" i="3"/>
  <c r="U1026" i="3"/>
  <c r="V1026" i="3"/>
  <c r="W1026" i="3"/>
  <c r="X1026" i="3"/>
  <c r="Y1026" i="3"/>
  <c r="Z1026" i="3"/>
  <c r="AA1026" i="3"/>
  <c r="D1027" i="3"/>
  <c r="E1027" i="3"/>
  <c r="F1027" i="3"/>
  <c r="G1027" i="3"/>
  <c r="H1027" i="3"/>
  <c r="I1027" i="3"/>
  <c r="J1027" i="3"/>
  <c r="K1027" i="3"/>
  <c r="L1027" i="3"/>
  <c r="M1027" i="3"/>
  <c r="N1027" i="3"/>
  <c r="O1027" i="3"/>
  <c r="P1027" i="3"/>
  <c r="Q1027" i="3"/>
  <c r="R1027" i="3"/>
  <c r="S1027" i="3"/>
  <c r="T1027" i="3"/>
  <c r="U1027" i="3"/>
  <c r="V1027" i="3"/>
  <c r="W1027" i="3"/>
  <c r="X1027" i="3"/>
  <c r="Y1027" i="3"/>
  <c r="Z1027" i="3"/>
  <c r="AA1027" i="3"/>
  <c r="D1028" i="3"/>
  <c r="E1028" i="3"/>
  <c r="F1028" i="3"/>
  <c r="G1028" i="3"/>
  <c r="H1028" i="3"/>
  <c r="I1028" i="3"/>
  <c r="J1028" i="3"/>
  <c r="K1028" i="3"/>
  <c r="L1028" i="3"/>
  <c r="M1028" i="3"/>
  <c r="N1028" i="3"/>
  <c r="O1028" i="3"/>
  <c r="P1028" i="3"/>
  <c r="Q1028" i="3"/>
  <c r="R1028" i="3"/>
  <c r="S1028" i="3"/>
  <c r="T1028" i="3"/>
  <c r="U1028" i="3"/>
  <c r="V1028" i="3"/>
  <c r="W1028" i="3"/>
  <c r="X1028" i="3"/>
  <c r="Y1028" i="3"/>
  <c r="Z1028" i="3"/>
  <c r="AA1028" i="3"/>
  <c r="D1029" i="3"/>
  <c r="E1029" i="3"/>
  <c r="F1029" i="3"/>
  <c r="G1029" i="3"/>
  <c r="H1029" i="3"/>
  <c r="I1029" i="3"/>
  <c r="J1029" i="3"/>
  <c r="K1029" i="3"/>
  <c r="L1029" i="3"/>
  <c r="M1029" i="3"/>
  <c r="N1029" i="3"/>
  <c r="O1029" i="3"/>
  <c r="P1029" i="3"/>
  <c r="Q1029" i="3"/>
  <c r="R1029" i="3"/>
  <c r="S1029" i="3"/>
  <c r="T1029" i="3"/>
  <c r="U1029" i="3"/>
  <c r="V1029" i="3"/>
  <c r="W1029" i="3"/>
  <c r="X1029" i="3"/>
  <c r="Y1029" i="3"/>
  <c r="Z1029" i="3"/>
  <c r="AA1029" i="3"/>
  <c r="D1030" i="3"/>
  <c r="E1030" i="3"/>
  <c r="F1030" i="3"/>
  <c r="G1030" i="3"/>
  <c r="H1030" i="3"/>
  <c r="I1030" i="3"/>
  <c r="J1030" i="3"/>
  <c r="K1030" i="3"/>
  <c r="L1030" i="3"/>
  <c r="M1030" i="3"/>
  <c r="N1030" i="3"/>
  <c r="O1030" i="3"/>
  <c r="P1030" i="3"/>
  <c r="Q1030" i="3"/>
  <c r="R1030" i="3"/>
  <c r="S1030" i="3"/>
  <c r="T1030" i="3"/>
  <c r="U1030" i="3"/>
  <c r="V1030" i="3"/>
  <c r="W1030" i="3"/>
  <c r="X1030" i="3"/>
  <c r="Y1030" i="3"/>
  <c r="Z1030" i="3"/>
  <c r="AA1030" i="3"/>
  <c r="D1031" i="3"/>
  <c r="E1031" i="3"/>
  <c r="F1031" i="3"/>
  <c r="G1031" i="3"/>
  <c r="H1031" i="3"/>
  <c r="I1031" i="3"/>
  <c r="J1031" i="3"/>
  <c r="K1031" i="3"/>
  <c r="L1031" i="3"/>
  <c r="M1031" i="3"/>
  <c r="N1031" i="3"/>
  <c r="O1031" i="3"/>
  <c r="P1031" i="3"/>
  <c r="Q1031" i="3"/>
  <c r="R1031" i="3"/>
  <c r="S1031" i="3"/>
  <c r="T1031" i="3"/>
  <c r="U1031" i="3"/>
  <c r="V1031" i="3"/>
  <c r="W1031" i="3"/>
  <c r="X1031" i="3"/>
  <c r="Y1031" i="3"/>
  <c r="Z1031" i="3"/>
  <c r="AA1031" i="3"/>
  <c r="D1032" i="3"/>
  <c r="E1032" i="3"/>
  <c r="F1032" i="3"/>
  <c r="G1032" i="3"/>
  <c r="H1032" i="3"/>
  <c r="I1032" i="3"/>
  <c r="J1032" i="3"/>
  <c r="K1032" i="3"/>
  <c r="L1032" i="3"/>
  <c r="M1032" i="3"/>
  <c r="N1032" i="3"/>
  <c r="O1032" i="3"/>
  <c r="P1032" i="3"/>
  <c r="Q1032" i="3"/>
  <c r="R1032" i="3"/>
  <c r="S1032" i="3"/>
  <c r="T1032" i="3"/>
  <c r="U1032" i="3"/>
  <c r="V1032" i="3"/>
  <c r="W1032" i="3"/>
  <c r="X1032" i="3"/>
  <c r="Y1032" i="3"/>
  <c r="Z1032" i="3"/>
  <c r="AA1032" i="3"/>
  <c r="D1033" i="3"/>
  <c r="E1033" i="3"/>
  <c r="F1033" i="3"/>
  <c r="G1033" i="3"/>
  <c r="H1033" i="3"/>
  <c r="I1033" i="3"/>
  <c r="J1033" i="3"/>
  <c r="K1033" i="3"/>
  <c r="L1033" i="3"/>
  <c r="M1033" i="3"/>
  <c r="N1033" i="3"/>
  <c r="O1033" i="3"/>
  <c r="P1033" i="3"/>
  <c r="Q1033" i="3"/>
  <c r="R1033" i="3"/>
  <c r="S1033" i="3"/>
  <c r="T1033" i="3"/>
  <c r="U1033" i="3"/>
  <c r="V1033" i="3"/>
  <c r="W1033" i="3"/>
  <c r="X1033" i="3"/>
  <c r="Y1033" i="3"/>
  <c r="Z1033" i="3"/>
  <c r="AA1033" i="3"/>
  <c r="D1034" i="3"/>
  <c r="E1034" i="3"/>
  <c r="F1034" i="3"/>
  <c r="G1034" i="3"/>
  <c r="H1034" i="3"/>
  <c r="I1034" i="3"/>
  <c r="J1034" i="3"/>
  <c r="K1034" i="3"/>
  <c r="L1034" i="3"/>
  <c r="M1034" i="3"/>
  <c r="N1034" i="3"/>
  <c r="O1034" i="3"/>
  <c r="P1034" i="3"/>
  <c r="Q1034" i="3"/>
  <c r="R1034" i="3"/>
  <c r="S1034" i="3"/>
  <c r="T1034" i="3"/>
  <c r="U1034" i="3"/>
  <c r="V1034" i="3"/>
  <c r="W1034" i="3"/>
  <c r="X1034" i="3"/>
  <c r="Y1034" i="3"/>
  <c r="Z1034" i="3"/>
  <c r="AA1034" i="3"/>
  <c r="D1035" i="3"/>
  <c r="E1035" i="3"/>
  <c r="F1035" i="3"/>
  <c r="G1035" i="3"/>
  <c r="H1035" i="3"/>
  <c r="I1035" i="3"/>
  <c r="J1035" i="3"/>
  <c r="K1035" i="3"/>
  <c r="L1035" i="3"/>
  <c r="M1035" i="3"/>
  <c r="N1035" i="3"/>
  <c r="O1035" i="3"/>
  <c r="P1035" i="3"/>
  <c r="Q1035" i="3"/>
  <c r="R1035" i="3"/>
  <c r="S1035" i="3"/>
  <c r="T1035" i="3"/>
  <c r="U1035" i="3"/>
  <c r="V1035" i="3"/>
  <c r="W1035" i="3"/>
  <c r="X1035" i="3"/>
  <c r="Y1035" i="3"/>
  <c r="Z1035" i="3"/>
  <c r="AA1035" i="3"/>
  <c r="D1036" i="3"/>
  <c r="E1036" i="3"/>
  <c r="F1036" i="3"/>
  <c r="G1036" i="3"/>
  <c r="H1036" i="3"/>
  <c r="I1036" i="3"/>
  <c r="J1036" i="3"/>
  <c r="K1036" i="3"/>
  <c r="L1036" i="3"/>
  <c r="M1036" i="3"/>
  <c r="N1036" i="3"/>
  <c r="O1036" i="3"/>
  <c r="P1036" i="3"/>
  <c r="Q1036" i="3"/>
  <c r="R1036" i="3"/>
  <c r="S1036" i="3"/>
  <c r="T1036" i="3"/>
  <c r="U1036" i="3"/>
  <c r="V1036" i="3"/>
  <c r="W1036" i="3"/>
  <c r="X1036" i="3"/>
  <c r="Y1036" i="3"/>
  <c r="Z1036" i="3"/>
  <c r="AA1036" i="3"/>
  <c r="D1037" i="3"/>
  <c r="E1037" i="3"/>
  <c r="F1037" i="3"/>
  <c r="G1037" i="3"/>
  <c r="H1037" i="3"/>
  <c r="I1037" i="3"/>
  <c r="J1037" i="3"/>
  <c r="K1037" i="3"/>
  <c r="L1037" i="3"/>
  <c r="M1037" i="3"/>
  <c r="N1037" i="3"/>
  <c r="O1037" i="3"/>
  <c r="P1037" i="3"/>
  <c r="Q1037" i="3"/>
  <c r="R1037" i="3"/>
  <c r="S1037" i="3"/>
  <c r="T1037" i="3"/>
  <c r="U1037" i="3"/>
  <c r="V1037" i="3"/>
  <c r="W1037" i="3"/>
  <c r="X1037" i="3"/>
  <c r="Y1037" i="3"/>
  <c r="Z1037" i="3"/>
  <c r="AA1037" i="3"/>
  <c r="D1038" i="3"/>
  <c r="E1038" i="3"/>
  <c r="F1038" i="3"/>
  <c r="G1038" i="3"/>
  <c r="H1038" i="3"/>
  <c r="I1038" i="3"/>
  <c r="J1038" i="3"/>
  <c r="K1038" i="3"/>
  <c r="L1038" i="3"/>
  <c r="M1038" i="3"/>
  <c r="N1038" i="3"/>
  <c r="O1038" i="3"/>
  <c r="P1038" i="3"/>
  <c r="Q1038" i="3"/>
  <c r="R1038" i="3"/>
  <c r="S1038" i="3"/>
  <c r="T1038" i="3"/>
  <c r="U1038" i="3"/>
  <c r="V1038" i="3"/>
  <c r="W1038" i="3"/>
  <c r="X1038" i="3"/>
  <c r="Y1038" i="3"/>
  <c r="Z1038" i="3"/>
  <c r="AA1038" i="3"/>
  <c r="D1039" i="3"/>
  <c r="E1039" i="3"/>
  <c r="F1039" i="3"/>
  <c r="G1039" i="3"/>
  <c r="H1039" i="3"/>
  <c r="I1039" i="3"/>
  <c r="J1039" i="3"/>
  <c r="K1039" i="3"/>
  <c r="L1039" i="3"/>
  <c r="M1039" i="3"/>
  <c r="N1039" i="3"/>
  <c r="O1039" i="3"/>
  <c r="P1039" i="3"/>
  <c r="Q1039" i="3"/>
  <c r="R1039" i="3"/>
  <c r="S1039" i="3"/>
  <c r="T1039" i="3"/>
  <c r="U1039" i="3"/>
  <c r="V1039" i="3"/>
  <c r="W1039" i="3"/>
  <c r="X1039" i="3"/>
  <c r="Y1039" i="3"/>
  <c r="Z1039" i="3"/>
  <c r="AA1039" i="3"/>
  <c r="D1040" i="3"/>
  <c r="E1040" i="3"/>
  <c r="F1040" i="3"/>
  <c r="G1040" i="3"/>
  <c r="H1040" i="3"/>
  <c r="I1040" i="3"/>
  <c r="J1040" i="3"/>
  <c r="K1040" i="3"/>
  <c r="L1040" i="3"/>
  <c r="M1040" i="3"/>
  <c r="N1040" i="3"/>
  <c r="O1040" i="3"/>
  <c r="P1040" i="3"/>
  <c r="Q1040" i="3"/>
  <c r="R1040" i="3"/>
  <c r="S1040" i="3"/>
  <c r="T1040" i="3"/>
  <c r="U1040" i="3"/>
  <c r="V1040" i="3"/>
  <c r="W1040" i="3"/>
  <c r="X1040" i="3"/>
  <c r="Y1040" i="3"/>
  <c r="Z1040" i="3"/>
  <c r="AA1040" i="3"/>
  <c r="D1041" i="3"/>
  <c r="E1041" i="3"/>
  <c r="F1041" i="3"/>
  <c r="G1041" i="3"/>
  <c r="H1041" i="3"/>
  <c r="I1041" i="3"/>
  <c r="J1041" i="3"/>
  <c r="K1041" i="3"/>
  <c r="L1041" i="3"/>
  <c r="M1041" i="3"/>
  <c r="N1041" i="3"/>
  <c r="O1041" i="3"/>
  <c r="P1041" i="3"/>
  <c r="Q1041" i="3"/>
  <c r="R1041" i="3"/>
  <c r="S1041" i="3"/>
  <c r="T1041" i="3"/>
  <c r="U1041" i="3"/>
  <c r="V1041" i="3"/>
  <c r="W1041" i="3"/>
  <c r="X1041" i="3"/>
  <c r="Y1041" i="3"/>
  <c r="Z1041" i="3"/>
  <c r="AA1041" i="3"/>
  <c r="D1042" i="3"/>
  <c r="E1042" i="3"/>
  <c r="F1042" i="3"/>
  <c r="G1042" i="3"/>
  <c r="H1042" i="3"/>
  <c r="I1042" i="3"/>
  <c r="J1042" i="3"/>
  <c r="K1042" i="3"/>
  <c r="L1042" i="3"/>
  <c r="M1042" i="3"/>
  <c r="N1042" i="3"/>
  <c r="O1042" i="3"/>
  <c r="P1042" i="3"/>
  <c r="Q1042" i="3"/>
  <c r="R1042" i="3"/>
  <c r="S1042" i="3"/>
  <c r="T1042" i="3"/>
  <c r="U1042" i="3"/>
  <c r="V1042" i="3"/>
  <c r="W1042" i="3"/>
  <c r="X1042" i="3"/>
  <c r="Y1042" i="3"/>
  <c r="Z1042" i="3"/>
  <c r="AA1042" i="3"/>
  <c r="D1043" i="3"/>
  <c r="E1043" i="3"/>
  <c r="F1043" i="3"/>
  <c r="G1043" i="3"/>
  <c r="H1043" i="3"/>
  <c r="I1043" i="3"/>
  <c r="J1043" i="3"/>
  <c r="K1043" i="3"/>
  <c r="L1043" i="3"/>
  <c r="M1043" i="3"/>
  <c r="N1043" i="3"/>
  <c r="O1043" i="3"/>
  <c r="P1043" i="3"/>
  <c r="Q1043" i="3"/>
  <c r="R1043" i="3"/>
  <c r="S1043" i="3"/>
  <c r="T1043" i="3"/>
  <c r="U1043" i="3"/>
  <c r="V1043" i="3"/>
  <c r="W1043" i="3"/>
  <c r="X1043" i="3"/>
  <c r="Y1043" i="3"/>
  <c r="Z1043" i="3"/>
  <c r="AA1043" i="3"/>
  <c r="D1044" i="3"/>
  <c r="E1044" i="3"/>
  <c r="F1044" i="3"/>
  <c r="G1044" i="3"/>
  <c r="H1044" i="3"/>
  <c r="I1044" i="3"/>
  <c r="J1044" i="3"/>
  <c r="K1044" i="3"/>
  <c r="L1044" i="3"/>
  <c r="M1044" i="3"/>
  <c r="N1044" i="3"/>
  <c r="O1044" i="3"/>
  <c r="P1044" i="3"/>
  <c r="Q1044" i="3"/>
  <c r="R1044" i="3"/>
  <c r="S1044" i="3"/>
  <c r="T1044" i="3"/>
  <c r="U1044" i="3"/>
  <c r="V1044" i="3"/>
  <c r="W1044" i="3"/>
  <c r="X1044" i="3"/>
  <c r="Y1044" i="3"/>
  <c r="Z1044" i="3"/>
  <c r="AA1044" i="3"/>
  <c r="D1045" i="3"/>
  <c r="E1045" i="3"/>
  <c r="F1045" i="3"/>
  <c r="G1045" i="3"/>
  <c r="H1045" i="3"/>
  <c r="I1045" i="3"/>
  <c r="J1045" i="3"/>
  <c r="K1045" i="3"/>
  <c r="L1045" i="3"/>
  <c r="M1045" i="3"/>
  <c r="N1045" i="3"/>
  <c r="O1045" i="3"/>
  <c r="P1045" i="3"/>
  <c r="Q1045" i="3"/>
  <c r="R1045" i="3"/>
  <c r="S1045" i="3"/>
  <c r="T1045" i="3"/>
  <c r="U1045" i="3"/>
  <c r="V1045" i="3"/>
  <c r="W1045" i="3"/>
  <c r="X1045" i="3"/>
  <c r="Y1045" i="3"/>
  <c r="Z1045" i="3"/>
  <c r="AA1045" i="3"/>
  <c r="D1046" i="3"/>
  <c r="E1046" i="3"/>
  <c r="F1046" i="3"/>
  <c r="G1046" i="3"/>
  <c r="H1046" i="3"/>
  <c r="I1046" i="3"/>
  <c r="J1046" i="3"/>
  <c r="K1046" i="3"/>
  <c r="L1046" i="3"/>
  <c r="M1046" i="3"/>
  <c r="N1046" i="3"/>
  <c r="O1046" i="3"/>
  <c r="P1046" i="3"/>
  <c r="Q1046" i="3"/>
  <c r="R1046" i="3"/>
  <c r="S1046" i="3"/>
  <c r="T1046" i="3"/>
  <c r="U1046" i="3"/>
  <c r="V1046" i="3"/>
  <c r="W1046" i="3"/>
  <c r="X1046" i="3"/>
  <c r="Y1046" i="3"/>
  <c r="Z1046" i="3"/>
  <c r="AA1046" i="3"/>
  <c r="D1047" i="3"/>
  <c r="E1047" i="3"/>
  <c r="F1047" i="3"/>
  <c r="G1047" i="3"/>
  <c r="H1047" i="3"/>
  <c r="I1047" i="3"/>
  <c r="J1047" i="3"/>
  <c r="K1047" i="3"/>
  <c r="L1047" i="3"/>
  <c r="M1047" i="3"/>
  <c r="N1047" i="3"/>
  <c r="O1047" i="3"/>
  <c r="P1047" i="3"/>
  <c r="Q1047" i="3"/>
  <c r="R1047" i="3"/>
  <c r="S1047" i="3"/>
  <c r="T1047" i="3"/>
  <c r="U1047" i="3"/>
  <c r="V1047" i="3"/>
  <c r="W1047" i="3"/>
  <c r="X1047" i="3"/>
  <c r="Y1047" i="3"/>
  <c r="Z1047" i="3"/>
  <c r="AA1047" i="3"/>
  <c r="D1048" i="3"/>
  <c r="E1048" i="3"/>
  <c r="F1048" i="3"/>
  <c r="G1048" i="3"/>
  <c r="H1048" i="3"/>
  <c r="I1048" i="3"/>
  <c r="J1048" i="3"/>
  <c r="K1048" i="3"/>
  <c r="L1048" i="3"/>
  <c r="M1048" i="3"/>
  <c r="N1048" i="3"/>
  <c r="O1048" i="3"/>
  <c r="P1048" i="3"/>
  <c r="Q1048" i="3"/>
  <c r="R1048" i="3"/>
  <c r="S1048" i="3"/>
  <c r="T1048" i="3"/>
  <c r="U1048" i="3"/>
  <c r="V1048" i="3"/>
  <c r="W1048" i="3"/>
  <c r="X1048" i="3"/>
  <c r="Y1048" i="3"/>
  <c r="Z1048" i="3"/>
  <c r="AA1048" i="3"/>
  <c r="D1049" i="3"/>
  <c r="E1049" i="3"/>
  <c r="F1049" i="3"/>
  <c r="G1049" i="3"/>
  <c r="H1049" i="3"/>
  <c r="I1049" i="3"/>
  <c r="J1049" i="3"/>
  <c r="K1049" i="3"/>
  <c r="L1049" i="3"/>
  <c r="M1049" i="3"/>
  <c r="N1049" i="3"/>
  <c r="O1049" i="3"/>
  <c r="P1049" i="3"/>
  <c r="Q1049" i="3"/>
  <c r="R1049" i="3"/>
  <c r="S1049" i="3"/>
  <c r="T1049" i="3"/>
  <c r="U1049" i="3"/>
  <c r="V1049" i="3"/>
  <c r="W1049" i="3"/>
  <c r="X1049" i="3"/>
  <c r="Y1049" i="3"/>
  <c r="Z1049" i="3"/>
  <c r="AA1049" i="3"/>
  <c r="D1050" i="3"/>
  <c r="E1050" i="3"/>
  <c r="F1050" i="3"/>
  <c r="G1050" i="3"/>
  <c r="H1050" i="3"/>
  <c r="I1050" i="3"/>
  <c r="J1050" i="3"/>
  <c r="K1050" i="3"/>
  <c r="L1050" i="3"/>
  <c r="M1050" i="3"/>
  <c r="N1050" i="3"/>
  <c r="O1050" i="3"/>
  <c r="P1050" i="3"/>
  <c r="Q1050" i="3"/>
  <c r="R1050" i="3"/>
  <c r="S1050" i="3"/>
  <c r="T1050" i="3"/>
  <c r="U1050" i="3"/>
  <c r="V1050" i="3"/>
  <c r="W1050" i="3"/>
  <c r="X1050" i="3"/>
  <c r="Y1050" i="3"/>
  <c r="Z1050" i="3"/>
  <c r="AA1050" i="3"/>
  <c r="D1051" i="3"/>
  <c r="E1051" i="3"/>
  <c r="F1051" i="3"/>
  <c r="G1051" i="3"/>
  <c r="H1051" i="3"/>
  <c r="I1051" i="3"/>
  <c r="J1051" i="3"/>
  <c r="K1051" i="3"/>
  <c r="L1051" i="3"/>
  <c r="M1051" i="3"/>
  <c r="N1051" i="3"/>
  <c r="O1051" i="3"/>
  <c r="P1051" i="3"/>
  <c r="Q1051" i="3"/>
  <c r="R1051" i="3"/>
  <c r="S1051" i="3"/>
  <c r="T1051" i="3"/>
  <c r="U1051" i="3"/>
  <c r="V1051" i="3"/>
  <c r="W1051" i="3"/>
  <c r="X1051" i="3"/>
  <c r="Y1051" i="3"/>
  <c r="Z1051" i="3"/>
  <c r="AA1051" i="3"/>
  <c r="D1052" i="3"/>
  <c r="E1052" i="3"/>
  <c r="F1052" i="3"/>
  <c r="G1052" i="3"/>
  <c r="H1052" i="3"/>
  <c r="I1052" i="3"/>
  <c r="J1052" i="3"/>
  <c r="K1052" i="3"/>
  <c r="L1052" i="3"/>
  <c r="M1052" i="3"/>
  <c r="N1052" i="3"/>
  <c r="O1052" i="3"/>
  <c r="P1052" i="3"/>
  <c r="Q1052" i="3"/>
  <c r="R1052" i="3"/>
  <c r="S1052" i="3"/>
  <c r="T1052" i="3"/>
  <c r="U1052" i="3"/>
  <c r="V1052" i="3"/>
  <c r="W1052" i="3"/>
  <c r="X1052" i="3"/>
  <c r="Y1052" i="3"/>
  <c r="Z1052" i="3"/>
  <c r="AA1052" i="3"/>
  <c r="D1053" i="3"/>
  <c r="E1053" i="3"/>
  <c r="F1053" i="3"/>
  <c r="G1053" i="3"/>
  <c r="H1053" i="3"/>
  <c r="I1053" i="3"/>
  <c r="J1053" i="3"/>
  <c r="K1053" i="3"/>
  <c r="L1053" i="3"/>
  <c r="M1053" i="3"/>
  <c r="N1053" i="3"/>
  <c r="O1053" i="3"/>
  <c r="P1053" i="3"/>
  <c r="Q1053" i="3"/>
  <c r="R1053" i="3"/>
  <c r="S1053" i="3"/>
  <c r="T1053" i="3"/>
  <c r="U1053" i="3"/>
  <c r="V1053" i="3"/>
  <c r="W1053" i="3"/>
  <c r="X1053" i="3"/>
  <c r="Y1053" i="3"/>
  <c r="Z1053" i="3"/>
  <c r="AA1053" i="3"/>
  <c r="D1054" i="3"/>
  <c r="E1054" i="3"/>
  <c r="F1054" i="3"/>
  <c r="G1054" i="3"/>
  <c r="H1054" i="3"/>
  <c r="I1054" i="3"/>
  <c r="J1054" i="3"/>
  <c r="K1054" i="3"/>
  <c r="L1054" i="3"/>
  <c r="M1054" i="3"/>
  <c r="N1054" i="3"/>
  <c r="O1054" i="3"/>
  <c r="P1054" i="3"/>
  <c r="Q1054" i="3"/>
  <c r="R1054" i="3"/>
  <c r="S1054" i="3"/>
  <c r="T1054" i="3"/>
  <c r="U1054" i="3"/>
  <c r="V1054" i="3"/>
  <c r="W1054" i="3"/>
  <c r="X1054" i="3"/>
  <c r="Y1054" i="3"/>
  <c r="Z1054" i="3"/>
  <c r="AA1054" i="3"/>
  <c r="D1055" i="3"/>
  <c r="E1055" i="3"/>
  <c r="F1055" i="3"/>
  <c r="G1055" i="3"/>
  <c r="H1055" i="3"/>
  <c r="I1055" i="3"/>
  <c r="J1055" i="3"/>
  <c r="K1055" i="3"/>
  <c r="L1055" i="3"/>
  <c r="M1055" i="3"/>
  <c r="N1055" i="3"/>
  <c r="O1055" i="3"/>
  <c r="P1055" i="3"/>
  <c r="Q1055" i="3"/>
  <c r="R1055" i="3"/>
  <c r="S1055" i="3"/>
  <c r="T1055" i="3"/>
  <c r="U1055" i="3"/>
  <c r="V1055" i="3"/>
  <c r="W1055" i="3"/>
  <c r="X1055" i="3"/>
  <c r="Y1055" i="3"/>
  <c r="Z1055" i="3"/>
  <c r="AA1055" i="3"/>
  <c r="D1056" i="3"/>
  <c r="E1056" i="3"/>
  <c r="F1056" i="3"/>
  <c r="G1056" i="3"/>
  <c r="H1056" i="3"/>
  <c r="I1056" i="3"/>
  <c r="J1056" i="3"/>
  <c r="K1056" i="3"/>
  <c r="L1056" i="3"/>
  <c r="M1056" i="3"/>
  <c r="N1056" i="3"/>
  <c r="O1056" i="3"/>
  <c r="P1056" i="3"/>
  <c r="Q1056" i="3"/>
  <c r="R1056" i="3"/>
  <c r="S1056" i="3"/>
  <c r="T1056" i="3"/>
  <c r="U1056" i="3"/>
  <c r="V1056" i="3"/>
  <c r="W1056" i="3"/>
  <c r="X1056" i="3"/>
  <c r="Y1056" i="3"/>
  <c r="Z1056" i="3"/>
  <c r="AA1056" i="3"/>
  <c r="D1057" i="3"/>
  <c r="E1057" i="3"/>
  <c r="F1057" i="3"/>
  <c r="G1057" i="3"/>
  <c r="H1057" i="3"/>
  <c r="I1057" i="3"/>
  <c r="J1057" i="3"/>
  <c r="K1057" i="3"/>
  <c r="L1057" i="3"/>
  <c r="M1057" i="3"/>
  <c r="N1057" i="3"/>
  <c r="O1057" i="3"/>
  <c r="P1057" i="3"/>
  <c r="Q1057" i="3"/>
  <c r="R1057" i="3"/>
  <c r="S1057" i="3"/>
  <c r="T1057" i="3"/>
  <c r="U1057" i="3"/>
  <c r="V1057" i="3"/>
  <c r="W1057" i="3"/>
  <c r="X1057" i="3"/>
  <c r="Y1057" i="3"/>
  <c r="Z1057" i="3"/>
  <c r="AA1057" i="3"/>
  <c r="D1058" i="3"/>
  <c r="E1058" i="3"/>
  <c r="F1058" i="3"/>
  <c r="G1058" i="3"/>
  <c r="H1058" i="3"/>
  <c r="I1058" i="3"/>
  <c r="J1058" i="3"/>
  <c r="K1058" i="3"/>
  <c r="L1058" i="3"/>
  <c r="M1058" i="3"/>
  <c r="N1058" i="3"/>
  <c r="O1058" i="3"/>
  <c r="P1058" i="3"/>
  <c r="Q1058" i="3"/>
  <c r="R1058" i="3"/>
  <c r="S1058" i="3"/>
  <c r="T1058" i="3"/>
  <c r="U1058" i="3"/>
  <c r="V1058" i="3"/>
  <c r="W1058" i="3"/>
  <c r="X1058" i="3"/>
  <c r="Y1058" i="3"/>
  <c r="Z1058" i="3"/>
  <c r="AA1058" i="3"/>
  <c r="D1059" i="3"/>
  <c r="E1059" i="3"/>
  <c r="F1059" i="3"/>
  <c r="G1059" i="3"/>
  <c r="H1059" i="3"/>
  <c r="I1059" i="3"/>
  <c r="J1059" i="3"/>
  <c r="K1059" i="3"/>
  <c r="L1059" i="3"/>
  <c r="M1059" i="3"/>
  <c r="N1059" i="3"/>
  <c r="O1059" i="3"/>
  <c r="P1059" i="3"/>
  <c r="Q1059" i="3"/>
  <c r="R1059" i="3"/>
  <c r="S1059" i="3"/>
  <c r="T1059" i="3"/>
  <c r="U1059" i="3"/>
  <c r="V1059" i="3"/>
  <c r="W1059" i="3"/>
  <c r="X1059" i="3"/>
  <c r="Y1059" i="3"/>
  <c r="Z1059" i="3"/>
  <c r="AA1059" i="3"/>
  <c r="D1060" i="3"/>
  <c r="E1060" i="3"/>
  <c r="F1060" i="3"/>
  <c r="G1060" i="3"/>
  <c r="H1060" i="3"/>
  <c r="I1060" i="3"/>
  <c r="J1060" i="3"/>
  <c r="K1060" i="3"/>
  <c r="L1060" i="3"/>
  <c r="M1060" i="3"/>
  <c r="N1060" i="3"/>
  <c r="O1060" i="3"/>
  <c r="P1060" i="3"/>
  <c r="Q1060" i="3"/>
  <c r="R1060" i="3"/>
  <c r="S1060" i="3"/>
  <c r="T1060" i="3"/>
  <c r="U1060" i="3"/>
  <c r="V1060" i="3"/>
  <c r="W1060" i="3"/>
  <c r="X1060" i="3"/>
  <c r="Y1060" i="3"/>
  <c r="Z1060" i="3"/>
  <c r="AA1060" i="3"/>
  <c r="D1061" i="3"/>
  <c r="E1061" i="3"/>
  <c r="F1061" i="3"/>
  <c r="G1061" i="3"/>
  <c r="H1061" i="3"/>
  <c r="I1061" i="3"/>
  <c r="J1061" i="3"/>
  <c r="K1061" i="3"/>
  <c r="L1061" i="3"/>
  <c r="M1061" i="3"/>
  <c r="N1061" i="3"/>
  <c r="O1061" i="3"/>
  <c r="P1061" i="3"/>
  <c r="Q1061" i="3"/>
  <c r="R1061" i="3"/>
  <c r="S1061" i="3"/>
  <c r="T1061" i="3"/>
  <c r="U1061" i="3"/>
  <c r="V1061" i="3"/>
  <c r="W1061" i="3"/>
  <c r="X1061" i="3"/>
  <c r="Y1061" i="3"/>
  <c r="Z1061" i="3"/>
  <c r="AA1061" i="3"/>
  <c r="D1062" i="3"/>
  <c r="E1062" i="3"/>
  <c r="F1062" i="3"/>
  <c r="G1062" i="3"/>
  <c r="H1062" i="3"/>
  <c r="I1062" i="3"/>
  <c r="J1062" i="3"/>
  <c r="K1062" i="3"/>
  <c r="L1062" i="3"/>
  <c r="M1062" i="3"/>
  <c r="N1062" i="3"/>
  <c r="O1062" i="3"/>
  <c r="P1062" i="3"/>
  <c r="Q1062" i="3"/>
  <c r="R1062" i="3"/>
  <c r="S1062" i="3"/>
  <c r="T1062" i="3"/>
  <c r="U1062" i="3"/>
  <c r="V1062" i="3"/>
  <c r="W1062" i="3"/>
  <c r="X1062" i="3"/>
  <c r="Y1062" i="3"/>
  <c r="Z1062" i="3"/>
  <c r="AA1062" i="3"/>
  <c r="D1063" i="3"/>
  <c r="E1063" i="3"/>
  <c r="F1063" i="3"/>
  <c r="G1063" i="3"/>
  <c r="H1063" i="3"/>
  <c r="I1063" i="3"/>
  <c r="J1063" i="3"/>
  <c r="K1063" i="3"/>
  <c r="L1063" i="3"/>
  <c r="M1063" i="3"/>
  <c r="N1063" i="3"/>
  <c r="O1063" i="3"/>
  <c r="P1063" i="3"/>
  <c r="Q1063" i="3"/>
  <c r="R1063" i="3"/>
  <c r="S1063" i="3"/>
  <c r="T1063" i="3"/>
  <c r="U1063" i="3"/>
  <c r="V1063" i="3"/>
  <c r="W1063" i="3"/>
  <c r="X1063" i="3"/>
  <c r="Y1063" i="3"/>
  <c r="Z1063" i="3"/>
  <c r="AA1063" i="3"/>
  <c r="D1064" i="3"/>
  <c r="E1064" i="3"/>
  <c r="F1064" i="3"/>
  <c r="G1064" i="3"/>
  <c r="H1064" i="3"/>
  <c r="I1064" i="3"/>
  <c r="J1064" i="3"/>
  <c r="K1064" i="3"/>
  <c r="L1064" i="3"/>
  <c r="M1064" i="3"/>
  <c r="N1064" i="3"/>
  <c r="O1064" i="3"/>
  <c r="P1064" i="3"/>
  <c r="Q1064" i="3"/>
  <c r="R1064" i="3"/>
  <c r="S1064" i="3"/>
  <c r="T1064" i="3"/>
  <c r="U1064" i="3"/>
  <c r="V1064" i="3"/>
  <c r="W1064" i="3"/>
  <c r="X1064" i="3"/>
  <c r="Y1064" i="3"/>
  <c r="Z1064" i="3"/>
  <c r="AA1064" i="3"/>
  <c r="D1065" i="3"/>
  <c r="E1065" i="3"/>
  <c r="F1065" i="3"/>
  <c r="G1065" i="3"/>
  <c r="H1065" i="3"/>
  <c r="I1065" i="3"/>
  <c r="J1065" i="3"/>
  <c r="K1065" i="3"/>
  <c r="L1065" i="3"/>
  <c r="M1065" i="3"/>
  <c r="N1065" i="3"/>
  <c r="O1065" i="3"/>
  <c r="P1065" i="3"/>
  <c r="Q1065" i="3"/>
  <c r="R1065" i="3"/>
  <c r="S1065" i="3"/>
  <c r="T1065" i="3"/>
  <c r="U1065" i="3"/>
  <c r="V1065" i="3"/>
  <c r="W1065" i="3"/>
  <c r="X1065" i="3"/>
  <c r="Y1065" i="3"/>
  <c r="Z1065" i="3"/>
  <c r="AA1065" i="3"/>
  <c r="D1066" i="3"/>
  <c r="E1066" i="3"/>
  <c r="F1066" i="3"/>
  <c r="G1066" i="3"/>
  <c r="H1066" i="3"/>
  <c r="I1066" i="3"/>
  <c r="J1066" i="3"/>
  <c r="K1066" i="3"/>
  <c r="L1066" i="3"/>
  <c r="M1066" i="3"/>
  <c r="N1066" i="3"/>
  <c r="O1066" i="3"/>
  <c r="P1066" i="3"/>
  <c r="Q1066" i="3"/>
  <c r="R1066" i="3"/>
  <c r="S1066" i="3"/>
  <c r="T1066" i="3"/>
  <c r="U1066" i="3"/>
  <c r="V1066" i="3"/>
  <c r="W1066" i="3"/>
  <c r="X1066" i="3"/>
  <c r="Y1066" i="3"/>
  <c r="Z1066" i="3"/>
  <c r="AA1066" i="3"/>
  <c r="D1067" i="3"/>
  <c r="E1067" i="3"/>
  <c r="F1067" i="3"/>
  <c r="G1067" i="3"/>
  <c r="H1067" i="3"/>
  <c r="I1067" i="3"/>
  <c r="J1067" i="3"/>
  <c r="K1067" i="3"/>
  <c r="L1067" i="3"/>
  <c r="M1067" i="3"/>
  <c r="N1067" i="3"/>
  <c r="O1067" i="3"/>
  <c r="P1067" i="3"/>
  <c r="Q1067" i="3"/>
  <c r="R1067" i="3"/>
  <c r="S1067" i="3"/>
  <c r="T1067" i="3"/>
  <c r="U1067" i="3"/>
  <c r="V1067" i="3"/>
  <c r="W1067" i="3"/>
  <c r="X1067" i="3"/>
  <c r="Y1067" i="3"/>
  <c r="Z1067" i="3"/>
  <c r="AA1067" i="3"/>
  <c r="D1068" i="3"/>
  <c r="E1068" i="3"/>
  <c r="F1068" i="3"/>
  <c r="G1068" i="3"/>
  <c r="H1068" i="3"/>
  <c r="I1068" i="3"/>
  <c r="J1068" i="3"/>
  <c r="K1068" i="3"/>
  <c r="L1068" i="3"/>
  <c r="M1068" i="3"/>
  <c r="N1068" i="3"/>
  <c r="O1068" i="3"/>
  <c r="P1068" i="3"/>
  <c r="Q1068" i="3"/>
  <c r="R1068" i="3"/>
  <c r="S1068" i="3"/>
  <c r="T1068" i="3"/>
  <c r="U1068" i="3"/>
  <c r="V1068" i="3"/>
  <c r="W1068" i="3"/>
  <c r="X1068" i="3"/>
  <c r="Y1068" i="3"/>
  <c r="Z1068" i="3"/>
  <c r="AA1068" i="3"/>
  <c r="D1069" i="3"/>
  <c r="E1069" i="3"/>
  <c r="F1069" i="3"/>
  <c r="G1069" i="3"/>
  <c r="H1069" i="3"/>
  <c r="I1069" i="3"/>
  <c r="J1069" i="3"/>
  <c r="K1069" i="3"/>
  <c r="L1069" i="3"/>
  <c r="M1069" i="3"/>
  <c r="N1069" i="3"/>
  <c r="O1069" i="3"/>
  <c r="P1069" i="3"/>
  <c r="Q1069" i="3"/>
  <c r="R1069" i="3"/>
  <c r="S1069" i="3"/>
  <c r="T1069" i="3"/>
  <c r="U1069" i="3"/>
  <c r="V1069" i="3"/>
  <c r="W1069" i="3"/>
  <c r="X1069" i="3"/>
  <c r="Y1069" i="3"/>
  <c r="Z1069" i="3"/>
  <c r="AA1069" i="3"/>
  <c r="D1070" i="3"/>
  <c r="E1070" i="3"/>
  <c r="F1070" i="3"/>
  <c r="G1070" i="3"/>
  <c r="H1070" i="3"/>
  <c r="I1070" i="3"/>
  <c r="J1070" i="3"/>
  <c r="K1070" i="3"/>
  <c r="L1070" i="3"/>
  <c r="M1070" i="3"/>
  <c r="N1070" i="3"/>
  <c r="O1070" i="3"/>
  <c r="P1070" i="3"/>
  <c r="Q1070" i="3"/>
  <c r="R1070" i="3"/>
  <c r="S1070" i="3"/>
  <c r="T1070" i="3"/>
  <c r="U1070" i="3"/>
  <c r="V1070" i="3"/>
  <c r="W1070" i="3"/>
  <c r="X1070" i="3"/>
  <c r="Y1070" i="3"/>
  <c r="Z1070" i="3"/>
  <c r="AA1070" i="3"/>
  <c r="D1071" i="3"/>
  <c r="E1071" i="3"/>
  <c r="F1071" i="3"/>
  <c r="G1071" i="3"/>
  <c r="H1071" i="3"/>
  <c r="I1071" i="3"/>
  <c r="J1071" i="3"/>
  <c r="K1071" i="3"/>
  <c r="L1071" i="3"/>
  <c r="M1071" i="3"/>
  <c r="N1071" i="3"/>
  <c r="O1071" i="3"/>
  <c r="P1071" i="3"/>
  <c r="Q1071" i="3"/>
  <c r="R1071" i="3"/>
  <c r="S1071" i="3"/>
  <c r="T1071" i="3"/>
  <c r="U1071" i="3"/>
  <c r="V1071" i="3"/>
  <c r="W1071" i="3"/>
  <c r="X1071" i="3"/>
  <c r="Y1071" i="3"/>
  <c r="Z1071" i="3"/>
  <c r="AA1071" i="3"/>
  <c r="D1072" i="3"/>
  <c r="E1072" i="3"/>
  <c r="F1072" i="3"/>
  <c r="G1072" i="3"/>
  <c r="H1072" i="3"/>
  <c r="I1072" i="3"/>
  <c r="J1072" i="3"/>
  <c r="K1072" i="3"/>
  <c r="L1072" i="3"/>
  <c r="M1072" i="3"/>
  <c r="N1072" i="3"/>
  <c r="O1072" i="3"/>
  <c r="P1072" i="3"/>
  <c r="Q1072" i="3"/>
  <c r="R1072" i="3"/>
  <c r="S1072" i="3"/>
  <c r="T1072" i="3"/>
  <c r="U1072" i="3"/>
  <c r="V1072" i="3"/>
  <c r="W1072" i="3"/>
  <c r="X1072" i="3"/>
  <c r="Y1072" i="3"/>
  <c r="Z1072" i="3"/>
  <c r="AA1072" i="3"/>
  <c r="D1073" i="3"/>
  <c r="E1073" i="3"/>
  <c r="F1073" i="3"/>
  <c r="G1073" i="3"/>
  <c r="H1073" i="3"/>
  <c r="I1073" i="3"/>
  <c r="J1073" i="3"/>
  <c r="K1073" i="3"/>
  <c r="L1073" i="3"/>
  <c r="M1073" i="3"/>
  <c r="N1073" i="3"/>
  <c r="O1073" i="3"/>
  <c r="P1073" i="3"/>
  <c r="Q1073" i="3"/>
  <c r="R1073" i="3"/>
  <c r="S1073" i="3"/>
  <c r="T1073" i="3"/>
  <c r="U1073" i="3"/>
  <c r="V1073" i="3"/>
  <c r="W1073" i="3"/>
  <c r="X1073" i="3"/>
  <c r="Y1073" i="3"/>
  <c r="Z1073" i="3"/>
  <c r="AA1073" i="3"/>
  <c r="D1074" i="3"/>
  <c r="E1074" i="3"/>
  <c r="F1074" i="3"/>
  <c r="G1074" i="3"/>
  <c r="H1074" i="3"/>
  <c r="I1074" i="3"/>
  <c r="J1074" i="3"/>
  <c r="K1074" i="3"/>
  <c r="L1074" i="3"/>
  <c r="M1074" i="3"/>
  <c r="N1074" i="3"/>
  <c r="O1074" i="3"/>
  <c r="P1074" i="3"/>
  <c r="Q1074" i="3"/>
  <c r="R1074" i="3"/>
  <c r="S1074" i="3"/>
  <c r="T1074" i="3"/>
  <c r="U1074" i="3"/>
  <c r="V1074" i="3"/>
  <c r="W1074" i="3"/>
  <c r="X1074" i="3"/>
  <c r="Y1074" i="3"/>
  <c r="Z1074" i="3"/>
  <c r="AA1074" i="3"/>
  <c r="D1075" i="3"/>
  <c r="E1075" i="3"/>
  <c r="F1075" i="3"/>
  <c r="G1075" i="3"/>
  <c r="H1075" i="3"/>
  <c r="I1075" i="3"/>
  <c r="J1075" i="3"/>
  <c r="K1075" i="3"/>
  <c r="L1075" i="3"/>
  <c r="M1075" i="3"/>
  <c r="N1075" i="3"/>
  <c r="O1075" i="3"/>
  <c r="P1075" i="3"/>
  <c r="Q1075" i="3"/>
  <c r="R1075" i="3"/>
  <c r="S1075" i="3"/>
  <c r="T1075" i="3"/>
  <c r="U1075" i="3"/>
  <c r="V1075" i="3"/>
  <c r="W1075" i="3"/>
  <c r="X1075" i="3"/>
  <c r="Y1075" i="3"/>
  <c r="Z1075" i="3"/>
  <c r="AA1075" i="3"/>
  <c r="D1076" i="3"/>
  <c r="E1076" i="3"/>
  <c r="F1076" i="3"/>
  <c r="G1076" i="3"/>
  <c r="H1076" i="3"/>
  <c r="I1076" i="3"/>
  <c r="J1076" i="3"/>
  <c r="K1076" i="3"/>
  <c r="L1076" i="3"/>
  <c r="M1076" i="3"/>
  <c r="N1076" i="3"/>
  <c r="O1076" i="3"/>
  <c r="P1076" i="3"/>
  <c r="Q1076" i="3"/>
  <c r="R1076" i="3"/>
  <c r="S1076" i="3"/>
  <c r="T1076" i="3"/>
  <c r="U1076" i="3"/>
  <c r="V1076" i="3"/>
  <c r="W1076" i="3"/>
  <c r="X1076" i="3"/>
  <c r="Y1076" i="3"/>
  <c r="Z1076" i="3"/>
  <c r="AA1076" i="3"/>
  <c r="D1077" i="3"/>
  <c r="E1077" i="3"/>
  <c r="F1077" i="3"/>
  <c r="G1077" i="3"/>
  <c r="H1077" i="3"/>
  <c r="I1077" i="3"/>
  <c r="J1077" i="3"/>
  <c r="K1077" i="3"/>
  <c r="L1077" i="3"/>
  <c r="M1077" i="3"/>
  <c r="N1077" i="3"/>
  <c r="O1077" i="3"/>
  <c r="P1077" i="3"/>
  <c r="Q1077" i="3"/>
  <c r="R1077" i="3"/>
  <c r="S1077" i="3"/>
  <c r="T1077" i="3"/>
  <c r="U1077" i="3"/>
  <c r="V1077" i="3"/>
  <c r="W1077" i="3"/>
  <c r="X1077" i="3"/>
  <c r="Y1077" i="3"/>
  <c r="Z1077" i="3"/>
  <c r="AA1077" i="3"/>
  <c r="D1078" i="3"/>
  <c r="E1078" i="3"/>
  <c r="F1078" i="3"/>
  <c r="G1078" i="3"/>
  <c r="H1078" i="3"/>
  <c r="I1078" i="3"/>
  <c r="J1078" i="3"/>
  <c r="K1078" i="3"/>
  <c r="L1078" i="3"/>
  <c r="M1078" i="3"/>
  <c r="N1078" i="3"/>
  <c r="O1078" i="3"/>
  <c r="P1078" i="3"/>
  <c r="Q1078" i="3"/>
  <c r="R1078" i="3"/>
  <c r="S1078" i="3"/>
  <c r="T1078" i="3"/>
  <c r="U1078" i="3"/>
  <c r="V1078" i="3"/>
  <c r="W1078" i="3"/>
  <c r="X1078" i="3"/>
  <c r="Y1078" i="3"/>
  <c r="Z1078" i="3"/>
  <c r="AA1078" i="3"/>
  <c r="D1079" i="3"/>
  <c r="E1079" i="3"/>
  <c r="F1079" i="3"/>
  <c r="G1079" i="3"/>
  <c r="H1079" i="3"/>
  <c r="I1079" i="3"/>
  <c r="J1079" i="3"/>
  <c r="K1079" i="3"/>
  <c r="L1079" i="3"/>
  <c r="M1079" i="3"/>
  <c r="N1079" i="3"/>
  <c r="O1079" i="3"/>
  <c r="P1079" i="3"/>
  <c r="Q1079" i="3"/>
  <c r="R1079" i="3"/>
  <c r="S1079" i="3"/>
  <c r="T1079" i="3"/>
  <c r="U1079" i="3"/>
  <c r="V1079" i="3"/>
  <c r="W1079" i="3"/>
  <c r="X1079" i="3"/>
  <c r="Y1079" i="3"/>
  <c r="Z1079" i="3"/>
  <c r="AA1079" i="3"/>
  <c r="D1080" i="3"/>
  <c r="E1080" i="3"/>
  <c r="F1080" i="3"/>
  <c r="G1080" i="3"/>
  <c r="H1080" i="3"/>
  <c r="I1080" i="3"/>
  <c r="J1080" i="3"/>
  <c r="K1080" i="3"/>
  <c r="L1080" i="3"/>
  <c r="M1080" i="3"/>
  <c r="N1080" i="3"/>
  <c r="O1080" i="3"/>
  <c r="P1080" i="3"/>
  <c r="Q1080" i="3"/>
  <c r="R1080" i="3"/>
  <c r="S1080" i="3"/>
  <c r="T1080" i="3"/>
  <c r="U1080" i="3"/>
  <c r="V1080" i="3"/>
  <c r="W1080" i="3"/>
  <c r="X1080" i="3"/>
  <c r="Y1080" i="3"/>
  <c r="Z1080" i="3"/>
  <c r="AA1080" i="3"/>
  <c r="D1081" i="3"/>
  <c r="E1081" i="3"/>
  <c r="F1081" i="3"/>
  <c r="G1081" i="3"/>
  <c r="H1081" i="3"/>
  <c r="I1081" i="3"/>
  <c r="J1081" i="3"/>
  <c r="K1081" i="3"/>
  <c r="L1081" i="3"/>
  <c r="M1081" i="3"/>
  <c r="N1081" i="3"/>
  <c r="O1081" i="3"/>
  <c r="P1081" i="3"/>
  <c r="Q1081" i="3"/>
  <c r="R1081" i="3"/>
  <c r="S1081" i="3"/>
  <c r="T1081" i="3"/>
  <c r="U1081" i="3"/>
  <c r="V1081" i="3"/>
  <c r="W1081" i="3"/>
  <c r="X1081" i="3"/>
  <c r="Y1081" i="3"/>
  <c r="Z1081" i="3"/>
  <c r="AA1081" i="3"/>
  <c r="D1082" i="3"/>
  <c r="E1082" i="3"/>
  <c r="F1082" i="3"/>
  <c r="G1082" i="3"/>
  <c r="H1082" i="3"/>
  <c r="I1082" i="3"/>
  <c r="J1082" i="3"/>
  <c r="K1082" i="3"/>
  <c r="L1082" i="3"/>
  <c r="M1082" i="3"/>
  <c r="N1082" i="3"/>
  <c r="O1082" i="3"/>
  <c r="P1082" i="3"/>
  <c r="Q1082" i="3"/>
  <c r="R1082" i="3"/>
  <c r="S1082" i="3"/>
  <c r="T1082" i="3"/>
  <c r="U1082" i="3"/>
  <c r="V1082" i="3"/>
  <c r="W1082" i="3"/>
  <c r="X1082" i="3"/>
  <c r="Y1082" i="3"/>
  <c r="Z1082" i="3"/>
  <c r="AA1082" i="3"/>
  <c r="D1083" i="3"/>
  <c r="E1083" i="3"/>
  <c r="F1083" i="3"/>
  <c r="G1083" i="3"/>
  <c r="H1083" i="3"/>
  <c r="I1083" i="3"/>
  <c r="J1083" i="3"/>
  <c r="K1083" i="3"/>
  <c r="L1083" i="3"/>
  <c r="M1083" i="3"/>
  <c r="N1083" i="3"/>
  <c r="O1083" i="3"/>
  <c r="P1083" i="3"/>
  <c r="Q1083" i="3"/>
  <c r="R1083" i="3"/>
  <c r="S1083" i="3"/>
  <c r="T1083" i="3"/>
  <c r="U1083" i="3"/>
  <c r="V1083" i="3"/>
  <c r="W1083" i="3"/>
  <c r="X1083" i="3"/>
  <c r="Y1083" i="3"/>
  <c r="Z1083" i="3"/>
  <c r="AA1083" i="3"/>
  <c r="D1084" i="3"/>
  <c r="E1084" i="3"/>
  <c r="F1084" i="3"/>
  <c r="G1084" i="3"/>
  <c r="H1084" i="3"/>
  <c r="I1084" i="3"/>
  <c r="J1084" i="3"/>
  <c r="K1084" i="3"/>
  <c r="L1084" i="3"/>
  <c r="M1084" i="3"/>
  <c r="N1084" i="3"/>
  <c r="O1084" i="3"/>
  <c r="P1084" i="3"/>
  <c r="Q1084" i="3"/>
  <c r="R1084" i="3"/>
  <c r="S1084" i="3"/>
  <c r="T1084" i="3"/>
  <c r="U1084" i="3"/>
  <c r="V1084" i="3"/>
  <c r="W1084" i="3"/>
  <c r="X1084" i="3"/>
  <c r="Y1084" i="3"/>
  <c r="Z1084" i="3"/>
  <c r="AA1084" i="3"/>
  <c r="D1085" i="3"/>
  <c r="E1085" i="3"/>
  <c r="F1085" i="3"/>
  <c r="G1085" i="3"/>
  <c r="H1085" i="3"/>
  <c r="I1085" i="3"/>
  <c r="J1085" i="3"/>
  <c r="K1085" i="3"/>
  <c r="L1085" i="3"/>
  <c r="M1085" i="3"/>
  <c r="N1085" i="3"/>
  <c r="O1085" i="3"/>
  <c r="P1085" i="3"/>
  <c r="Q1085" i="3"/>
  <c r="R1085" i="3"/>
  <c r="S1085" i="3"/>
  <c r="T1085" i="3"/>
  <c r="U1085" i="3"/>
  <c r="V1085" i="3"/>
  <c r="W1085" i="3"/>
  <c r="X1085" i="3"/>
  <c r="Y1085" i="3"/>
  <c r="Z1085" i="3"/>
  <c r="AA1085" i="3"/>
  <c r="D1086" i="3"/>
  <c r="E1086" i="3"/>
  <c r="F1086" i="3"/>
  <c r="G1086" i="3"/>
  <c r="H1086" i="3"/>
  <c r="I1086" i="3"/>
  <c r="J1086" i="3"/>
  <c r="K1086" i="3"/>
  <c r="L1086" i="3"/>
  <c r="M1086" i="3"/>
  <c r="N1086" i="3"/>
  <c r="O1086" i="3"/>
  <c r="P1086" i="3"/>
  <c r="Q1086" i="3"/>
  <c r="R1086" i="3"/>
  <c r="S1086" i="3"/>
  <c r="T1086" i="3"/>
  <c r="U1086" i="3"/>
  <c r="V1086" i="3"/>
  <c r="W1086" i="3"/>
  <c r="X1086" i="3"/>
  <c r="Y1086" i="3"/>
  <c r="Z1086" i="3"/>
  <c r="AA1086" i="3"/>
  <c r="D1087" i="3"/>
  <c r="E1087" i="3"/>
  <c r="F1087" i="3"/>
  <c r="G1087" i="3"/>
  <c r="H1087" i="3"/>
  <c r="I1087" i="3"/>
  <c r="J1087" i="3"/>
  <c r="K1087" i="3"/>
  <c r="L1087" i="3"/>
  <c r="M1087" i="3"/>
  <c r="N1087" i="3"/>
  <c r="O1087" i="3"/>
  <c r="P1087" i="3"/>
  <c r="Q1087" i="3"/>
  <c r="R1087" i="3"/>
  <c r="S1087" i="3"/>
  <c r="T1087" i="3"/>
  <c r="U1087" i="3"/>
  <c r="V1087" i="3"/>
  <c r="W1087" i="3"/>
  <c r="X1087" i="3"/>
  <c r="Y1087" i="3"/>
  <c r="Z1087" i="3"/>
  <c r="AA1087" i="3"/>
  <c r="D1088" i="3"/>
  <c r="E1088" i="3"/>
  <c r="F1088" i="3"/>
  <c r="G1088" i="3"/>
  <c r="H1088" i="3"/>
  <c r="I1088" i="3"/>
  <c r="J1088" i="3"/>
  <c r="K1088" i="3"/>
  <c r="L1088" i="3"/>
  <c r="M1088" i="3"/>
  <c r="N1088" i="3"/>
  <c r="O1088" i="3"/>
  <c r="P1088" i="3"/>
  <c r="Q1088" i="3"/>
  <c r="R1088" i="3"/>
  <c r="S1088" i="3"/>
  <c r="T1088" i="3"/>
  <c r="U1088" i="3"/>
  <c r="V1088" i="3"/>
  <c r="W1088" i="3"/>
  <c r="X1088" i="3"/>
  <c r="Y1088" i="3"/>
  <c r="Z1088" i="3"/>
  <c r="AA1088" i="3"/>
  <c r="D1089" i="3"/>
  <c r="E1089" i="3"/>
  <c r="F1089" i="3"/>
  <c r="G1089" i="3"/>
  <c r="H1089" i="3"/>
  <c r="I1089" i="3"/>
  <c r="J1089" i="3"/>
  <c r="K1089" i="3"/>
  <c r="L1089" i="3"/>
  <c r="M1089" i="3"/>
  <c r="N1089" i="3"/>
  <c r="O1089" i="3"/>
  <c r="P1089" i="3"/>
  <c r="Q1089" i="3"/>
  <c r="R1089" i="3"/>
  <c r="S1089" i="3"/>
  <c r="T1089" i="3"/>
  <c r="U1089" i="3"/>
  <c r="V1089" i="3"/>
  <c r="W1089" i="3"/>
  <c r="X1089" i="3"/>
  <c r="Y1089" i="3"/>
  <c r="Z1089" i="3"/>
  <c r="AA1089" i="3"/>
  <c r="D1090" i="3"/>
  <c r="E1090" i="3"/>
  <c r="F1090" i="3"/>
  <c r="G1090" i="3"/>
  <c r="H1090" i="3"/>
  <c r="I1090" i="3"/>
  <c r="J1090" i="3"/>
  <c r="K1090" i="3"/>
  <c r="L1090" i="3"/>
  <c r="M1090" i="3"/>
  <c r="N1090" i="3"/>
  <c r="O1090" i="3"/>
  <c r="P1090" i="3"/>
  <c r="Q1090" i="3"/>
  <c r="R1090" i="3"/>
  <c r="S1090" i="3"/>
  <c r="T1090" i="3"/>
  <c r="U1090" i="3"/>
  <c r="V1090" i="3"/>
  <c r="W1090" i="3"/>
  <c r="X1090" i="3"/>
  <c r="Y1090" i="3"/>
  <c r="Z1090" i="3"/>
  <c r="AA1090" i="3"/>
  <c r="D1091" i="3"/>
  <c r="E1091" i="3"/>
  <c r="F1091" i="3"/>
  <c r="G1091" i="3"/>
  <c r="H1091" i="3"/>
  <c r="I1091" i="3"/>
  <c r="J1091" i="3"/>
  <c r="K1091" i="3"/>
  <c r="L1091" i="3"/>
  <c r="M1091" i="3"/>
  <c r="N1091" i="3"/>
  <c r="O1091" i="3"/>
  <c r="P1091" i="3"/>
  <c r="Q1091" i="3"/>
  <c r="R1091" i="3"/>
  <c r="S1091" i="3"/>
  <c r="T1091" i="3"/>
  <c r="U1091" i="3"/>
  <c r="V1091" i="3"/>
  <c r="W1091" i="3"/>
  <c r="X1091" i="3"/>
  <c r="Y1091" i="3"/>
  <c r="Z1091" i="3"/>
  <c r="AA1091" i="3"/>
  <c r="D1092" i="3"/>
  <c r="E1092" i="3"/>
  <c r="F1092" i="3"/>
  <c r="G1092" i="3"/>
  <c r="H1092" i="3"/>
  <c r="I1092" i="3"/>
  <c r="J1092" i="3"/>
  <c r="K1092" i="3"/>
  <c r="L1092" i="3"/>
  <c r="M1092" i="3"/>
  <c r="N1092" i="3"/>
  <c r="O1092" i="3"/>
  <c r="P1092" i="3"/>
  <c r="Q1092" i="3"/>
  <c r="R1092" i="3"/>
  <c r="S1092" i="3"/>
  <c r="T1092" i="3"/>
  <c r="U1092" i="3"/>
  <c r="V1092" i="3"/>
  <c r="W1092" i="3"/>
  <c r="X1092" i="3"/>
  <c r="Y1092" i="3"/>
  <c r="Z1092" i="3"/>
  <c r="AA1092" i="3"/>
  <c r="D1093" i="3"/>
  <c r="E1093" i="3"/>
  <c r="F1093" i="3"/>
  <c r="G1093" i="3"/>
  <c r="H1093" i="3"/>
  <c r="I1093" i="3"/>
  <c r="J1093" i="3"/>
  <c r="K1093" i="3"/>
  <c r="L1093" i="3"/>
  <c r="M1093" i="3"/>
  <c r="N1093" i="3"/>
  <c r="O1093" i="3"/>
  <c r="P1093" i="3"/>
  <c r="Q1093" i="3"/>
  <c r="R1093" i="3"/>
  <c r="S1093" i="3"/>
  <c r="T1093" i="3"/>
  <c r="U1093" i="3"/>
  <c r="V1093" i="3"/>
  <c r="W1093" i="3"/>
  <c r="X1093" i="3"/>
  <c r="Y1093" i="3"/>
  <c r="Z1093" i="3"/>
  <c r="AA1093" i="3"/>
  <c r="D1094" i="3"/>
  <c r="E1094" i="3"/>
  <c r="F1094" i="3"/>
  <c r="G1094" i="3"/>
  <c r="H1094" i="3"/>
  <c r="I1094" i="3"/>
  <c r="J1094" i="3"/>
  <c r="K1094" i="3"/>
  <c r="L1094" i="3"/>
  <c r="M1094" i="3"/>
  <c r="N1094" i="3"/>
  <c r="O1094" i="3"/>
  <c r="P1094" i="3"/>
  <c r="Q1094" i="3"/>
  <c r="R1094" i="3"/>
  <c r="S1094" i="3"/>
  <c r="T1094" i="3"/>
  <c r="U1094" i="3"/>
  <c r="V1094" i="3"/>
  <c r="W1094" i="3"/>
  <c r="X1094" i="3"/>
  <c r="Y1094" i="3"/>
  <c r="Z1094" i="3"/>
  <c r="AA1094" i="3"/>
  <c r="D1095" i="3"/>
  <c r="E1095" i="3"/>
  <c r="F1095" i="3"/>
  <c r="G1095" i="3"/>
  <c r="H1095" i="3"/>
  <c r="I1095" i="3"/>
  <c r="J1095" i="3"/>
  <c r="K1095" i="3"/>
  <c r="L1095" i="3"/>
  <c r="M1095" i="3"/>
  <c r="N1095" i="3"/>
  <c r="O1095" i="3"/>
  <c r="P1095" i="3"/>
  <c r="Q1095" i="3"/>
  <c r="R1095" i="3"/>
  <c r="S1095" i="3"/>
  <c r="T1095" i="3"/>
  <c r="U1095" i="3"/>
  <c r="V1095" i="3"/>
  <c r="W1095" i="3"/>
  <c r="X1095" i="3"/>
  <c r="Y1095" i="3"/>
  <c r="Z1095" i="3"/>
  <c r="AA1095" i="3"/>
  <c r="D1096" i="3"/>
  <c r="E1096" i="3"/>
  <c r="F1096" i="3"/>
  <c r="G1096" i="3"/>
  <c r="H1096" i="3"/>
  <c r="I1096" i="3"/>
  <c r="J1096" i="3"/>
  <c r="K1096" i="3"/>
  <c r="L1096" i="3"/>
  <c r="M1096" i="3"/>
  <c r="N1096" i="3"/>
  <c r="O1096" i="3"/>
  <c r="P1096" i="3"/>
  <c r="Q1096" i="3"/>
  <c r="R1096" i="3"/>
  <c r="S1096" i="3"/>
  <c r="T1096" i="3"/>
  <c r="U1096" i="3"/>
  <c r="V1096" i="3"/>
  <c r="W1096" i="3"/>
  <c r="X1096" i="3"/>
  <c r="Y1096" i="3"/>
  <c r="Z1096" i="3"/>
  <c r="AA1096" i="3"/>
  <c r="D1097" i="3"/>
  <c r="E1097" i="3"/>
  <c r="F1097" i="3"/>
  <c r="G1097" i="3"/>
  <c r="H1097" i="3"/>
  <c r="I1097" i="3"/>
  <c r="J1097" i="3"/>
  <c r="K1097" i="3"/>
  <c r="L1097" i="3"/>
  <c r="M1097" i="3"/>
  <c r="N1097" i="3"/>
  <c r="O1097" i="3"/>
  <c r="P1097" i="3"/>
  <c r="Q1097" i="3"/>
  <c r="R1097" i="3"/>
  <c r="S1097" i="3"/>
  <c r="T1097" i="3"/>
  <c r="U1097" i="3"/>
  <c r="V1097" i="3"/>
  <c r="W1097" i="3"/>
  <c r="X1097" i="3"/>
  <c r="Y1097" i="3"/>
  <c r="Z1097" i="3"/>
  <c r="AA1097" i="3"/>
  <c r="D1098" i="3"/>
  <c r="E1098" i="3"/>
  <c r="F1098" i="3"/>
  <c r="G1098" i="3"/>
  <c r="H1098" i="3"/>
  <c r="I1098" i="3"/>
  <c r="J1098" i="3"/>
  <c r="K1098" i="3"/>
  <c r="L1098" i="3"/>
  <c r="M1098" i="3"/>
  <c r="N1098" i="3"/>
  <c r="O1098" i="3"/>
  <c r="P1098" i="3"/>
  <c r="Q1098" i="3"/>
  <c r="R1098" i="3"/>
  <c r="S1098" i="3"/>
  <c r="T1098" i="3"/>
  <c r="U1098" i="3"/>
  <c r="V1098" i="3"/>
  <c r="W1098" i="3"/>
  <c r="X1098" i="3"/>
  <c r="Y1098" i="3"/>
  <c r="Z1098" i="3"/>
  <c r="AA1098" i="3"/>
  <c r="D1099" i="3"/>
  <c r="E1099" i="3"/>
  <c r="F1099" i="3"/>
  <c r="G1099" i="3"/>
  <c r="H1099" i="3"/>
  <c r="I1099" i="3"/>
  <c r="J1099" i="3"/>
  <c r="K1099" i="3"/>
  <c r="L1099" i="3"/>
  <c r="M1099" i="3"/>
  <c r="N1099" i="3"/>
  <c r="O1099" i="3"/>
  <c r="P1099" i="3"/>
  <c r="Q1099" i="3"/>
  <c r="R1099" i="3"/>
  <c r="S1099" i="3"/>
  <c r="T1099" i="3"/>
  <c r="U1099" i="3"/>
  <c r="V1099" i="3"/>
  <c r="W1099" i="3"/>
  <c r="X1099" i="3"/>
  <c r="Y1099" i="3"/>
  <c r="Z1099" i="3"/>
  <c r="AA1099" i="3"/>
  <c r="D1100" i="3"/>
  <c r="E1100" i="3"/>
  <c r="F1100" i="3"/>
  <c r="G1100" i="3"/>
  <c r="H1100" i="3"/>
  <c r="I1100" i="3"/>
  <c r="J1100" i="3"/>
  <c r="K1100" i="3"/>
  <c r="L1100" i="3"/>
  <c r="M1100" i="3"/>
  <c r="N1100" i="3"/>
  <c r="O1100" i="3"/>
  <c r="P1100" i="3"/>
  <c r="Q1100" i="3"/>
  <c r="R1100" i="3"/>
  <c r="S1100" i="3"/>
  <c r="T1100" i="3"/>
  <c r="U1100" i="3"/>
  <c r="V1100" i="3"/>
  <c r="W1100" i="3"/>
  <c r="X1100" i="3"/>
  <c r="Y1100" i="3"/>
  <c r="Z1100" i="3"/>
  <c r="AA1100" i="3"/>
  <c r="D1101" i="3"/>
  <c r="E1101" i="3"/>
  <c r="F1101" i="3"/>
  <c r="G1101" i="3"/>
  <c r="H1101" i="3"/>
  <c r="I1101" i="3"/>
  <c r="J1101" i="3"/>
  <c r="K1101" i="3"/>
  <c r="L1101" i="3"/>
  <c r="M1101" i="3"/>
  <c r="N1101" i="3"/>
  <c r="O1101" i="3"/>
  <c r="P1101" i="3"/>
  <c r="Q1101" i="3"/>
  <c r="R1101" i="3"/>
  <c r="S1101" i="3"/>
  <c r="T1101" i="3"/>
  <c r="U1101" i="3"/>
  <c r="V1101" i="3"/>
  <c r="W1101" i="3"/>
  <c r="X1101" i="3"/>
  <c r="Y1101" i="3"/>
  <c r="Z1101" i="3"/>
  <c r="AA1101" i="3"/>
  <c r="D1102" i="3"/>
  <c r="E1102" i="3"/>
  <c r="F1102" i="3"/>
  <c r="G1102" i="3"/>
  <c r="H1102" i="3"/>
  <c r="I1102" i="3"/>
  <c r="J1102" i="3"/>
  <c r="K1102" i="3"/>
  <c r="L1102" i="3"/>
  <c r="M1102" i="3"/>
  <c r="N1102" i="3"/>
  <c r="O1102" i="3"/>
  <c r="P1102" i="3"/>
  <c r="Q1102" i="3"/>
  <c r="R1102" i="3"/>
  <c r="S1102" i="3"/>
  <c r="T1102" i="3"/>
  <c r="U1102" i="3"/>
  <c r="V1102" i="3"/>
  <c r="W1102" i="3"/>
  <c r="X1102" i="3"/>
  <c r="Y1102" i="3"/>
  <c r="Z1102" i="3"/>
  <c r="AA1102" i="3"/>
  <c r="D1103" i="3"/>
  <c r="E1103" i="3"/>
  <c r="F1103" i="3"/>
  <c r="G1103" i="3"/>
  <c r="H1103" i="3"/>
  <c r="I1103" i="3"/>
  <c r="J1103" i="3"/>
  <c r="K1103" i="3"/>
  <c r="L1103" i="3"/>
  <c r="M1103" i="3"/>
  <c r="N1103" i="3"/>
  <c r="O1103" i="3"/>
  <c r="P1103" i="3"/>
  <c r="Q1103" i="3"/>
  <c r="R1103" i="3"/>
  <c r="S1103" i="3"/>
  <c r="T1103" i="3"/>
  <c r="U1103" i="3"/>
  <c r="V1103" i="3"/>
  <c r="W1103" i="3"/>
  <c r="X1103" i="3"/>
  <c r="Y1103" i="3"/>
  <c r="Z1103" i="3"/>
  <c r="AA1103" i="3"/>
  <c r="D1104" i="3"/>
  <c r="E1104" i="3"/>
  <c r="F1104" i="3"/>
  <c r="G1104" i="3"/>
  <c r="H1104" i="3"/>
  <c r="I1104" i="3"/>
  <c r="J1104" i="3"/>
  <c r="K1104" i="3"/>
  <c r="L1104" i="3"/>
  <c r="M1104" i="3"/>
  <c r="N1104" i="3"/>
  <c r="O1104" i="3"/>
  <c r="P1104" i="3"/>
  <c r="Q1104" i="3"/>
  <c r="R1104" i="3"/>
  <c r="S1104" i="3"/>
  <c r="T1104" i="3"/>
  <c r="U1104" i="3"/>
  <c r="V1104" i="3"/>
  <c r="W1104" i="3"/>
  <c r="X1104" i="3"/>
  <c r="Y1104" i="3"/>
  <c r="Z1104" i="3"/>
  <c r="AA1104" i="3"/>
  <c r="D1105" i="3"/>
  <c r="E1105" i="3"/>
  <c r="F1105" i="3"/>
  <c r="G1105" i="3"/>
  <c r="H1105" i="3"/>
  <c r="I1105" i="3"/>
  <c r="J1105" i="3"/>
  <c r="K1105" i="3"/>
  <c r="L1105" i="3"/>
  <c r="M1105" i="3"/>
  <c r="N1105" i="3"/>
  <c r="O1105" i="3"/>
  <c r="P1105" i="3"/>
  <c r="Q1105" i="3"/>
  <c r="R1105" i="3"/>
  <c r="S1105" i="3"/>
  <c r="T1105" i="3"/>
  <c r="U1105" i="3"/>
  <c r="V1105" i="3"/>
  <c r="W1105" i="3"/>
  <c r="X1105" i="3"/>
  <c r="Y1105" i="3"/>
  <c r="Z1105" i="3"/>
  <c r="AA1105" i="3"/>
  <c r="D1106" i="3"/>
  <c r="E1106" i="3"/>
  <c r="F1106" i="3"/>
  <c r="G1106" i="3"/>
  <c r="H1106" i="3"/>
  <c r="I1106" i="3"/>
  <c r="J1106" i="3"/>
  <c r="K1106" i="3"/>
  <c r="L1106" i="3"/>
  <c r="M1106" i="3"/>
  <c r="N1106" i="3"/>
  <c r="O1106" i="3"/>
  <c r="P1106" i="3"/>
  <c r="Q1106" i="3"/>
  <c r="R1106" i="3"/>
  <c r="S1106" i="3"/>
  <c r="T1106" i="3"/>
  <c r="U1106" i="3"/>
  <c r="V1106" i="3"/>
  <c r="W1106" i="3"/>
  <c r="X1106" i="3"/>
  <c r="Y1106" i="3"/>
  <c r="Z1106" i="3"/>
  <c r="AA1106" i="3"/>
  <c r="D1107" i="3"/>
  <c r="E1107" i="3"/>
  <c r="F1107" i="3"/>
  <c r="G1107" i="3"/>
  <c r="H1107" i="3"/>
  <c r="I1107" i="3"/>
  <c r="J1107" i="3"/>
  <c r="K1107" i="3"/>
  <c r="L1107" i="3"/>
  <c r="M1107" i="3"/>
  <c r="N1107" i="3"/>
  <c r="O1107" i="3"/>
  <c r="P1107" i="3"/>
  <c r="Q1107" i="3"/>
  <c r="R1107" i="3"/>
  <c r="S1107" i="3"/>
  <c r="T1107" i="3"/>
  <c r="U1107" i="3"/>
  <c r="V1107" i="3"/>
  <c r="W1107" i="3"/>
  <c r="X1107" i="3"/>
  <c r="Y1107" i="3"/>
  <c r="Z1107" i="3"/>
  <c r="AA1107" i="3"/>
  <c r="D1108" i="3"/>
  <c r="E1108" i="3"/>
  <c r="F1108" i="3"/>
  <c r="G1108" i="3"/>
  <c r="H1108" i="3"/>
  <c r="I1108" i="3"/>
  <c r="J1108" i="3"/>
  <c r="K1108" i="3"/>
  <c r="L1108" i="3"/>
  <c r="M1108" i="3"/>
  <c r="N1108" i="3"/>
  <c r="O1108" i="3"/>
  <c r="P1108" i="3"/>
  <c r="Q1108" i="3"/>
  <c r="R1108" i="3"/>
  <c r="S1108" i="3"/>
  <c r="T1108" i="3"/>
  <c r="U1108" i="3"/>
  <c r="V1108" i="3"/>
  <c r="W1108" i="3"/>
  <c r="X1108" i="3"/>
  <c r="Y1108" i="3"/>
  <c r="Z1108" i="3"/>
  <c r="AA1108" i="3"/>
  <c r="D1109" i="3"/>
  <c r="E1109" i="3"/>
  <c r="F1109" i="3"/>
  <c r="G1109" i="3"/>
  <c r="H1109" i="3"/>
  <c r="I1109" i="3"/>
  <c r="J1109" i="3"/>
  <c r="K1109" i="3"/>
  <c r="L1109" i="3"/>
  <c r="M1109" i="3"/>
  <c r="N1109" i="3"/>
  <c r="O1109" i="3"/>
  <c r="P1109" i="3"/>
  <c r="Q1109" i="3"/>
  <c r="R1109" i="3"/>
  <c r="S1109" i="3"/>
  <c r="T1109" i="3"/>
  <c r="U1109" i="3"/>
  <c r="V1109" i="3"/>
  <c r="W1109" i="3"/>
  <c r="X1109" i="3"/>
  <c r="Y1109" i="3"/>
  <c r="Z1109" i="3"/>
  <c r="AA1109" i="3"/>
  <c r="D1110" i="3"/>
  <c r="E1110" i="3"/>
  <c r="F1110" i="3"/>
  <c r="G1110" i="3"/>
  <c r="H1110" i="3"/>
  <c r="I1110" i="3"/>
  <c r="J1110" i="3"/>
  <c r="K1110" i="3"/>
  <c r="L1110" i="3"/>
  <c r="M1110" i="3"/>
  <c r="N1110" i="3"/>
  <c r="O1110" i="3"/>
  <c r="P1110" i="3"/>
  <c r="Q1110" i="3"/>
  <c r="R1110" i="3"/>
  <c r="S1110" i="3"/>
  <c r="T1110" i="3"/>
  <c r="U1110" i="3"/>
  <c r="V1110" i="3"/>
  <c r="W1110" i="3"/>
  <c r="X1110" i="3"/>
  <c r="Y1110" i="3"/>
  <c r="Z1110" i="3"/>
  <c r="AA1110" i="3"/>
  <c r="D1111" i="3"/>
  <c r="E1111" i="3"/>
  <c r="F1111" i="3"/>
  <c r="G1111" i="3"/>
  <c r="H1111" i="3"/>
  <c r="I1111" i="3"/>
  <c r="J1111" i="3"/>
  <c r="K1111" i="3"/>
  <c r="L1111" i="3"/>
  <c r="M1111" i="3"/>
  <c r="N1111" i="3"/>
  <c r="O1111" i="3"/>
  <c r="P1111" i="3"/>
  <c r="Q1111" i="3"/>
  <c r="R1111" i="3"/>
  <c r="S1111" i="3"/>
  <c r="T1111" i="3"/>
  <c r="U1111" i="3"/>
  <c r="V1111" i="3"/>
  <c r="W1111" i="3"/>
  <c r="X1111" i="3"/>
  <c r="Y1111" i="3"/>
  <c r="Z1111" i="3"/>
  <c r="AA1111" i="3"/>
  <c r="D1112" i="3"/>
  <c r="E1112" i="3"/>
  <c r="F1112" i="3"/>
  <c r="G1112" i="3"/>
  <c r="H1112" i="3"/>
  <c r="I1112" i="3"/>
  <c r="J1112" i="3"/>
  <c r="K1112" i="3"/>
  <c r="L1112" i="3"/>
  <c r="M1112" i="3"/>
  <c r="N1112" i="3"/>
  <c r="O1112" i="3"/>
  <c r="P1112" i="3"/>
  <c r="Q1112" i="3"/>
  <c r="R1112" i="3"/>
  <c r="S1112" i="3"/>
  <c r="T1112" i="3"/>
  <c r="U1112" i="3"/>
  <c r="V1112" i="3"/>
  <c r="W1112" i="3"/>
  <c r="X1112" i="3"/>
  <c r="Y1112" i="3"/>
  <c r="Z1112" i="3"/>
  <c r="AA1112" i="3"/>
  <c r="D1113" i="3"/>
  <c r="E1113" i="3"/>
  <c r="F1113" i="3"/>
  <c r="G1113" i="3"/>
  <c r="H1113" i="3"/>
  <c r="I1113" i="3"/>
  <c r="J1113" i="3"/>
  <c r="K1113" i="3"/>
  <c r="L1113" i="3"/>
  <c r="M1113" i="3"/>
  <c r="N1113" i="3"/>
  <c r="O1113" i="3"/>
  <c r="P1113" i="3"/>
  <c r="Q1113" i="3"/>
  <c r="R1113" i="3"/>
  <c r="S1113" i="3"/>
  <c r="T1113" i="3"/>
  <c r="U1113" i="3"/>
  <c r="V1113" i="3"/>
  <c r="W1113" i="3"/>
  <c r="X1113" i="3"/>
  <c r="Y1113" i="3"/>
  <c r="Z1113" i="3"/>
  <c r="AA1113" i="3"/>
  <c r="D1114" i="3"/>
  <c r="E1114" i="3"/>
  <c r="F1114" i="3"/>
  <c r="G1114" i="3"/>
  <c r="H1114" i="3"/>
  <c r="I1114" i="3"/>
  <c r="J1114" i="3"/>
  <c r="K1114" i="3"/>
  <c r="L1114" i="3"/>
  <c r="M1114" i="3"/>
  <c r="N1114" i="3"/>
  <c r="O1114" i="3"/>
  <c r="P1114" i="3"/>
  <c r="Q1114" i="3"/>
  <c r="R1114" i="3"/>
  <c r="S1114" i="3"/>
  <c r="T1114" i="3"/>
  <c r="U1114" i="3"/>
  <c r="V1114" i="3"/>
  <c r="W1114" i="3"/>
  <c r="X1114" i="3"/>
  <c r="Y1114" i="3"/>
  <c r="Z1114" i="3"/>
  <c r="AA1114" i="3"/>
  <c r="D1115" i="3"/>
  <c r="E1115" i="3"/>
  <c r="F1115" i="3"/>
  <c r="G1115" i="3"/>
  <c r="H1115" i="3"/>
  <c r="I1115" i="3"/>
  <c r="J1115" i="3"/>
  <c r="K1115" i="3"/>
  <c r="L1115" i="3"/>
  <c r="M1115" i="3"/>
  <c r="N1115" i="3"/>
  <c r="O1115" i="3"/>
  <c r="P1115" i="3"/>
  <c r="Q1115" i="3"/>
  <c r="R1115" i="3"/>
  <c r="S1115" i="3"/>
  <c r="T1115" i="3"/>
  <c r="U1115" i="3"/>
  <c r="V1115" i="3"/>
  <c r="W1115" i="3"/>
  <c r="X1115" i="3"/>
  <c r="Y1115" i="3"/>
  <c r="Z1115" i="3"/>
  <c r="AA1115" i="3"/>
  <c r="D1116" i="3"/>
  <c r="E1116" i="3"/>
  <c r="F1116" i="3"/>
  <c r="G1116" i="3"/>
  <c r="H1116" i="3"/>
  <c r="I1116" i="3"/>
  <c r="J1116" i="3"/>
  <c r="K1116" i="3"/>
  <c r="L1116" i="3"/>
  <c r="M1116" i="3"/>
  <c r="N1116" i="3"/>
  <c r="O1116" i="3"/>
  <c r="P1116" i="3"/>
  <c r="Q1116" i="3"/>
  <c r="R1116" i="3"/>
  <c r="S1116" i="3"/>
  <c r="T1116" i="3"/>
  <c r="U1116" i="3"/>
  <c r="V1116" i="3"/>
  <c r="W1116" i="3"/>
  <c r="X1116" i="3"/>
  <c r="Y1116" i="3"/>
  <c r="Z1116" i="3"/>
  <c r="AA1116" i="3"/>
  <c r="D1117" i="3"/>
  <c r="E1117" i="3"/>
  <c r="F1117" i="3"/>
  <c r="G1117" i="3"/>
  <c r="H1117" i="3"/>
  <c r="I1117" i="3"/>
  <c r="J1117" i="3"/>
  <c r="K1117" i="3"/>
  <c r="L1117" i="3"/>
  <c r="M1117" i="3"/>
  <c r="N1117" i="3"/>
  <c r="O1117" i="3"/>
  <c r="P1117" i="3"/>
  <c r="Q1117" i="3"/>
  <c r="R1117" i="3"/>
  <c r="S1117" i="3"/>
  <c r="T1117" i="3"/>
  <c r="U1117" i="3"/>
  <c r="V1117" i="3"/>
  <c r="W1117" i="3"/>
  <c r="X1117" i="3"/>
  <c r="Y1117" i="3"/>
  <c r="Z1117" i="3"/>
  <c r="AA1117" i="3"/>
  <c r="D1118" i="3"/>
  <c r="E1118" i="3"/>
  <c r="F1118" i="3"/>
  <c r="G1118" i="3"/>
  <c r="H1118" i="3"/>
  <c r="I1118" i="3"/>
  <c r="J1118" i="3"/>
  <c r="K1118" i="3"/>
  <c r="L1118" i="3"/>
  <c r="M1118" i="3"/>
  <c r="N1118" i="3"/>
  <c r="O1118" i="3"/>
  <c r="P1118" i="3"/>
  <c r="Q1118" i="3"/>
  <c r="R1118" i="3"/>
  <c r="S1118" i="3"/>
  <c r="T1118" i="3"/>
  <c r="U1118" i="3"/>
  <c r="V1118" i="3"/>
  <c r="W1118" i="3"/>
  <c r="X1118" i="3"/>
  <c r="Y1118" i="3"/>
  <c r="Z1118" i="3"/>
  <c r="AA1118" i="3"/>
  <c r="D1119" i="3"/>
  <c r="E1119" i="3"/>
  <c r="F1119" i="3"/>
  <c r="G1119" i="3"/>
  <c r="H1119" i="3"/>
  <c r="I1119" i="3"/>
  <c r="J1119" i="3"/>
  <c r="K1119" i="3"/>
  <c r="L1119" i="3"/>
  <c r="M1119" i="3"/>
  <c r="N1119" i="3"/>
  <c r="O1119" i="3"/>
  <c r="P1119" i="3"/>
  <c r="Q1119" i="3"/>
  <c r="R1119" i="3"/>
  <c r="S1119" i="3"/>
  <c r="T1119" i="3"/>
  <c r="U1119" i="3"/>
  <c r="V1119" i="3"/>
  <c r="W1119" i="3"/>
  <c r="X1119" i="3"/>
  <c r="Y1119" i="3"/>
  <c r="Z1119" i="3"/>
  <c r="AA1119" i="3"/>
  <c r="D1120" i="3"/>
  <c r="E1120" i="3"/>
  <c r="F1120" i="3"/>
  <c r="G1120" i="3"/>
  <c r="H1120" i="3"/>
  <c r="I1120" i="3"/>
  <c r="J1120" i="3"/>
  <c r="K1120" i="3"/>
  <c r="L1120" i="3"/>
  <c r="M1120" i="3"/>
  <c r="N1120" i="3"/>
  <c r="O1120" i="3"/>
  <c r="P1120" i="3"/>
  <c r="Q1120" i="3"/>
  <c r="R1120" i="3"/>
  <c r="S1120" i="3"/>
  <c r="T1120" i="3"/>
  <c r="U1120" i="3"/>
  <c r="V1120" i="3"/>
  <c r="W1120" i="3"/>
  <c r="X1120" i="3"/>
  <c r="Y1120" i="3"/>
  <c r="Z1120" i="3"/>
  <c r="AA1120" i="3"/>
  <c r="D1121" i="3"/>
  <c r="E1121" i="3"/>
  <c r="F1121" i="3"/>
  <c r="G1121" i="3"/>
  <c r="H1121" i="3"/>
  <c r="I1121" i="3"/>
  <c r="J1121" i="3"/>
  <c r="K1121" i="3"/>
  <c r="L1121" i="3"/>
  <c r="M1121" i="3"/>
  <c r="N1121" i="3"/>
  <c r="O1121" i="3"/>
  <c r="P1121" i="3"/>
  <c r="Q1121" i="3"/>
  <c r="R1121" i="3"/>
  <c r="S1121" i="3"/>
  <c r="T1121" i="3"/>
  <c r="U1121" i="3"/>
  <c r="V1121" i="3"/>
  <c r="W1121" i="3"/>
  <c r="X1121" i="3"/>
  <c r="Y1121" i="3"/>
  <c r="Z1121" i="3"/>
  <c r="AA1121" i="3"/>
  <c r="D1122" i="3"/>
  <c r="E1122" i="3"/>
  <c r="F1122" i="3"/>
  <c r="G1122" i="3"/>
  <c r="H1122" i="3"/>
  <c r="I1122" i="3"/>
  <c r="J1122" i="3"/>
  <c r="K1122" i="3"/>
  <c r="L1122" i="3"/>
  <c r="M1122" i="3"/>
  <c r="N1122" i="3"/>
  <c r="O1122" i="3"/>
  <c r="P1122" i="3"/>
  <c r="Q1122" i="3"/>
  <c r="R1122" i="3"/>
  <c r="S1122" i="3"/>
  <c r="T1122" i="3"/>
  <c r="U1122" i="3"/>
  <c r="V1122" i="3"/>
  <c r="W1122" i="3"/>
  <c r="X1122" i="3"/>
  <c r="Y1122" i="3"/>
  <c r="Z1122" i="3"/>
  <c r="AA1122" i="3"/>
  <c r="D1123" i="3"/>
  <c r="E1123" i="3"/>
  <c r="F1123" i="3"/>
  <c r="G1123" i="3"/>
  <c r="H1123" i="3"/>
  <c r="I1123" i="3"/>
  <c r="J1123" i="3"/>
  <c r="K1123" i="3"/>
  <c r="L1123" i="3"/>
  <c r="M1123" i="3"/>
  <c r="N1123" i="3"/>
  <c r="O1123" i="3"/>
  <c r="P1123" i="3"/>
  <c r="Q1123" i="3"/>
  <c r="R1123" i="3"/>
  <c r="S1123" i="3"/>
  <c r="T1123" i="3"/>
  <c r="U1123" i="3"/>
  <c r="V1123" i="3"/>
  <c r="W1123" i="3"/>
  <c r="X1123" i="3"/>
  <c r="Y1123" i="3"/>
  <c r="Z1123" i="3"/>
  <c r="AA1123" i="3"/>
  <c r="D1124" i="3"/>
  <c r="E1124" i="3"/>
  <c r="F1124" i="3"/>
  <c r="G1124" i="3"/>
  <c r="H1124" i="3"/>
  <c r="I1124" i="3"/>
  <c r="J1124" i="3"/>
  <c r="K1124" i="3"/>
  <c r="L1124" i="3"/>
  <c r="M1124" i="3"/>
  <c r="N1124" i="3"/>
  <c r="O1124" i="3"/>
  <c r="P1124" i="3"/>
  <c r="Q1124" i="3"/>
  <c r="R1124" i="3"/>
  <c r="S1124" i="3"/>
  <c r="T1124" i="3"/>
  <c r="U1124" i="3"/>
  <c r="V1124" i="3"/>
  <c r="W1124" i="3"/>
  <c r="X1124" i="3"/>
  <c r="Y1124" i="3"/>
  <c r="Z1124" i="3"/>
  <c r="AA1124" i="3"/>
  <c r="D1125" i="3"/>
  <c r="E1125" i="3"/>
  <c r="F1125" i="3"/>
  <c r="G1125" i="3"/>
  <c r="H1125" i="3"/>
  <c r="I1125" i="3"/>
  <c r="J1125" i="3"/>
  <c r="K1125" i="3"/>
  <c r="L1125" i="3"/>
  <c r="M1125" i="3"/>
  <c r="N1125" i="3"/>
  <c r="O1125" i="3"/>
  <c r="P1125" i="3"/>
  <c r="Q1125" i="3"/>
  <c r="R1125" i="3"/>
  <c r="S1125" i="3"/>
  <c r="T1125" i="3"/>
  <c r="U1125" i="3"/>
  <c r="V1125" i="3"/>
  <c r="W1125" i="3"/>
  <c r="X1125" i="3"/>
  <c r="Y1125" i="3"/>
  <c r="Z1125" i="3"/>
  <c r="AA1125" i="3"/>
  <c r="D1126" i="3"/>
  <c r="E1126" i="3"/>
  <c r="F1126" i="3"/>
  <c r="G1126" i="3"/>
  <c r="H1126" i="3"/>
  <c r="I1126" i="3"/>
  <c r="J1126" i="3"/>
  <c r="K1126" i="3"/>
  <c r="L1126" i="3"/>
  <c r="M1126" i="3"/>
  <c r="N1126" i="3"/>
  <c r="O1126" i="3"/>
  <c r="P1126" i="3"/>
  <c r="Q1126" i="3"/>
  <c r="R1126" i="3"/>
  <c r="S1126" i="3"/>
  <c r="T1126" i="3"/>
  <c r="U1126" i="3"/>
  <c r="V1126" i="3"/>
  <c r="W1126" i="3"/>
  <c r="X1126" i="3"/>
  <c r="Y1126" i="3"/>
  <c r="Z1126" i="3"/>
  <c r="AA1126" i="3"/>
  <c r="D1127" i="3"/>
  <c r="E1127" i="3"/>
  <c r="F1127" i="3"/>
  <c r="G1127" i="3"/>
  <c r="H1127" i="3"/>
  <c r="I1127" i="3"/>
  <c r="J1127" i="3"/>
  <c r="K1127" i="3"/>
  <c r="L1127" i="3"/>
  <c r="M1127" i="3"/>
  <c r="N1127" i="3"/>
  <c r="O1127" i="3"/>
  <c r="P1127" i="3"/>
  <c r="Q1127" i="3"/>
  <c r="R1127" i="3"/>
  <c r="S1127" i="3"/>
  <c r="T1127" i="3"/>
  <c r="U1127" i="3"/>
  <c r="V1127" i="3"/>
  <c r="W1127" i="3"/>
  <c r="X1127" i="3"/>
  <c r="Y1127" i="3"/>
  <c r="Z1127" i="3"/>
  <c r="AA1127" i="3"/>
  <c r="D1128" i="3"/>
  <c r="E1128" i="3"/>
  <c r="F1128" i="3"/>
  <c r="G1128" i="3"/>
  <c r="H1128" i="3"/>
  <c r="I1128" i="3"/>
  <c r="J1128" i="3"/>
  <c r="K1128" i="3"/>
  <c r="L1128" i="3"/>
  <c r="M1128" i="3"/>
  <c r="N1128" i="3"/>
  <c r="O1128" i="3"/>
  <c r="P1128" i="3"/>
  <c r="Q1128" i="3"/>
  <c r="R1128" i="3"/>
  <c r="S1128" i="3"/>
  <c r="T1128" i="3"/>
  <c r="U1128" i="3"/>
  <c r="V1128" i="3"/>
  <c r="W1128" i="3"/>
  <c r="X1128" i="3"/>
  <c r="Y1128" i="3"/>
  <c r="Z1128" i="3"/>
  <c r="AA1128" i="3"/>
  <c r="D1129" i="3"/>
  <c r="E1129" i="3"/>
  <c r="F1129" i="3"/>
  <c r="G1129" i="3"/>
  <c r="H1129" i="3"/>
  <c r="I1129" i="3"/>
  <c r="J1129" i="3"/>
  <c r="K1129" i="3"/>
  <c r="L1129" i="3"/>
  <c r="M1129" i="3"/>
  <c r="N1129" i="3"/>
  <c r="O1129" i="3"/>
  <c r="P1129" i="3"/>
  <c r="Q1129" i="3"/>
  <c r="R1129" i="3"/>
  <c r="S1129" i="3"/>
  <c r="T1129" i="3"/>
  <c r="U1129" i="3"/>
  <c r="V1129" i="3"/>
  <c r="W1129" i="3"/>
  <c r="X1129" i="3"/>
  <c r="Y1129" i="3"/>
  <c r="Z1129" i="3"/>
  <c r="AA1129" i="3"/>
  <c r="D1130" i="3"/>
  <c r="E1130" i="3"/>
  <c r="F1130" i="3"/>
  <c r="G1130" i="3"/>
  <c r="H1130" i="3"/>
  <c r="I1130" i="3"/>
  <c r="J1130" i="3"/>
  <c r="K1130" i="3"/>
  <c r="L1130" i="3"/>
  <c r="M1130" i="3"/>
  <c r="N1130" i="3"/>
  <c r="O1130" i="3"/>
  <c r="P1130" i="3"/>
  <c r="Q1130" i="3"/>
  <c r="R1130" i="3"/>
  <c r="S1130" i="3"/>
  <c r="T1130" i="3"/>
  <c r="U1130" i="3"/>
  <c r="V1130" i="3"/>
  <c r="W1130" i="3"/>
  <c r="X1130" i="3"/>
  <c r="Y1130" i="3"/>
  <c r="Z1130" i="3"/>
  <c r="AA1130" i="3"/>
  <c r="D1131" i="3"/>
  <c r="E1131" i="3"/>
  <c r="F1131" i="3"/>
  <c r="G1131" i="3"/>
  <c r="H1131" i="3"/>
  <c r="I1131" i="3"/>
  <c r="J1131" i="3"/>
  <c r="K1131" i="3"/>
  <c r="L1131" i="3"/>
  <c r="M1131" i="3"/>
  <c r="N1131" i="3"/>
  <c r="O1131" i="3"/>
  <c r="P1131" i="3"/>
  <c r="Q1131" i="3"/>
  <c r="R1131" i="3"/>
  <c r="S1131" i="3"/>
  <c r="T1131" i="3"/>
  <c r="U1131" i="3"/>
  <c r="V1131" i="3"/>
  <c r="W1131" i="3"/>
  <c r="X1131" i="3"/>
  <c r="Y1131" i="3"/>
  <c r="Z1131" i="3"/>
  <c r="AA1131" i="3"/>
  <c r="D1132" i="3"/>
  <c r="E1132" i="3"/>
  <c r="F1132" i="3"/>
  <c r="G1132" i="3"/>
  <c r="H1132" i="3"/>
  <c r="I1132" i="3"/>
  <c r="J1132" i="3"/>
  <c r="K1132" i="3"/>
  <c r="L1132" i="3"/>
  <c r="M1132" i="3"/>
  <c r="N1132" i="3"/>
  <c r="O1132" i="3"/>
  <c r="P1132" i="3"/>
  <c r="Q1132" i="3"/>
  <c r="R1132" i="3"/>
  <c r="S1132" i="3"/>
  <c r="T1132" i="3"/>
  <c r="U1132" i="3"/>
  <c r="V1132" i="3"/>
  <c r="W1132" i="3"/>
  <c r="X1132" i="3"/>
  <c r="Y1132" i="3"/>
  <c r="Z1132" i="3"/>
  <c r="AA1132" i="3"/>
  <c r="D1133" i="3"/>
  <c r="E1133" i="3"/>
  <c r="F1133" i="3"/>
  <c r="G1133" i="3"/>
  <c r="H1133" i="3"/>
  <c r="I1133" i="3"/>
  <c r="J1133" i="3"/>
  <c r="K1133" i="3"/>
  <c r="L1133" i="3"/>
  <c r="M1133" i="3"/>
  <c r="N1133" i="3"/>
  <c r="O1133" i="3"/>
  <c r="P1133" i="3"/>
  <c r="Q1133" i="3"/>
  <c r="R1133" i="3"/>
  <c r="S1133" i="3"/>
  <c r="T1133" i="3"/>
  <c r="U1133" i="3"/>
  <c r="V1133" i="3"/>
  <c r="W1133" i="3"/>
  <c r="X1133" i="3"/>
  <c r="Y1133" i="3"/>
  <c r="Z1133" i="3"/>
  <c r="AA1133" i="3"/>
  <c r="D1134" i="3"/>
  <c r="E1134" i="3"/>
  <c r="F1134" i="3"/>
  <c r="G1134" i="3"/>
  <c r="H1134" i="3"/>
  <c r="I1134" i="3"/>
  <c r="J1134" i="3"/>
  <c r="K1134" i="3"/>
  <c r="L1134" i="3"/>
  <c r="M1134" i="3"/>
  <c r="N1134" i="3"/>
  <c r="O1134" i="3"/>
  <c r="P1134" i="3"/>
  <c r="Q1134" i="3"/>
  <c r="R1134" i="3"/>
  <c r="S1134" i="3"/>
  <c r="T1134" i="3"/>
  <c r="U1134" i="3"/>
  <c r="V1134" i="3"/>
  <c r="W1134" i="3"/>
  <c r="X1134" i="3"/>
  <c r="Y1134" i="3"/>
  <c r="Z1134" i="3"/>
  <c r="AA1134" i="3"/>
  <c r="D1135" i="3"/>
  <c r="E1135" i="3"/>
  <c r="F1135" i="3"/>
  <c r="G1135" i="3"/>
  <c r="H1135" i="3"/>
  <c r="I1135" i="3"/>
  <c r="J1135" i="3"/>
  <c r="K1135" i="3"/>
  <c r="L1135" i="3"/>
  <c r="M1135" i="3"/>
  <c r="N1135" i="3"/>
  <c r="O1135" i="3"/>
  <c r="P1135" i="3"/>
  <c r="Q1135" i="3"/>
  <c r="R1135" i="3"/>
  <c r="S1135" i="3"/>
  <c r="T1135" i="3"/>
  <c r="U1135" i="3"/>
  <c r="V1135" i="3"/>
  <c r="W1135" i="3"/>
  <c r="X1135" i="3"/>
  <c r="Y1135" i="3"/>
  <c r="Z1135" i="3"/>
  <c r="AA1135" i="3"/>
  <c r="D1136" i="3"/>
  <c r="E1136" i="3"/>
  <c r="F1136" i="3"/>
  <c r="G1136" i="3"/>
  <c r="H1136" i="3"/>
  <c r="I1136" i="3"/>
  <c r="J1136" i="3"/>
  <c r="K1136" i="3"/>
  <c r="L1136" i="3"/>
  <c r="M1136" i="3"/>
  <c r="N1136" i="3"/>
  <c r="O1136" i="3"/>
  <c r="P1136" i="3"/>
  <c r="Q1136" i="3"/>
  <c r="R1136" i="3"/>
  <c r="S1136" i="3"/>
  <c r="T1136" i="3"/>
  <c r="U1136" i="3"/>
  <c r="V1136" i="3"/>
  <c r="W1136" i="3"/>
  <c r="X1136" i="3"/>
  <c r="Y1136" i="3"/>
  <c r="Z1136" i="3"/>
  <c r="AA1136" i="3"/>
  <c r="D1137" i="3"/>
  <c r="E1137" i="3"/>
  <c r="F1137" i="3"/>
  <c r="G1137" i="3"/>
  <c r="H1137" i="3"/>
  <c r="I1137" i="3"/>
  <c r="J1137" i="3"/>
  <c r="K1137" i="3"/>
  <c r="L1137" i="3"/>
  <c r="M1137" i="3"/>
  <c r="N1137" i="3"/>
  <c r="O1137" i="3"/>
  <c r="P1137" i="3"/>
  <c r="Q1137" i="3"/>
  <c r="R1137" i="3"/>
  <c r="S1137" i="3"/>
  <c r="T1137" i="3"/>
  <c r="U1137" i="3"/>
  <c r="V1137" i="3"/>
  <c r="W1137" i="3"/>
  <c r="X1137" i="3"/>
  <c r="Y1137" i="3"/>
  <c r="Z1137" i="3"/>
  <c r="AA1137" i="3"/>
  <c r="D1138" i="3"/>
  <c r="E1138" i="3"/>
  <c r="F1138" i="3"/>
  <c r="G1138" i="3"/>
  <c r="H1138" i="3"/>
  <c r="I1138" i="3"/>
  <c r="J1138" i="3"/>
  <c r="K1138" i="3"/>
  <c r="L1138" i="3"/>
  <c r="M1138" i="3"/>
  <c r="N1138" i="3"/>
  <c r="O1138" i="3"/>
  <c r="P1138" i="3"/>
  <c r="Q1138" i="3"/>
  <c r="R1138" i="3"/>
  <c r="S1138" i="3"/>
  <c r="T1138" i="3"/>
  <c r="U1138" i="3"/>
  <c r="V1138" i="3"/>
  <c r="W1138" i="3"/>
  <c r="X1138" i="3"/>
  <c r="Y1138" i="3"/>
  <c r="Z1138" i="3"/>
  <c r="AA1138" i="3"/>
  <c r="D1139" i="3"/>
  <c r="E1139" i="3"/>
  <c r="F1139" i="3"/>
  <c r="G1139" i="3"/>
  <c r="H1139" i="3"/>
  <c r="I1139" i="3"/>
  <c r="J1139" i="3"/>
  <c r="K1139" i="3"/>
  <c r="L1139" i="3"/>
  <c r="M1139" i="3"/>
  <c r="N1139" i="3"/>
  <c r="O1139" i="3"/>
  <c r="P1139" i="3"/>
  <c r="Q1139" i="3"/>
  <c r="R1139" i="3"/>
  <c r="S1139" i="3"/>
  <c r="T1139" i="3"/>
  <c r="U1139" i="3"/>
  <c r="V1139" i="3"/>
  <c r="W1139" i="3"/>
  <c r="X1139" i="3"/>
  <c r="Y1139" i="3"/>
  <c r="Z1139" i="3"/>
  <c r="AA1139" i="3"/>
  <c r="D1140" i="3"/>
  <c r="E1140" i="3"/>
  <c r="F1140" i="3"/>
  <c r="G1140" i="3"/>
  <c r="H1140" i="3"/>
  <c r="I1140" i="3"/>
  <c r="J1140" i="3"/>
  <c r="K1140" i="3"/>
  <c r="L1140" i="3"/>
  <c r="M1140" i="3"/>
  <c r="N1140" i="3"/>
  <c r="O1140" i="3"/>
  <c r="P1140" i="3"/>
  <c r="Q1140" i="3"/>
  <c r="R1140" i="3"/>
  <c r="S1140" i="3"/>
  <c r="T1140" i="3"/>
  <c r="U1140" i="3"/>
  <c r="V1140" i="3"/>
  <c r="W1140" i="3"/>
  <c r="X1140" i="3"/>
  <c r="Y1140" i="3"/>
  <c r="Z1140" i="3"/>
  <c r="AA1140" i="3"/>
  <c r="D1141" i="3"/>
  <c r="E1141" i="3"/>
  <c r="F1141" i="3"/>
  <c r="G1141" i="3"/>
  <c r="H1141" i="3"/>
  <c r="I1141" i="3"/>
  <c r="J1141" i="3"/>
  <c r="K1141" i="3"/>
  <c r="L1141" i="3"/>
  <c r="M1141" i="3"/>
  <c r="N1141" i="3"/>
  <c r="O1141" i="3"/>
  <c r="P1141" i="3"/>
  <c r="Q1141" i="3"/>
  <c r="R1141" i="3"/>
  <c r="S1141" i="3"/>
  <c r="T1141" i="3"/>
  <c r="U1141" i="3"/>
  <c r="V1141" i="3"/>
  <c r="W1141" i="3"/>
  <c r="X1141" i="3"/>
  <c r="Y1141" i="3"/>
  <c r="Z1141" i="3"/>
  <c r="AA1141" i="3"/>
  <c r="D1142" i="3"/>
  <c r="E1142" i="3"/>
  <c r="F1142" i="3"/>
  <c r="G1142" i="3"/>
  <c r="H1142" i="3"/>
  <c r="I1142" i="3"/>
  <c r="J1142" i="3"/>
  <c r="K1142" i="3"/>
  <c r="L1142" i="3"/>
  <c r="M1142" i="3"/>
  <c r="N1142" i="3"/>
  <c r="O1142" i="3"/>
  <c r="P1142" i="3"/>
  <c r="Q1142" i="3"/>
  <c r="R1142" i="3"/>
  <c r="S1142" i="3"/>
  <c r="T1142" i="3"/>
  <c r="U1142" i="3"/>
  <c r="V1142" i="3"/>
  <c r="W1142" i="3"/>
  <c r="X1142" i="3"/>
  <c r="Y1142" i="3"/>
  <c r="Z1142" i="3"/>
  <c r="AA1142" i="3"/>
  <c r="D1143" i="3"/>
  <c r="E1143" i="3"/>
  <c r="F1143" i="3"/>
  <c r="G1143" i="3"/>
  <c r="H1143" i="3"/>
  <c r="I1143" i="3"/>
  <c r="J1143" i="3"/>
  <c r="K1143" i="3"/>
  <c r="L1143" i="3"/>
  <c r="M1143" i="3"/>
  <c r="N1143" i="3"/>
  <c r="O1143" i="3"/>
  <c r="P1143" i="3"/>
  <c r="Q1143" i="3"/>
  <c r="R1143" i="3"/>
  <c r="S1143" i="3"/>
  <c r="T1143" i="3"/>
  <c r="U1143" i="3"/>
  <c r="V1143" i="3"/>
  <c r="W1143" i="3"/>
  <c r="X1143" i="3"/>
  <c r="Y1143" i="3"/>
  <c r="Z1143" i="3"/>
  <c r="AA1143" i="3"/>
  <c r="D1144" i="3"/>
  <c r="E1144" i="3"/>
  <c r="F1144" i="3"/>
  <c r="G1144" i="3"/>
  <c r="H1144" i="3"/>
  <c r="I1144" i="3"/>
  <c r="J1144" i="3"/>
  <c r="K1144" i="3"/>
  <c r="L1144" i="3"/>
  <c r="M1144" i="3"/>
  <c r="N1144" i="3"/>
  <c r="O1144" i="3"/>
  <c r="P1144" i="3"/>
  <c r="Q1144" i="3"/>
  <c r="R1144" i="3"/>
  <c r="S1144" i="3"/>
  <c r="T1144" i="3"/>
  <c r="U1144" i="3"/>
  <c r="V1144" i="3"/>
  <c r="W1144" i="3"/>
  <c r="X1144" i="3"/>
  <c r="Y1144" i="3"/>
  <c r="Z1144" i="3"/>
  <c r="AA1144" i="3"/>
  <c r="D1145" i="3"/>
  <c r="E1145" i="3"/>
  <c r="F1145" i="3"/>
  <c r="G1145" i="3"/>
  <c r="H1145" i="3"/>
  <c r="I1145" i="3"/>
  <c r="J1145" i="3"/>
  <c r="K1145" i="3"/>
  <c r="L1145" i="3"/>
  <c r="M1145" i="3"/>
  <c r="N1145" i="3"/>
  <c r="O1145" i="3"/>
  <c r="P1145" i="3"/>
  <c r="Q1145" i="3"/>
  <c r="R1145" i="3"/>
  <c r="S1145" i="3"/>
  <c r="T1145" i="3"/>
  <c r="U1145" i="3"/>
  <c r="V1145" i="3"/>
  <c r="W1145" i="3"/>
  <c r="X1145" i="3"/>
  <c r="Y1145" i="3"/>
  <c r="Z1145" i="3"/>
  <c r="AA1145" i="3"/>
  <c r="D1146" i="3"/>
  <c r="E1146" i="3"/>
  <c r="F1146" i="3"/>
  <c r="G1146" i="3"/>
  <c r="H1146" i="3"/>
  <c r="I1146" i="3"/>
  <c r="J1146" i="3"/>
  <c r="K1146" i="3"/>
  <c r="L1146" i="3"/>
  <c r="M1146" i="3"/>
  <c r="N1146" i="3"/>
  <c r="O1146" i="3"/>
  <c r="P1146" i="3"/>
  <c r="Q1146" i="3"/>
  <c r="R1146" i="3"/>
  <c r="S1146" i="3"/>
  <c r="T1146" i="3"/>
  <c r="U1146" i="3"/>
  <c r="V1146" i="3"/>
  <c r="W1146" i="3"/>
  <c r="X1146" i="3"/>
  <c r="Y1146" i="3"/>
  <c r="Z1146" i="3"/>
  <c r="AA1146" i="3"/>
  <c r="D1147" i="3"/>
  <c r="E1147" i="3"/>
  <c r="F1147" i="3"/>
  <c r="G1147" i="3"/>
  <c r="H1147" i="3"/>
  <c r="I1147" i="3"/>
  <c r="J1147" i="3"/>
  <c r="K1147" i="3"/>
  <c r="L1147" i="3"/>
  <c r="M1147" i="3"/>
  <c r="N1147" i="3"/>
  <c r="O1147" i="3"/>
  <c r="P1147" i="3"/>
  <c r="Q1147" i="3"/>
  <c r="R1147" i="3"/>
  <c r="S1147" i="3"/>
  <c r="T1147" i="3"/>
  <c r="U1147" i="3"/>
  <c r="V1147" i="3"/>
  <c r="W1147" i="3"/>
  <c r="X1147" i="3"/>
  <c r="Y1147" i="3"/>
  <c r="Z1147" i="3"/>
  <c r="AA1147" i="3"/>
  <c r="D1148" i="3"/>
  <c r="E1148" i="3"/>
  <c r="F1148" i="3"/>
  <c r="G1148" i="3"/>
  <c r="H1148" i="3"/>
  <c r="I1148" i="3"/>
  <c r="J1148" i="3"/>
  <c r="K1148" i="3"/>
  <c r="L1148" i="3"/>
  <c r="M1148" i="3"/>
  <c r="N1148" i="3"/>
  <c r="O1148" i="3"/>
  <c r="P1148" i="3"/>
  <c r="Q1148" i="3"/>
  <c r="R1148" i="3"/>
  <c r="S1148" i="3"/>
  <c r="T1148" i="3"/>
  <c r="U1148" i="3"/>
  <c r="V1148" i="3"/>
  <c r="W1148" i="3"/>
  <c r="X1148" i="3"/>
  <c r="Y1148" i="3"/>
  <c r="Z1148" i="3"/>
  <c r="AA1148" i="3"/>
  <c r="D1149" i="3"/>
  <c r="E1149" i="3"/>
  <c r="F1149" i="3"/>
  <c r="G1149" i="3"/>
  <c r="H1149" i="3"/>
  <c r="I1149" i="3"/>
  <c r="J1149" i="3"/>
  <c r="K1149" i="3"/>
  <c r="L1149" i="3"/>
  <c r="M1149" i="3"/>
  <c r="N1149" i="3"/>
  <c r="O1149" i="3"/>
  <c r="P1149" i="3"/>
  <c r="Q1149" i="3"/>
  <c r="R1149" i="3"/>
  <c r="S1149" i="3"/>
  <c r="T1149" i="3"/>
  <c r="U1149" i="3"/>
  <c r="V1149" i="3"/>
  <c r="W1149" i="3"/>
  <c r="X1149" i="3"/>
  <c r="Y1149" i="3"/>
  <c r="Z1149" i="3"/>
  <c r="AA1149" i="3"/>
  <c r="D1150" i="3"/>
  <c r="E1150" i="3"/>
  <c r="F1150" i="3"/>
  <c r="G1150" i="3"/>
  <c r="H1150" i="3"/>
  <c r="I1150" i="3"/>
  <c r="J1150" i="3"/>
  <c r="K1150" i="3"/>
  <c r="L1150" i="3"/>
  <c r="M1150" i="3"/>
  <c r="N1150" i="3"/>
  <c r="O1150" i="3"/>
  <c r="P1150" i="3"/>
  <c r="Q1150" i="3"/>
  <c r="R1150" i="3"/>
  <c r="S1150" i="3"/>
  <c r="T1150" i="3"/>
  <c r="U1150" i="3"/>
  <c r="V1150" i="3"/>
  <c r="W1150" i="3"/>
  <c r="X1150" i="3"/>
  <c r="Y1150" i="3"/>
  <c r="Z1150" i="3"/>
  <c r="AA1150" i="3"/>
  <c r="D1151" i="3"/>
  <c r="E1151" i="3"/>
  <c r="F1151" i="3"/>
  <c r="G1151" i="3"/>
  <c r="H1151" i="3"/>
  <c r="I1151" i="3"/>
  <c r="J1151" i="3"/>
  <c r="K1151" i="3"/>
  <c r="L1151" i="3"/>
  <c r="M1151" i="3"/>
  <c r="N1151" i="3"/>
  <c r="O1151" i="3"/>
  <c r="P1151" i="3"/>
  <c r="Q1151" i="3"/>
  <c r="R1151" i="3"/>
  <c r="S1151" i="3"/>
  <c r="T1151" i="3"/>
  <c r="U1151" i="3"/>
  <c r="V1151" i="3"/>
  <c r="W1151" i="3"/>
  <c r="X1151" i="3"/>
  <c r="Y1151" i="3"/>
  <c r="Z1151" i="3"/>
  <c r="AA1151" i="3"/>
  <c r="D1152" i="3"/>
  <c r="E1152" i="3"/>
  <c r="F1152" i="3"/>
  <c r="G1152" i="3"/>
  <c r="H1152" i="3"/>
  <c r="I1152" i="3"/>
  <c r="J1152" i="3"/>
  <c r="K1152" i="3"/>
  <c r="L1152" i="3"/>
  <c r="M1152" i="3"/>
  <c r="N1152" i="3"/>
  <c r="O1152" i="3"/>
  <c r="P1152" i="3"/>
  <c r="Q1152" i="3"/>
  <c r="R1152" i="3"/>
  <c r="S1152" i="3"/>
  <c r="T1152" i="3"/>
  <c r="U1152" i="3"/>
  <c r="V1152" i="3"/>
  <c r="W1152" i="3"/>
  <c r="X1152" i="3"/>
  <c r="Y1152" i="3"/>
  <c r="Z1152" i="3"/>
  <c r="AA1152" i="3"/>
  <c r="D1153" i="3"/>
  <c r="E1153" i="3"/>
  <c r="F1153" i="3"/>
  <c r="G1153" i="3"/>
  <c r="H1153" i="3"/>
  <c r="I1153" i="3"/>
  <c r="J1153" i="3"/>
  <c r="K1153" i="3"/>
  <c r="L1153" i="3"/>
  <c r="M1153" i="3"/>
  <c r="N1153" i="3"/>
  <c r="O1153" i="3"/>
  <c r="P1153" i="3"/>
  <c r="Q1153" i="3"/>
  <c r="R1153" i="3"/>
  <c r="S1153" i="3"/>
  <c r="T1153" i="3"/>
  <c r="U1153" i="3"/>
  <c r="V1153" i="3"/>
  <c r="W1153" i="3"/>
  <c r="X1153" i="3"/>
  <c r="Y1153" i="3"/>
  <c r="Z1153" i="3"/>
  <c r="AA1153" i="3"/>
  <c r="D1154" i="3"/>
  <c r="E1154" i="3"/>
  <c r="F1154" i="3"/>
  <c r="G1154" i="3"/>
  <c r="H1154" i="3"/>
  <c r="I1154" i="3"/>
  <c r="J1154" i="3"/>
  <c r="K1154" i="3"/>
  <c r="L1154" i="3"/>
  <c r="M1154" i="3"/>
  <c r="N1154" i="3"/>
  <c r="O1154" i="3"/>
  <c r="P1154" i="3"/>
  <c r="Q1154" i="3"/>
  <c r="R1154" i="3"/>
  <c r="S1154" i="3"/>
  <c r="T1154" i="3"/>
  <c r="U1154" i="3"/>
  <c r="V1154" i="3"/>
  <c r="W1154" i="3"/>
  <c r="X1154" i="3"/>
  <c r="Y1154" i="3"/>
  <c r="Z1154" i="3"/>
  <c r="AA1154" i="3"/>
  <c r="D1155" i="3"/>
  <c r="E1155" i="3"/>
  <c r="F1155" i="3"/>
  <c r="G1155" i="3"/>
  <c r="H1155" i="3"/>
  <c r="I1155" i="3"/>
  <c r="J1155" i="3"/>
  <c r="K1155" i="3"/>
  <c r="L1155" i="3"/>
  <c r="M1155" i="3"/>
  <c r="N1155" i="3"/>
  <c r="O1155" i="3"/>
  <c r="P1155" i="3"/>
  <c r="Q1155" i="3"/>
  <c r="R1155" i="3"/>
  <c r="S1155" i="3"/>
  <c r="T1155" i="3"/>
  <c r="U1155" i="3"/>
  <c r="V1155" i="3"/>
  <c r="W1155" i="3"/>
  <c r="X1155" i="3"/>
  <c r="Y1155" i="3"/>
  <c r="Z1155" i="3"/>
  <c r="AA1155" i="3"/>
  <c r="D1156" i="3"/>
  <c r="E1156" i="3"/>
  <c r="F1156" i="3"/>
  <c r="G1156" i="3"/>
  <c r="H1156" i="3"/>
  <c r="I1156" i="3"/>
  <c r="J1156" i="3"/>
  <c r="K1156" i="3"/>
  <c r="L1156" i="3"/>
  <c r="M1156" i="3"/>
  <c r="N1156" i="3"/>
  <c r="O1156" i="3"/>
  <c r="P1156" i="3"/>
  <c r="Q1156" i="3"/>
  <c r="R1156" i="3"/>
  <c r="S1156" i="3"/>
  <c r="T1156" i="3"/>
  <c r="U1156" i="3"/>
  <c r="V1156" i="3"/>
  <c r="W1156" i="3"/>
  <c r="X1156" i="3"/>
  <c r="Y1156" i="3"/>
  <c r="Z1156" i="3"/>
  <c r="AA1156" i="3"/>
  <c r="D1157" i="3"/>
  <c r="E1157" i="3"/>
  <c r="F1157" i="3"/>
  <c r="G1157" i="3"/>
  <c r="H1157" i="3"/>
  <c r="I1157" i="3"/>
  <c r="J1157" i="3"/>
  <c r="K1157" i="3"/>
  <c r="L1157" i="3"/>
  <c r="M1157" i="3"/>
  <c r="N1157" i="3"/>
  <c r="O1157" i="3"/>
  <c r="P1157" i="3"/>
  <c r="Q1157" i="3"/>
  <c r="R1157" i="3"/>
  <c r="S1157" i="3"/>
  <c r="T1157" i="3"/>
  <c r="U1157" i="3"/>
  <c r="V1157" i="3"/>
  <c r="W1157" i="3"/>
  <c r="X1157" i="3"/>
  <c r="Y1157" i="3"/>
  <c r="Z1157" i="3"/>
  <c r="AA1157" i="3"/>
  <c r="D1158" i="3"/>
  <c r="E1158" i="3"/>
  <c r="F1158" i="3"/>
  <c r="G1158" i="3"/>
  <c r="H1158" i="3"/>
  <c r="I1158" i="3"/>
  <c r="J1158" i="3"/>
  <c r="K1158" i="3"/>
  <c r="L1158" i="3"/>
  <c r="M1158" i="3"/>
  <c r="N1158" i="3"/>
  <c r="O1158" i="3"/>
  <c r="P1158" i="3"/>
  <c r="Q1158" i="3"/>
  <c r="R1158" i="3"/>
  <c r="S1158" i="3"/>
  <c r="T1158" i="3"/>
  <c r="U1158" i="3"/>
  <c r="V1158" i="3"/>
  <c r="W1158" i="3"/>
  <c r="X1158" i="3"/>
  <c r="Y1158" i="3"/>
  <c r="Z1158" i="3"/>
  <c r="AA1158" i="3"/>
  <c r="D1159" i="3"/>
  <c r="E1159" i="3"/>
  <c r="F1159" i="3"/>
  <c r="G1159" i="3"/>
  <c r="H1159" i="3"/>
  <c r="I1159" i="3"/>
  <c r="J1159" i="3"/>
  <c r="K1159" i="3"/>
  <c r="L1159" i="3"/>
  <c r="M1159" i="3"/>
  <c r="N1159" i="3"/>
  <c r="O1159" i="3"/>
  <c r="P1159" i="3"/>
  <c r="Q1159" i="3"/>
  <c r="R1159" i="3"/>
  <c r="S1159" i="3"/>
  <c r="T1159" i="3"/>
  <c r="U1159" i="3"/>
  <c r="V1159" i="3"/>
  <c r="W1159" i="3"/>
  <c r="X1159" i="3"/>
  <c r="Y1159" i="3"/>
  <c r="Z1159" i="3"/>
  <c r="AA1159" i="3"/>
  <c r="D1160" i="3"/>
  <c r="E1160" i="3"/>
  <c r="F1160" i="3"/>
  <c r="G1160" i="3"/>
  <c r="H1160" i="3"/>
  <c r="I1160" i="3"/>
  <c r="J1160" i="3"/>
  <c r="K1160" i="3"/>
  <c r="L1160" i="3"/>
  <c r="M1160" i="3"/>
  <c r="N1160" i="3"/>
  <c r="O1160" i="3"/>
  <c r="P1160" i="3"/>
  <c r="Q1160" i="3"/>
  <c r="R1160" i="3"/>
  <c r="S1160" i="3"/>
  <c r="T1160" i="3"/>
  <c r="U1160" i="3"/>
  <c r="V1160" i="3"/>
  <c r="W1160" i="3"/>
  <c r="X1160" i="3"/>
  <c r="Y1160" i="3"/>
  <c r="Z1160" i="3"/>
  <c r="AA1160" i="3"/>
  <c r="D1161" i="3"/>
  <c r="E1161" i="3"/>
  <c r="F1161" i="3"/>
  <c r="G1161" i="3"/>
  <c r="H1161" i="3"/>
  <c r="I1161" i="3"/>
  <c r="J1161" i="3"/>
  <c r="K1161" i="3"/>
  <c r="L1161" i="3"/>
  <c r="M1161" i="3"/>
  <c r="N1161" i="3"/>
  <c r="O1161" i="3"/>
  <c r="P1161" i="3"/>
  <c r="Q1161" i="3"/>
  <c r="R1161" i="3"/>
  <c r="S1161" i="3"/>
  <c r="T1161" i="3"/>
  <c r="U1161" i="3"/>
  <c r="V1161" i="3"/>
  <c r="W1161" i="3"/>
  <c r="X1161" i="3"/>
  <c r="Y1161" i="3"/>
  <c r="Z1161" i="3"/>
  <c r="AA1161" i="3"/>
  <c r="D1162" i="3"/>
  <c r="E1162" i="3"/>
  <c r="F1162" i="3"/>
  <c r="G1162" i="3"/>
  <c r="H1162" i="3"/>
  <c r="I1162" i="3"/>
  <c r="J1162" i="3"/>
  <c r="K1162" i="3"/>
  <c r="L1162" i="3"/>
  <c r="M1162" i="3"/>
  <c r="N1162" i="3"/>
  <c r="O1162" i="3"/>
  <c r="P1162" i="3"/>
  <c r="Q1162" i="3"/>
  <c r="R1162" i="3"/>
  <c r="S1162" i="3"/>
  <c r="T1162" i="3"/>
  <c r="U1162" i="3"/>
  <c r="V1162" i="3"/>
  <c r="W1162" i="3"/>
  <c r="X1162" i="3"/>
  <c r="Y1162" i="3"/>
  <c r="Z1162" i="3"/>
  <c r="AA1162" i="3"/>
  <c r="D1163" i="3"/>
  <c r="E1163" i="3"/>
  <c r="F1163" i="3"/>
  <c r="G1163" i="3"/>
  <c r="H1163" i="3"/>
  <c r="I1163" i="3"/>
  <c r="J1163" i="3"/>
  <c r="K1163" i="3"/>
  <c r="L1163" i="3"/>
  <c r="M1163" i="3"/>
  <c r="N1163" i="3"/>
  <c r="O1163" i="3"/>
  <c r="P1163" i="3"/>
  <c r="Q1163" i="3"/>
  <c r="R1163" i="3"/>
  <c r="S1163" i="3"/>
  <c r="T1163" i="3"/>
  <c r="U1163" i="3"/>
  <c r="V1163" i="3"/>
  <c r="W1163" i="3"/>
  <c r="X1163" i="3"/>
  <c r="Y1163" i="3"/>
  <c r="Z1163" i="3"/>
  <c r="AA1163" i="3"/>
  <c r="D1164" i="3"/>
  <c r="E1164" i="3"/>
  <c r="F1164" i="3"/>
  <c r="G1164" i="3"/>
  <c r="H1164" i="3"/>
  <c r="I1164" i="3"/>
  <c r="J1164" i="3"/>
  <c r="K1164" i="3"/>
  <c r="L1164" i="3"/>
  <c r="M1164" i="3"/>
  <c r="N1164" i="3"/>
  <c r="O1164" i="3"/>
  <c r="P1164" i="3"/>
  <c r="Q1164" i="3"/>
  <c r="R1164" i="3"/>
  <c r="S1164" i="3"/>
  <c r="T1164" i="3"/>
  <c r="U1164" i="3"/>
  <c r="V1164" i="3"/>
  <c r="W1164" i="3"/>
  <c r="X1164" i="3"/>
  <c r="Y1164" i="3"/>
  <c r="Z1164" i="3"/>
  <c r="AA1164" i="3"/>
  <c r="D1165" i="3"/>
  <c r="E1165" i="3"/>
  <c r="F1165" i="3"/>
  <c r="G1165" i="3"/>
  <c r="H1165" i="3"/>
  <c r="I1165" i="3"/>
  <c r="J1165" i="3"/>
  <c r="K1165" i="3"/>
  <c r="L1165" i="3"/>
  <c r="M1165" i="3"/>
  <c r="N1165" i="3"/>
  <c r="O1165" i="3"/>
  <c r="P1165" i="3"/>
  <c r="Q1165" i="3"/>
  <c r="R1165" i="3"/>
  <c r="S1165" i="3"/>
  <c r="T1165" i="3"/>
  <c r="U1165" i="3"/>
  <c r="V1165" i="3"/>
  <c r="W1165" i="3"/>
  <c r="X1165" i="3"/>
  <c r="Y1165" i="3"/>
  <c r="Z1165" i="3"/>
  <c r="AA1165" i="3"/>
  <c r="D1166" i="3"/>
  <c r="E1166" i="3"/>
  <c r="F1166" i="3"/>
  <c r="G1166" i="3"/>
  <c r="H1166" i="3"/>
  <c r="I1166" i="3"/>
  <c r="J1166" i="3"/>
  <c r="K1166" i="3"/>
  <c r="L1166" i="3"/>
  <c r="M1166" i="3"/>
  <c r="N1166" i="3"/>
  <c r="O1166" i="3"/>
  <c r="P1166" i="3"/>
  <c r="Q1166" i="3"/>
  <c r="R1166" i="3"/>
  <c r="S1166" i="3"/>
  <c r="T1166" i="3"/>
  <c r="U1166" i="3"/>
  <c r="V1166" i="3"/>
  <c r="W1166" i="3"/>
  <c r="X1166" i="3"/>
  <c r="Y1166" i="3"/>
  <c r="Z1166" i="3"/>
  <c r="AA1166" i="3"/>
  <c r="D1167" i="3"/>
  <c r="E1167" i="3"/>
  <c r="F1167" i="3"/>
  <c r="G1167" i="3"/>
  <c r="H1167" i="3"/>
  <c r="I1167" i="3"/>
  <c r="J1167" i="3"/>
  <c r="K1167" i="3"/>
  <c r="L1167" i="3"/>
  <c r="M1167" i="3"/>
  <c r="N1167" i="3"/>
  <c r="O1167" i="3"/>
  <c r="P1167" i="3"/>
  <c r="Q1167" i="3"/>
  <c r="R1167" i="3"/>
  <c r="S1167" i="3"/>
  <c r="T1167" i="3"/>
  <c r="U1167" i="3"/>
  <c r="V1167" i="3"/>
  <c r="W1167" i="3"/>
  <c r="X1167" i="3"/>
  <c r="Y1167" i="3"/>
  <c r="Z1167" i="3"/>
  <c r="AA1167" i="3"/>
  <c r="D1168" i="3"/>
  <c r="E1168" i="3"/>
  <c r="F1168" i="3"/>
  <c r="G1168" i="3"/>
  <c r="H1168" i="3"/>
  <c r="I1168" i="3"/>
  <c r="J1168" i="3"/>
  <c r="K1168" i="3"/>
  <c r="L1168" i="3"/>
  <c r="M1168" i="3"/>
  <c r="N1168" i="3"/>
  <c r="O1168" i="3"/>
  <c r="P1168" i="3"/>
  <c r="Q1168" i="3"/>
  <c r="R1168" i="3"/>
  <c r="S1168" i="3"/>
  <c r="T1168" i="3"/>
  <c r="U1168" i="3"/>
  <c r="V1168" i="3"/>
  <c r="W1168" i="3"/>
  <c r="X1168" i="3"/>
  <c r="Y1168" i="3"/>
  <c r="Z1168" i="3"/>
  <c r="AA1168" i="3"/>
  <c r="D1169" i="3"/>
  <c r="E1169" i="3"/>
  <c r="F1169" i="3"/>
  <c r="G1169" i="3"/>
  <c r="H1169" i="3"/>
  <c r="I1169" i="3"/>
  <c r="J1169" i="3"/>
  <c r="K1169" i="3"/>
  <c r="L1169" i="3"/>
  <c r="M1169" i="3"/>
  <c r="N1169" i="3"/>
  <c r="O1169" i="3"/>
  <c r="P1169" i="3"/>
  <c r="Q1169" i="3"/>
  <c r="R1169" i="3"/>
  <c r="S1169" i="3"/>
  <c r="T1169" i="3"/>
  <c r="U1169" i="3"/>
  <c r="V1169" i="3"/>
  <c r="W1169" i="3"/>
  <c r="X1169" i="3"/>
  <c r="Y1169" i="3"/>
  <c r="Z1169" i="3"/>
  <c r="AA1169" i="3"/>
  <c r="D1170" i="3"/>
  <c r="E1170" i="3"/>
  <c r="F1170" i="3"/>
  <c r="G1170" i="3"/>
  <c r="H1170" i="3"/>
  <c r="I1170" i="3"/>
  <c r="J1170" i="3"/>
  <c r="K1170" i="3"/>
  <c r="L1170" i="3"/>
  <c r="M1170" i="3"/>
  <c r="N1170" i="3"/>
  <c r="O1170" i="3"/>
  <c r="P1170" i="3"/>
  <c r="Q1170" i="3"/>
  <c r="R1170" i="3"/>
  <c r="S1170" i="3"/>
  <c r="T1170" i="3"/>
  <c r="U1170" i="3"/>
  <c r="V1170" i="3"/>
  <c r="W1170" i="3"/>
  <c r="X1170" i="3"/>
  <c r="Y1170" i="3"/>
  <c r="Z1170" i="3"/>
  <c r="AA1170" i="3"/>
  <c r="D1171" i="3"/>
  <c r="E1171" i="3"/>
  <c r="F1171" i="3"/>
  <c r="G1171" i="3"/>
  <c r="H1171" i="3"/>
  <c r="I1171" i="3"/>
  <c r="J1171" i="3"/>
  <c r="K1171" i="3"/>
  <c r="L1171" i="3"/>
  <c r="M1171" i="3"/>
  <c r="N1171" i="3"/>
  <c r="O1171" i="3"/>
  <c r="P1171" i="3"/>
  <c r="Q1171" i="3"/>
  <c r="R1171" i="3"/>
  <c r="S1171" i="3"/>
  <c r="T1171" i="3"/>
  <c r="U1171" i="3"/>
  <c r="V1171" i="3"/>
  <c r="W1171" i="3"/>
  <c r="X1171" i="3"/>
  <c r="Y1171" i="3"/>
  <c r="Z1171" i="3"/>
  <c r="AA1171" i="3"/>
  <c r="D1172" i="3"/>
  <c r="E1172" i="3"/>
  <c r="F1172" i="3"/>
  <c r="G1172" i="3"/>
  <c r="H1172" i="3"/>
  <c r="I1172" i="3"/>
  <c r="J1172" i="3"/>
  <c r="K1172" i="3"/>
  <c r="L1172" i="3"/>
  <c r="M1172" i="3"/>
  <c r="N1172" i="3"/>
  <c r="O1172" i="3"/>
  <c r="P1172" i="3"/>
  <c r="Q1172" i="3"/>
  <c r="R1172" i="3"/>
  <c r="S1172" i="3"/>
  <c r="T1172" i="3"/>
  <c r="U1172" i="3"/>
  <c r="V1172" i="3"/>
  <c r="W1172" i="3"/>
  <c r="X1172" i="3"/>
  <c r="Y1172" i="3"/>
  <c r="Z1172" i="3"/>
  <c r="AA1172" i="3"/>
  <c r="D1173" i="3"/>
  <c r="E1173" i="3"/>
  <c r="F1173" i="3"/>
  <c r="G1173" i="3"/>
  <c r="H1173" i="3"/>
  <c r="I1173" i="3"/>
  <c r="J1173" i="3"/>
  <c r="K1173" i="3"/>
  <c r="L1173" i="3"/>
  <c r="M1173" i="3"/>
  <c r="N1173" i="3"/>
  <c r="O1173" i="3"/>
  <c r="P1173" i="3"/>
  <c r="Q1173" i="3"/>
  <c r="R1173" i="3"/>
  <c r="S1173" i="3"/>
  <c r="T1173" i="3"/>
  <c r="U1173" i="3"/>
  <c r="V1173" i="3"/>
  <c r="W1173" i="3"/>
  <c r="X1173" i="3"/>
  <c r="Y1173" i="3"/>
  <c r="Z1173" i="3"/>
  <c r="AA1173" i="3"/>
  <c r="D1174" i="3"/>
  <c r="E1174" i="3"/>
  <c r="F1174" i="3"/>
  <c r="G1174" i="3"/>
  <c r="H1174" i="3"/>
  <c r="I1174" i="3"/>
  <c r="J1174" i="3"/>
  <c r="K1174" i="3"/>
  <c r="L1174" i="3"/>
  <c r="M1174" i="3"/>
  <c r="N1174" i="3"/>
  <c r="O1174" i="3"/>
  <c r="P1174" i="3"/>
  <c r="Q1174" i="3"/>
  <c r="R1174" i="3"/>
  <c r="S1174" i="3"/>
  <c r="T1174" i="3"/>
  <c r="U1174" i="3"/>
  <c r="V1174" i="3"/>
  <c r="W1174" i="3"/>
  <c r="X1174" i="3"/>
  <c r="Y1174" i="3"/>
  <c r="Z1174" i="3"/>
  <c r="AA1174" i="3"/>
  <c r="D1175" i="3"/>
  <c r="E1175" i="3"/>
  <c r="F1175" i="3"/>
  <c r="G1175" i="3"/>
  <c r="H1175" i="3"/>
  <c r="I1175" i="3"/>
  <c r="J1175" i="3"/>
  <c r="K1175" i="3"/>
  <c r="L1175" i="3"/>
  <c r="M1175" i="3"/>
  <c r="N1175" i="3"/>
  <c r="O1175" i="3"/>
  <c r="P1175" i="3"/>
  <c r="Q1175" i="3"/>
  <c r="R1175" i="3"/>
  <c r="S1175" i="3"/>
  <c r="T1175" i="3"/>
  <c r="U1175" i="3"/>
  <c r="V1175" i="3"/>
  <c r="W1175" i="3"/>
  <c r="X1175" i="3"/>
  <c r="Y1175" i="3"/>
  <c r="Z1175" i="3"/>
  <c r="AA1175" i="3"/>
  <c r="D1176" i="3"/>
  <c r="E1176" i="3"/>
  <c r="F1176" i="3"/>
  <c r="G1176" i="3"/>
  <c r="H1176" i="3"/>
  <c r="I1176" i="3"/>
  <c r="J1176" i="3"/>
  <c r="K1176" i="3"/>
  <c r="L1176" i="3"/>
  <c r="M1176" i="3"/>
  <c r="N1176" i="3"/>
  <c r="O1176" i="3"/>
  <c r="P1176" i="3"/>
  <c r="Q1176" i="3"/>
  <c r="R1176" i="3"/>
  <c r="S1176" i="3"/>
  <c r="T1176" i="3"/>
  <c r="U1176" i="3"/>
  <c r="V1176" i="3"/>
  <c r="W1176" i="3"/>
  <c r="X1176" i="3"/>
  <c r="Y1176" i="3"/>
  <c r="Z1176" i="3"/>
  <c r="AA1176" i="3"/>
  <c r="D1177" i="3"/>
  <c r="E1177" i="3"/>
  <c r="F1177" i="3"/>
  <c r="G1177" i="3"/>
  <c r="H1177" i="3"/>
  <c r="I1177" i="3"/>
  <c r="J1177" i="3"/>
  <c r="K1177" i="3"/>
  <c r="L1177" i="3"/>
  <c r="M1177" i="3"/>
  <c r="N1177" i="3"/>
  <c r="O1177" i="3"/>
  <c r="P1177" i="3"/>
  <c r="Q1177" i="3"/>
  <c r="R1177" i="3"/>
  <c r="S1177" i="3"/>
  <c r="T1177" i="3"/>
  <c r="U1177" i="3"/>
  <c r="V1177" i="3"/>
  <c r="W1177" i="3"/>
  <c r="X1177" i="3"/>
  <c r="Y1177" i="3"/>
  <c r="Z1177" i="3"/>
  <c r="AA1177" i="3"/>
  <c r="D1178" i="3"/>
  <c r="E1178" i="3"/>
  <c r="F1178" i="3"/>
  <c r="G1178" i="3"/>
  <c r="H1178" i="3"/>
  <c r="I1178" i="3"/>
  <c r="J1178" i="3"/>
  <c r="K1178" i="3"/>
  <c r="L1178" i="3"/>
  <c r="M1178" i="3"/>
  <c r="N1178" i="3"/>
  <c r="O1178" i="3"/>
  <c r="P1178" i="3"/>
  <c r="Q1178" i="3"/>
  <c r="R1178" i="3"/>
  <c r="S1178" i="3"/>
  <c r="T1178" i="3"/>
  <c r="U1178" i="3"/>
  <c r="V1178" i="3"/>
  <c r="W1178" i="3"/>
  <c r="X1178" i="3"/>
  <c r="Y1178" i="3"/>
  <c r="Z1178" i="3"/>
  <c r="AA1178" i="3"/>
  <c r="D1179" i="3"/>
  <c r="E1179" i="3"/>
  <c r="F1179" i="3"/>
  <c r="G1179" i="3"/>
  <c r="H1179" i="3"/>
  <c r="I1179" i="3"/>
  <c r="J1179" i="3"/>
  <c r="K1179" i="3"/>
  <c r="L1179" i="3"/>
  <c r="M1179" i="3"/>
  <c r="N1179" i="3"/>
  <c r="O1179" i="3"/>
  <c r="P1179" i="3"/>
  <c r="Q1179" i="3"/>
  <c r="R1179" i="3"/>
  <c r="S1179" i="3"/>
  <c r="T1179" i="3"/>
  <c r="U1179" i="3"/>
  <c r="V1179" i="3"/>
  <c r="W1179" i="3"/>
  <c r="X1179" i="3"/>
  <c r="Y1179" i="3"/>
  <c r="Z1179" i="3"/>
  <c r="AA1179" i="3"/>
  <c r="D1180" i="3"/>
  <c r="E1180" i="3"/>
  <c r="F1180" i="3"/>
  <c r="G1180" i="3"/>
  <c r="H1180" i="3"/>
  <c r="I1180" i="3"/>
  <c r="J1180" i="3"/>
  <c r="K1180" i="3"/>
  <c r="L1180" i="3"/>
  <c r="M1180" i="3"/>
  <c r="N1180" i="3"/>
  <c r="O1180" i="3"/>
  <c r="P1180" i="3"/>
  <c r="Q1180" i="3"/>
  <c r="R1180" i="3"/>
  <c r="S1180" i="3"/>
  <c r="T1180" i="3"/>
  <c r="U1180" i="3"/>
  <c r="V1180" i="3"/>
  <c r="W1180" i="3"/>
  <c r="X1180" i="3"/>
  <c r="Y1180" i="3"/>
  <c r="Z1180" i="3"/>
  <c r="AA1180" i="3"/>
  <c r="D1181" i="3"/>
  <c r="E1181" i="3"/>
  <c r="F1181" i="3"/>
  <c r="G1181" i="3"/>
  <c r="H1181" i="3"/>
  <c r="I1181" i="3"/>
  <c r="J1181" i="3"/>
  <c r="K1181" i="3"/>
  <c r="L1181" i="3"/>
  <c r="M1181" i="3"/>
  <c r="N1181" i="3"/>
  <c r="O1181" i="3"/>
  <c r="P1181" i="3"/>
  <c r="Q1181" i="3"/>
  <c r="R1181" i="3"/>
  <c r="S1181" i="3"/>
  <c r="T1181" i="3"/>
  <c r="U1181" i="3"/>
  <c r="V1181" i="3"/>
  <c r="W1181" i="3"/>
  <c r="X1181" i="3"/>
  <c r="Y1181" i="3"/>
  <c r="Z1181" i="3"/>
  <c r="AA1181" i="3"/>
  <c r="D1182" i="3"/>
  <c r="E1182" i="3"/>
  <c r="F1182" i="3"/>
  <c r="G1182" i="3"/>
  <c r="H1182" i="3"/>
  <c r="I1182" i="3"/>
  <c r="J1182" i="3"/>
  <c r="K1182" i="3"/>
  <c r="L1182" i="3"/>
  <c r="M1182" i="3"/>
  <c r="N1182" i="3"/>
  <c r="O1182" i="3"/>
  <c r="P1182" i="3"/>
  <c r="Q1182" i="3"/>
  <c r="R1182" i="3"/>
  <c r="S1182" i="3"/>
  <c r="T1182" i="3"/>
  <c r="U1182" i="3"/>
  <c r="V1182" i="3"/>
  <c r="W1182" i="3"/>
  <c r="X1182" i="3"/>
  <c r="Y1182" i="3"/>
  <c r="Z1182" i="3"/>
  <c r="AA1182" i="3"/>
  <c r="D1183" i="3"/>
  <c r="E1183" i="3"/>
  <c r="F1183" i="3"/>
  <c r="G1183" i="3"/>
  <c r="H1183" i="3"/>
  <c r="I1183" i="3"/>
  <c r="J1183" i="3"/>
  <c r="K1183" i="3"/>
  <c r="L1183" i="3"/>
  <c r="M1183" i="3"/>
  <c r="N1183" i="3"/>
  <c r="O1183" i="3"/>
  <c r="P1183" i="3"/>
  <c r="Q1183" i="3"/>
  <c r="R1183" i="3"/>
  <c r="S1183" i="3"/>
  <c r="T1183" i="3"/>
  <c r="U1183" i="3"/>
  <c r="V1183" i="3"/>
  <c r="W1183" i="3"/>
  <c r="X1183" i="3"/>
  <c r="Y1183" i="3"/>
  <c r="Z1183" i="3"/>
  <c r="AA1183" i="3"/>
  <c r="D1184" i="3"/>
  <c r="E1184" i="3"/>
  <c r="F1184" i="3"/>
  <c r="G1184" i="3"/>
  <c r="H1184" i="3"/>
  <c r="I1184" i="3"/>
  <c r="J1184" i="3"/>
  <c r="K1184" i="3"/>
  <c r="L1184" i="3"/>
  <c r="M1184" i="3"/>
  <c r="N1184" i="3"/>
  <c r="O1184" i="3"/>
  <c r="P1184" i="3"/>
  <c r="Q1184" i="3"/>
  <c r="R1184" i="3"/>
  <c r="S1184" i="3"/>
  <c r="T1184" i="3"/>
  <c r="U1184" i="3"/>
  <c r="V1184" i="3"/>
  <c r="W1184" i="3"/>
  <c r="X1184" i="3"/>
  <c r="Y1184" i="3"/>
  <c r="Z1184" i="3"/>
  <c r="AA1184" i="3"/>
  <c r="D1185" i="3"/>
  <c r="E1185" i="3"/>
  <c r="F1185" i="3"/>
  <c r="G1185" i="3"/>
  <c r="H1185" i="3"/>
  <c r="I1185" i="3"/>
  <c r="J1185" i="3"/>
  <c r="K1185" i="3"/>
  <c r="L1185" i="3"/>
  <c r="M1185" i="3"/>
  <c r="N1185" i="3"/>
  <c r="O1185" i="3"/>
  <c r="P1185" i="3"/>
  <c r="Q1185" i="3"/>
  <c r="R1185" i="3"/>
  <c r="S1185" i="3"/>
  <c r="T1185" i="3"/>
  <c r="U1185" i="3"/>
  <c r="V1185" i="3"/>
  <c r="W1185" i="3"/>
  <c r="X1185" i="3"/>
  <c r="Y1185" i="3"/>
  <c r="Z1185" i="3"/>
  <c r="AA1185" i="3"/>
  <c r="D1186" i="3"/>
  <c r="E1186" i="3"/>
  <c r="F1186" i="3"/>
  <c r="G1186" i="3"/>
  <c r="H1186" i="3"/>
  <c r="I1186" i="3"/>
  <c r="J1186" i="3"/>
  <c r="K1186" i="3"/>
  <c r="L1186" i="3"/>
  <c r="M1186" i="3"/>
  <c r="N1186" i="3"/>
  <c r="O1186" i="3"/>
  <c r="P1186" i="3"/>
  <c r="Q1186" i="3"/>
  <c r="R1186" i="3"/>
  <c r="S1186" i="3"/>
  <c r="T1186" i="3"/>
  <c r="U1186" i="3"/>
  <c r="V1186" i="3"/>
  <c r="W1186" i="3"/>
  <c r="X1186" i="3"/>
  <c r="Y1186" i="3"/>
  <c r="Z1186" i="3"/>
  <c r="AA1186" i="3"/>
  <c r="D1187" i="3"/>
  <c r="E1187" i="3"/>
  <c r="F1187" i="3"/>
  <c r="G1187" i="3"/>
  <c r="H1187" i="3"/>
  <c r="I1187" i="3"/>
  <c r="J1187" i="3"/>
  <c r="K1187" i="3"/>
  <c r="L1187" i="3"/>
  <c r="M1187" i="3"/>
  <c r="N1187" i="3"/>
  <c r="O1187" i="3"/>
  <c r="P1187" i="3"/>
  <c r="Q1187" i="3"/>
  <c r="R1187" i="3"/>
  <c r="S1187" i="3"/>
  <c r="T1187" i="3"/>
  <c r="U1187" i="3"/>
  <c r="V1187" i="3"/>
  <c r="W1187" i="3"/>
  <c r="X1187" i="3"/>
  <c r="Y1187" i="3"/>
  <c r="Z1187" i="3"/>
  <c r="AA1187" i="3"/>
  <c r="D1188" i="3"/>
  <c r="E1188" i="3"/>
  <c r="F1188" i="3"/>
  <c r="G1188" i="3"/>
  <c r="H1188" i="3"/>
  <c r="I1188" i="3"/>
  <c r="J1188" i="3"/>
  <c r="K1188" i="3"/>
  <c r="L1188" i="3"/>
  <c r="M1188" i="3"/>
  <c r="N1188" i="3"/>
  <c r="O1188" i="3"/>
  <c r="P1188" i="3"/>
  <c r="Q1188" i="3"/>
  <c r="R1188" i="3"/>
  <c r="S1188" i="3"/>
  <c r="T1188" i="3"/>
  <c r="U1188" i="3"/>
  <c r="V1188" i="3"/>
  <c r="W1188" i="3"/>
  <c r="X1188" i="3"/>
  <c r="Y1188" i="3"/>
  <c r="Z1188" i="3"/>
  <c r="AA1188" i="3"/>
  <c r="D1189" i="3"/>
  <c r="E1189" i="3"/>
  <c r="F1189" i="3"/>
  <c r="G1189" i="3"/>
  <c r="H1189" i="3"/>
  <c r="I1189" i="3"/>
  <c r="J1189" i="3"/>
  <c r="K1189" i="3"/>
  <c r="L1189" i="3"/>
  <c r="M1189" i="3"/>
  <c r="N1189" i="3"/>
  <c r="O1189" i="3"/>
  <c r="P1189" i="3"/>
  <c r="Q1189" i="3"/>
  <c r="R1189" i="3"/>
  <c r="S1189" i="3"/>
  <c r="T1189" i="3"/>
  <c r="U1189" i="3"/>
  <c r="V1189" i="3"/>
  <c r="W1189" i="3"/>
  <c r="X1189" i="3"/>
  <c r="Y1189" i="3"/>
  <c r="Z1189" i="3"/>
  <c r="AA1189" i="3"/>
  <c r="D1190" i="3"/>
  <c r="E1190" i="3"/>
  <c r="F1190" i="3"/>
  <c r="G1190" i="3"/>
  <c r="H1190" i="3"/>
  <c r="I1190" i="3"/>
  <c r="J1190" i="3"/>
  <c r="K1190" i="3"/>
  <c r="L1190" i="3"/>
  <c r="M1190" i="3"/>
  <c r="N1190" i="3"/>
  <c r="O1190" i="3"/>
  <c r="P1190" i="3"/>
  <c r="Q1190" i="3"/>
  <c r="R1190" i="3"/>
  <c r="S1190" i="3"/>
  <c r="T1190" i="3"/>
  <c r="U1190" i="3"/>
  <c r="V1190" i="3"/>
  <c r="W1190" i="3"/>
  <c r="X1190" i="3"/>
  <c r="Y1190" i="3"/>
  <c r="Z1190" i="3"/>
  <c r="AA1190" i="3"/>
  <c r="D1191" i="3"/>
  <c r="E1191" i="3"/>
  <c r="F1191" i="3"/>
  <c r="G1191" i="3"/>
  <c r="H1191" i="3"/>
  <c r="I1191" i="3"/>
  <c r="J1191" i="3"/>
  <c r="K1191" i="3"/>
  <c r="L1191" i="3"/>
  <c r="M1191" i="3"/>
  <c r="N1191" i="3"/>
  <c r="O1191" i="3"/>
  <c r="P1191" i="3"/>
  <c r="Q1191" i="3"/>
  <c r="R1191" i="3"/>
  <c r="S1191" i="3"/>
  <c r="T1191" i="3"/>
  <c r="U1191" i="3"/>
  <c r="V1191" i="3"/>
  <c r="W1191" i="3"/>
  <c r="X1191" i="3"/>
  <c r="Y1191" i="3"/>
  <c r="Z1191" i="3"/>
  <c r="AA1191" i="3"/>
  <c r="D1192" i="3"/>
  <c r="E1192" i="3"/>
  <c r="F1192" i="3"/>
  <c r="G1192" i="3"/>
  <c r="H1192" i="3"/>
  <c r="I1192" i="3"/>
  <c r="J1192" i="3"/>
  <c r="K1192" i="3"/>
  <c r="L1192" i="3"/>
  <c r="M1192" i="3"/>
  <c r="N1192" i="3"/>
  <c r="O1192" i="3"/>
  <c r="P1192" i="3"/>
  <c r="Q1192" i="3"/>
  <c r="R1192" i="3"/>
  <c r="S1192" i="3"/>
  <c r="T1192" i="3"/>
  <c r="U1192" i="3"/>
  <c r="V1192" i="3"/>
  <c r="W1192" i="3"/>
  <c r="X1192" i="3"/>
  <c r="Y1192" i="3"/>
  <c r="Z1192" i="3"/>
  <c r="AA1192" i="3"/>
  <c r="D1193" i="3"/>
  <c r="E1193" i="3"/>
  <c r="F1193" i="3"/>
  <c r="G1193" i="3"/>
  <c r="H1193" i="3"/>
  <c r="I1193" i="3"/>
  <c r="J1193" i="3"/>
  <c r="K1193" i="3"/>
  <c r="L1193" i="3"/>
  <c r="M1193" i="3"/>
  <c r="N1193" i="3"/>
  <c r="O1193" i="3"/>
  <c r="P1193" i="3"/>
  <c r="Q1193" i="3"/>
  <c r="R1193" i="3"/>
  <c r="S1193" i="3"/>
  <c r="T1193" i="3"/>
  <c r="U1193" i="3"/>
  <c r="V1193" i="3"/>
  <c r="W1193" i="3"/>
  <c r="X1193" i="3"/>
  <c r="Y1193" i="3"/>
  <c r="Z1193" i="3"/>
  <c r="AA1193" i="3"/>
  <c r="D1194" i="3"/>
  <c r="E1194" i="3"/>
  <c r="F1194" i="3"/>
  <c r="G1194" i="3"/>
  <c r="H1194" i="3"/>
  <c r="I1194" i="3"/>
  <c r="J1194" i="3"/>
  <c r="K1194" i="3"/>
  <c r="L1194" i="3"/>
  <c r="M1194" i="3"/>
  <c r="N1194" i="3"/>
  <c r="O1194" i="3"/>
  <c r="P1194" i="3"/>
  <c r="Q1194" i="3"/>
  <c r="R1194" i="3"/>
  <c r="S1194" i="3"/>
  <c r="T1194" i="3"/>
  <c r="U1194" i="3"/>
  <c r="V1194" i="3"/>
  <c r="W1194" i="3"/>
  <c r="X1194" i="3"/>
  <c r="Y1194" i="3"/>
  <c r="Z1194" i="3"/>
  <c r="AA1194" i="3"/>
  <c r="D1195" i="3"/>
  <c r="E1195" i="3"/>
  <c r="F1195" i="3"/>
  <c r="G1195" i="3"/>
  <c r="H1195" i="3"/>
  <c r="I1195" i="3"/>
  <c r="J1195" i="3"/>
  <c r="K1195" i="3"/>
  <c r="L1195" i="3"/>
  <c r="M1195" i="3"/>
  <c r="N1195" i="3"/>
  <c r="O1195" i="3"/>
  <c r="P1195" i="3"/>
  <c r="Q1195" i="3"/>
  <c r="R1195" i="3"/>
  <c r="S1195" i="3"/>
  <c r="T1195" i="3"/>
  <c r="U1195" i="3"/>
  <c r="V1195" i="3"/>
  <c r="W1195" i="3"/>
  <c r="X1195" i="3"/>
  <c r="Y1195" i="3"/>
  <c r="Z1195" i="3"/>
  <c r="AA1195" i="3"/>
  <c r="D1196" i="3"/>
  <c r="E1196" i="3"/>
  <c r="F1196" i="3"/>
  <c r="G1196" i="3"/>
  <c r="H1196" i="3"/>
  <c r="I1196" i="3"/>
  <c r="J1196" i="3"/>
  <c r="K1196" i="3"/>
  <c r="L1196" i="3"/>
  <c r="M1196" i="3"/>
  <c r="N1196" i="3"/>
  <c r="O1196" i="3"/>
  <c r="P1196" i="3"/>
  <c r="Q1196" i="3"/>
  <c r="R1196" i="3"/>
  <c r="S1196" i="3"/>
  <c r="T1196" i="3"/>
  <c r="U1196" i="3"/>
  <c r="V1196" i="3"/>
  <c r="W1196" i="3"/>
  <c r="X1196" i="3"/>
  <c r="Y1196" i="3"/>
  <c r="Z1196" i="3"/>
  <c r="AA1196" i="3"/>
  <c r="D1197" i="3"/>
  <c r="E1197" i="3"/>
  <c r="F1197" i="3"/>
  <c r="G1197" i="3"/>
  <c r="H1197" i="3"/>
  <c r="I1197" i="3"/>
  <c r="J1197" i="3"/>
  <c r="K1197" i="3"/>
  <c r="L1197" i="3"/>
  <c r="M1197" i="3"/>
  <c r="N1197" i="3"/>
  <c r="O1197" i="3"/>
  <c r="P1197" i="3"/>
  <c r="Q1197" i="3"/>
  <c r="R1197" i="3"/>
  <c r="S1197" i="3"/>
  <c r="T1197" i="3"/>
  <c r="U1197" i="3"/>
  <c r="V1197" i="3"/>
  <c r="W1197" i="3"/>
  <c r="X1197" i="3"/>
  <c r="Y1197" i="3"/>
  <c r="Z1197" i="3"/>
  <c r="AA1197" i="3"/>
  <c r="D1198" i="3"/>
  <c r="E1198" i="3"/>
  <c r="F1198" i="3"/>
  <c r="G1198" i="3"/>
  <c r="H1198" i="3"/>
  <c r="I1198" i="3"/>
  <c r="J1198" i="3"/>
  <c r="K1198" i="3"/>
  <c r="L1198" i="3"/>
  <c r="M1198" i="3"/>
  <c r="N1198" i="3"/>
  <c r="O1198" i="3"/>
  <c r="P1198" i="3"/>
  <c r="Q1198" i="3"/>
  <c r="R1198" i="3"/>
  <c r="S1198" i="3"/>
  <c r="T1198" i="3"/>
  <c r="U1198" i="3"/>
  <c r="V1198" i="3"/>
  <c r="W1198" i="3"/>
  <c r="X1198" i="3"/>
  <c r="Y1198" i="3"/>
  <c r="Z1198" i="3"/>
  <c r="AA1198" i="3"/>
  <c r="D1199" i="3"/>
  <c r="E1199" i="3"/>
  <c r="F1199" i="3"/>
  <c r="G1199" i="3"/>
  <c r="H1199" i="3"/>
  <c r="I1199" i="3"/>
  <c r="J1199" i="3"/>
  <c r="K1199" i="3"/>
  <c r="L1199" i="3"/>
  <c r="M1199" i="3"/>
  <c r="N1199" i="3"/>
  <c r="O1199" i="3"/>
  <c r="P1199" i="3"/>
  <c r="Q1199" i="3"/>
  <c r="R1199" i="3"/>
  <c r="S1199" i="3"/>
  <c r="T1199" i="3"/>
  <c r="U1199" i="3"/>
  <c r="V1199" i="3"/>
  <c r="W1199" i="3"/>
  <c r="X1199" i="3"/>
  <c r="Y1199" i="3"/>
  <c r="Z1199" i="3"/>
  <c r="AA1199" i="3"/>
  <c r="D1200" i="3"/>
  <c r="E1200" i="3"/>
  <c r="F1200" i="3"/>
  <c r="G1200" i="3"/>
  <c r="H1200" i="3"/>
  <c r="I1200" i="3"/>
  <c r="J1200" i="3"/>
  <c r="K1200" i="3"/>
  <c r="L1200" i="3"/>
  <c r="M1200" i="3"/>
  <c r="N1200" i="3"/>
  <c r="O1200" i="3"/>
  <c r="P1200" i="3"/>
  <c r="Q1200" i="3"/>
  <c r="R1200" i="3"/>
  <c r="S1200" i="3"/>
  <c r="T1200" i="3"/>
  <c r="U1200" i="3"/>
  <c r="V1200" i="3"/>
  <c r="W1200" i="3"/>
  <c r="X1200" i="3"/>
  <c r="Y1200" i="3"/>
  <c r="Z1200" i="3"/>
  <c r="AA1200" i="3"/>
  <c r="D1201" i="3"/>
  <c r="E1201" i="3"/>
  <c r="F1201" i="3"/>
  <c r="G1201" i="3"/>
  <c r="H1201" i="3"/>
  <c r="I1201" i="3"/>
  <c r="J1201" i="3"/>
  <c r="K1201" i="3"/>
  <c r="L1201" i="3"/>
  <c r="M1201" i="3"/>
  <c r="N1201" i="3"/>
  <c r="O1201" i="3"/>
  <c r="P1201" i="3"/>
  <c r="Q1201" i="3"/>
  <c r="R1201" i="3"/>
  <c r="S1201" i="3"/>
  <c r="T1201" i="3"/>
  <c r="U1201" i="3"/>
  <c r="V1201" i="3"/>
  <c r="W1201" i="3"/>
  <c r="X1201" i="3"/>
  <c r="Y1201" i="3"/>
  <c r="Z1201" i="3"/>
  <c r="AA1201" i="3"/>
  <c r="D1202" i="3"/>
  <c r="E1202" i="3"/>
  <c r="F1202" i="3"/>
  <c r="G1202" i="3"/>
  <c r="H1202" i="3"/>
  <c r="I1202" i="3"/>
  <c r="J1202" i="3"/>
  <c r="K1202" i="3"/>
  <c r="L1202" i="3"/>
  <c r="M1202" i="3"/>
  <c r="N1202" i="3"/>
  <c r="O1202" i="3"/>
  <c r="P1202" i="3"/>
  <c r="Q1202" i="3"/>
  <c r="R1202" i="3"/>
  <c r="S1202" i="3"/>
  <c r="T1202" i="3"/>
  <c r="U1202" i="3"/>
  <c r="V1202" i="3"/>
  <c r="W1202" i="3"/>
  <c r="X1202" i="3"/>
  <c r="Y1202" i="3"/>
  <c r="Z1202" i="3"/>
  <c r="AA1202" i="3"/>
  <c r="D1203" i="3"/>
  <c r="E1203" i="3"/>
  <c r="F1203" i="3"/>
  <c r="G1203" i="3"/>
  <c r="H1203" i="3"/>
  <c r="I1203" i="3"/>
  <c r="J1203" i="3"/>
  <c r="K1203" i="3"/>
  <c r="L1203" i="3"/>
  <c r="M1203" i="3"/>
  <c r="N1203" i="3"/>
  <c r="O1203" i="3"/>
  <c r="P1203" i="3"/>
  <c r="Q1203" i="3"/>
  <c r="R1203" i="3"/>
  <c r="S1203" i="3"/>
  <c r="T1203" i="3"/>
  <c r="U1203" i="3"/>
  <c r="V1203" i="3"/>
  <c r="W1203" i="3"/>
  <c r="X1203" i="3"/>
  <c r="Y1203" i="3"/>
  <c r="Z1203" i="3"/>
  <c r="AA1203" i="3"/>
  <c r="D1204" i="3"/>
  <c r="E1204" i="3"/>
  <c r="F1204" i="3"/>
  <c r="G1204" i="3"/>
  <c r="H1204" i="3"/>
  <c r="I1204" i="3"/>
  <c r="J1204" i="3"/>
  <c r="K1204" i="3"/>
  <c r="L1204" i="3"/>
  <c r="M1204" i="3"/>
  <c r="N1204" i="3"/>
  <c r="O1204" i="3"/>
  <c r="P1204" i="3"/>
  <c r="Q1204" i="3"/>
  <c r="R1204" i="3"/>
  <c r="S1204" i="3"/>
  <c r="T1204" i="3"/>
  <c r="U1204" i="3"/>
  <c r="V1204" i="3"/>
  <c r="W1204" i="3"/>
  <c r="X1204" i="3"/>
  <c r="Y1204" i="3"/>
  <c r="Z1204" i="3"/>
  <c r="AA1204" i="3"/>
  <c r="D1205" i="3"/>
  <c r="E1205" i="3"/>
  <c r="F1205" i="3"/>
  <c r="G1205" i="3"/>
  <c r="H1205" i="3"/>
  <c r="I1205" i="3"/>
  <c r="J1205" i="3"/>
  <c r="K1205" i="3"/>
  <c r="L1205" i="3"/>
  <c r="M1205" i="3"/>
  <c r="N1205" i="3"/>
  <c r="O1205" i="3"/>
  <c r="P1205" i="3"/>
  <c r="Q1205" i="3"/>
  <c r="R1205" i="3"/>
  <c r="S1205" i="3"/>
  <c r="T1205" i="3"/>
  <c r="U1205" i="3"/>
  <c r="V1205" i="3"/>
  <c r="W1205" i="3"/>
  <c r="X1205" i="3"/>
  <c r="Y1205" i="3"/>
  <c r="Z1205" i="3"/>
  <c r="AA1205" i="3"/>
  <c r="D1206" i="3"/>
  <c r="E1206" i="3"/>
  <c r="F1206" i="3"/>
  <c r="G1206" i="3"/>
  <c r="H1206" i="3"/>
  <c r="I1206" i="3"/>
  <c r="J1206" i="3"/>
  <c r="K1206" i="3"/>
  <c r="L1206" i="3"/>
  <c r="M1206" i="3"/>
  <c r="N1206" i="3"/>
  <c r="O1206" i="3"/>
  <c r="P1206" i="3"/>
  <c r="Q1206" i="3"/>
  <c r="R1206" i="3"/>
  <c r="S1206" i="3"/>
  <c r="T1206" i="3"/>
  <c r="U1206" i="3"/>
  <c r="V1206" i="3"/>
  <c r="W1206" i="3"/>
  <c r="X1206" i="3"/>
  <c r="Y1206" i="3"/>
  <c r="Z1206" i="3"/>
  <c r="AA1206" i="3"/>
  <c r="D1207" i="3"/>
  <c r="E1207" i="3"/>
  <c r="F1207" i="3"/>
  <c r="G1207" i="3"/>
  <c r="H1207" i="3"/>
  <c r="I1207" i="3"/>
  <c r="J1207" i="3"/>
  <c r="K1207" i="3"/>
  <c r="L1207" i="3"/>
  <c r="M1207" i="3"/>
  <c r="N1207" i="3"/>
  <c r="O1207" i="3"/>
  <c r="P1207" i="3"/>
  <c r="Q1207" i="3"/>
  <c r="R1207" i="3"/>
  <c r="S1207" i="3"/>
  <c r="T1207" i="3"/>
  <c r="U1207" i="3"/>
  <c r="V1207" i="3"/>
  <c r="W1207" i="3"/>
  <c r="X1207" i="3"/>
  <c r="Y1207" i="3"/>
  <c r="Z1207" i="3"/>
  <c r="AA1207" i="3"/>
  <c r="D1208" i="3"/>
  <c r="E1208" i="3"/>
  <c r="F1208" i="3"/>
  <c r="G1208" i="3"/>
  <c r="H1208" i="3"/>
  <c r="I1208" i="3"/>
  <c r="J1208" i="3"/>
  <c r="K1208" i="3"/>
  <c r="L1208" i="3"/>
  <c r="M1208" i="3"/>
  <c r="N1208" i="3"/>
  <c r="O1208" i="3"/>
  <c r="P1208" i="3"/>
  <c r="Q1208" i="3"/>
  <c r="R1208" i="3"/>
  <c r="S1208" i="3"/>
  <c r="T1208" i="3"/>
  <c r="U1208" i="3"/>
  <c r="V1208" i="3"/>
  <c r="W1208" i="3"/>
  <c r="X1208" i="3"/>
  <c r="Y1208" i="3"/>
  <c r="Z1208" i="3"/>
  <c r="AA1208" i="3"/>
  <c r="D1209" i="3"/>
  <c r="E1209" i="3"/>
  <c r="F1209" i="3"/>
  <c r="G1209" i="3"/>
  <c r="H1209" i="3"/>
  <c r="I1209" i="3"/>
  <c r="J1209" i="3"/>
  <c r="K1209" i="3"/>
  <c r="L1209" i="3"/>
  <c r="M1209" i="3"/>
  <c r="N1209" i="3"/>
  <c r="O1209" i="3"/>
  <c r="P1209" i="3"/>
  <c r="Q1209" i="3"/>
  <c r="R1209" i="3"/>
  <c r="S1209" i="3"/>
  <c r="T1209" i="3"/>
  <c r="U1209" i="3"/>
  <c r="V1209" i="3"/>
  <c r="W1209" i="3"/>
  <c r="X1209" i="3"/>
  <c r="Y1209" i="3"/>
  <c r="Z1209" i="3"/>
  <c r="AA1209" i="3"/>
  <c r="D1210" i="3"/>
  <c r="E1210" i="3"/>
  <c r="F1210" i="3"/>
  <c r="G1210" i="3"/>
  <c r="H1210" i="3"/>
  <c r="I1210" i="3"/>
  <c r="J1210" i="3"/>
  <c r="K1210" i="3"/>
  <c r="L1210" i="3"/>
  <c r="M1210" i="3"/>
  <c r="N1210" i="3"/>
  <c r="O1210" i="3"/>
  <c r="P1210" i="3"/>
  <c r="Q1210" i="3"/>
  <c r="R1210" i="3"/>
  <c r="S1210" i="3"/>
  <c r="T1210" i="3"/>
  <c r="U1210" i="3"/>
  <c r="V1210" i="3"/>
  <c r="W1210" i="3"/>
  <c r="X1210" i="3"/>
  <c r="Y1210" i="3"/>
  <c r="Z1210" i="3"/>
  <c r="AA1210" i="3"/>
  <c r="D1211" i="3"/>
  <c r="E1211" i="3"/>
  <c r="F1211" i="3"/>
  <c r="G1211" i="3"/>
  <c r="H1211" i="3"/>
  <c r="I1211" i="3"/>
  <c r="J1211" i="3"/>
  <c r="K1211" i="3"/>
  <c r="L1211" i="3"/>
  <c r="M1211" i="3"/>
  <c r="N1211" i="3"/>
  <c r="O1211" i="3"/>
  <c r="P1211" i="3"/>
  <c r="Q1211" i="3"/>
  <c r="R1211" i="3"/>
  <c r="S1211" i="3"/>
  <c r="T1211" i="3"/>
  <c r="U1211" i="3"/>
  <c r="V1211" i="3"/>
  <c r="W1211" i="3"/>
  <c r="X1211" i="3"/>
  <c r="Y1211" i="3"/>
  <c r="Z1211" i="3"/>
  <c r="AA1211" i="3"/>
  <c r="D1212" i="3"/>
  <c r="E1212" i="3"/>
  <c r="F1212" i="3"/>
  <c r="G1212" i="3"/>
  <c r="H1212" i="3"/>
  <c r="I1212" i="3"/>
  <c r="J1212" i="3"/>
  <c r="K1212" i="3"/>
  <c r="L1212" i="3"/>
  <c r="M1212" i="3"/>
  <c r="N1212" i="3"/>
  <c r="O1212" i="3"/>
  <c r="P1212" i="3"/>
  <c r="Q1212" i="3"/>
  <c r="R1212" i="3"/>
  <c r="S1212" i="3"/>
  <c r="T1212" i="3"/>
  <c r="U1212" i="3"/>
  <c r="V1212" i="3"/>
  <c r="W1212" i="3"/>
  <c r="X1212" i="3"/>
  <c r="Y1212" i="3"/>
  <c r="Z1212" i="3"/>
  <c r="AA1212" i="3"/>
  <c r="D1213" i="3"/>
  <c r="E1213" i="3"/>
  <c r="F1213" i="3"/>
  <c r="G1213" i="3"/>
  <c r="H1213" i="3"/>
  <c r="I1213" i="3"/>
  <c r="J1213" i="3"/>
  <c r="K1213" i="3"/>
  <c r="L1213" i="3"/>
  <c r="M1213" i="3"/>
  <c r="N1213" i="3"/>
  <c r="O1213" i="3"/>
  <c r="P1213" i="3"/>
  <c r="Q1213" i="3"/>
  <c r="R1213" i="3"/>
  <c r="S1213" i="3"/>
  <c r="T1213" i="3"/>
  <c r="U1213" i="3"/>
  <c r="V1213" i="3"/>
  <c r="W1213" i="3"/>
  <c r="X1213" i="3"/>
  <c r="Y1213" i="3"/>
  <c r="Z1213" i="3"/>
  <c r="AA1213" i="3"/>
  <c r="D1214" i="3"/>
  <c r="E1214" i="3"/>
  <c r="F1214" i="3"/>
  <c r="G1214" i="3"/>
  <c r="H1214" i="3"/>
  <c r="I1214" i="3"/>
  <c r="J1214" i="3"/>
  <c r="K1214" i="3"/>
  <c r="L1214" i="3"/>
  <c r="M1214" i="3"/>
  <c r="N1214" i="3"/>
  <c r="O1214" i="3"/>
  <c r="P1214" i="3"/>
  <c r="Q1214" i="3"/>
  <c r="R1214" i="3"/>
  <c r="S1214" i="3"/>
  <c r="T1214" i="3"/>
  <c r="U1214" i="3"/>
  <c r="V1214" i="3"/>
  <c r="W1214" i="3"/>
  <c r="X1214" i="3"/>
  <c r="Y1214" i="3"/>
  <c r="Z1214" i="3"/>
  <c r="AA1214" i="3"/>
  <c r="D1215" i="3"/>
  <c r="E1215" i="3"/>
  <c r="F1215" i="3"/>
  <c r="G1215" i="3"/>
  <c r="H1215" i="3"/>
  <c r="I1215" i="3"/>
  <c r="J1215" i="3"/>
  <c r="K1215" i="3"/>
  <c r="L1215" i="3"/>
  <c r="M1215" i="3"/>
  <c r="N1215" i="3"/>
  <c r="O1215" i="3"/>
  <c r="P1215" i="3"/>
  <c r="Q1215" i="3"/>
  <c r="R1215" i="3"/>
  <c r="S1215" i="3"/>
  <c r="T1215" i="3"/>
  <c r="U1215" i="3"/>
  <c r="V1215" i="3"/>
  <c r="W1215" i="3"/>
  <c r="X1215" i="3"/>
  <c r="Y1215" i="3"/>
  <c r="Z1215" i="3"/>
  <c r="AA1215" i="3"/>
  <c r="D1216" i="3"/>
  <c r="E1216" i="3"/>
  <c r="F1216" i="3"/>
  <c r="G1216" i="3"/>
  <c r="H1216" i="3"/>
  <c r="I1216" i="3"/>
  <c r="J1216" i="3"/>
  <c r="K1216" i="3"/>
  <c r="L1216" i="3"/>
  <c r="M1216" i="3"/>
  <c r="N1216" i="3"/>
  <c r="O1216" i="3"/>
  <c r="P1216" i="3"/>
  <c r="Q1216" i="3"/>
  <c r="R1216" i="3"/>
  <c r="S1216" i="3"/>
  <c r="T1216" i="3"/>
  <c r="U1216" i="3"/>
  <c r="V1216" i="3"/>
  <c r="W1216" i="3"/>
  <c r="X1216" i="3"/>
  <c r="Y1216" i="3"/>
  <c r="Z1216" i="3"/>
  <c r="AA1216" i="3"/>
  <c r="D1217" i="3"/>
  <c r="E1217" i="3"/>
  <c r="F1217" i="3"/>
  <c r="G1217" i="3"/>
  <c r="H1217" i="3"/>
  <c r="I1217" i="3"/>
  <c r="J1217" i="3"/>
  <c r="K1217" i="3"/>
  <c r="L1217" i="3"/>
  <c r="M1217" i="3"/>
  <c r="N1217" i="3"/>
  <c r="O1217" i="3"/>
  <c r="P1217" i="3"/>
  <c r="Q1217" i="3"/>
  <c r="R1217" i="3"/>
  <c r="S1217" i="3"/>
  <c r="T1217" i="3"/>
  <c r="U1217" i="3"/>
  <c r="V1217" i="3"/>
  <c r="W1217" i="3"/>
  <c r="X1217" i="3"/>
  <c r="Y1217" i="3"/>
  <c r="Z1217" i="3"/>
  <c r="AA1217" i="3"/>
  <c r="D1218" i="3"/>
  <c r="E1218" i="3"/>
  <c r="F1218" i="3"/>
  <c r="G1218" i="3"/>
  <c r="H1218" i="3"/>
  <c r="I1218" i="3"/>
  <c r="J1218" i="3"/>
  <c r="K1218" i="3"/>
  <c r="L1218" i="3"/>
  <c r="M1218" i="3"/>
  <c r="N1218" i="3"/>
  <c r="O1218" i="3"/>
  <c r="P1218" i="3"/>
  <c r="Q1218" i="3"/>
  <c r="R1218" i="3"/>
  <c r="S1218" i="3"/>
  <c r="T1218" i="3"/>
  <c r="U1218" i="3"/>
  <c r="V1218" i="3"/>
  <c r="W1218" i="3"/>
  <c r="X1218" i="3"/>
  <c r="Y1218" i="3"/>
  <c r="Z1218" i="3"/>
  <c r="AA1218" i="3"/>
  <c r="D1219" i="3"/>
  <c r="E1219" i="3"/>
  <c r="F1219" i="3"/>
  <c r="G1219" i="3"/>
  <c r="H1219" i="3"/>
  <c r="I1219" i="3"/>
  <c r="J1219" i="3"/>
  <c r="K1219" i="3"/>
  <c r="L1219" i="3"/>
  <c r="M1219" i="3"/>
  <c r="N1219" i="3"/>
  <c r="O1219" i="3"/>
  <c r="P1219" i="3"/>
  <c r="Q1219" i="3"/>
  <c r="R1219" i="3"/>
  <c r="S1219" i="3"/>
  <c r="T1219" i="3"/>
  <c r="U1219" i="3"/>
  <c r="V1219" i="3"/>
  <c r="W1219" i="3"/>
  <c r="X1219" i="3"/>
  <c r="Y1219" i="3"/>
  <c r="Z1219" i="3"/>
  <c r="AA1219" i="3"/>
  <c r="D1220" i="3"/>
  <c r="E1220" i="3"/>
  <c r="F1220" i="3"/>
  <c r="G1220" i="3"/>
  <c r="H1220" i="3"/>
  <c r="I1220" i="3"/>
  <c r="J1220" i="3"/>
  <c r="K1220" i="3"/>
  <c r="L1220" i="3"/>
  <c r="M1220" i="3"/>
  <c r="N1220" i="3"/>
  <c r="O1220" i="3"/>
  <c r="P1220" i="3"/>
  <c r="Q1220" i="3"/>
  <c r="R1220" i="3"/>
  <c r="S1220" i="3"/>
  <c r="T1220" i="3"/>
  <c r="U1220" i="3"/>
  <c r="V1220" i="3"/>
  <c r="W1220" i="3"/>
  <c r="X1220" i="3"/>
  <c r="Y1220" i="3"/>
  <c r="Z1220" i="3"/>
  <c r="AA1220" i="3"/>
  <c r="D1221" i="3"/>
  <c r="E1221" i="3"/>
  <c r="F1221" i="3"/>
  <c r="G1221" i="3"/>
  <c r="H1221" i="3"/>
  <c r="I1221" i="3"/>
  <c r="J1221" i="3"/>
  <c r="K1221" i="3"/>
  <c r="L1221" i="3"/>
  <c r="M1221" i="3"/>
  <c r="N1221" i="3"/>
  <c r="O1221" i="3"/>
  <c r="P1221" i="3"/>
  <c r="Q1221" i="3"/>
  <c r="R1221" i="3"/>
  <c r="S1221" i="3"/>
  <c r="T1221" i="3"/>
  <c r="U1221" i="3"/>
  <c r="V1221" i="3"/>
  <c r="W1221" i="3"/>
  <c r="X1221" i="3"/>
  <c r="Y1221" i="3"/>
  <c r="Z1221" i="3"/>
  <c r="AA1221" i="3"/>
  <c r="D1222" i="3"/>
  <c r="E1222" i="3"/>
  <c r="F1222" i="3"/>
  <c r="G1222" i="3"/>
  <c r="H1222" i="3"/>
  <c r="I1222" i="3"/>
  <c r="J1222" i="3"/>
  <c r="K1222" i="3"/>
  <c r="L1222" i="3"/>
  <c r="M1222" i="3"/>
  <c r="N1222" i="3"/>
  <c r="O1222" i="3"/>
  <c r="P1222" i="3"/>
  <c r="Q1222" i="3"/>
  <c r="R1222" i="3"/>
  <c r="S1222" i="3"/>
  <c r="T1222" i="3"/>
  <c r="U1222" i="3"/>
  <c r="V1222" i="3"/>
  <c r="W1222" i="3"/>
  <c r="X1222" i="3"/>
  <c r="Y1222" i="3"/>
  <c r="Z1222" i="3"/>
  <c r="AA1222" i="3"/>
  <c r="D1223" i="3"/>
  <c r="E1223" i="3"/>
  <c r="F1223" i="3"/>
  <c r="G1223" i="3"/>
  <c r="H1223" i="3"/>
  <c r="I1223" i="3"/>
  <c r="J1223" i="3"/>
  <c r="K1223" i="3"/>
  <c r="L1223" i="3"/>
  <c r="M1223" i="3"/>
  <c r="N1223" i="3"/>
  <c r="O1223" i="3"/>
  <c r="P1223" i="3"/>
  <c r="Q1223" i="3"/>
  <c r="R1223" i="3"/>
  <c r="S1223" i="3"/>
  <c r="T1223" i="3"/>
  <c r="U1223" i="3"/>
  <c r="V1223" i="3"/>
  <c r="W1223" i="3"/>
  <c r="X1223" i="3"/>
  <c r="Y1223" i="3"/>
  <c r="Z1223" i="3"/>
  <c r="AA1223" i="3"/>
  <c r="D1224" i="3"/>
  <c r="E1224" i="3"/>
  <c r="F1224" i="3"/>
  <c r="G1224" i="3"/>
  <c r="H1224" i="3"/>
  <c r="I1224" i="3"/>
  <c r="J1224" i="3"/>
  <c r="K1224" i="3"/>
  <c r="L1224" i="3"/>
  <c r="M1224" i="3"/>
  <c r="N1224" i="3"/>
  <c r="O1224" i="3"/>
  <c r="P1224" i="3"/>
  <c r="Q1224" i="3"/>
  <c r="R1224" i="3"/>
  <c r="S1224" i="3"/>
  <c r="T1224" i="3"/>
  <c r="U1224" i="3"/>
  <c r="V1224" i="3"/>
  <c r="W1224" i="3"/>
  <c r="X1224" i="3"/>
  <c r="Y1224" i="3"/>
  <c r="Z1224" i="3"/>
  <c r="AA1224" i="3"/>
  <c r="D1225" i="3"/>
  <c r="E1225" i="3"/>
  <c r="F1225" i="3"/>
  <c r="G1225" i="3"/>
  <c r="H1225" i="3"/>
  <c r="I1225" i="3"/>
  <c r="J1225" i="3"/>
  <c r="K1225" i="3"/>
  <c r="L1225" i="3"/>
  <c r="M1225" i="3"/>
  <c r="N1225" i="3"/>
  <c r="O1225" i="3"/>
  <c r="P1225" i="3"/>
  <c r="Q1225" i="3"/>
  <c r="R1225" i="3"/>
  <c r="S1225" i="3"/>
  <c r="T1225" i="3"/>
  <c r="U1225" i="3"/>
  <c r="V1225" i="3"/>
  <c r="W1225" i="3"/>
  <c r="X1225" i="3"/>
  <c r="Y1225" i="3"/>
  <c r="Z1225" i="3"/>
  <c r="AA1225" i="3"/>
  <c r="D1226" i="3"/>
  <c r="E1226" i="3"/>
  <c r="F1226" i="3"/>
  <c r="G1226" i="3"/>
  <c r="H1226" i="3"/>
  <c r="I1226" i="3"/>
  <c r="J1226" i="3"/>
  <c r="K1226" i="3"/>
  <c r="L1226" i="3"/>
  <c r="M1226" i="3"/>
  <c r="N1226" i="3"/>
  <c r="O1226" i="3"/>
  <c r="P1226" i="3"/>
  <c r="Q1226" i="3"/>
  <c r="R1226" i="3"/>
  <c r="S1226" i="3"/>
  <c r="T1226" i="3"/>
  <c r="U1226" i="3"/>
  <c r="V1226" i="3"/>
  <c r="W1226" i="3"/>
  <c r="X1226" i="3"/>
  <c r="Y1226" i="3"/>
  <c r="Z1226" i="3"/>
  <c r="AA1226" i="3"/>
  <c r="D1227" i="3"/>
  <c r="E1227" i="3"/>
  <c r="F1227" i="3"/>
  <c r="G1227" i="3"/>
  <c r="H1227" i="3"/>
  <c r="I1227" i="3"/>
  <c r="J1227" i="3"/>
  <c r="K1227" i="3"/>
  <c r="L1227" i="3"/>
  <c r="M1227" i="3"/>
  <c r="N1227" i="3"/>
  <c r="O1227" i="3"/>
  <c r="P1227" i="3"/>
  <c r="Q1227" i="3"/>
  <c r="R1227" i="3"/>
  <c r="S1227" i="3"/>
  <c r="T1227" i="3"/>
  <c r="U1227" i="3"/>
  <c r="V1227" i="3"/>
  <c r="W1227" i="3"/>
  <c r="X1227" i="3"/>
  <c r="Y1227" i="3"/>
  <c r="Z1227" i="3"/>
  <c r="AA1227" i="3"/>
  <c r="D1228" i="3"/>
  <c r="E1228" i="3"/>
  <c r="F1228" i="3"/>
  <c r="G1228" i="3"/>
  <c r="H1228" i="3"/>
  <c r="I1228" i="3"/>
  <c r="J1228" i="3"/>
  <c r="K1228" i="3"/>
  <c r="L1228" i="3"/>
  <c r="M1228" i="3"/>
  <c r="N1228" i="3"/>
  <c r="O1228" i="3"/>
  <c r="P1228" i="3"/>
  <c r="Q1228" i="3"/>
  <c r="R1228" i="3"/>
  <c r="S1228" i="3"/>
  <c r="T1228" i="3"/>
  <c r="U1228" i="3"/>
  <c r="V1228" i="3"/>
  <c r="W1228" i="3"/>
  <c r="X1228" i="3"/>
  <c r="Y1228" i="3"/>
  <c r="Z1228" i="3"/>
  <c r="AA1228" i="3"/>
  <c r="D1229" i="3"/>
  <c r="E1229" i="3"/>
  <c r="F1229" i="3"/>
  <c r="G1229" i="3"/>
  <c r="H1229" i="3"/>
  <c r="I1229" i="3"/>
  <c r="J1229" i="3"/>
  <c r="K1229" i="3"/>
  <c r="L1229" i="3"/>
  <c r="M1229" i="3"/>
  <c r="N1229" i="3"/>
  <c r="O1229" i="3"/>
  <c r="P1229" i="3"/>
  <c r="Q1229" i="3"/>
  <c r="R1229" i="3"/>
  <c r="S1229" i="3"/>
  <c r="T1229" i="3"/>
  <c r="U1229" i="3"/>
  <c r="V1229" i="3"/>
  <c r="W1229" i="3"/>
  <c r="X1229" i="3"/>
  <c r="Y1229" i="3"/>
  <c r="Z1229" i="3"/>
  <c r="AA1229" i="3"/>
  <c r="D1230" i="3"/>
  <c r="E1230" i="3"/>
  <c r="F1230" i="3"/>
  <c r="G1230" i="3"/>
  <c r="H1230" i="3"/>
  <c r="I1230" i="3"/>
  <c r="J1230" i="3"/>
  <c r="K1230" i="3"/>
  <c r="L1230" i="3"/>
  <c r="M1230" i="3"/>
  <c r="N1230" i="3"/>
  <c r="O1230" i="3"/>
  <c r="P1230" i="3"/>
  <c r="Q1230" i="3"/>
  <c r="R1230" i="3"/>
  <c r="S1230" i="3"/>
  <c r="T1230" i="3"/>
  <c r="U1230" i="3"/>
  <c r="V1230" i="3"/>
  <c r="W1230" i="3"/>
  <c r="X1230" i="3"/>
  <c r="Y1230" i="3"/>
  <c r="Z1230" i="3"/>
  <c r="AA1230" i="3"/>
  <c r="D1231" i="3"/>
  <c r="E1231" i="3"/>
  <c r="F1231" i="3"/>
  <c r="G1231" i="3"/>
  <c r="H1231" i="3"/>
  <c r="I1231" i="3"/>
  <c r="J1231" i="3"/>
  <c r="K1231" i="3"/>
  <c r="L1231" i="3"/>
  <c r="M1231" i="3"/>
  <c r="N1231" i="3"/>
  <c r="O1231" i="3"/>
  <c r="P1231" i="3"/>
  <c r="Q1231" i="3"/>
  <c r="R1231" i="3"/>
  <c r="S1231" i="3"/>
  <c r="T1231" i="3"/>
  <c r="U1231" i="3"/>
  <c r="V1231" i="3"/>
  <c r="W1231" i="3"/>
  <c r="X1231" i="3"/>
  <c r="Y1231" i="3"/>
  <c r="Z1231" i="3"/>
  <c r="AA1231" i="3"/>
  <c r="D1232" i="3"/>
  <c r="E1232" i="3"/>
  <c r="F1232" i="3"/>
  <c r="G1232" i="3"/>
  <c r="H1232" i="3"/>
  <c r="I1232" i="3"/>
  <c r="J1232" i="3"/>
  <c r="K1232" i="3"/>
  <c r="L1232" i="3"/>
  <c r="M1232" i="3"/>
  <c r="N1232" i="3"/>
  <c r="O1232" i="3"/>
  <c r="P1232" i="3"/>
  <c r="Q1232" i="3"/>
  <c r="R1232" i="3"/>
  <c r="S1232" i="3"/>
  <c r="T1232" i="3"/>
  <c r="U1232" i="3"/>
  <c r="V1232" i="3"/>
  <c r="W1232" i="3"/>
  <c r="X1232" i="3"/>
  <c r="Y1232" i="3"/>
  <c r="Z1232" i="3"/>
  <c r="AA1232" i="3"/>
  <c r="D1233" i="3"/>
  <c r="E1233" i="3"/>
  <c r="F1233" i="3"/>
  <c r="G1233" i="3"/>
  <c r="H1233" i="3"/>
  <c r="I1233" i="3"/>
  <c r="J1233" i="3"/>
  <c r="K1233" i="3"/>
  <c r="L1233" i="3"/>
  <c r="M1233" i="3"/>
  <c r="N1233" i="3"/>
  <c r="O1233" i="3"/>
  <c r="P1233" i="3"/>
  <c r="Q1233" i="3"/>
  <c r="R1233" i="3"/>
  <c r="S1233" i="3"/>
  <c r="T1233" i="3"/>
  <c r="U1233" i="3"/>
  <c r="V1233" i="3"/>
  <c r="W1233" i="3"/>
  <c r="X1233" i="3"/>
  <c r="Y1233" i="3"/>
  <c r="Z1233" i="3"/>
  <c r="AA1233" i="3"/>
  <c r="D1234" i="3"/>
  <c r="E1234" i="3"/>
  <c r="F1234" i="3"/>
  <c r="G1234" i="3"/>
  <c r="H1234" i="3"/>
  <c r="I1234" i="3"/>
  <c r="J1234" i="3"/>
  <c r="K1234" i="3"/>
  <c r="L1234" i="3"/>
  <c r="M1234" i="3"/>
  <c r="N1234" i="3"/>
  <c r="O1234" i="3"/>
  <c r="P1234" i="3"/>
  <c r="Q1234" i="3"/>
  <c r="R1234" i="3"/>
  <c r="S1234" i="3"/>
  <c r="T1234" i="3"/>
  <c r="U1234" i="3"/>
  <c r="V1234" i="3"/>
  <c r="W1234" i="3"/>
  <c r="X1234" i="3"/>
  <c r="Y1234" i="3"/>
  <c r="Z1234" i="3"/>
  <c r="AA1234" i="3"/>
  <c r="D1235" i="3"/>
  <c r="E1235" i="3"/>
  <c r="F1235" i="3"/>
  <c r="G1235" i="3"/>
  <c r="H1235" i="3"/>
  <c r="I1235" i="3"/>
  <c r="J1235" i="3"/>
  <c r="K1235" i="3"/>
  <c r="L1235" i="3"/>
  <c r="M1235" i="3"/>
  <c r="N1235" i="3"/>
  <c r="O1235" i="3"/>
  <c r="P1235" i="3"/>
  <c r="Q1235" i="3"/>
  <c r="R1235" i="3"/>
  <c r="S1235" i="3"/>
  <c r="T1235" i="3"/>
  <c r="U1235" i="3"/>
  <c r="V1235" i="3"/>
  <c r="W1235" i="3"/>
  <c r="X1235" i="3"/>
  <c r="Y1235" i="3"/>
  <c r="Z1235" i="3"/>
  <c r="AA1235" i="3"/>
  <c r="D1236" i="3"/>
  <c r="E1236" i="3"/>
  <c r="F1236" i="3"/>
  <c r="G1236" i="3"/>
  <c r="H1236" i="3"/>
  <c r="I1236" i="3"/>
  <c r="J1236" i="3"/>
  <c r="K1236" i="3"/>
  <c r="L1236" i="3"/>
  <c r="M1236" i="3"/>
  <c r="N1236" i="3"/>
  <c r="O1236" i="3"/>
  <c r="P1236" i="3"/>
  <c r="Q1236" i="3"/>
  <c r="R1236" i="3"/>
  <c r="S1236" i="3"/>
  <c r="T1236" i="3"/>
  <c r="U1236" i="3"/>
  <c r="V1236" i="3"/>
  <c r="W1236" i="3"/>
  <c r="X1236" i="3"/>
  <c r="Y1236" i="3"/>
  <c r="Z1236" i="3"/>
  <c r="AA1236" i="3"/>
  <c r="D1237" i="3"/>
  <c r="E1237" i="3"/>
  <c r="F1237" i="3"/>
  <c r="G1237" i="3"/>
  <c r="H1237" i="3"/>
  <c r="I1237" i="3"/>
  <c r="J1237" i="3"/>
  <c r="K1237" i="3"/>
  <c r="L1237" i="3"/>
  <c r="M1237" i="3"/>
  <c r="N1237" i="3"/>
  <c r="O1237" i="3"/>
  <c r="P1237" i="3"/>
  <c r="Q1237" i="3"/>
  <c r="R1237" i="3"/>
  <c r="S1237" i="3"/>
  <c r="T1237" i="3"/>
  <c r="U1237" i="3"/>
  <c r="V1237" i="3"/>
  <c r="W1237" i="3"/>
  <c r="X1237" i="3"/>
  <c r="Y1237" i="3"/>
  <c r="Z1237" i="3"/>
  <c r="AA1237" i="3"/>
  <c r="D1238" i="3"/>
  <c r="E1238" i="3"/>
  <c r="F1238" i="3"/>
  <c r="G1238" i="3"/>
  <c r="H1238" i="3"/>
  <c r="I1238" i="3"/>
  <c r="J1238" i="3"/>
  <c r="K1238" i="3"/>
  <c r="L1238" i="3"/>
  <c r="M1238" i="3"/>
  <c r="N1238" i="3"/>
  <c r="O1238" i="3"/>
  <c r="P1238" i="3"/>
  <c r="Q1238" i="3"/>
  <c r="R1238" i="3"/>
  <c r="S1238" i="3"/>
  <c r="T1238" i="3"/>
  <c r="U1238" i="3"/>
  <c r="V1238" i="3"/>
  <c r="W1238" i="3"/>
  <c r="X1238" i="3"/>
  <c r="Y1238" i="3"/>
  <c r="Z1238" i="3"/>
  <c r="AA1238" i="3"/>
  <c r="D1239" i="3"/>
  <c r="E1239" i="3"/>
  <c r="F1239" i="3"/>
  <c r="G1239" i="3"/>
  <c r="H1239" i="3"/>
  <c r="I1239" i="3"/>
  <c r="J1239" i="3"/>
  <c r="K1239" i="3"/>
  <c r="L1239" i="3"/>
  <c r="M1239" i="3"/>
  <c r="N1239" i="3"/>
  <c r="O1239" i="3"/>
  <c r="P1239" i="3"/>
  <c r="Q1239" i="3"/>
  <c r="R1239" i="3"/>
  <c r="S1239" i="3"/>
  <c r="T1239" i="3"/>
  <c r="U1239" i="3"/>
  <c r="V1239" i="3"/>
  <c r="W1239" i="3"/>
  <c r="X1239" i="3"/>
  <c r="Y1239" i="3"/>
  <c r="Z1239" i="3"/>
  <c r="AA1239" i="3"/>
  <c r="D1240" i="3"/>
  <c r="E1240" i="3"/>
  <c r="F1240" i="3"/>
  <c r="G1240" i="3"/>
  <c r="H1240" i="3"/>
  <c r="I1240" i="3"/>
  <c r="J1240" i="3"/>
  <c r="K1240" i="3"/>
  <c r="L1240" i="3"/>
  <c r="M1240" i="3"/>
  <c r="N1240" i="3"/>
  <c r="O1240" i="3"/>
  <c r="P1240" i="3"/>
  <c r="Q1240" i="3"/>
  <c r="R1240" i="3"/>
  <c r="S1240" i="3"/>
  <c r="T1240" i="3"/>
  <c r="U1240" i="3"/>
  <c r="V1240" i="3"/>
  <c r="W1240" i="3"/>
  <c r="X1240" i="3"/>
  <c r="Y1240" i="3"/>
  <c r="Z1240" i="3"/>
  <c r="AA1240" i="3"/>
  <c r="D1241" i="3"/>
  <c r="E1241" i="3"/>
  <c r="F1241" i="3"/>
  <c r="G1241" i="3"/>
  <c r="H1241" i="3"/>
  <c r="I1241" i="3"/>
  <c r="J1241" i="3"/>
  <c r="K1241" i="3"/>
  <c r="L1241" i="3"/>
  <c r="M1241" i="3"/>
  <c r="N1241" i="3"/>
  <c r="O1241" i="3"/>
  <c r="P1241" i="3"/>
  <c r="Q1241" i="3"/>
  <c r="R1241" i="3"/>
  <c r="S1241" i="3"/>
  <c r="T1241" i="3"/>
  <c r="U1241" i="3"/>
  <c r="V1241" i="3"/>
  <c r="W1241" i="3"/>
  <c r="X1241" i="3"/>
  <c r="Y1241" i="3"/>
  <c r="Z1241" i="3"/>
  <c r="AA1241" i="3"/>
  <c r="D1242" i="3"/>
  <c r="E1242" i="3"/>
  <c r="F1242" i="3"/>
  <c r="G1242" i="3"/>
  <c r="H1242" i="3"/>
  <c r="I1242" i="3"/>
  <c r="J1242" i="3"/>
  <c r="K1242" i="3"/>
  <c r="L1242" i="3"/>
  <c r="M1242" i="3"/>
  <c r="N1242" i="3"/>
  <c r="O1242" i="3"/>
  <c r="P1242" i="3"/>
  <c r="Q1242" i="3"/>
  <c r="R1242" i="3"/>
  <c r="S1242" i="3"/>
  <c r="T1242" i="3"/>
  <c r="U1242" i="3"/>
  <c r="V1242" i="3"/>
  <c r="W1242" i="3"/>
  <c r="X1242" i="3"/>
  <c r="Y1242" i="3"/>
  <c r="Z1242" i="3"/>
  <c r="AA1242" i="3"/>
  <c r="D1243" i="3"/>
  <c r="E1243" i="3"/>
  <c r="F1243" i="3"/>
  <c r="G1243" i="3"/>
  <c r="H1243" i="3"/>
  <c r="I1243" i="3"/>
  <c r="J1243" i="3"/>
  <c r="K1243" i="3"/>
  <c r="L1243" i="3"/>
  <c r="M1243" i="3"/>
  <c r="N1243" i="3"/>
  <c r="O1243" i="3"/>
  <c r="P1243" i="3"/>
  <c r="Q1243" i="3"/>
  <c r="R1243" i="3"/>
  <c r="S1243" i="3"/>
  <c r="T1243" i="3"/>
  <c r="U1243" i="3"/>
  <c r="V1243" i="3"/>
  <c r="W1243" i="3"/>
  <c r="X1243" i="3"/>
  <c r="Y1243" i="3"/>
  <c r="Z1243" i="3"/>
  <c r="AA1243" i="3"/>
  <c r="D1244" i="3"/>
  <c r="E1244" i="3"/>
  <c r="F1244" i="3"/>
  <c r="G1244" i="3"/>
  <c r="H1244" i="3"/>
  <c r="I1244" i="3"/>
  <c r="J1244" i="3"/>
  <c r="K1244" i="3"/>
  <c r="L1244" i="3"/>
  <c r="M1244" i="3"/>
  <c r="N1244" i="3"/>
  <c r="O1244" i="3"/>
  <c r="P1244" i="3"/>
  <c r="Q1244" i="3"/>
  <c r="R1244" i="3"/>
  <c r="S1244" i="3"/>
  <c r="T1244" i="3"/>
  <c r="U1244" i="3"/>
  <c r="V1244" i="3"/>
  <c r="W1244" i="3"/>
  <c r="X1244" i="3"/>
  <c r="Y1244" i="3"/>
  <c r="Z1244" i="3"/>
  <c r="AA1244" i="3"/>
  <c r="D1245" i="3"/>
  <c r="E1245" i="3"/>
  <c r="F1245" i="3"/>
  <c r="G1245" i="3"/>
  <c r="H1245" i="3"/>
  <c r="I1245" i="3"/>
  <c r="J1245" i="3"/>
  <c r="K1245" i="3"/>
  <c r="L1245" i="3"/>
  <c r="M1245" i="3"/>
  <c r="N1245" i="3"/>
  <c r="O1245" i="3"/>
  <c r="P1245" i="3"/>
  <c r="Q1245" i="3"/>
  <c r="R1245" i="3"/>
  <c r="S1245" i="3"/>
  <c r="T1245" i="3"/>
  <c r="U1245" i="3"/>
  <c r="V1245" i="3"/>
  <c r="W1245" i="3"/>
  <c r="X1245" i="3"/>
  <c r="Y1245" i="3"/>
  <c r="Z1245" i="3"/>
  <c r="AA1245" i="3"/>
  <c r="D1246" i="3"/>
  <c r="E1246" i="3"/>
  <c r="F1246" i="3"/>
  <c r="G1246" i="3"/>
  <c r="H1246" i="3"/>
  <c r="I1246" i="3"/>
  <c r="J1246" i="3"/>
  <c r="K1246" i="3"/>
  <c r="L1246" i="3"/>
  <c r="M1246" i="3"/>
  <c r="N1246" i="3"/>
  <c r="O1246" i="3"/>
  <c r="P1246" i="3"/>
  <c r="Q1246" i="3"/>
  <c r="R1246" i="3"/>
  <c r="S1246" i="3"/>
  <c r="T1246" i="3"/>
  <c r="U1246" i="3"/>
  <c r="V1246" i="3"/>
  <c r="W1246" i="3"/>
  <c r="X1246" i="3"/>
  <c r="Y1246" i="3"/>
  <c r="Z1246" i="3"/>
  <c r="AA1246" i="3"/>
  <c r="D1247" i="3"/>
  <c r="E1247" i="3"/>
  <c r="F1247" i="3"/>
  <c r="G1247" i="3"/>
  <c r="H1247" i="3"/>
  <c r="I1247" i="3"/>
  <c r="J1247" i="3"/>
  <c r="K1247" i="3"/>
  <c r="L1247" i="3"/>
  <c r="M1247" i="3"/>
  <c r="N1247" i="3"/>
  <c r="O1247" i="3"/>
  <c r="P1247" i="3"/>
  <c r="Q1247" i="3"/>
  <c r="R1247" i="3"/>
  <c r="S1247" i="3"/>
  <c r="T1247" i="3"/>
  <c r="U1247" i="3"/>
  <c r="V1247" i="3"/>
  <c r="W1247" i="3"/>
  <c r="X1247" i="3"/>
  <c r="Y1247" i="3"/>
  <c r="Z1247" i="3"/>
  <c r="AA1247" i="3"/>
  <c r="D1248" i="3"/>
  <c r="E1248" i="3"/>
  <c r="F1248" i="3"/>
  <c r="G1248" i="3"/>
  <c r="H1248" i="3"/>
  <c r="I1248" i="3"/>
  <c r="J1248" i="3"/>
  <c r="K1248" i="3"/>
  <c r="L1248" i="3"/>
  <c r="M1248" i="3"/>
  <c r="N1248" i="3"/>
  <c r="O1248" i="3"/>
  <c r="P1248" i="3"/>
  <c r="Q1248" i="3"/>
  <c r="R1248" i="3"/>
  <c r="S1248" i="3"/>
  <c r="T1248" i="3"/>
  <c r="U1248" i="3"/>
  <c r="V1248" i="3"/>
  <c r="W1248" i="3"/>
  <c r="X1248" i="3"/>
  <c r="Y1248" i="3"/>
  <c r="Z1248" i="3"/>
  <c r="AA1248" i="3"/>
  <c r="D1249" i="3"/>
  <c r="E1249" i="3"/>
  <c r="F1249" i="3"/>
  <c r="G1249" i="3"/>
  <c r="H1249" i="3"/>
  <c r="I1249" i="3"/>
  <c r="J1249" i="3"/>
  <c r="K1249" i="3"/>
  <c r="L1249" i="3"/>
  <c r="M1249" i="3"/>
  <c r="N1249" i="3"/>
  <c r="O1249" i="3"/>
  <c r="P1249" i="3"/>
  <c r="Q1249" i="3"/>
  <c r="R1249" i="3"/>
  <c r="S1249" i="3"/>
  <c r="T1249" i="3"/>
  <c r="U1249" i="3"/>
  <c r="V1249" i="3"/>
  <c r="W1249" i="3"/>
  <c r="X1249" i="3"/>
  <c r="Y1249" i="3"/>
  <c r="Z1249" i="3"/>
  <c r="AA1249" i="3"/>
  <c r="D1250" i="3"/>
  <c r="E1250" i="3"/>
  <c r="F1250" i="3"/>
  <c r="G1250" i="3"/>
  <c r="H1250" i="3"/>
  <c r="I1250" i="3"/>
  <c r="J1250" i="3"/>
  <c r="K1250" i="3"/>
  <c r="L1250" i="3"/>
  <c r="M1250" i="3"/>
  <c r="N1250" i="3"/>
  <c r="O1250" i="3"/>
  <c r="P1250" i="3"/>
  <c r="Q1250" i="3"/>
  <c r="R1250" i="3"/>
  <c r="S1250" i="3"/>
  <c r="T1250" i="3"/>
  <c r="U1250" i="3"/>
  <c r="V1250" i="3"/>
  <c r="W1250" i="3"/>
  <c r="X1250" i="3"/>
  <c r="Y1250" i="3"/>
  <c r="Z1250" i="3"/>
  <c r="AA1250" i="3"/>
  <c r="D1251" i="3"/>
  <c r="E1251" i="3"/>
  <c r="F1251" i="3"/>
  <c r="G1251" i="3"/>
  <c r="H1251" i="3"/>
  <c r="I1251" i="3"/>
  <c r="J1251" i="3"/>
  <c r="K1251" i="3"/>
  <c r="L1251" i="3"/>
  <c r="M1251" i="3"/>
  <c r="N1251" i="3"/>
  <c r="O1251" i="3"/>
  <c r="P1251" i="3"/>
  <c r="Q1251" i="3"/>
  <c r="R1251" i="3"/>
  <c r="S1251" i="3"/>
  <c r="T1251" i="3"/>
  <c r="U1251" i="3"/>
  <c r="V1251" i="3"/>
  <c r="W1251" i="3"/>
  <c r="X1251" i="3"/>
  <c r="Y1251" i="3"/>
  <c r="Z1251" i="3"/>
  <c r="AA1251" i="3"/>
  <c r="D1252" i="3"/>
  <c r="E1252" i="3"/>
  <c r="F1252" i="3"/>
  <c r="G1252" i="3"/>
  <c r="H1252" i="3"/>
  <c r="I1252" i="3"/>
  <c r="J1252" i="3"/>
  <c r="K1252" i="3"/>
  <c r="L1252" i="3"/>
  <c r="M1252" i="3"/>
  <c r="N1252" i="3"/>
  <c r="O1252" i="3"/>
  <c r="P1252" i="3"/>
  <c r="Q1252" i="3"/>
  <c r="R1252" i="3"/>
  <c r="S1252" i="3"/>
  <c r="T1252" i="3"/>
  <c r="U1252" i="3"/>
  <c r="V1252" i="3"/>
  <c r="W1252" i="3"/>
  <c r="X1252" i="3"/>
  <c r="Y1252" i="3"/>
  <c r="Z1252" i="3"/>
  <c r="AA1252" i="3"/>
  <c r="D1253" i="3"/>
  <c r="E1253" i="3"/>
  <c r="F1253" i="3"/>
  <c r="G1253" i="3"/>
  <c r="H1253" i="3"/>
  <c r="I1253" i="3"/>
  <c r="J1253" i="3"/>
  <c r="K1253" i="3"/>
  <c r="L1253" i="3"/>
  <c r="M1253" i="3"/>
  <c r="N1253" i="3"/>
  <c r="O1253" i="3"/>
  <c r="P1253" i="3"/>
  <c r="Q1253" i="3"/>
  <c r="R1253" i="3"/>
  <c r="S1253" i="3"/>
  <c r="T1253" i="3"/>
  <c r="U1253" i="3"/>
  <c r="V1253" i="3"/>
  <c r="W1253" i="3"/>
  <c r="X1253" i="3"/>
  <c r="Y1253" i="3"/>
  <c r="Z1253" i="3"/>
  <c r="AA1253" i="3"/>
  <c r="D1254" i="3"/>
  <c r="E1254" i="3"/>
  <c r="F1254" i="3"/>
  <c r="G1254" i="3"/>
  <c r="H1254" i="3"/>
  <c r="I1254" i="3"/>
  <c r="J1254" i="3"/>
  <c r="K1254" i="3"/>
  <c r="L1254" i="3"/>
  <c r="M1254" i="3"/>
  <c r="N1254" i="3"/>
  <c r="O1254" i="3"/>
  <c r="P1254" i="3"/>
  <c r="Q1254" i="3"/>
  <c r="R1254" i="3"/>
  <c r="S1254" i="3"/>
  <c r="T1254" i="3"/>
  <c r="U1254" i="3"/>
  <c r="V1254" i="3"/>
  <c r="W1254" i="3"/>
  <c r="X1254" i="3"/>
  <c r="Y1254" i="3"/>
  <c r="Z1254" i="3"/>
  <c r="AA1254" i="3"/>
  <c r="D1255" i="3"/>
  <c r="E1255" i="3"/>
  <c r="F1255" i="3"/>
  <c r="G1255" i="3"/>
  <c r="H1255" i="3"/>
  <c r="I1255" i="3"/>
  <c r="J1255" i="3"/>
  <c r="K1255" i="3"/>
  <c r="L1255" i="3"/>
  <c r="M1255" i="3"/>
  <c r="N1255" i="3"/>
  <c r="O1255" i="3"/>
  <c r="P1255" i="3"/>
  <c r="Q1255" i="3"/>
  <c r="R1255" i="3"/>
  <c r="S1255" i="3"/>
  <c r="T1255" i="3"/>
  <c r="U1255" i="3"/>
  <c r="V1255" i="3"/>
  <c r="W1255" i="3"/>
  <c r="X1255" i="3"/>
  <c r="Y1255" i="3"/>
  <c r="Z1255" i="3"/>
  <c r="AA1255" i="3"/>
  <c r="D1256" i="3"/>
  <c r="E1256" i="3"/>
  <c r="F1256" i="3"/>
  <c r="G1256" i="3"/>
  <c r="H1256" i="3"/>
  <c r="I1256" i="3"/>
  <c r="J1256" i="3"/>
  <c r="K1256" i="3"/>
  <c r="L1256" i="3"/>
  <c r="M1256" i="3"/>
  <c r="N1256" i="3"/>
  <c r="O1256" i="3"/>
  <c r="P1256" i="3"/>
  <c r="Q1256" i="3"/>
  <c r="R1256" i="3"/>
  <c r="S1256" i="3"/>
  <c r="T1256" i="3"/>
  <c r="U1256" i="3"/>
  <c r="V1256" i="3"/>
  <c r="W1256" i="3"/>
  <c r="X1256" i="3"/>
  <c r="Y1256" i="3"/>
  <c r="Z1256" i="3"/>
  <c r="AA1256" i="3"/>
  <c r="D1257" i="3"/>
  <c r="E1257" i="3"/>
  <c r="F1257" i="3"/>
  <c r="G1257" i="3"/>
  <c r="H1257" i="3"/>
  <c r="I1257" i="3"/>
  <c r="J1257" i="3"/>
  <c r="K1257" i="3"/>
  <c r="L1257" i="3"/>
  <c r="M1257" i="3"/>
  <c r="N1257" i="3"/>
  <c r="O1257" i="3"/>
  <c r="P1257" i="3"/>
  <c r="Q1257" i="3"/>
  <c r="R1257" i="3"/>
  <c r="S1257" i="3"/>
  <c r="T1257" i="3"/>
  <c r="U1257" i="3"/>
  <c r="V1257" i="3"/>
  <c r="W1257" i="3"/>
  <c r="X1257" i="3"/>
  <c r="Y1257" i="3"/>
  <c r="Z1257" i="3"/>
  <c r="AA1257" i="3"/>
  <c r="D1258" i="3"/>
  <c r="E1258" i="3"/>
  <c r="F1258" i="3"/>
  <c r="G1258" i="3"/>
  <c r="H1258" i="3"/>
  <c r="I1258" i="3"/>
  <c r="J1258" i="3"/>
  <c r="K1258" i="3"/>
  <c r="L1258" i="3"/>
  <c r="M1258" i="3"/>
  <c r="N1258" i="3"/>
  <c r="O1258" i="3"/>
  <c r="P1258" i="3"/>
  <c r="Q1258" i="3"/>
  <c r="R1258" i="3"/>
  <c r="S1258" i="3"/>
  <c r="T1258" i="3"/>
  <c r="U1258" i="3"/>
  <c r="V1258" i="3"/>
  <c r="W1258" i="3"/>
  <c r="X1258" i="3"/>
  <c r="Y1258" i="3"/>
  <c r="Z1258" i="3"/>
  <c r="AA1258" i="3"/>
  <c r="D1259" i="3"/>
  <c r="E1259" i="3"/>
  <c r="F1259" i="3"/>
  <c r="G1259" i="3"/>
  <c r="H1259" i="3"/>
  <c r="I1259" i="3"/>
  <c r="J1259" i="3"/>
  <c r="K1259" i="3"/>
  <c r="L1259" i="3"/>
  <c r="M1259" i="3"/>
  <c r="N1259" i="3"/>
  <c r="O1259" i="3"/>
  <c r="P1259" i="3"/>
  <c r="Q1259" i="3"/>
  <c r="R1259" i="3"/>
  <c r="S1259" i="3"/>
  <c r="T1259" i="3"/>
  <c r="U1259" i="3"/>
  <c r="V1259" i="3"/>
  <c r="W1259" i="3"/>
  <c r="X1259" i="3"/>
  <c r="Y1259" i="3"/>
  <c r="Z1259" i="3"/>
  <c r="AA1259" i="3"/>
  <c r="D1260" i="3"/>
  <c r="E1260" i="3"/>
  <c r="F1260" i="3"/>
  <c r="G1260" i="3"/>
  <c r="H1260" i="3"/>
  <c r="I1260" i="3"/>
  <c r="J1260" i="3"/>
  <c r="K1260" i="3"/>
  <c r="L1260" i="3"/>
  <c r="M1260" i="3"/>
  <c r="N1260" i="3"/>
  <c r="O1260" i="3"/>
  <c r="P1260" i="3"/>
  <c r="Q1260" i="3"/>
  <c r="R1260" i="3"/>
  <c r="S1260" i="3"/>
  <c r="T1260" i="3"/>
  <c r="U1260" i="3"/>
  <c r="V1260" i="3"/>
  <c r="W1260" i="3"/>
  <c r="X1260" i="3"/>
  <c r="Y1260" i="3"/>
  <c r="Z1260" i="3"/>
  <c r="AA1260" i="3"/>
  <c r="D1261" i="3"/>
  <c r="E1261" i="3"/>
  <c r="F1261" i="3"/>
  <c r="G1261" i="3"/>
  <c r="H1261" i="3"/>
  <c r="I1261" i="3"/>
  <c r="J1261" i="3"/>
  <c r="K1261" i="3"/>
  <c r="L1261" i="3"/>
  <c r="M1261" i="3"/>
  <c r="N1261" i="3"/>
  <c r="O1261" i="3"/>
  <c r="P1261" i="3"/>
  <c r="Q1261" i="3"/>
  <c r="R1261" i="3"/>
  <c r="S1261" i="3"/>
  <c r="T1261" i="3"/>
  <c r="U1261" i="3"/>
  <c r="V1261" i="3"/>
  <c r="W1261" i="3"/>
  <c r="X1261" i="3"/>
  <c r="Y1261" i="3"/>
  <c r="Z1261" i="3"/>
  <c r="AA1261" i="3"/>
  <c r="D1262" i="3"/>
  <c r="E1262" i="3"/>
  <c r="F1262" i="3"/>
  <c r="G1262" i="3"/>
  <c r="H1262" i="3"/>
  <c r="I1262" i="3"/>
  <c r="J1262" i="3"/>
  <c r="K1262" i="3"/>
  <c r="L1262" i="3"/>
  <c r="M1262" i="3"/>
  <c r="N1262" i="3"/>
  <c r="O1262" i="3"/>
  <c r="P1262" i="3"/>
  <c r="Q1262" i="3"/>
  <c r="R1262" i="3"/>
  <c r="S1262" i="3"/>
  <c r="T1262" i="3"/>
  <c r="U1262" i="3"/>
  <c r="V1262" i="3"/>
  <c r="W1262" i="3"/>
  <c r="X1262" i="3"/>
  <c r="Y1262" i="3"/>
  <c r="Z1262" i="3"/>
  <c r="AA1262" i="3"/>
  <c r="D1263" i="3"/>
  <c r="E1263" i="3"/>
  <c r="F1263" i="3"/>
  <c r="G1263" i="3"/>
  <c r="H1263" i="3"/>
  <c r="I1263" i="3"/>
  <c r="J1263" i="3"/>
  <c r="K1263" i="3"/>
  <c r="L1263" i="3"/>
  <c r="M1263" i="3"/>
  <c r="N1263" i="3"/>
  <c r="O1263" i="3"/>
  <c r="P1263" i="3"/>
  <c r="Q1263" i="3"/>
  <c r="R1263" i="3"/>
  <c r="S1263" i="3"/>
  <c r="T1263" i="3"/>
  <c r="U1263" i="3"/>
  <c r="V1263" i="3"/>
  <c r="W1263" i="3"/>
  <c r="X1263" i="3"/>
  <c r="Y1263" i="3"/>
  <c r="Z1263" i="3"/>
  <c r="AA1263" i="3"/>
  <c r="D1264" i="3"/>
  <c r="E1264" i="3"/>
  <c r="F1264" i="3"/>
  <c r="G1264" i="3"/>
  <c r="H1264" i="3"/>
  <c r="I1264" i="3"/>
  <c r="J1264" i="3"/>
  <c r="K1264" i="3"/>
  <c r="L1264" i="3"/>
  <c r="M1264" i="3"/>
  <c r="N1264" i="3"/>
  <c r="O1264" i="3"/>
  <c r="P1264" i="3"/>
  <c r="Q1264" i="3"/>
  <c r="R1264" i="3"/>
  <c r="S1264" i="3"/>
  <c r="T1264" i="3"/>
  <c r="U1264" i="3"/>
  <c r="V1264" i="3"/>
  <c r="W1264" i="3"/>
  <c r="X1264" i="3"/>
  <c r="Y1264" i="3"/>
  <c r="Z1264" i="3"/>
  <c r="AA1264" i="3"/>
  <c r="D1265" i="3"/>
  <c r="E1265" i="3"/>
  <c r="F1265" i="3"/>
  <c r="G1265" i="3"/>
  <c r="H1265" i="3"/>
  <c r="I1265" i="3"/>
  <c r="J1265" i="3"/>
  <c r="K1265" i="3"/>
  <c r="L1265" i="3"/>
  <c r="M1265" i="3"/>
  <c r="N1265" i="3"/>
  <c r="O1265" i="3"/>
  <c r="P1265" i="3"/>
  <c r="Q1265" i="3"/>
  <c r="R1265" i="3"/>
  <c r="S1265" i="3"/>
  <c r="T1265" i="3"/>
  <c r="U1265" i="3"/>
  <c r="V1265" i="3"/>
  <c r="W1265" i="3"/>
  <c r="X1265" i="3"/>
  <c r="Y1265" i="3"/>
  <c r="Z1265" i="3"/>
  <c r="AA1265" i="3"/>
  <c r="D1266" i="3"/>
  <c r="E1266" i="3"/>
  <c r="F1266" i="3"/>
  <c r="G1266" i="3"/>
  <c r="H1266" i="3"/>
  <c r="I1266" i="3"/>
  <c r="J1266" i="3"/>
  <c r="K1266" i="3"/>
  <c r="L1266" i="3"/>
  <c r="M1266" i="3"/>
  <c r="N1266" i="3"/>
  <c r="O1266" i="3"/>
  <c r="P1266" i="3"/>
  <c r="Q1266" i="3"/>
  <c r="R1266" i="3"/>
  <c r="S1266" i="3"/>
  <c r="T1266" i="3"/>
  <c r="U1266" i="3"/>
  <c r="V1266" i="3"/>
  <c r="W1266" i="3"/>
  <c r="X1266" i="3"/>
  <c r="Y1266" i="3"/>
  <c r="Z1266" i="3"/>
  <c r="AA1266" i="3"/>
  <c r="D1267" i="3"/>
  <c r="E1267" i="3"/>
  <c r="F1267" i="3"/>
  <c r="G1267" i="3"/>
  <c r="H1267" i="3"/>
  <c r="I1267" i="3"/>
  <c r="J1267" i="3"/>
  <c r="K1267" i="3"/>
  <c r="L1267" i="3"/>
  <c r="M1267" i="3"/>
  <c r="N1267" i="3"/>
  <c r="O1267" i="3"/>
  <c r="P1267" i="3"/>
  <c r="Q1267" i="3"/>
  <c r="R1267" i="3"/>
  <c r="S1267" i="3"/>
  <c r="T1267" i="3"/>
  <c r="U1267" i="3"/>
  <c r="V1267" i="3"/>
  <c r="W1267" i="3"/>
  <c r="X1267" i="3"/>
  <c r="Y1267" i="3"/>
  <c r="Z1267" i="3"/>
  <c r="AA1267" i="3"/>
  <c r="D1268" i="3"/>
  <c r="E1268" i="3"/>
  <c r="F1268" i="3"/>
  <c r="G1268" i="3"/>
  <c r="H1268" i="3"/>
  <c r="I1268" i="3"/>
  <c r="J1268" i="3"/>
  <c r="K1268" i="3"/>
  <c r="L1268" i="3"/>
  <c r="M1268" i="3"/>
  <c r="N1268" i="3"/>
  <c r="O1268" i="3"/>
  <c r="P1268" i="3"/>
  <c r="Q1268" i="3"/>
  <c r="R1268" i="3"/>
  <c r="S1268" i="3"/>
  <c r="T1268" i="3"/>
  <c r="U1268" i="3"/>
  <c r="V1268" i="3"/>
  <c r="W1268" i="3"/>
  <c r="X1268" i="3"/>
  <c r="Y1268" i="3"/>
  <c r="Z1268" i="3"/>
  <c r="AA1268" i="3"/>
  <c r="D1269" i="3"/>
  <c r="E1269" i="3"/>
  <c r="F1269" i="3"/>
  <c r="G1269" i="3"/>
  <c r="H1269" i="3"/>
  <c r="I1269" i="3"/>
  <c r="J1269" i="3"/>
  <c r="K1269" i="3"/>
  <c r="L1269" i="3"/>
  <c r="M1269" i="3"/>
  <c r="N1269" i="3"/>
  <c r="O1269" i="3"/>
  <c r="P1269" i="3"/>
  <c r="Q1269" i="3"/>
  <c r="R1269" i="3"/>
  <c r="S1269" i="3"/>
  <c r="T1269" i="3"/>
  <c r="U1269" i="3"/>
  <c r="V1269" i="3"/>
  <c r="W1269" i="3"/>
  <c r="X1269" i="3"/>
  <c r="Y1269" i="3"/>
  <c r="Z1269" i="3"/>
  <c r="AA1269" i="3"/>
  <c r="D1270" i="3"/>
  <c r="E1270" i="3"/>
  <c r="F1270" i="3"/>
  <c r="G1270" i="3"/>
  <c r="H1270" i="3"/>
  <c r="I1270" i="3"/>
  <c r="J1270" i="3"/>
  <c r="K1270" i="3"/>
  <c r="L1270" i="3"/>
  <c r="M1270" i="3"/>
  <c r="N1270" i="3"/>
  <c r="O1270" i="3"/>
  <c r="P1270" i="3"/>
  <c r="Q1270" i="3"/>
  <c r="R1270" i="3"/>
  <c r="S1270" i="3"/>
  <c r="T1270" i="3"/>
  <c r="U1270" i="3"/>
  <c r="V1270" i="3"/>
  <c r="W1270" i="3"/>
  <c r="X1270" i="3"/>
  <c r="Y1270" i="3"/>
  <c r="Z1270" i="3"/>
  <c r="AA1270" i="3"/>
  <c r="D1271" i="3"/>
  <c r="E1271" i="3"/>
  <c r="F1271" i="3"/>
  <c r="G1271" i="3"/>
  <c r="H1271" i="3"/>
  <c r="I1271" i="3"/>
  <c r="J1271" i="3"/>
  <c r="K1271" i="3"/>
  <c r="L1271" i="3"/>
  <c r="M1271" i="3"/>
  <c r="N1271" i="3"/>
  <c r="O1271" i="3"/>
  <c r="P1271" i="3"/>
  <c r="Q1271" i="3"/>
  <c r="R1271" i="3"/>
  <c r="S1271" i="3"/>
  <c r="T1271" i="3"/>
  <c r="U1271" i="3"/>
  <c r="V1271" i="3"/>
  <c r="W1271" i="3"/>
  <c r="X1271" i="3"/>
  <c r="Y1271" i="3"/>
  <c r="Z1271" i="3"/>
  <c r="AA1271" i="3"/>
  <c r="D1272" i="3"/>
  <c r="E1272" i="3"/>
  <c r="F1272" i="3"/>
  <c r="G1272" i="3"/>
  <c r="H1272" i="3"/>
  <c r="I1272" i="3"/>
  <c r="J1272" i="3"/>
  <c r="K1272" i="3"/>
  <c r="L1272" i="3"/>
  <c r="M1272" i="3"/>
  <c r="N1272" i="3"/>
  <c r="O1272" i="3"/>
  <c r="P1272" i="3"/>
  <c r="Q1272" i="3"/>
  <c r="R1272" i="3"/>
  <c r="S1272" i="3"/>
  <c r="T1272" i="3"/>
  <c r="U1272" i="3"/>
  <c r="V1272" i="3"/>
  <c r="W1272" i="3"/>
  <c r="X1272" i="3"/>
  <c r="Y1272" i="3"/>
  <c r="Z1272" i="3"/>
  <c r="AA1272" i="3"/>
  <c r="D1273" i="3"/>
  <c r="E1273" i="3"/>
  <c r="F1273" i="3"/>
  <c r="G1273" i="3"/>
  <c r="H1273" i="3"/>
  <c r="I1273" i="3"/>
  <c r="J1273" i="3"/>
  <c r="K1273" i="3"/>
  <c r="L1273" i="3"/>
  <c r="M1273" i="3"/>
  <c r="N1273" i="3"/>
  <c r="O1273" i="3"/>
  <c r="P1273" i="3"/>
  <c r="Q1273" i="3"/>
  <c r="R1273" i="3"/>
  <c r="S1273" i="3"/>
  <c r="T1273" i="3"/>
  <c r="U1273" i="3"/>
  <c r="V1273" i="3"/>
  <c r="W1273" i="3"/>
  <c r="X1273" i="3"/>
  <c r="Y1273" i="3"/>
  <c r="Z1273" i="3"/>
  <c r="AA1273" i="3"/>
  <c r="D1274" i="3"/>
  <c r="E1274" i="3"/>
  <c r="F1274" i="3"/>
  <c r="G1274" i="3"/>
  <c r="H1274" i="3"/>
  <c r="I1274" i="3"/>
  <c r="J1274" i="3"/>
  <c r="K1274" i="3"/>
  <c r="L1274" i="3"/>
  <c r="M1274" i="3"/>
  <c r="N1274" i="3"/>
  <c r="O1274" i="3"/>
  <c r="P1274" i="3"/>
  <c r="Q1274" i="3"/>
  <c r="R1274" i="3"/>
  <c r="S1274" i="3"/>
  <c r="T1274" i="3"/>
  <c r="U1274" i="3"/>
  <c r="V1274" i="3"/>
  <c r="W1274" i="3"/>
  <c r="X1274" i="3"/>
  <c r="Y1274" i="3"/>
  <c r="Z1274" i="3"/>
  <c r="AA1274" i="3"/>
  <c r="D1275" i="3"/>
  <c r="E1275" i="3"/>
  <c r="F1275" i="3"/>
  <c r="G1275" i="3"/>
  <c r="H1275" i="3"/>
  <c r="I1275" i="3"/>
  <c r="J1275" i="3"/>
  <c r="K1275" i="3"/>
  <c r="L1275" i="3"/>
  <c r="M1275" i="3"/>
  <c r="N1275" i="3"/>
  <c r="O1275" i="3"/>
  <c r="P1275" i="3"/>
  <c r="Q1275" i="3"/>
  <c r="R1275" i="3"/>
  <c r="S1275" i="3"/>
  <c r="T1275" i="3"/>
  <c r="U1275" i="3"/>
  <c r="V1275" i="3"/>
  <c r="W1275" i="3"/>
  <c r="X1275" i="3"/>
  <c r="Y1275" i="3"/>
  <c r="Z1275" i="3"/>
  <c r="AA1275" i="3"/>
  <c r="D1276" i="3"/>
  <c r="E1276" i="3"/>
  <c r="F1276" i="3"/>
  <c r="G1276" i="3"/>
  <c r="H1276" i="3"/>
  <c r="I1276" i="3"/>
  <c r="J1276" i="3"/>
  <c r="K1276" i="3"/>
  <c r="L1276" i="3"/>
  <c r="M1276" i="3"/>
  <c r="N1276" i="3"/>
  <c r="O1276" i="3"/>
  <c r="P1276" i="3"/>
  <c r="Q1276" i="3"/>
  <c r="R1276" i="3"/>
  <c r="S1276" i="3"/>
  <c r="T1276" i="3"/>
  <c r="U1276" i="3"/>
  <c r="V1276" i="3"/>
  <c r="W1276" i="3"/>
  <c r="X1276" i="3"/>
  <c r="Y1276" i="3"/>
  <c r="Z1276" i="3"/>
  <c r="AA1276" i="3"/>
  <c r="D1277" i="3"/>
  <c r="E1277" i="3"/>
  <c r="F1277" i="3"/>
  <c r="G1277" i="3"/>
  <c r="H1277" i="3"/>
  <c r="I1277" i="3"/>
  <c r="J1277" i="3"/>
  <c r="K1277" i="3"/>
  <c r="L1277" i="3"/>
  <c r="M1277" i="3"/>
  <c r="N1277" i="3"/>
  <c r="O1277" i="3"/>
  <c r="P1277" i="3"/>
  <c r="Q1277" i="3"/>
  <c r="R1277" i="3"/>
  <c r="S1277" i="3"/>
  <c r="T1277" i="3"/>
  <c r="U1277" i="3"/>
  <c r="V1277" i="3"/>
  <c r="W1277" i="3"/>
  <c r="X1277" i="3"/>
  <c r="Y1277" i="3"/>
  <c r="Z1277" i="3"/>
  <c r="AA1277" i="3"/>
  <c r="D1278" i="3"/>
  <c r="E1278" i="3"/>
  <c r="F1278" i="3"/>
  <c r="G1278" i="3"/>
  <c r="H1278" i="3"/>
  <c r="I1278" i="3"/>
  <c r="J1278" i="3"/>
  <c r="K1278" i="3"/>
  <c r="L1278" i="3"/>
  <c r="M1278" i="3"/>
  <c r="N1278" i="3"/>
  <c r="O1278" i="3"/>
  <c r="P1278" i="3"/>
  <c r="Q1278" i="3"/>
  <c r="R1278" i="3"/>
  <c r="S1278" i="3"/>
  <c r="T1278" i="3"/>
  <c r="U1278" i="3"/>
  <c r="V1278" i="3"/>
  <c r="W1278" i="3"/>
  <c r="X1278" i="3"/>
  <c r="Y1278" i="3"/>
  <c r="Z1278" i="3"/>
  <c r="AA1278" i="3"/>
  <c r="D1279" i="3"/>
  <c r="E1279" i="3"/>
  <c r="F1279" i="3"/>
  <c r="G1279" i="3"/>
  <c r="H1279" i="3"/>
  <c r="I1279" i="3"/>
  <c r="J1279" i="3"/>
  <c r="K1279" i="3"/>
  <c r="L1279" i="3"/>
  <c r="M1279" i="3"/>
  <c r="N1279" i="3"/>
  <c r="O1279" i="3"/>
  <c r="P1279" i="3"/>
  <c r="Q1279" i="3"/>
  <c r="R1279" i="3"/>
  <c r="S1279" i="3"/>
  <c r="T1279" i="3"/>
  <c r="U1279" i="3"/>
  <c r="V1279" i="3"/>
  <c r="W1279" i="3"/>
  <c r="X1279" i="3"/>
  <c r="Y1279" i="3"/>
  <c r="Z1279" i="3"/>
  <c r="AA1279" i="3"/>
  <c r="D1280" i="3"/>
  <c r="E1280" i="3"/>
  <c r="F1280" i="3"/>
  <c r="G1280" i="3"/>
  <c r="H1280" i="3"/>
  <c r="I1280" i="3"/>
  <c r="J1280" i="3"/>
  <c r="K1280" i="3"/>
  <c r="L1280" i="3"/>
  <c r="M1280" i="3"/>
  <c r="N1280" i="3"/>
  <c r="O1280" i="3"/>
  <c r="P1280" i="3"/>
  <c r="Q1280" i="3"/>
  <c r="R1280" i="3"/>
  <c r="S1280" i="3"/>
  <c r="T1280" i="3"/>
  <c r="U1280" i="3"/>
  <c r="V1280" i="3"/>
  <c r="W1280" i="3"/>
  <c r="X1280" i="3"/>
  <c r="Y1280" i="3"/>
  <c r="Z1280" i="3"/>
  <c r="AA1280" i="3"/>
  <c r="D1281" i="3"/>
  <c r="E1281" i="3"/>
  <c r="F1281" i="3"/>
  <c r="G1281" i="3"/>
  <c r="H1281" i="3"/>
  <c r="I1281" i="3"/>
  <c r="J1281" i="3"/>
  <c r="K1281" i="3"/>
  <c r="L1281" i="3"/>
  <c r="M1281" i="3"/>
  <c r="N1281" i="3"/>
  <c r="O1281" i="3"/>
  <c r="P1281" i="3"/>
  <c r="Q1281" i="3"/>
  <c r="R1281" i="3"/>
  <c r="S1281" i="3"/>
  <c r="T1281" i="3"/>
  <c r="U1281" i="3"/>
  <c r="V1281" i="3"/>
  <c r="W1281" i="3"/>
  <c r="X1281" i="3"/>
  <c r="Y1281" i="3"/>
  <c r="Z1281" i="3"/>
  <c r="AA1281" i="3"/>
  <c r="D1282" i="3"/>
  <c r="E1282" i="3"/>
  <c r="F1282" i="3"/>
  <c r="G1282" i="3"/>
  <c r="H1282" i="3"/>
  <c r="I1282" i="3"/>
  <c r="J1282" i="3"/>
  <c r="K1282" i="3"/>
  <c r="L1282" i="3"/>
  <c r="M1282" i="3"/>
  <c r="N1282" i="3"/>
  <c r="O1282" i="3"/>
  <c r="P1282" i="3"/>
  <c r="Q1282" i="3"/>
  <c r="R1282" i="3"/>
  <c r="S1282" i="3"/>
  <c r="T1282" i="3"/>
  <c r="U1282" i="3"/>
  <c r="V1282" i="3"/>
  <c r="W1282" i="3"/>
  <c r="X1282" i="3"/>
  <c r="Y1282" i="3"/>
  <c r="Z1282" i="3"/>
  <c r="AA1282" i="3"/>
  <c r="D1283" i="3"/>
  <c r="E1283" i="3"/>
  <c r="F1283" i="3"/>
  <c r="G1283" i="3"/>
  <c r="H1283" i="3"/>
  <c r="I1283" i="3"/>
  <c r="J1283" i="3"/>
  <c r="K1283" i="3"/>
  <c r="L1283" i="3"/>
  <c r="M1283" i="3"/>
  <c r="N1283" i="3"/>
  <c r="O1283" i="3"/>
  <c r="P1283" i="3"/>
  <c r="Q1283" i="3"/>
  <c r="R1283" i="3"/>
  <c r="S1283" i="3"/>
  <c r="T1283" i="3"/>
  <c r="U1283" i="3"/>
  <c r="V1283" i="3"/>
  <c r="W1283" i="3"/>
  <c r="X1283" i="3"/>
  <c r="Y1283" i="3"/>
  <c r="Z1283" i="3"/>
  <c r="AA1283" i="3"/>
  <c r="D1284" i="3"/>
  <c r="E1284" i="3"/>
  <c r="F1284" i="3"/>
  <c r="G1284" i="3"/>
  <c r="H1284" i="3"/>
  <c r="I1284" i="3"/>
  <c r="J1284" i="3"/>
  <c r="K1284" i="3"/>
  <c r="L1284" i="3"/>
  <c r="M1284" i="3"/>
  <c r="N1284" i="3"/>
  <c r="O1284" i="3"/>
  <c r="P1284" i="3"/>
  <c r="Q1284" i="3"/>
  <c r="R1284" i="3"/>
  <c r="S1284" i="3"/>
  <c r="T1284" i="3"/>
  <c r="U1284" i="3"/>
  <c r="V1284" i="3"/>
  <c r="W1284" i="3"/>
  <c r="X1284" i="3"/>
  <c r="Y1284" i="3"/>
  <c r="Z1284" i="3"/>
  <c r="AA1284" i="3"/>
  <c r="D1285" i="3"/>
  <c r="E1285" i="3"/>
  <c r="F1285" i="3"/>
  <c r="G1285" i="3"/>
  <c r="H1285" i="3"/>
  <c r="I1285" i="3"/>
  <c r="J1285" i="3"/>
  <c r="K1285" i="3"/>
  <c r="L1285" i="3"/>
  <c r="M1285" i="3"/>
  <c r="N1285" i="3"/>
  <c r="O1285" i="3"/>
  <c r="P1285" i="3"/>
  <c r="Q1285" i="3"/>
  <c r="R1285" i="3"/>
  <c r="S1285" i="3"/>
  <c r="T1285" i="3"/>
  <c r="U1285" i="3"/>
  <c r="V1285" i="3"/>
  <c r="W1285" i="3"/>
  <c r="X1285" i="3"/>
  <c r="Y1285" i="3"/>
  <c r="Z1285" i="3"/>
  <c r="AA1285" i="3"/>
  <c r="D1286" i="3"/>
  <c r="E1286" i="3"/>
  <c r="F1286" i="3"/>
  <c r="G1286" i="3"/>
  <c r="H1286" i="3"/>
  <c r="I1286" i="3"/>
  <c r="J1286" i="3"/>
  <c r="K1286" i="3"/>
  <c r="L1286" i="3"/>
  <c r="M1286" i="3"/>
  <c r="N1286" i="3"/>
  <c r="O1286" i="3"/>
  <c r="P1286" i="3"/>
  <c r="Q1286" i="3"/>
  <c r="R1286" i="3"/>
  <c r="S1286" i="3"/>
  <c r="T1286" i="3"/>
  <c r="U1286" i="3"/>
  <c r="V1286" i="3"/>
  <c r="W1286" i="3"/>
  <c r="X1286" i="3"/>
  <c r="Y1286" i="3"/>
  <c r="Z1286" i="3"/>
  <c r="AA1286" i="3"/>
  <c r="D1287" i="3"/>
  <c r="E1287" i="3"/>
  <c r="F1287" i="3"/>
  <c r="G1287" i="3"/>
  <c r="H1287" i="3"/>
  <c r="I1287" i="3"/>
  <c r="J1287" i="3"/>
  <c r="K1287" i="3"/>
  <c r="L1287" i="3"/>
  <c r="M1287" i="3"/>
  <c r="N1287" i="3"/>
  <c r="O1287" i="3"/>
  <c r="P1287" i="3"/>
  <c r="Q1287" i="3"/>
  <c r="R1287" i="3"/>
  <c r="S1287" i="3"/>
  <c r="T1287" i="3"/>
  <c r="U1287" i="3"/>
  <c r="V1287" i="3"/>
  <c r="W1287" i="3"/>
  <c r="X1287" i="3"/>
  <c r="Y1287" i="3"/>
  <c r="Z1287" i="3"/>
  <c r="AA1287" i="3"/>
  <c r="D1288" i="3"/>
  <c r="E1288" i="3"/>
  <c r="F1288" i="3"/>
  <c r="G1288" i="3"/>
  <c r="H1288" i="3"/>
  <c r="I1288" i="3"/>
  <c r="J1288" i="3"/>
  <c r="K1288" i="3"/>
  <c r="L1288" i="3"/>
  <c r="M1288" i="3"/>
  <c r="N1288" i="3"/>
  <c r="O1288" i="3"/>
  <c r="P1288" i="3"/>
  <c r="Q1288" i="3"/>
  <c r="R1288" i="3"/>
  <c r="S1288" i="3"/>
  <c r="T1288" i="3"/>
  <c r="U1288" i="3"/>
  <c r="V1288" i="3"/>
  <c r="W1288" i="3"/>
  <c r="X1288" i="3"/>
  <c r="Y1288" i="3"/>
  <c r="Z1288" i="3"/>
  <c r="AA1288" i="3"/>
  <c r="D1289" i="3"/>
  <c r="E1289" i="3"/>
  <c r="F1289" i="3"/>
  <c r="G1289" i="3"/>
  <c r="H1289" i="3"/>
  <c r="I1289" i="3"/>
  <c r="J1289" i="3"/>
  <c r="K1289" i="3"/>
  <c r="L1289" i="3"/>
  <c r="M1289" i="3"/>
  <c r="N1289" i="3"/>
  <c r="O1289" i="3"/>
  <c r="P1289" i="3"/>
  <c r="Q1289" i="3"/>
  <c r="R1289" i="3"/>
  <c r="S1289" i="3"/>
  <c r="T1289" i="3"/>
  <c r="U1289" i="3"/>
  <c r="V1289" i="3"/>
  <c r="W1289" i="3"/>
  <c r="X1289" i="3"/>
  <c r="Y1289" i="3"/>
  <c r="Z1289" i="3"/>
  <c r="AA1289" i="3"/>
  <c r="D1290" i="3"/>
  <c r="E1290" i="3"/>
  <c r="F1290" i="3"/>
  <c r="G1290" i="3"/>
  <c r="H1290" i="3"/>
  <c r="I1290" i="3"/>
  <c r="J1290" i="3"/>
  <c r="K1290" i="3"/>
  <c r="L1290" i="3"/>
  <c r="M1290" i="3"/>
  <c r="N1290" i="3"/>
  <c r="O1290" i="3"/>
  <c r="P1290" i="3"/>
  <c r="Q1290" i="3"/>
  <c r="R1290" i="3"/>
  <c r="S1290" i="3"/>
  <c r="T1290" i="3"/>
  <c r="U1290" i="3"/>
  <c r="V1290" i="3"/>
  <c r="W1290" i="3"/>
  <c r="X1290" i="3"/>
  <c r="Y1290" i="3"/>
  <c r="Z1290" i="3"/>
  <c r="AA1290" i="3"/>
  <c r="D1291" i="3"/>
  <c r="E1291" i="3"/>
  <c r="F1291" i="3"/>
  <c r="G1291" i="3"/>
  <c r="H1291" i="3"/>
  <c r="I1291" i="3"/>
  <c r="J1291" i="3"/>
  <c r="K1291" i="3"/>
  <c r="L1291" i="3"/>
  <c r="M1291" i="3"/>
  <c r="N1291" i="3"/>
  <c r="O1291" i="3"/>
  <c r="P1291" i="3"/>
  <c r="Q1291" i="3"/>
  <c r="R1291" i="3"/>
  <c r="S1291" i="3"/>
  <c r="T1291" i="3"/>
  <c r="U1291" i="3"/>
  <c r="V1291" i="3"/>
  <c r="W1291" i="3"/>
  <c r="X1291" i="3"/>
  <c r="Y1291" i="3"/>
  <c r="Z1291" i="3"/>
  <c r="AA1291" i="3"/>
  <c r="D1292" i="3"/>
  <c r="E1292" i="3"/>
  <c r="F1292" i="3"/>
  <c r="G1292" i="3"/>
  <c r="H1292" i="3"/>
  <c r="I1292" i="3"/>
  <c r="J1292" i="3"/>
  <c r="K1292" i="3"/>
  <c r="L1292" i="3"/>
  <c r="M1292" i="3"/>
  <c r="N1292" i="3"/>
  <c r="O1292" i="3"/>
  <c r="P1292" i="3"/>
  <c r="Q1292" i="3"/>
  <c r="R1292" i="3"/>
  <c r="S1292" i="3"/>
  <c r="T1292" i="3"/>
  <c r="U1292" i="3"/>
  <c r="V1292" i="3"/>
  <c r="W1292" i="3"/>
  <c r="X1292" i="3"/>
  <c r="Y1292" i="3"/>
  <c r="Z1292" i="3"/>
  <c r="AA1292" i="3"/>
  <c r="D1293" i="3"/>
  <c r="E1293" i="3"/>
  <c r="F1293" i="3"/>
  <c r="G1293" i="3"/>
  <c r="H1293" i="3"/>
  <c r="I1293" i="3"/>
  <c r="J1293" i="3"/>
  <c r="K1293" i="3"/>
  <c r="L1293" i="3"/>
  <c r="M1293" i="3"/>
  <c r="N1293" i="3"/>
  <c r="O1293" i="3"/>
  <c r="P1293" i="3"/>
  <c r="Q1293" i="3"/>
  <c r="R1293" i="3"/>
  <c r="S1293" i="3"/>
  <c r="T1293" i="3"/>
  <c r="U1293" i="3"/>
  <c r="V1293" i="3"/>
  <c r="W1293" i="3"/>
  <c r="X1293" i="3"/>
  <c r="Y1293" i="3"/>
  <c r="Z1293" i="3"/>
  <c r="AA1293" i="3"/>
  <c r="D1294" i="3"/>
  <c r="E1294" i="3"/>
  <c r="F1294" i="3"/>
  <c r="G1294" i="3"/>
  <c r="H1294" i="3"/>
  <c r="I1294" i="3"/>
  <c r="J1294" i="3"/>
  <c r="K1294" i="3"/>
  <c r="L1294" i="3"/>
  <c r="M1294" i="3"/>
  <c r="N1294" i="3"/>
  <c r="O1294" i="3"/>
  <c r="P1294" i="3"/>
  <c r="Q1294" i="3"/>
  <c r="R1294" i="3"/>
  <c r="S1294" i="3"/>
  <c r="T1294" i="3"/>
  <c r="U1294" i="3"/>
  <c r="V1294" i="3"/>
  <c r="W1294" i="3"/>
  <c r="X1294" i="3"/>
  <c r="Y1294" i="3"/>
  <c r="Z1294" i="3"/>
  <c r="AA1294" i="3"/>
  <c r="D1295" i="3"/>
  <c r="E1295" i="3"/>
  <c r="F1295" i="3"/>
  <c r="G1295" i="3"/>
  <c r="H1295" i="3"/>
  <c r="I1295" i="3"/>
  <c r="J1295" i="3"/>
  <c r="K1295" i="3"/>
  <c r="L1295" i="3"/>
  <c r="M1295" i="3"/>
  <c r="N1295" i="3"/>
  <c r="O1295" i="3"/>
  <c r="P1295" i="3"/>
  <c r="Q1295" i="3"/>
  <c r="R1295" i="3"/>
  <c r="S1295" i="3"/>
  <c r="T1295" i="3"/>
  <c r="U1295" i="3"/>
  <c r="V1295" i="3"/>
  <c r="W1295" i="3"/>
  <c r="X1295" i="3"/>
  <c r="Y1295" i="3"/>
  <c r="Z1295" i="3"/>
  <c r="AA1295" i="3"/>
  <c r="D1296" i="3"/>
  <c r="E1296" i="3"/>
  <c r="F1296" i="3"/>
  <c r="G1296" i="3"/>
  <c r="H1296" i="3"/>
  <c r="I1296" i="3"/>
  <c r="J1296" i="3"/>
  <c r="K1296" i="3"/>
  <c r="L1296" i="3"/>
  <c r="M1296" i="3"/>
  <c r="N1296" i="3"/>
  <c r="O1296" i="3"/>
  <c r="P1296" i="3"/>
  <c r="Q1296" i="3"/>
  <c r="R1296" i="3"/>
  <c r="S1296" i="3"/>
  <c r="T1296" i="3"/>
  <c r="U1296" i="3"/>
  <c r="V1296" i="3"/>
  <c r="W1296" i="3"/>
  <c r="X1296" i="3"/>
  <c r="Y1296" i="3"/>
  <c r="Z1296" i="3"/>
  <c r="AA1296" i="3"/>
  <c r="D1297" i="3"/>
  <c r="E1297" i="3"/>
  <c r="F1297" i="3"/>
  <c r="G1297" i="3"/>
  <c r="H1297" i="3"/>
  <c r="I1297" i="3"/>
  <c r="J1297" i="3"/>
  <c r="K1297" i="3"/>
  <c r="L1297" i="3"/>
  <c r="M1297" i="3"/>
  <c r="N1297" i="3"/>
  <c r="O1297" i="3"/>
  <c r="P1297" i="3"/>
  <c r="Q1297" i="3"/>
  <c r="R1297" i="3"/>
  <c r="S1297" i="3"/>
  <c r="T1297" i="3"/>
  <c r="U1297" i="3"/>
  <c r="V1297" i="3"/>
  <c r="W1297" i="3"/>
  <c r="X1297" i="3"/>
  <c r="Y1297" i="3"/>
  <c r="Z1297" i="3"/>
  <c r="AA1297" i="3"/>
  <c r="D1298" i="3"/>
  <c r="E1298" i="3"/>
  <c r="F1298" i="3"/>
  <c r="G1298" i="3"/>
  <c r="H1298" i="3"/>
  <c r="I1298" i="3"/>
  <c r="J1298" i="3"/>
  <c r="K1298" i="3"/>
  <c r="L1298" i="3"/>
  <c r="M1298" i="3"/>
  <c r="N1298" i="3"/>
  <c r="O1298" i="3"/>
  <c r="P1298" i="3"/>
  <c r="Q1298" i="3"/>
  <c r="R1298" i="3"/>
  <c r="S1298" i="3"/>
  <c r="T1298" i="3"/>
  <c r="U1298" i="3"/>
  <c r="V1298" i="3"/>
  <c r="W1298" i="3"/>
  <c r="X1298" i="3"/>
  <c r="Y1298" i="3"/>
  <c r="Z1298" i="3"/>
  <c r="AA1298" i="3"/>
  <c r="D1299" i="3"/>
  <c r="E1299" i="3"/>
  <c r="F1299" i="3"/>
  <c r="G1299" i="3"/>
  <c r="H1299" i="3"/>
  <c r="I1299" i="3"/>
  <c r="J1299" i="3"/>
  <c r="K1299" i="3"/>
  <c r="L1299" i="3"/>
  <c r="M1299" i="3"/>
  <c r="N1299" i="3"/>
  <c r="O1299" i="3"/>
  <c r="P1299" i="3"/>
  <c r="Q1299" i="3"/>
  <c r="R1299" i="3"/>
  <c r="S1299" i="3"/>
  <c r="T1299" i="3"/>
  <c r="U1299" i="3"/>
  <c r="V1299" i="3"/>
  <c r="W1299" i="3"/>
  <c r="X1299" i="3"/>
  <c r="Y1299" i="3"/>
  <c r="Z1299" i="3"/>
  <c r="AA1299" i="3"/>
  <c r="D1300" i="3"/>
  <c r="E1300" i="3"/>
  <c r="F1300" i="3"/>
  <c r="G1300" i="3"/>
  <c r="H1300" i="3"/>
  <c r="I1300" i="3"/>
  <c r="J1300" i="3"/>
  <c r="K1300" i="3"/>
  <c r="L1300" i="3"/>
  <c r="M1300" i="3"/>
  <c r="N1300" i="3"/>
  <c r="O1300" i="3"/>
  <c r="P1300" i="3"/>
  <c r="Q1300" i="3"/>
  <c r="R1300" i="3"/>
  <c r="S1300" i="3"/>
  <c r="T1300" i="3"/>
  <c r="U1300" i="3"/>
  <c r="V1300" i="3"/>
  <c r="W1300" i="3"/>
  <c r="X1300" i="3"/>
  <c r="Y1300" i="3"/>
  <c r="Z1300" i="3"/>
  <c r="AA1300" i="3"/>
  <c r="D1301" i="3"/>
  <c r="E1301" i="3"/>
  <c r="F1301" i="3"/>
  <c r="G1301" i="3"/>
  <c r="H1301" i="3"/>
  <c r="I1301" i="3"/>
  <c r="J1301" i="3"/>
  <c r="K1301" i="3"/>
  <c r="L1301" i="3"/>
  <c r="M1301" i="3"/>
  <c r="N1301" i="3"/>
  <c r="O1301" i="3"/>
  <c r="P1301" i="3"/>
  <c r="Q1301" i="3"/>
  <c r="R1301" i="3"/>
  <c r="S1301" i="3"/>
  <c r="T1301" i="3"/>
  <c r="U1301" i="3"/>
  <c r="V1301" i="3"/>
  <c r="W1301" i="3"/>
  <c r="X1301" i="3"/>
  <c r="Y1301" i="3"/>
  <c r="Z1301" i="3"/>
  <c r="AA1301" i="3"/>
  <c r="D1302" i="3"/>
  <c r="E1302" i="3"/>
  <c r="F1302" i="3"/>
  <c r="G1302" i="3"/>
  <c r="H1302" i="3"/>
  <c r="I1302" i="3"/>
  <c r="J1302" i="3"/>
  <c r="K1302" i="3"/>
  <c r="L1302" i="3"/>
  <c r="M1302" i="3"/>
  <c r="N1302" i="3"/>
  <c r="O1302" i="3"/>
  <c r="P1302" i="3"/>
  <c r="Q1302" i="3"/>
  <c r="R1302" i="3"/>
  <c r="S1302" i="3"/>
  <c r="T1302" i="3"/>
  <c r="U1302" i="3"/>
  <c r="V1302" i="3"/>
  <c r="W1302" i="3"/>
  <c r="X1302" i="3"/>
  <c r="Y1302" i="3"/>
  <c r="Z1302" i="3"/>
  <c r="AA1302" i="3"/>
  <c r="D1303" i="3"/>
  <c r="E1303" i="3"/>
  <c r="F1303" i="3"/>
  <c r="G1303" i="3"/>
  <c r="H1303" i="3"/>
  <c r="I1303" i="3"/>
  <c r="J1303" i="3"/>
  <c r="K1303" i="3"/>
  <c r="L1303" i="3"/>
  <c r="M1303" i="3"/>
  <c r="N1303" i="3"/>
  <c r="O1303" i="3"/>
  <c r="P1303" i="3"/>
  <c r="Q1303" i="3"/>
  <c r="R1303" i="3"/>
  <c r="S1303" i="3"/>
  <c r="T1303" i="3"/>
  <c r="U1303" i="3"/>
  <c r="V1303" i="3"/>
  <c r="W1303" i="3"/>
  <c r="X1303" i="3"/>
  <c r="Y1303" i="3"/>
  <c r="Z1303" i="3"/>
  <c r="AA1303" i="3"/>
  <c r="D1304" i="3"/>
  <c r="E1304" i="3"/>
  <c r="F1304" i="3"/>
  <c r="G1304" i="3"/>
  <c r="H1304" i="3"/>
  <c r="I1304" i="3"/>
  <c r="J1304" i="3"/>
  <c r="K1304" i="3"/>
  <c r="L1304" i="3"/>
  <c r="M1304" i="3"/>
  <c r="N1304" i="3"/>
  <c r="O1304" i="3"/>
  <c r="P1304" i="3"/>
  <c r="Q1304" i="3"/>
  <c r="R1304" i="3"/>
  <c r="S1304" i="3"/>
  <c r="T1304" i="3"/>
  <c r="U1304" i="3"/>
  <c r="V1304" i="3"/>
  <c r="W1304" i="3"/>
  <c r="X1304" i="3"/>
  <c r="Y1304" i="3"/>
  <c r="Z1304" i="3"/>
  <c r="AA1304" i="3"/>
  <c r="D1305" i="3"/>
  <c r="E1305" i="3"/>
  <c r="F1305" i="3"/>
  <c r="G1305" i="3"/>
  <c r="H1305" i="3"/>
  <c r="I1305" i="3"/>
  <c r="J1305" i="3"/>
  <c r="K1305" i="3"/>
  <c r="L1305" i="3"/>
  <c r="M1305" i="3"/>
  <c r="N1305" i="3"/>
  <c r="O1305" i="3"/>
  <c r="P1305" i="3"/>
  <c r="Q1305" i="3"/>
  <c r="R1305" i="3"/>
  <c r="S1305" i="3"/>
  <c r="T1305" i="3"/>
  <c r="U1305" i="3"/>
  <c r="V1305" i="3"/>
  <c r="W1305" i="3"/>
  <c r="X1305" i="3"/>
  <c r="Y1305" i="3"/>
  <c r="Z1305" i="3"/>
  <c r="AA1305" i="3"/>
  <c r="D1306" i="3"/>
  <c r="E1306" i="3"/>
  <c r="F1306" i="3"/>
  <c r="G1306" i="3"/>
  <c r="H1306" i="3"/>
  <c r="I1306" i="3"/>
  <c r="J1306" i="3"/>
  <c r="K1306" i="3"/>
  <c r="L1306" i="3"/>
  <c r="M1306" i="3"/>
  <c r="N1306" i="3"/>
  <c r="O1306" i="3"/>
  <c r="P1306" i="3"/>
  <c r="Q1306" i="3"/>
  <c r="R1306" i="3"/>
  <c r="S1306" i="3"/>
  <c r="T1306" i="3"/>
  <c r="U1306" i="3"/>
  <c r="V1306" i="3"/>
  <c r="W1306" i="3"/>
  <c r="X1306" i="3"/>
  <c r="Y1306" i="3"/>
  <c r="Z1306" i="3"/>
  <c r="AA1306" i="3"/>
  <c r="D1307" i="3"/>
  <c r="E1307" i="3"/>
  <c r="F1307" i="3"/>
  <c r="G1307" i="3"/>
  <c r="H1307" i="3"/>
  <c r="I1307" i="3"/>
  <c r="J1307" i="3"/>
  <c r="K1307" i="3"/>
  <c r="L1307" i="3"/>
  <c r="M1307" i="3"/>
  <c r="N1307" i="3"/>
  <c r="O1307" i="3"/>
  <c r="P1307" i="3"/>
  <c r="Q1307" i="3"/>
  <c r="R1307" i="3"/>
  <c r="S1307" i="3"/>
  <c r="T1307" i="3"/>
  <c r="U1307" i="3"/>
  <c r="V1307" i="3"/>
  <c r="W1307" i="3"/>
  <c r="X1307" i="3"/>
  <c r="Y1307" i="3"/>
  <c r="Z1307" i="3"/>
  <c r="AA1307" i="3"/>
  <c r="D1308" i="3"/>
  <c r="E1308" i="3"/>
  <c r="F1308" i="3"/>
  <c r="G1308" i="3"/>
  <c r="H1308" i="3"/>
  <c r="I1308" i="3"/>
  <c r="J1308" i="3"/>
  <c r="K1308" i="3"/>
  <c r="L1308" i="3"/>
  <c r="M1308" i="3"/>
  <c r="N1308" i="3"/>
  <c r="O1308" i="3"/>
  <c r="P1308" i="3"/>
  <c r="Q1308" i="3"/>
  <c r="R1308" i="3"/>
  <c r="S1308" i="3"/>
  <c r="T1308" i="3"/>
  <c r="U1308" i="3"/>
  <c r="V1308" i="3"/>
  <c r="W1308" i="3"/>
  <c r="X1308" i="3"/>
  <c r="Y1308" i="3"/>
  <c r="Z1308" i="3"/>
  <c r="AA1308" i="3"/>
  <c r="D1309" i="3"/>
  <c r="E1309" i="3"/>
  <c r="F1309" i="3"/>
  <c r="G1309" i="3"/>
  <c r="H1309" i="3"/>
  <c r="I1309" i="3"/>
  <c r="J1309" i="3"/>
  <c r="K1309" i="3"/>
  <c r="L1309" i="3"/>
  <c r="M1309" i="3"/>
  <c r="N1309" i="3"/>
  <c r="O1309" i="3"/>
  <c r="P1309" i="3"/>
  <c r="Q1309" i="3"/>
  <c r="R1309" i="3"/>
  <c r="S1309" i="3"/>
  <c r="T1309" i="3"/>
  <c r="U1309" i="3"/>
  <c r="V1309" i="3"/>
  <c r="W1309" i="3"/>
  <c r="X1309" i="3"/>
  <c r="Y1309" i="3"/>
  <c r="Z1309" i="3"/>
  <c r="AA1309" i="3"/>
  <c r="D1310" i="3"/>
  <c r="E1310" i="3"/>
  <c r="F1310" i="3"/>
  <c r="G1310" i="3"/>
  <c r="H1310" i="3"/>
  <c r="I1310" i="3"/>
  <c r="J1310" i="3"/>
  <c r="K1310" i="3"/>
  <c r="L1310" i="3"/>
  <c r="M1310" i="3"/>
  <c r="N1310" i="3"/>
  <c r="O1310" i="3"/>
  <c r="P1310" i="3"/>
  <c r="Q1310" i="3"/>
  <c r="R1310" i="3"/>
  <c r="S1310" i="3"/>
  <c r="T1310" i="3"/>
  <c r="U1310" i="3"/>
  <c r="V1310" i="3"/>
  <c r="W1310" i="3"/>
  <c r="X1310" i="3"/>
  <c r="Y1310" i="3"/>
  <c r="Z1310" i="3"/>
  <c r="AA1310" i="3"/>
  <c r="D1311" i="3"/>
  <c r="E1311" i="3"/>
  <c r="F1311" i="3"/>
  <c r="G1311" i="3"/>
  <c r="H1311" i="3"/>
  <c r="I1311" i="3"/>
  <c r="J1311" i="3"/>
  <c r="K1311" i="3"/>
  <c r="L1311" i="3"/>
  <c r="M1311" i="3"/>
  <c r="N1311" i="3"/>
  <c r="O1311" i="3"/>
  <c r="P1311" i="3"/>
  <c r="Q1311" i="3"/>
  <c r="R1311" i="3"/>
  <c r="S1311" i="3"/>
  <c r="T1311" i="3"/>
  <c r="U1311" i="3"/>
  <c r="V1311" i="3"/>
  <c r="W1311" i="3"/>
  <c r="X1311" i="3"/>
  <c r="Y1311" i="3"/>
  <c r="Z1311" i="3"/>
  <c r="AA1311" i="3"/>
  <c r="D1312" i="3"/>
  <c r="E1312" i="3"/>
  <c r="F1312" i="3"/>
  <c r="G1312" i="3"/>
  <c r="H1312" i="3"/>
  <c r="I1312" i="3"/>
  <c r="J1312" i="3"/>
  <c r="K1312" i="3"/>
  <c r="L1312" i="3"/>
  <c r="M1312" i="3"/>
  <c r="N1312" i="3"/>
  <c r="O1312" i="3"/>
  <c r="P1312" i="3"/>
  <c r="Q1312" i="3"/>
  <c r="R1312" i="3"/>
  <c r="S1312" i="3"/>
  <c r="T1312" i="3"/>
  <c r="U1312" i="3"/>
  <c r="V1312" i="3"/>
  <c r="W1312" i="3"/>
  <c r="X1312" i="3"/>
  <c r="Y1312" i="3"/>
  <c r="Z1312" i="3"/>
  <c r="AA1312" i="3"/>
  <c r="D1313" i="3"/>
  <c r="E1313" i="3"/>
  <c r="F1313" i="3"/>
  <c r="G1313" i="3"/>
  <c r="H1313" i="3"/>
  <c r="I1313" i="3"/>
  <c r="J1313" i="3"/>
  <c r="K1313" i="3"/>
  <c r="L1313" i="3"/>
  <c r="M1313" i="3"/>
  <c r="N1313" i="3"/>
  <c r="O1313" i="3"/>
  <c r="P1313" i="3"/>
  <c r="Q1313" i="3"/>
  <c r="R1313" i="3"/>
  <c r="S1313" i="3"/>
  <c r="T1313" i="3"/>
  <c r="U1313" i="3"/>
  <c r="V1313" i="3"/>
  <c r="W1313" i="3"/>
  <c r="X1313" i="3"/>
  <c r="Y1313" i="3"/>
  <c r="Z1313" i="3"/>
  <c r="AA1313" i="3"/>
  <c r="D1314" i="3"/>
  <c r="E1314" i="3"/>
  <c r="F1314" i="3"/>
  <c r="G1314" i="3"/>
  <c r="H1314" i="3"/>
  <c r="I1314" i="3"/>
  <c r="J1314" i="3"/>
  <c r="K1314" i="3"/>
  <c r="L1314" i="3"/>
  <c r="M1314" i="3"/>
  <c r="N1314" i="3"/>
  <c r="O1314" i="3"/>
  <c r="P1314" i="3"/>
  <c r="Q1314" i="3"/>
  <c r="R1314" i="3"/>
  <c r="S1314" i="3"/>
  <c r="T1314" i="3"/>
  <c r="U1314" i="3"/>
  <c r="V1314" i="3"/>
  <c r="W1314" i="3"/>
  <c r="X1314" i="3"/>
  <c r="Y1314" i="3"/>
  <c r="Z1314" i="3"/>
  <c r="AA1314" i="3"/>
  <c r="D1315" i="3"/>
  <c r="E1315" i="3"/>
  <c r="F1315" i="3"/>
  <c r="G1315" i="3"/>
  <c r="H1315" i="3"/>
  <c r="I1315" i="3"/>
  <c r="J1315" i="3"/>
  <c r="K1315" i="3"/>
  <c r="L1315" i="3"/>
  <c r="M1315" i="3"/>
  <c r="N1315" i="3"/>
  <c r="O1315" i="3"/>
  <c r="P1315" i="3"/>
  <c r="Q1315" i="3"/>
  <c r="R1315" i="3"/>
  <c r="S1315" i="3"/>
  <c r="T1315" i="3"/>
  <c r="U1315" i="3"/>
  <c r="V1315" i="3"/>
  <c r="W1315" i="3"/>
  <c r="X1315" i="3"/>
  <c r="Y1315" i="3"/>
  <c r="Z1315" i="3"/>
  <c r="AA1315" i="3"/>
  <c r="D1316" i="3"/>
  <c r="E1316" i="3"/>
  <c r="F1316" i="3"/>
  <c r="G1316" i="3"/>
  <c r="H1316" i="3"/>
  <c r="I1316" i="3"/>
  <c r="J1316" i="3"/>
  <c r="K1316" i="3"/>
  <c r="L1316" i="3"/>
  <c r="M1316" i="3"/>
  <c r="N1316" i="3"/>
  <c r="O1316" i="3"/>
  <c r="P1316" i="3"/>
  <c r="Q1316" i="3"/>
  <c r="R1316" i="3"/>
  <c r="S1316" i="3"/>
  <c r="T1316" i="3"/>
  <c r="U1316" i="3"/>
  <c r="V1316" i="3"/>
  <c r="W1316" i="3"/>
  <c r="X1316" i="3"/>
  <c r="Y1316" i="3"/>
  <c r="Z1316" i="3"/>
  <c r="AA1316" i="3"/>
  <c r="D1317" i="3"/>
  <c r="E1317" i="3"/>
  <c r="F1317" i="3"/>
  <c r="G1317" i="3"/>
  <c r="H1317" i="3"/>
  <c r="I1317" i="3"/>
  <c r="J1317" i="3"/>
  <c r="K1317" i="3"/>
  <c r="L1317" i="3"/>
  <c r="M1317" i="3"/>
  <c r="N1317" i="3"/>
  <c r="O1317" i="3"/>
  <c r="P1317" i="3"/>
  <c r="Q1317" i="3"/>
  <c r="R1317" i="3"/>
  <c r="S1317" i="3"/>
  <c r="T1317" i="3"/>
  <c r="U1317" i="3"/>
  <c r="V1317" i="3"/>
  <c r="W1317" i="3"/>
  <c r="X1317" i="3"/>
  <c r="Y1317" i="3"/>
  <c r="Z1317" i="3"/>
  <c r="AA1317" i="3"/>
  <c r="D1318" i="3"/>
  <c r="E1318" i="3"/>
  <c r="F1318" i="3"/>
  <c r="G1318" i="3"/>
  <c r="H1318" i="3"/>
  <c r="I1318" i="3"/>
  <c r="J1318" i="3"/>
  <c r="K1318" i="3"/>
  <c r="L1318" i="3"/>
  <c r="M1318" i="3"/>
  <c r="N1318" i="3"/>
  <c r="O1318" i="3"/>
  <c r="P1318" i="3"/>
  <c r="Q1318" i="3"/>
  <c r="R1318" i="3"/>
  <c r="S1318" i="3"/>
  <c r="T1318" i="3"/>
  <c r="U1318" i="3"/>
  <c r="V1318" i="3"/>
  <c r="W1318" i="3"/>
  <c r="X1318" i="3"/>
  <c r="Y1318" i="3"/>
  <c r="Z1318" i="3"/>
  <c r="AA1318" i="3"/>
  <c r="D1319" i="3"/>
  <c r="E1319" i="3"/>
  <c r="F1319" i="3"/>
  <c r="G1319" i="3"/>
  <c r="H1319" i="3"/>
  <c r="I1319" i="3"/>
  <c r="J1319" i="3"/>
  <c r="K1319" i="3"/>
  <c r="L1319" i="3"/>
  <c r="M1319" i="3"/>
  <c r="N1319" i="3"/>
  <c r="O1319" i="3"/>
  <c r="P1319" i="3"/>
  <c r="Q1319" i="3"/>
  <c r="R1319" i="3"/>
  <c r="S1319" i="3"/>
  <c r="T1319" i="3"/>
  <c r="U1319" i="3"/>
  <c r="V1319" i="3"/>
  <c r="W1319" i="3"/>
  <c r="X1319" i="3"/>
  <c r="Y1319" i="3"/>
  <c r="Z1319" i="3"/>
  <c r="AA1319" i="3"/>
  <c r="D1320" i="3"/>
  <c r="E1320" i="3"/>
  <c r="F1320" i="3"/>
  <c r="G1320" i="3"/>
  <c r="H1320" i="3"/>
  <c r="I1320" i="3"/>
  <c r="J1320" i="3"/>
  <c r="K1320" i="3"/>
  <c r="L1320" i="3"/>
  <c r="M1320" i="3"/>
  <c r="N1320" i="3"/>
  <c r="O1320" i="3"/>
  <c r="P1320" i="3"/>
  <c r="Q1320" i="3"/>
  <c r="R1320" i="3"/>
  <c r="S1320" i="3"/>
  <c r="T1320" i="3"/>
  <c r="U1320" i="3"/>
  <c r="V1320" i="3"/>
  <c r="W1320" i="3"/>
  <c r="X1320" i="3"/>
  <c r="Y1320" i="3"/>
  <c r="Z1320" i="3"/>
  <c r="AA1320" i="3"/>
  <c r="D1321" i="3"/>
  <c r="E1321" i="3"/>
  <c r="F1321" i="3"/>
  <c r="G1321" i="3"/>
  <c r="H1321" i="3"/>
  <c r="I1321" i="3"/>
  <c r="J1321" i="3"/>
  <c r="K1321" i="3"/>
  <c r="L1321" i="3"/>
  <c r="M1321" i="3"/>
  <c r="N1321" i="3"/>
  <c r="O1321" i="3"/>
  <c r="P1321" i="3"/>
  <c r="Q1321" i="3"/>
  <c r="R1321" i="3"/>
  <c r="S1321" i="3"/>
  <c r="T1321" i="3"/>
  <c r="U1321" i="3"/>
  <c r="V1321" i="3"/>
  <c r="W1321" i="3"/>
  <c r="X1321" i="3"/>
  <c r="Y1321" i="3"/>
  <c r="Z1321" i="3"/>
  <c r="AA1321" i="3"/>
  <c r="D1322" i="3"/>
  <c r="E1322" i="3"/>
  <c r="F1322" i="3"/>
  <c r="G1322" i="3"/>
  <c r="H1322" i="3"/>
  <c r="I1322" i="3"/>
  <c r="J1322" i="3"/>
  <c r="K1322" i="3"/>
  <c r="L1322" i="3"/>
  <c r="M1322" i="3"/>
  <c r="N1322" i="3"/>
  <c r="O1322" i="3"/>
  <c r="P1322" i="3"/>
  <c r="Q1322" i="3"/>
  <c r="R1322" i="3"/>
  <c r="S1322" i="3"/>
  <c r="T1322" i="3"/>
  <c r="U1322" i="3"/>
  <c r="V1322" i="3"/>
  <c r="W1322" i="3"/>
  <c r="X1322" i="3"/>
  <c r="Y1322" i="3"/>
  <c r="Z1322" i="3"/>
  <c r="AA1322" i="3"/>
  <c r="D1323" i="3"/>
  <c r="E1323" i="3"/>
  <c r="F1323" i="3"/>
  <c r="G1323" i="3"/>
  <c r="H1323" i="3"/>
  <c r="I1323" i="3"/>
  <c r="J1323" i="3"/>
  <c r="K1323" i="3"/>
  <c r="L1323" i="3"/>
  <c r="M1323" i="3"/>
  <c r="N1323" i="3"/>
  <c r="O1323" i="3"/>
  <c r="P1323" i="3"/>
  <c r="Q1323" i="3"/>
  <c r="R1323" i="3"/>
  <c r="S1323" i="3"/>
  <c r="T1323" i="3"/>
  <c r="U1323" i="3"/>
  <c r="V1323" i="3"/>
  <c r="W1323" i="3"/>
  <c r="X1323" i="3"/>
  <c r="Y1323" i="3"/>
  <c r="Z1323" i="3"/>
  <c r="AA1323" i="3"/>
  <c r="D1324" i="3"/>
  <c r="E1324" i="3"/>
  <c r="F1324" i="3"/>
  <c r="G1324" i="3"/>
  <c r="H1324" i="3"/>
  <c r="I1324" i="3"/>
  <c r="J1324" i="3"/>
  <c r="K1324" i="3"/>
  <c r="L1324" i="3"/>
  <c r="M1324" i="3"/>
  <c r="N1324" i="3"/>
  <c r="O1324" i="3"/>
  <c r="P1324" i="3"/>
  <c r="Q1324" i="3"/>
  <c r="R1324" i="3"/>
  <c r="S1324" i="3"/>
  <c r="T1324" i="3"/>
  <c r="U1324" i="3"/>
  <c r="V1324" i="3"/>
  <c r="W1324" i="3"/>
  <c r="X1324" i="3"/>
  <c r="Y1324" i="3"/>
  <c r="Z1324" i="3"/>
  <c r="AA1324" i="3"/>
  <c r="D1325" i="3"/>
  <c r="E1325" i="3"/>
  <c r="F1325" i="3"/>
  <c r="G1325" i="3"/>
  <c r="H1325" i="3"/>
  <c r="I1325" i="3"/>
  <c r="J1325" i="3"/>
  <c r="K1325" i="3"/>
  <c r="L1325" i="3"/>
  <c r="M1325" i="3"/>
  <c r="N1325" i="3"/>
  <c r="O1325" i="3"/>
  <c r="P1325" i="3"/>
  <c r="Q1325" i="3"/>
  <c r="R1325" i="3"/>
  <c r="S1325" i="3"/>
  <c r="T1325" i="3"/>
  <c r="U1325" i="3"/>
  <c r="V1325" i="3"/>
  <c r="W1325" i="3"/>
  <c r="X1325" i="3"/>
  <c r="Y1325" i="3"/>
  <c r="Z1325" i="3"/>
  <c r="AA1325" i="3"/>
  <c r="D1326" i="3"/>
  <c r="E1326" i="3"/>
  <c r="F1326" i="3"/>
  <c r="G1326" i="3"/>
  <c r="H1326" i="3"/>
  <c r="I1326" i="3"/>
  <c r="J1326" i="3"/>
  <c r="K1326" i="3"/>
  <c r="L1326" i="3"/>
  <c r="M1326" i="3"/>
  <c r="N1326" i="3"/>
  <c r="O1326" i="3"/>
  <c r="P1326" i="3"/>
  <c r="Q1326" i="3"/>
  <c r="R1326" i="3"/>
  <c r="S1326" i="3"/>
  <c r="T1326" i="3"/>
  <c r="U1326" i="3"/>
  <c r="V1326" i="3"/>
  <c r="W1326" i="3"/>
  <c r="X1326" i="3"/>
  <c r="Y1326" i="3"/>
  <c r="Z1326" i="3"/>
  <c r="AA1326" i="3"/>
  <c r="D1327" i="3"/>
  <c r="E1327" i="3"/>
  <c r="F1327" i="3"/>
  <c r="G1327" i="3"/>
  <c r="H1327" i="3"/>
  <c r="I1327" i="3"/>
  <c r="J1327" i="3"/>
  <c r="K1327" i="3"/>
  <c r="L1327" i="3"/>
  <c r="M1327" i="3"/>
  <c r="N1327" i="3"/>
  <c r="O1327" i="3"/>
  <c r="P1327" i="3"/>
  <c r="Q1327" i="3"/>
  <c r="R1327" i="3"/>
  <c r="S1327" i="3"/>
  <c r="T1327" i="3"/>
  <c r="U1327" i="3"/>
  <c r="V1327" i="3"/>
  <c r="W1327" i="3"/>
  <c r="X1327" i="3"/>
  <c r="Y1327" i="3"/>
  <c r="Z1327" i="3"/>
  <c r="AA1327" i="3"/>
  <c r="D1328" i="3"/>
  <c r="E1328" i="3"/>
  <c r="F1328" i="3"/>
  <c r="G1328" i="3"/>
  <c r="H1328" i="3"/>
  <c r="I1328" i="3"/>
  <c r="J1328" i="3"/>
  <c r="K1328" i="3"/>
  <c r="L1328" i="3"/>
  <c r="M1328" i="3"/>
  <c r="N1328" i="3"/>
  <c r="O1328" i="3"/>
  <c r="P1328" i="3"/>
  <c r="Q1328" i="3"/>
  <c r="R1328" i="3"/>
  <c r="S1328" i="3"/>
  <c r="T1328" i="3"/>
  <c r="U1328" i="3"/>
  <c r="V1328" i="3"/>
  <c r="W1328" i="3"/>
  <c r="X1328" i="3"/>
  <c r="Y1328" i="3"/>
  <c r="Z1328" i="3"/>
  <c r="AA1328" i="3"/>
  <c r="D1329" i="3"/>
  <c r="E1329" i="3"/>
  <c r="F1329" i="3"/>
  <c r="G1329" i="3"/>
  <c r="H1329" i="3"/>
  <c r="I1329" i="3"/>
  <c r="J1329" i="3"/>
  <c r="K1329" i="3"/>
  <c r="L1329" i="3"/>
  <c r="M1329" i="3"/>
  <c r="N1329" i="3"/>
  <c r="O1329" i="3"/>
  <c r="P1329" i="3"/>
  <c r="Q1329" i="3"/>
  <c r="R1329" i="3"/>
  <c r="S1329" i="3"/>
  <c r="T1329" i="3"/>
  <c r="U1329" i="3"/>
  <c r="V1329" i="3"/>
  <c r="W1329" i="3"/>
  <c r="X1329" i="3"/>
  <c r="Y1329" i="3"/>
  <c r="Z1329" i="3"/>
  <c r="AA1329" i="3"/>
  <c r="D1330" i="3"/>
  <c r="E1330" i="3"/>
  <c r="F1330" i="3"/>
  <c r="G1330" i="3"/>
  <c r="H1330" i="3"/>
  <c r="I1330" i="3"/>
  <c r="J1330" i="3"/>
  <c r="K1330" i="3"/>
  <c r="L1330" i="3"/>
  <c r="M1330" i="3"/>
  <c r="N1330" i="3"/>
  <c r="O1330" i="3"/>
  <c r="P1330" i="3"/>
  <c r="Q1330" i="3"/>
  <c r="R1330" i="3"/>
  <c r="S1330" i="3"/>
  <c r="T1330" i="3"/>
  <c r="U1330" i="3"/>
  <c r="V1330" i="3"/>
  <c r="W1330" i="3"/>
  <c r="X1330" i="3"/>
  <c r="Y1330" i="3"/>
  <c r="Z1330" i="3"/>
  <c r="AA1330" i="3"/>
  <c r="D1331" i="3"/>
  <c r="E1331" i="3"/>
  <c r="F1331" i="3"/>
  <c r="G1331" i="3"/>
  <c r="H1331" i="3"/>
  <c r="I1331" i="3"/>
  <c r="J1331" i="3"/>
  <c r="K1331" i="3"/>
  <c r="L1331" i="3"/>
  <c r="M1331" i="3"/>
  <c r="N1331" i="3"/>
  <c r="O1331" i="3"/>
  <c r="P1331" i="3"/>
  <c r="Q1331" i="3"/>
  <c r="R1331" i="3"/>
  <c r="S1331" i="3"/>
  <c r="T1331" i="3"/>
  <c r="U1331" i="3"/>
  <c r="V1331" i="3"/>
  <c r="W1331" i="3"/>
  <c r="X1331" i="3"/>
  <c r="Y1331" i="3"/>
  <c r="Z1331" i="3"/>
  <c r="AA1331" i="3"/>
  <c r="D1332" i="3"/>
  <c r="E1332" i="3"/>
  <c r="F1332" i="3"/>
  <c r="G1332" i="3"/>
  <c r="H1332" i="3"/>
  <c r="I1332" i="3"/>
  <c r="J1332" i="3"/>
  <c r="K1332" i="3"/>
  <c r="L1332" i="3"/>
  <c r="M1332" i="3"/>
  <c r="N1332" i="3"/>
  <c r="O1332" i="3"/>
  <c r="P1332" i="3"/>
  <c r="Q1332" i="3"/>
  <c r="R1332" i="3"/>
  <c r="S1332" i="3"/>
  <c r="T1332" i="3"/>
  <c r="U1332" i="3"/>
  <c r="V1332" i="3"/>
  <c r="W1332" i="3"/>
  <c r="X1332" i="3"/>
  <c r="Y1332" i="3"/>
  <c r="Z1332" i="3"/>
  <c r="AA1332" i="3"/>
  <c r="D1333" i="3"/>
  <c r="E1333" i="3"/>
  <c r="F1333" i="3"/>
  <c r="G1333" i="3"/>
  <c r="H1333" i="3"/>
  <c r="I1333" i="3"/>
  <c r="J1333" i="3"/>
  <c r="K1333" i="3"/>
  <c r="L1333" i="3"/>
  <c r="M1333" i="3"/>
  <c r="N1333" i="3"/>
  <c r="O1333" i="3"/>
  <c r="P1333" i="3"/>
  <c r="Q1333" i="3"/>
  <c r="R1333" i="3"/>
  <c r="S1333" i="3"/>
  <c r="T1333" i="3"/>
  <c r="U1333" i="3"/>
  <c r="V1333" i="3"/>
  <c r="W1333" i="3"/>
  <c r="X1333" i="3"/>
  <c r="Y1333" i="3"/>
  <c r="Z1333" i="3"/>
  <c r="AA1333" i="3"/>
  <c r="D1334" i="3"/>
  <c r="E1334" i="3"/>
  <c r="F1334" i="3"/>
  <c r="G1334" i="3"/>
  <c r="H1334" i="3"/>
  <c r="I1334" i="3"/>
  <c r="J1334" i="3"/>
  <c r="K1334" i="3"/>
  <c r="L1334" i="3"/>
  <c r="M1334" i="3"/>
  <c r="N1334" i="3"/>
  <c r="O1334" i="3"/>
  <c r="P1334" i="3"/>
  <c r="Q1334" i="3"/>
  <c r="R1334" i="3"/>
  <c r="S1334" i="3"/>
  <c r="T1334" i="3"/>
  <c r="U1334" i="3"/>
  <c r="V1334" i="3"/>
  <c r="W1334" i="3"/>
  <c r="X1334" i="3"/>
  <c r="Y1334" i="3"/>
  <c r="Z1334" i="3"/>
  <c r="AA1334" i="3"/>
  <c r="D1335" i="3"/>
  <c r="E1335" i="3"/>
  <c r="F1335" i="3"/>
  <c r="G1335" i="3"/>
  <c r="H1335" i="3"/>
  <c r="I1335" i="3"/>
  <c r="J1335" i="3"/>
  <c r="K1335" i="3"/>
  <c r="L1335" i="3"/>
  <c r="M1335" i="3"/>
  <c r="N1335" i="3"/>
  <c r="O1335" i="3"/>
  <c r="P1335" i="3"/>
  <c r="Q1335" i="3"/>
  <c r="R1335" i="3"/>
  <c r="S1335" i="3"/>
  <c r="T1335" i="3"/>
  <c r="U1335" i="3"/>
  <c r="V1335" i="3"/>
  <c r="W1335" i="3"/>
  <c r="X1335" i="3"/>
  <c r="Y1335" i="3"/>
  <c r="Z1335" i="3"/>
  <c r="AA1335" i="3"/>
  <c r="D1336" i="3"/>
  <c r="E1336" i="3"/>
  <c r="F1336" i="3"/>
  <c r="G1336" i="3"/>
  <c r="H1336" i="3"/>
  <c r="I1336" i="3"/>
  <c r="J1336" i="3"/>
  <c r="K1336" i="3"/>
  <c r="L1336" i="3"/>
  <c r="M1336" i="3"/>
  <c r="N1336" i="3"/>
  <c r="O1336" i="3"/>
  <c r="P1336" i="3"/>
  <c r="Q1336" i="3"/>
  <c r="R1336" i="3"/>
  <c r="S1336" i="3"/>
  <c r="T1336" i="3"/>
  <c r="U1336" i="3"/>
  <c r="V1336" i="3"/>
  <c r="W1336" i="3"/>
  <c r="X1336" i="3"/>
  <c r="Y1336" i="3"/>
  <c r="Z1336" i="3"/>
  <c r="AA1336" i="3"/>
  <c r="D1337" i="3"/>
  <c r="E1337" i="3"/>
  <c r="F1337" i="3"/>
  <c r="G1337" i="3"/>
  <c r="H1337" i="3"/>
  <c r="I1337" i="3"/>
  <c r="J1337" i="3"/>
  <c r="K1337" i="3"/>
  <c r="L1337" i="3"/>
  <c r="M1337" i="3"/>
  <c r="N1337" i="3"/>
  <c r="O1337" i="3"/>
  <c r="P1337" i="3"/>
  <c r="Q1337" i="3"/>
  <c r="R1337" i="3"/>
  <c r="S1337" i="3"/>
  <c r="T1337" i="3"/>
  <c r="U1337" i="3"/>
  <c r="V1337" i="3"/>
  <c r="W1337" i="3"/>
  <c r="X1337" i="3"/>
  <c r="Y1337" i="3"/>
  <c r="Z1337" i="3"/>
  <c r="AA1337" i="3"/>
  <c r="D1338" i="3"/>
  <c r="E1338" i="3"/>
  <c r="F1338" i="3"/>
  <c r="G1338" i="3"/>
  <c r="H1338" i="3"/>
  <c r="I1338" i="3"/>
  <c r="J1338" i="3"/>
  <c r="K1338" i="3"/>
  <c r="L1338" i="3"/>
  <c r="M1338" i="3"/>
  <c r="N1338" i="3"/>
  <c r="O1338" i="3"/>
  <c r="P1338" i="3"/>
  <c r="Q1338" i="3"/>
  <c r="R1338" i="3"/>
  <c r="S1338" i="3"/>
  <c r="T1338" i="3"/>
  <c r="U1338" i="3"/>
  <c r="V1338" i="3"/>
  <c r="W1338" i="3"/>
  <c r="X1338" i="3"/>
  <c r="Y1338" i="3"/>
  <c r="Z1338" i="3"/>
  <c r="AA1338" i="3"/>
  <c r="D1339" i="3"/>
  <c r="E1339" i="3"/>
  <c r="F1339" i="3"/>
  <c r="G1339" i="3"/>
  <c r="H1339" i="3"/>
  <c r="I1339" i="3"/>
  <c r="J1339" i="3"/>
  <c r="K1339" i="3"/>
  <c r="L1339" i="3"/>
  <c r="M1339" i="3"/>
  <c r="N1339" i="3"/>
  <c r="O1339" i="3"/>
  <c r="P1339" i="3"/>
  <c r="Q1339" i="3"/>
  <c r="R1339" i="3"/>
  <c r="S1339" i="3"/>
  <c r="T1339" i="3"/>
  <c r="U1339" i="3"/>
  <c r="V1339" i="3"/>
  <c r="W1339" i="3"/>
  <c r="X1339" i="3"/>
  <c r="Y1339" i="3"/>
  <c r="Z1339" i="3"/>
  <c r="AA1339" i="3"/>
  <c r="D1340" i="3"/>
  <c r="E1340" i="3"/>
  <c r="F1340" i="3"/>
  <c r="G1340" i="3"/>
  <c r="H1340" i="3"/>
  <c r="I1340" i="3"/>
  <c r="J1340" i="3"/>
  <c r="K1340" i="3"/>
  <c r="L1340" i="3"/>
  <c r="M1340" i="3"/>
  <c r="N1340" i="3"/>
  <c r="O1340" i="3"/>
  <c r="P1340" i="3"/>
  <c r="Q1340" i="3"/>
  <c r="R1340" i="3"/>
  <c r="S1340" i="3"/>
  <c r="T1340" i="3"/>
  <c r="U1340" i="3"/>
  <c r="V1340" i="3"/>
  <c r="W1340" i="3"/>
  <c r="X1340" i="3"/>
  <c r="Y1340" i="3"/>
  <c r="Z1340" i="3"/>
  <c r="AA1340" i="3"/>
  <c r="D1341" i="3"/>
  <c r="E1341" i="3"/>
  <c r="F1341" i="3"/>
  <c r="G1341" i="3"/>
  <c r="H1341" i="3"/>
  <c r="I1341" i="3"/>
  <c r="J1341" i="3"/>
  <c r="K1341" i="3"/>
  <c r="L1341" i="3"/>
  <c r="M1341" i="3"/>
  <c r="N1341" i="3"/>
  <c r="O1341" i="3"/>
  <c r="P1341" i="3"/>
  <c r="Q1341" i="3"/>
  <c r="R1341" i="3"/>
  <c r="S1341" i="3"/>
  <c r="T1341" i="3"/>
  <c r="U1341" i="3"/>
  <c r="V1341" i="3"/>
  <c r="W1341" i="3"/>
  <c r="X1341" i="3"/>
  <c r="Y1341" i="3"/>
  <c r="Z1341" i="3"/>
  <c r="AA1341" i="3"/>
  <c r="D1342" i="3"/>
  <c r="E1342" i="3"/>
  <c r="F1342" i="3"/>
  <c r="G1342" i="3"/>
  <c r="H1342" i="3"/>
  <c r="I1342" i="3"/>
  <c r="J1342" i="3"/>
  <c r="K1342" i="3"/>
  <c r="L1342" i="3"/>
  <c r="M1342" i="3"/>
  <c r="N1342" i="3"/>
  <c r="O1342" i="3"/>
  <c r="P1342" i="3"/>
  <c r="Q1342" i="3"/>
  <c r="R1342" i="3"/>
  <c r="S1342" i="3"/>
  <c r="T1342" i="3"/>
  <c r="U1342" i="3"/>
  <c r="V1342" i="3"/>
  <c r="W1342" i="3"/>
  <c r="X1342" i="3"/>
  <c r="Y1342" i="3"/>
  <c r="Z1342" i="3"/>
  <c r="AA1342" i="3"/>
  <c r="D1343" i="3"/>
  <c r="E1343" i="3"/>
  <c r="F1343" i="3"/>
  <c r="G1343" i="3"/>
  <c r="H1343" i="3"/>
  <c r="I1343" i="3"/>
  <c r="J1343" i="3"/>
  <c r="K1343" i="3"/>
  <c r="L1343" i="3"/>
  <c r="M1343" i="3"/>
  <c r="N1343" i="3"/>
  <c r="O1343" i="3"/>
  <c r="P1343" i="3"/>
  <c r="Q1343" i="3"/>
  <c r="R1343" i="3"/>
  <c r="S1343" i="3"/>
  <c r="T1343" i="3"/>
  <c r="U1343" i="3"/>
  <c r="V1343" i="3"/>
  <c r="W1343" i="3"/>
  <c r="X1343" i="3"/>
  <c r="Y1343" i="3"/>
  <c r="Z1343" i="3"/>
  <c r="AA1343" i="3"/>
  <c r="D1344" i="3"/>
  <c r="E1344" i="3"/>
  <c r="F1344" i="3"/>
  <c r="G1344" i="3"/>
  <c r="H1344" i="3"/>
  <c r="I1344" i="3"/>
  <c r="J1344" i="3"/>
  <c r="K1344" i="3"/>
  <c r="L1344" i="3"/>
  <c r="M1344" i="3"/>
  <c r="N1344" i="3"/>
  <c r="O1344" i="3"/>
  <c r="P1344" i="3"/>
  <c r="Q1344" i="3"/>
  <c r="R1344" i="3"/>
  <c r="S1344" i="3"/>
  <c r="T1344" i="3"/>
  <c r="U1344" i="3"/>
  <c r="V1344" i="3"/>
  <c r="W1344" i="3"/>
  <c r="X1344" i="3"/>
  <c r="Y1344" i="3"/>
  <c r="Z1344" i="3"/>
  <c r="AA1344" i="3"/>
  <c r="D1345" i="3"/>
  <c r="E1345" i="3"/>
  <c r="F1345" i="3"/>
  <c r="G1345" i="3"/>
  <c r="H1345" i="3"/>
  <c r="I1345" i="3"/>
  <c r="J1345" i="3"/>
  <c r="K1345" i="3"/>
  <c r="L1345" i="3"/>
  <c r="M1345" i="3"/>
  <c r="N1345" i="3"/>
  <c r="O1345" i="3"/>
  <c r="P1345" i="3"/>
  <c r="Q1345" i="3"/>
  <c r="R1345" i="3"/>
  <c r="S1345" i="3"/>
  <c r="T1345" i="3"/>
  <c r="U1345" i="3"/>
  <c r="V1345" i="3"/>
  <c r="W1345" i="3"/>
  <c r="X1345" i="3"/>
  <c r="Y1345" i="3"/>
  <c r="Z1345" i="3"/>
  <c r="AA1345" i="3"/>
  <c r="D1346" i="3"/>
  <c r="E1346" i="3"/>
  <c r="F1346" i="3"/>
  <c r="G1346" i="3"/>
  <c r="H1346" i="3"/>
  <c r="I1346" i="3"/>
  <c r="J1346" i="3"/>
  <c r="K1346" i="3"/>
  <c r="L1346" i="3"/>
  <c r="M1346" i="3"/>
  <c r="N1346" i="3"/>
  <c r="O1346" i="3"/>
  <c r="P1346" i="3"/>
  <c r="Q1346" i="3"/>
  <c r="R1346" i="3"/>
  <c r="S1346" i="3"/>
  <c r="T1346" i="3"/>
  <c r="U1346" i="3"/>
  <c r="V1346" i="3"/>
  <c r="W1346" i="3"/>
  <c r="X1346" i="3"/>
  <c r="Y1346" i="3"/>
  <c r="Z1346" i="3"/>
  <c r="AA1346" i="3"/>
  <c r="D1347" i="3"/>
  <c r="E1347" i="3"/>
  <c r="F1347" i="3"/>
  <c r="G1347" i="3"/>
  <c r="H1347" i="3"/>
  <c r="I1347" i="3"/>
  <c r="J1347" i="3"/>
  <c r="K1347" i="3"/>
  <c r="L1347" i="3"/>
  <c r="M1347" i="3"/>
  <c r="N1347" i="3"/>
  <c r="O1347" i="3"/>
  <c r="P1347" i="3"/>
  <c r="Q1347" i="3"/>
  <c r="R1347" i="3"/>
  <c r="S1347" i="3"/>
  <c r="T1347" i="3"/>
  <c r="U1347" i="3"/>
  <c r="V1347" i="3"/>
  <c r="W1347" i="3"/>
  <c r="X1347" i="3"/>
  <c r="Y1347" i="3"/>
  <c r="Z1347" i="3"/>
  <c r="AA1347" i="3"/>
  <c r="D1348" i="3"/>
  <c r="E1348" i="3"/>
  <c r="F1348" i="3"/>
  <c r="G1348" i="3"/>
  <c r="H1348" i="3"/>
  <c r="I1348" i="3"/>
  <c r="J1348" i="3"/>
  <c r="K1348" i="3"/>
  <c r="L1348" i="3"/>
  <c r="M1348" i="3"/>
  <c r="N1348" i="3"/>
  <c r="O1348" i="3"/>
  <c r="P1348" i="3"/>
  <c r="Q1348" i="3"/>
  <c r="R1348" i="3"/>
  <c r="S1348" i="3"/>
  <c r="T1348" i="3"/>
  <c r="U1348" i="3"/>
  <c r="V1348" i="3"/>
  <c r="W1348" i="3"/>
  <c r="X1348" i="3"/>
  <c r="Y1348" i="3"/>
  <c r="Z1348" i="3"/>
  <c r="AA1348" i="3"/>
  <c r="D1349" i="3"/>
  <c r="E1349" i="3"/>
  <c r="F1349" i="3"/>
  <c r="G1349" i="3"/>
  <c r="H1349" i="3"/>
  <c r="I1349" i="3"/>
  <c r="J1349" i="3"/>
  <c r="K1349" i="3"/>
  <c r="L1349" i="3"/>
  <c r="M1349" i="3"/>
  <c r="N1349" i="3"/>
  <c r="O1349" i="3"/>
  <c r="P1349" i="3"/>
  <c r="Q1349" i="3"/>
  <c r="R1349" i="3"/>
  <c r="S1349" i="3"/>
  <c r="T1349" i="3"/>
  <c r="U1349" i="3"/>
  <c r="V1349" i="3"/>
  <c r="W1349" i="3"/>
  <c r="X1349" i="3"/>
  <c r="Y1349" i="3"/>
  <c r="Z1349" i="3"/>
  <c r="AA1349" i="3"/>
  <c r="D1350" i="3"/>
  <c r="E1350" i="3"/>
  <c r="F1350" i="3"/>
  <c r="G1350" i="3"/>
  <c r="H1350" i="3"/>
  <c r="I1350" i="3"/>
  <c r="J1350" i="3"/>
  <c r="K1350" i="3"/>
  <c r="L1350" i="3"/>
  <c r="M1350" i="3"/>
  <c r="N1350" i="3"/>
  <c r="O1350" i="3"/>
  <c r="P1350" i="3"/>
  <c r="Q1350" i="3"/>
  <c r="R1350" i="3"/>
  <c r="S1350" i="3"/>
  <c r="T1350" i="3"/>
  <c r="U1350" i="3"/>
  <c r="V1350" i="3"/>
  <c r="W1350" i="3"/>
  <c r="X1350" i="3"/>
  <c r="Y1350" i="3"/>
  <c r="Z1350" i="3"/>
  <c r="AA1350" i="3"/>
  <c r="D1351" i="3"/>
  <c r="E1351" i="3"/>
  <c r="F1351" i="3"/>
  <c r="G1351" i="3"/>
  <c r="H1351" i="3"/>
  <c r="I1351" i="3"/>
  <c r="J1351" i="3"/>
  <c r="K1351" i="3"/>
  <c r="L1351" i="3"/>
  <c r="M1351" i="3"/>
  <c r="N1351" i="3"/>
  <c r="O1351" i="3"/>
  <c r="P1351" i="3"/>
  <c r="Q1351" i="3"/>
  <c r="R1351" i="3"/>
  <c r="S1351" i="3"/>
  <c r="T1351" i="3"/>
  <c r="U1351" i="3"/>
  <c r="V1351" i="3"/>
  <c r="W1351" i="3"/>
  <c r="X1351" i="3"/>
  <c r="Y1351" i="3"/>
  <c r="Z1351" i="3"/>
  <c r="AA1351" i="3"/>
  <c r="D1352" i="3"/>
  <c r="E1352" i="3"/>
  <c r="F1352" i="3"/>
  <c r="G1352" i="3"/>
  <c r="H1352" i="3"/>
  <c r="I1352" i="3"/>
  <c r="J1352" i="3"/>
  <c r="K1352" i="3"/>
  <c r="L1352" i="3"/>
  <c r="M1352" i="3"/>
  <c r="N1352" i="3"/>
  <c r="O1352" i="3"/>
  <c r="P1352" i="3"/>
  <c r="Q1352" i="3"/>
  <c r="R1352" i="3"/>
  <c r="S1352" i="3"/>
  <c r="T1352" i="3"/>
  <c r="U1352" i="3"/>
  <c r="V1352" i="3"/>
  <c r="W1352" i="3"/>
  <c r="X1352" i="3"/>
  <c r="Y1352" i="3"/>
  <c r="Z1352" i="3"/>
  <c r="AA1352" i="3"/>
  <c r="D1353" i="3"/>
  <c r="E1353" i="3"/>
  <c r="F1353" i="3"/>
  <c r="G1353" i="3"/>
  <c r="H1353" i="3"/>
  <c r="I1353" i="3"/>
  <c r="J1353" i="3"/>
  <c r="K1353" i="3"/>
  <c r="L1353" i="3"/>
  <c r="M1353" i="3"/>
  <c r="N1353" i="3"/>
  <c r="O1353" i="3"/>
  <c r="P1353" i="3"/>
  <c r="Q1353" i="3"/>
  <c r="R1353" i="3"/>
  <c r="S1353" i="3"/>
  <c r="T1353" i="3"/>
  <c r="U1353" i="3"/>
  <c r="V1353" i="3"/>
  <c r="W1353" i="3"/>
  <c r="X1353" i="3"/>
  <c r="Y1353" i="3"/>
  <c r="Z1353" i="3"/>
  <c r="AA1353" i="3"/>
  <c r="D1354" i="3"/>
  <c r="E1354" i="3"/>
  <c r="F1354" i="3"/>
  <c r="G1354" i="3"/>
  <c r="H1354" i="3"/>
  <c r="I1354" i="3"/>
  <c r="J1354" i="3"/>
  <c r="K1354" i="3"/>
  <c r="L1354" i="3"/>
  <c r="M1354" i="3"/>
  <c r="N1354" i="3"/>
  <c r="O1354" i="3"/>
  <c r="P1354" i="3"/>
  <c r="Q1354" i="3"/>
  <c r="R1354" i="3"/>
  <c r="S1354" i="3"/>
  <c r="T1354" i="3"/>
  <c r="U1354" i="3"/>
  <c r="V1354" i="3"/>
  <c r="W1354" i="3"/>
  <c r="X1354" i="3"/>
  <c r="Y1354" i="3"/>
  <c r="Z1354" i="3"/>
  <c r="AA1354" i="3"/>
  <c r="D1355" i="3"/>
  <c r="E1355" i="3"/>
  <c r="F1355" i="3"/>
  <c r="G1355" i="3"/>
  <c r="H1355" i="3"/>
  <c r="I1355" i="3"/>
  <c r="J1355" i="3"/>
  <c r="K1355" i="3"/>
  <c r="L1355" i="3"/>
  <c r="M1355" i="3"/>
  <c r="N1355" i="3"/>
  <c r="O1355" i="3"/>
  <c r="P1355" i="3"/>
  <c r="Q1355" i="3"/>
  <c r="R1355" i="3"/>
  <c r="S1355" i="3"/>
  <c r="T1355" i="3"/>
  <c r="U1355" i="3"/>
  <c r="V1355" i="3"/>
  <c r="W1355" i="3"/>
  <c r="X1355" i="3"/>
  <c r="Y1355" i="3"/>
  <c r="Z1355" i="3"/>
  <c r="AA1355" i="3"/>
  <c r="D1356" i="3"/>
  <c r="E1356" i="3"/>
  <c r="F1356" i="3"/>
  <c r="G1356" i="3"/>
  <c r="H1356" i="3"/>
  <c r="I1356" i="3"/>
  <c r="J1356" i="3"/>
  <c r="K1356" i="3"/>
  <c r="L1356" i="3"/>
  <c r="M1356" i="3"/>
  <c r="N1356" i="3"/>
  <c r="O1356" i="3"/>
  <c r="P1356" i="3"/>
  <c r="Q1356" i="3"/>
  <c r="R1356" i="3"/>
  <c r="S1356" i="3"/>
  <c r="T1356" i="3"/>
  <c r="U1356" i="3"/>
  <c r="V1356" i="3"/>
  <c r="W1356" i="3"/>
  <c r="X1356" i="3"/>
  <c r="Y1356" i="3"/>
  <c r="Z1356" i="3"/>
  <c r="AA1356" i="3"/>
  <c r="D1357" i="3"/>
  <c r="E1357" i="3"/>
  <c r="F1357" i="3"/>
  <c r="G1357" i="3"/>
  <c r="H1357" i="3"/>
  <c r="I1357" i="3"/>
  <c r="J1357" i="3"/>
  <c r="K1357" i="3"/>
  <c r="L1357" i="3"/>
  <c r="M1357" i="3"/>
  <c r="N1357" i="3"/>
  <c r="O1357" i="3"/>
  <c r="P1357" i="3"/>
  <c r="Q1357" i="3"/>
  <c r="R1357" i="3"/>
  <c r="S1357" i="3"/>
  <c r="T1357" i="3"/>
  <c r="U1357" i="3"/>
  <c r="V1357" i="3"/>
  <c r="W1357" i="3"/>
  <c r="X1357" i="3"/>
  <c r="Y1357" i="3"/>
  <c r="Z1357" i="3"/>
  <c r="AA1357" i="3"/>
  <c r="D1358" i="3"/>
  <c r="E1358" i="3"/>
  <c r="F1358" i="3"/>
  <c r="G1358" i="3"/>
  <c r="H1358" i="3"/>
  <c r="I1358" i="3"/>
  <c r="J1358" i="3"/>
  <c r="K1358" i="3"/>
  <c r="L1358" i="3"/>
  <c r="M1358" i="3"/>
  <c r="N1358" i="3"/>
  <c r="O1358" i="3"/>
  <c r="P1358" i="3"/>
  <c r="Q1358" i="3"/>
  <c r="R1358" i="3"/>
  <c r="S1358" i="3"/>
  <c r="T1358" i="3"/>
  <c r="U1358" i="3"/>
  <c r="V1358" i="3"/>
  <c r="W1358" i="3"/>
  <c r="X1358" i="3"/>
  <c r="Y1358" i="3"/>
  <c r="Z1358" i="3"/>
  <c r="AA1358" i="3"/>
  <c r="D1359" i="3"/>
  <c r="E1359" i="3"/>
  <c r="F1359" i="3"/>
  <c r="G1359" i="3"/>
  <c r="H1359" i="3"/>
  <c r="I1359" i="3"/>
  <c r="J1359" i="3"/>
  <c r="K1359" i="3"/>
  <c r="L1359" i="3"/>
  <c r="M1359" i="3"/>
  <c r="N1359" i="3"/>
  <c r="O1359" i="3"/>
  <c r="P1359" i="3"/>
  <c r="Q1359" i="3"/>
  <c r="R1359" i="3"/>
  <c r="S1359" i="3"/>
  <c r="T1359" i="3"/>
  <c r="U1359" i="3"/>
  <c r="V1359" i="3"/>
  <c r="W1359" i="3"/>
  <c r="X1359" i="3"/>
  <c r="Y1359" i="3"/>
  <c r="Z1359" i="3"/>
  <c r="AA1359" i="3"/>
  <c r="D1360" i="3"/>
  <c r="E1360" i="3"/>
  <c r="F1360" i="3"/>
  <c r="G1360" i="3"/>
  <c r="H1360" i="3"/>
  <c r="I1360" i="3"/>
  <c r="J1360" i="3"/>
  <c r="K1360" i="3"/>
  <c r="L1360" i="3"/>
  <c r="M1360" i="3"/>
  <c r="N1360" i="3"/>
  <c r="O1360" i="3"/>
  <c r="P1360" i="3"/>
  <c r="Q1360" i="3"/>
  <c r="R1360" i="3"/>
  <c r="S1360" i="3"/>
  <c r="T1360" i="3"/>
  <c r="U1360" i="3"/>
  <c r="V1360" i="3"/>
  <c r="W1360" i="3"/>
  <c r="X1360" i="3"/>
  <c r="Y1360" i="3"/>
  <c r="Z1360" i="3"/>
  <c r="AA1360" i="3"/>
  <c r="D1361" i="3"/>
  <c r="E1361" i="3"/>
  <c r="F1361" i="3"/>
  <c r="G1361" i="3"/>
  <c r="H1361" i="3"/>
  <c r="I1361" i="3"/>
  <c r="J1361" i="3"/>
  <c r="K1361" i="3"/>
  <c r="L1361" i="3"/>
  <c r="M1361" i="3"/>
  <c r="N1361" i="3"/>
  <c r="O1361" i="3"/>
  <c r="P1361" i="3"/>
  <c r="Q1361" i="3"/>
  <c r="R1361" i="3"/>
  <c r="S1361" i="3"/>
  <c r="T1361" i="3"/>
  <c r="U1361" i="3"/>
  <c r="V1361" i="3"/>
  <c r="W1361" i="3"/>
  <c r="X1361" i="3"/>
  <c r="Y1361" i="3"/>
  <c r="Z1361" i="3"/>
  <c r="AA1361" i="3"/>
  <c r="D1362" i="3"/>
  <c r="E1362" i="3"/>
  <c r="F1362" i="3"/>
  <c r="G1362" i="3"/>
  <c r="H1362" i="3"/>
  <c r="I1362" i="3"/>
  <c r="J1362" i="3"/>
  <c r="K1362" i="3"/>
  <c r="L1362" i="3"/>
  <c r="M1362" i="3"/>
  <c r="N1362" i="3"/>
  <c r="O1362" i="3"/>
  <c r="P1362" i="3"/>
  <c r="Q1362" i="3"/>
  <c r="R1362" i="3"/>
  <c r="S1362" i="3"/>
  <c r="T1362" i="3"/>
  <c r="U1362" i="3"/>
  <c r="V1362" i="3"/>
  <c r="W1362" i="3"/>
  <c r="X1362" i="3"/>
  <c r="Y1362" i="3"/>
  <c r="Z1362" i="3"/>
  <c r="AA1362" i="3"/>
  <c r="D1363" i="3"/>
  <c r="E1363" i="3"/>
  <c r="F1363" i="3"/>
  <c r="G1363" i="3"/>
  <c r="H1363" i="3"/>
  <c r="I1363" i="3"/>
  <c r="J1363" i="3"/>
  <c r="K1363" i="3"/>
  <c r="L1363" i="3"/>
  <c r="M1363" i="3"/>
  <c r="N1363" i="3"/>
  <c r="O1363" i="3"/>
  <c r="P1363" i="3"/>
  <c r="Q1363" i="3"/>
  <c r="R1363" i="3"/>
  <c r="S1363" i="3"/>
  <c r="T1363" i="3"/>
  <c r="U1363" i="3"/>
  <c r="V1363" i="3"/>
  <c r="W1363" i="3"/>
  <c r="X1363" i="3"/>
  <c r="Y1363" i="3"/>
  <c r="Z1363" i="3"/>
  <c r="AA1363" i="3"/>
  <c r="D1364" i="3"/>
  <c r="E1364" i="3"/>
  <c r="F1364" i="3"/>
  <c r="G1364" i="3"/>
  <c r="H1364" i="3"/>
  <c r="I1364" i="3"/>
  <c r="J1364" i="3"/>
  <c r="K1364" i="3"/>
  <c r="L1364" i="3"/>
  <c r="M1364" i="3"/>
  <c r="N1364" i="3"/>
  <c r="O1364" i="3"/>
  <c r="P1364" i="3"/>
  <c r="Q1364" i="3"/>
  <c r="R1364" i="3"/>
  <c r="S1364" i="3"/>
  <c r="T1364" i="3"/>
  <c r="U1364" i="3"/>
  <c r="V1364" i="3"/>
  <c r="W1364" i="3"/>
  <c r="X1364" i="3"/>
  <c r="Y1364" i="3"/>
  <c r="Z1364" i="3"/>
  <c r="AA1364" i="3"/>
  <c r="D1365" i="3"/>
  <c r="E1365" i="3"/>
  <c r="F1365" i="3"/>
  <c r="G1365" i="3"/>
  <c r="H1365" i="3"/>
  <c r="I1365" i="3"/>
  <c r="J1365" i="3"/>
  <c r="K1365" i="3"/>
  <c r="L1365" i="3"/>
  <c r="M1365" i="3"/>
  <c r="N1365" i="3"/>
  <c r="O1365" i="3"/>
  <c r="P1365" i="3"/>
  <c r="Q1365" i="3"/>
  <c r="R1365" i="3"/>
  <c r="S1365" i="3"/>
  <c r="T1365" i="3"/>
  <c r="U1365" i="3"/>
  <c r="V1365" i="3"/>
  <c r="W1365" i="3"/>
  <c r="X1365" i="3"/>
  <c r="Y1365" i="3"/>
  <c r="Z1365" i="3"/>
  <c r="AA1365" i="3"/>
  <c r="D1366" i="3"/>
  <c r="E1366" i="3"/>
  <c r="F1366" i="3"/>
  <c r="G1366" i="3"/>
  <c r="H1366" i="3"/>
  <c r="I1366" i="3"/>
  <c r="J1366" i="3"/>
  <c r="K1366" i="3"/>
  <c r="L1366" i="3"/>
  <c r="M1366" i="3"/>
  <c r="N1366" i="3"/>
  <c r="O1366" i="3"/>
  <c r="P1366" i="3"/>
  <c r="Q1366" i="3"/>
  <c r="R1366" i="3"/>
  <c r="S1366" i="3"/>
  <c r="T1366" i="3"/>
  <c r="U1366" i="3"/>
  <c r="V1366" i="3"/>
  <c r="W1366" i="3"/>
  <c r="X1366" i="3"/>
  <c r="Y1366" i="3"/>
  <c r="Z1366" i="3"/>
  <c r="AA1366" i="3"/>
  <c r="D1367" i="3"/>
  <c r="E1367" i="3"/>
  <c r="F1367" i="3"/>
  <c r="G1367" i="3"/>
  <c r="H1367" i="3"/>
  <c r="I1367" i="3"/>
  <c r="J1367" i="3"/>
  <c r="K1367" i="3"/>
  <c r="L1367" i="3"/>
  <c r="M1367" i="3"/>
  <c r="N1367" i="3"/>
  <c r="O1367" i="3"/>
  <c r="P1367" i="3"/>
  <c r="Q1367" i="3"/>
  <c r="R1367" i="3"/>
  <c r="S1367" i="3"/>
  <c r="T1367" i="3"/>
  <c r="U1367" i="3"/>
  <c r="V1367" i="3"/>
  <c r="W1367" i="3"/>
  <c r="X1367" i="3"/>
  <c r="Y1367" i="3"/>
  <c r="Z1367" i="3"/>
  <c r="AA1367" i="3"/>
  <c r="D1368" i="3"/>
  <c r="E1368" i="3"/>
  <c r="F1368" i="3"/>
  <c r="G1368" i="3"/>
  <c r="H1368" i="3"/>
  <c r="I1368" i="3"/>
  <c r="J1368" i="3"/>
  <c r="K1368" i="3"/>
  <c r="L1368" i="3"/>
  <c r="M1368" i="3"/>
  <c r="N1368" i="3"/>
  <c r="O1368" i="3"/>
  <c r="P1368" i="3"/>
  <c r="Q1368" i="3"/>
  <c r="R1368" i="3"/>
  <c r="S1368" i="3"/>
  <c r="T1368" i="3"/>
  <c r="U1368" i="3"/>
  <c r="V1368" i="3"/>
  <c r="W1368" i="3"/>
  <c r="X1368" i="3"/>
  <c r="Y1368" i="3"/>
  <c r="Z1368" i="3"/>
  <c r="AA1368" i="3"/>
  <c r="D1369" i="3"/>
  <c r="E1369" i="3"/>
  <c r="F1369" i="3"/>
  <c r="G1369" i="3"/>
  <c r="H1369" i="3"/>
  <c r="I1369" i="3"/>
  <c r="J1369" i="3"/>
  <c r="K1369" i="3"/>
  <c r="L1369" i="3"/>
  <c r="M1369" i="3"/>
  <c r="N1369" i="3"/>
  <c r="O1369" i="3"/>
  <c r="P1369" i="3"/>
  <c r="Q1369" i="3"/>
  <c r="R1369" i="3"/>
  <c r="S1369" i="3"/>
  <c r="T1369" i="3"/>
  <c r="U1369" i="3"/>
  <c r="V1369" i="3"/>
  <c r="W1369" i="3"/>
  <c r="X1369" i="3"/>
  <c r="Y1369" i="3"/>
  <c r="Z1369" i="3"/>
  <c r="AA1369" i="3"/>
  <c r="D1370" i="3"/>
  <c r="E1370" i="3"/>
  <c r="F1370" i="3"/>
  <c r="G1370" i="3"/>
  <c r="H1370" i="3"/>
  <c r="I1370" i="3"/>
  <c r="J1370" i="3"/>
  <c r="K1370" i="3"/>
  <c r="L1370" i="3"/>
  <c r="M1370" i="3"/>
  <c r="N1370" i="3"/>
  <c r="O1370" i="3"/>
  <c r="P1370" i="3"/>
  <c r="Q1370" i="3"/>
  <c r="R1370" i="3"/>
  <c r="S1370" i="3"/>
  <c r="T1370" i="3"/>
  <c r="U1370" i="3"/>
  <c r="V1370" i="3"/>
  <c r="W1370" i="3"/>
  <c r="X1370" i="3"/>
  <c r="Y1370" i="3"/>
  <c r="Z1370" i="3"/>
  <c r="AA1370" i="3"/>
  <c r="D1371" i="3"/>
  <c r="E1371" i="3"/>
  <c r="F1371" i="3"/>
  <c r="G1371" i="3"/>
  <c r="H1371" i="3"/>
  <c r="I1371" i="3"/>
  <c r="J1371" i="3"/>
  <c r="K1371" i="3"/>
  <c r="L1371" i="3"/>
  <c r="M1371" i="3"/>
  <c r="N1371" i="3"/>
  <c r="O1371" i="3"/>
  <c r="P1371" i="3"/>
  <c r="Q1371" i="3"/>
  <c r="R1371" i="3"/>
  <c r="S1371" i="3"/>
  <c r="T1371" i="3"/>
  <c r="U1371" i="3"/>
  <c r="V1371" i="3"/>
  <c r="W1371" i="3"/>
  <c r="X1371" i="3"/>
  <c r="Y1371" i="3"/>
  <c r="Z1371" i="3"/>
  <c r="AA1371" i="3"/>
  <c r="D1372" i="3"/>
  <c r="E1372" i="3"/>
  <c r="F1372" i="3"/>
  <c r="G1372" i="3"/>
  <c r="H1372" i="3"/>
  <c r="I1372" i="3"/>
  <c r="J1372" i="3"/>
  <c r="K1372" i="3"/>
  <c r="L1372" i="3"/>
  <c r="M1372" i="3"/>
  <c r="N1372" i="3"/>
  <c r="O1372" i="3"/>
  <c r="P1372" i="3"/>
  <c r="Q1372" i="3"/>
  <c r="R1372" i="3"/>
  <c r="S1372" i="3"/>
  <c r="T1372" i="3"/>
  <c r="U1372" i="3"/>
  <c r="V1372" i="3"/>
  <c r="W1372" i="3"/>
  <c r="X1372" i="3"/>
  <c r="Y1372" i="3"/>
  <c r="Z1372" i="3"/>
  <c r="AA1372" i="3"/>
  <c r="D1373" i="3"/>
  <c r="E1373" i="3"/>
  <c r="F1373" i="3"/>
  <c r="G1373" i="3"/>
  <c r="H1373" i="3"/>
  <c r="I1373" i="3"/>
  <c r="J1373" i="3"/>
  <c r="K1373" i="3"/>
  <c r="L1373" i="3"/>
  <c r="M1373" i="3"/>
  <c r="N1373" i="3"/>
  <c r="O1373" i="3"/>
  <c r="P1373" i="3"/>
  <c r="Q1373" i="3"/>
  <c r="R1373" i="3"/>
  <c r="S1373" i="3"/>
  <c r="T1373" i="3"/>
  <c r="U1373" i="3"/>
  <c r="V1373" i="3"/>
  <c r="W1373" i="3"/>
  <c r="X1373" i="3"/>
  <c r="Y1373" i="3"/>
  <c r="Z1373" i="3"/>
  <c r="AA1373" i="3"/>
  <c r="D1374" i="3"/>
  <c r="E1374" i="3"/>
  <c r="F1374" i="3"/>
  <c r="G1374" i="3"/>
  <c r="H1374" i="3"/>
  <c r="I1374" i="3"/>
  <c r="J1374" i="3"/>
  <c r="K1374" i="3"/>
  <c r="L1374" i="3"/>
  <c r="M1374" i="3"/>
  <c r="N1374" i="3"/>
  <c r="O1374" i="3"/>
  <c r="P1374" i="3"/>
  <c r="Q1374" i="3"/>
  <c r="R1374" i="3"/>
  <c r="S1374" i="3"/>
  <c r="T1374" i="3"/>
  <c r="U1374" i="3"/>
  <c r="V1374" i="3"/>
  <c r="W1374" i="3"/>
  <c r="X1374" i="3"/>
  <c r="Y1374" i="3"/>
  <c r="Z1374" i="3"/>
  <c r="AA1374" i="3"/>
  <c r="D1375" i="3"/>
  <c r="E1375" i="3"/>
  <c r="F1375" i="3"/>
  <c r="G1375" i="3"/>
  <c r="H1375" i="3"/>
  <c r="I1375" i="3"/>
  <c r="J1375" i="3"/>
  <c r="K1375" i="3"/>
  <c r="L1375" i="3"/>
  <c r="M1375" i="3"/>
  <c r="N1375" i="3"/>
  <c r="O1375" i="3"/>
  <c r="P1375" i="3"/>
  <c r="Q1375" i="3"/>
  <c r="R1375" i="3"/>
  <c r="S1375" i="3"/>
  <c r="T1375" i="3"/>
  <c r="U1375" i="3"/>
  <c r="V1375" i="3"/>
  <c r="W1375" i="3"/>
  <c r="X1375" i="3"/>
  <c r="Y1375" i="3"/>
  <c r="Z1375" i="3"/>
  <c r="AA1375" i="3"/>
  <c r="D1376" i="3"/>
  <c r="E1376" i="3"/>
  <c r="F1376" i="3"/>
  <c r="G1376" i="3"/>
  <c r="H1376" i="3"/>
  <c r="I1376" i="3"/>
  <c r="J1376" i="3"/>
  <c r="K1376" i="3"/>
  <c r="L1376" i="3"/>
  <c r="M1376" i="3"/>
  <c r="N1376" i="3"/>
  <c r="O1376" i="3"/>
  <c r="P1376" i="3"/>
  <c r="Q1376" i="3"/>
  <c r="R1376" i="3"/>
  <c r="S1376" i="3"/>
  <c r="T1376" i="3"/>
  <c r="U1376" i="3"/>
  <c r="V1376" i="3"/>
  <c r="W1376" i="3"/>
  <c r="X1376" i="3"/>
  <c r="Y1376" i="3"/>
  <c r="Z1376" i="3"/>
  <c r="AA1376" i="3"/>
  <c r="D1377" i="3"/>
  <c r="E1377" i="3"/>
  <c r="F1377" i="3"/>
  <c r="G1377" i="3"/>
  <c r="H1377" i="3"/>
  <c r="I1377" i="3"/>
  <c r="J1377" i="3"/>
  <c r="K1377" i="3"/>
  <c r="L1377" i="3"/>
  <c r="M1377" i="3"/>
  <c r="N1377" i="3"/>
  <c r="O1377" i="3"/>
  <c r="P1377" i="3"/>
  <c r="Q1377" i="3"/>
  <c r="R1377" i="3"/>
  <c r="S1377" i="3"/>
  <c r="T1377" i="3"/>
  <c r="U1377" i="3"/>
  <c r="V1377" i="3"/>
  <c r="W1377" i="3"/>
  <c r="X1377" i="3"/>
  <c r="Y1377" i="3"/>
  <c r="Z1377" i="3"/>
  <c r="AA1377" i="3"/>
  <c r="D1378" i="3"/>
  <c r="E1378" i="3"/>
  <c r="F1378" i="3"/>
  <c r="G1378" i="3"/>
  <c r="H1378" i="3"/>
  <c r="I1378" i="3"/>
  <c r="J1378" i="3"/>
  <c r="K1378" i="3"/>
  <c r="L1378" i="3"/>
  <c r="M1378" i="3"/>
  <c r="N1378" i="3"/>
  <c r="O1378" i="3"/>
  <c r="P1378" i="3"/>
  <c r="Q1378" i="3"/>
  <c r="R1378" i="3"/>
  <c r="S1378" i="3"/>
  <c r="T1378" i="3"/>
  <c r="U1378" i="3"/>
  <c r="V1378" i="3"/>
  <c r="W1378" i="3"/>
  <c r="X1378" i="3"/>
  <c r="Y1378" i="3"/>
  <c r="Z1378" i="3"/>
  <c r="AA1378" i="3"/>
  <c r="D1379" i="3"/>
  <c r="E1379" i="3"/>
  <c r="F1379" i="3"/>
  <c r="G1379" i="3"/>
  <c r="H1379" i="3"/>
  <c r="I1379" i="3"/>
  <c r="J1379" i="3"/>
  <c r="K1379" i="3"/>
  <c r="L1379" i="3"/>
  <c r="M1379" i="3"/>
  <c r="N1379" i="3"/>
  <c r="O1379" i="3"/>
  <c r="P1379" i="3"/>
  <c r="Q1379" i="3"/>
  <c r="R1379" i="3"/>
  <c r="S1379" i="3"/>
  <c r="T1379" i="3"/>
  <c r="U1379" i="3"/>
  <c r="V1379" i="3"/>
  <c r="W1379" i="3"/>
  <c r="X1379" i="3"/>
  <c r="Y1379" i="3"/>
  <c r="Z1379" i="3"/>
  <c r="AA1379" i="3"/>
  <c r="D1380" i="3"/>
  <c r="E1380" i="3"/>
  <c r="F1380" i="3"/>
  <c r="G1380" i="3"/>
  <c r="H1380" i="3"/>
  <c r="I1380" i="3"/>
  <c r="J1380" i="3"/>
  <c r="K1380" i="3"/>
  <c r="L1380" i="3"/>
  <c r="M1380" i="3"/>
  <c r="N1380" i="3"/>
  <c r="O1380" i="3"/>
  <c r="P1380" i="3"/>
  <c r="Q1380" i="3"/>
  <c r="R1380" i="3"/>
  <c r="S1380" i="3"/>
  <c r="T1380" i="3"/>
  <c r="U1380" i="3"/>
  <c r="V1380" i="3"/>
  <c r="W1380" i="3"/>
  <c r="X1380" i="3"/>
  <c r="Y1380" i="3"/>
  <c r="Z1380" i="3"/>
  <c r="AA1380" i="3"/>
  <c r="D1381" i="3"/>
  <c r="E1381" i="3"/>
  <c r="F1381" i="3"/>
  <c r="G1381" i="3"/>
  <c r="H1381" i="3"/>
  <c r="I1381" i="3"/>
  <c r="J1381" i="3"/>
  <c r="K1381" i="3"/>
  <c r="L1381" i="3"/>
  <c r="M1381" i="3"/>
  <c r="N1381" i="3"/>
  <c r="O1381" i="3"/>
  <c r="P1381" i="3"/>
  <c r="Q1381" i="3"/>
  <c r="R1381" i="3"/>
  <c r="S1381" i="3"/>
  <c r="T1381" i="3"/>
  <c r="U1381" i="3"/>
  <c r="V1381" i="3"/>
  <c r="W1381" i="3"/>
  <c r="X1381" i="3"/>
  <c r="Y1381" i="3"/>
  <c r="Z1381" i="3"/>
  <c r="AA1381" i="3"/>
  <c r="D1382" i="3"/>
  <c r="E1382" i="3"/>
  <c r="F1382" i="3"/>
  <c r="G1382" i="3"/>
  <c r="H1382" i="3"/>
  <c r="I1382" i="3"/>
  <c r="J1382" i="3"/>
  <c r="K1382" i="3"/>
  <c r="L1382" i="3"/>
  <c r="M1382" i="3"/>
  <c r="N1382" i="3"/>
  <c r="O1382" i="3"/>
  <c r="P1382" i="3"/>
  <c r="Q1382" i="3"/>
  <c r="R1382" i="3"/>
  <c r="S1382" i="3"/>
  <c r="T1382" i="3"/>
  <c r="U1382" i="3"/>
  <c r="V1382" i="3"/>
  <c r="W1382" i="3"/>
  <c r="X1382" i="3"/>
  <c r="Y1382" i="3"/>
  <c r="Z1382" i="3"/>
  <c r="AA1382" i="3"/>
  <c r="D1383" i="3"/>
  <c r="E1383" i="3"/>
  <c r="F1383" i="3"/>
  <c r="G1383" i="3"/>
  <c r="H1383" i="3"/>
  <c r="I1383" i="3"/>
  <c r="J1383" i="3"/>
  <c r="K1383" i="3"/>
  <c r="L1383" i="3"/>
  <c r="M1383" i="3"/>
  <c r="N1383" i="3"/>
  <c r="O1383" i="3"/>
  <c r="P1383" i="3"/>
  <c r="Q1383" i="3"/>
  <c r="R1383" i="3"/>
  <c r="S1383" i="3"/>
  <c r="T1383" i="3"/>
  <c r="U1383" i="3"/>
  <c r="V1383" i="3"/>
  <c r="W1383" i="3"/>
  <c r="X1383" i="3"/>
  <c r="Y1383" i="3"/>
  <c r="Z1383" i="3"/>
  <c r="AA1383" i="3"/>
  <c r="D1384" i="3"/>
  <c r="E1384" i="3"/>
  <c r="F1384" i="3"/>
  <c r="G1384" i="3"/>
  <c r="H1384" i="3"/>
  <c r="I1384" i="3"/>
  <c r="J1384" i="3"/>
  <c r="K1384" i="3"/>
  <c r="L1384" i="3"/>
  <c r="M1384" i="3"/>
  <c r="N1384" i="3"/>
  <c r="O1384" i="3"/>
  <c r="P1384" i="3"/>
  <c r="Q1384" i="3"/>
  <c r="R1384" i="3"/>
  <c r="S1384" i="3"/>
  <c r="T1384" i="3"/>
  <c r="U1384" i="3"/>
  <c r="V1384" i="3"/>
  <c r="W1384" i="3"/>
  <c r="X1384" i="3"/>
  <c r="Y1384" i="3"/>
  <c r="Z1384" i="3"/>
  <c r="AA1384" i="3"/>
  <c r="D1385" i="3"/>
  <c r="E1385" i="3"/>
  <c r="F1385" i="3"/>
  <c r="G1385" i="3"/>
  <c r="H1385" i="3"/>
  <c r="I1385" i="3"/>
  <c r="J1385" i="3"/>
  <c r="K1385" i="3"/>
  <c r="L1385" i="3"/>
  <c r="M1385" i="3"/>
  <c r="N1385" i="3"/>
  <c r="O1385" i="3"/>
  <c r="P1385" i="3"/>
  <c r="Q1385" i="3"/>
  <c r="R1385" i="3"/>
  <c r="S1385" i="3"/>
  <c r="T1385" i="3"/>
  <c r="U1385" i="3"/>
  <c r="V1385" i="3"/>
  <c r="W1385" i="3"/>
  <c r="X1385" i="3"/>
  <c r="Y1385" i="3"/>
  <c r="Z1385" i="3"/>
  <c r="AA1385" i="3"/>
  <c r="D1386" i="3"/>
  <c r="E1386" i="3"/>
  <c r="F1386" i="3"/>
  <c r="G1386" i="3"/>
  <c r="H1386" i="3"/>
  <c r="I1386" i="3"/>
  <c r="J1386" i="3"/>
  <c r="K1386" i="3"/>
  <c r="L1386" i="3"/>
  <c r="M1386" i="3"/>
  <c r="N1386" i="3"/>
  <c r="O1386" i="3"/>
  <c r="P1386" i="3"/>
  <c r="Q1386" i="3"/>
  <c r="R1386" i="3"/>
  <c r="S1386" i="3"/>
  <c r="T1386" i="3"/>
  <c r="U1386" i="3"/>
  <c r="V1386" i="3"/>
  <c r="W1386" i="3"/>
  <c r="X1386" i="3"/>
  <c r="Y1386" i="3"/>
  <c r="Z1386" i="3"/>
  <c r="AA1386" i="3"/>
  <c r="D1387" i="3"/>
  <c r="E1387" i="3"/>
  <c r="F1387" i="3"/>
  <c r="G1387" i="3"/>
  <c r="H1387" i="3"/>
  <c r="I1387" i="3"/>
  <c r="J1387" i="3"/>
  <c r="K1387" i="3"/>
  <c r="L1387" i="3"/>
  <c r="M1387" i="3"/>
  <c r="N1387" i="3"/>
  <c r="O1387" i="3"/>
  <c r="P1387" i="3"/>
  <c r="Q1387" i="3"/>
  <c r="R1387" i="3"/>
  <c r="S1387" i="3"/>
  <c r="T1387" i="3"/>
  <c r="U1387" i="3"/>
  <c r="V1387" i="3"/>
  <c r="W1387" i="3"/>
  <c r="X1387" i="3"/>
  <c r="Y1387" i="3"/>
  <c r="Z1387" i="3"/>
  <c r="AA1387" i="3"/>
  <c r="D1388" i="3"/>
  <c r="E1388" i="3"/>
  <c r="F1388" i="3"/>
  <c r="G1388" i="3"/>
  <c r="H1388" i="3"/>
  <c r="I1388" i="3"/>
  <c r="J1388" i="3"/>
  <c r="K1388" i="3"/>
  <c r="L1388" i="3"/>
  <c r="M1388" i="3"/>
  <c r="N1388" i="3"/>
  <c r="O1388" i="3"/>
  <c r="P1388" i="3"/>
  <c r="Q1388" i="3"/>
  <c r="R1388" i="3"/>
  <c r="S1388" i="3"/>
  <c r="T1388" i="3"/>
  <c r="U1388" i="3"/>
  <c r="V1388" i="3"/>
  <c r="W1388" i="3"/>
  <c r="X1388" i="3"/>
  <c r="Y1388" i="3"/>
  <c r="Z1388" i="3"/>
  <c r="AA1388" i="3"/>
  <c r="D1389" i="3"/>
  <c r="E1389" i="3"/>
  <c r="F1389" i="3"/>
  <c r="G1389" i="3"/>
  <c r="H1389" i="3"/>
  <c r="I1389" i="3"/>
  <c r="J1389" i="3"/>
  <c r="K1389" i="3"/>
  <c r="L1389" i="3"/>
  <c r="M1389" i="3"/>
  <c r="N1389" i="3"/>
  <c r="O1389" i="3"/>
  <c r="P1389" i="3"/>
  <c r="Q1389" i="3"/>
  <c r="R1389" i="3"/>
  <c r="S1389" i="3"/>
  <c r="T1389" i="3"/>
  <c r="U1389" i="3"/>
  <c r="V1389" i="3"/>
  <c r="W1389" i="3"/>
  <c r="X1389" i="3"/>
  <c r="Y1389" i="3"/>
  <c r="Z1389" i="3"/>
  <c r="AA1389" i="3"/>
  <c r="D1390" i="3"/>
  <c r="E1390" i="3"/>
  <c r="F1390" i="3"/>
  <c r="G1390" i="3"/>
  <c r="H1390" i="3"/>
  <c r="I1390" i="3"/>
  <c r="J1390" i="3"/>
  <c r="K1390" i="3"/>
  <c r="L1390" i="3"/>
  <c r="M1390" i="3"/>
  <c r="N1390" i="3"/>
  <c r="O1390" i="3"/>
  <c r="P1390" i="3"/>
  <c r="Q1390" i="3"/>
  <c r="R1390" i="3"/>
  <c r="S1390" i="3"/>
  <c r="T1390" i="3"/>
  <c r="U1390" i="3"/>
  <c r="V1390" i="3"/>
  <c r="W1390" i="3"/>
  <c r="X1390" i="3"/>
  <c r="Y1390" i="3"/>
  <c r="Z1390" i="3"/>
  <c r="AA1390" i="3"/>
  <c r="D1391" i="3"/>
  <c r="E1391" i="3"/>
  <c r="F1391" i="3"/>
  <c r="G1391" i="3"/>
  <c r="H1391" i="3"/>
  <c r="I1391" i="3"/>
  <c r="J1391" i="3"/>
  <c r="K1391" i="3"/>
  <c r="L1391" i="3"/>
  <c r="M1391" i="3"/>
  <c r="N1391" i="3"/>
  <c r="O1391" i="3"/>
  <c r="P1391" i="3"/>
  <c r="Q1391" i="3"/>
  <c r="R1391" i="3"/>
  <c r="S1391" i="3"/>
  <c r="T1391" i="3"/>
  <c r="U1391" i="3"/>
  <c r="V1391" i="3"/>
  <c r="W1391" i="3"/>
  <c r="X1391" i="3"/>
  <c r="Y1391" i="3"/>
  <c r="Z1391" i="3"/>
  <c r="AA1391" i="3"/>
  <c r="D1392" i="3"/>
  <c r="E1392" i="3"/>
  <c r="F1392" i="3"/>
  <c r="G1392" i="3"/>
  <c r="H1392" i="3"/>
  <c r="I1392" i="3"/>
  <c r="J1392" i="3"/>
  <c r="K1392" i="3"/>
  <c r="L1392" i="3"/>
  <c r="M1392" i="3"/>
  <c r="N1392" i="3"/>
  <c r="O1392" i="3"/>
  <c r="P1392" i="3"/>
  <c r="Q1392" i="3"/>
  <c r="R1392" i="3"/>
  <c r="S1392" i="3"/>
  <c r="T1392" i="3"/>
  <c r="U1392" i="3"/>
  <c r="V1392" i="3"/>
  <c r="W1392" i="3"/>
  <c r="X1392" i="3"/>
  <c r="Y1392" i="3"/>
  <c r="Z1392" i="3"/>
  <c r="AA1392" i="3"/>
  <c r="D1393" i="3"/>
  <c r="E1393" i="3"/>
  <c r="F1393" i="3"/>
  <c r="G1393" i="3"/>
  <c r="H1393" i="3"/>
  <c r="I1393" i="3"/>
  <c r="J1393" i="3"/>
  <c r="K1393" i="3"/>
  <c r="L1393" i="3"/>
  <c r="M1393" i="3"/>
  <c r="N1393" i="3"/>
  <c r="O1393" i="3"/>
  <c r="P1393" i="3"/>
  <c r="Q1393" i="3"/>
  <c r="R1393" i="3"/>
  <c r="S1393" i="3"/>
  <c r="T1393" i="3"/>
  <c r="U1393" i="3"/>
  <c r="V1393" i="3"/>
  <c r="W1393" i="3"/>
  <c r="X1393" i="3"/>
  <c r="Y1393" i="3"/>
  <c r="Z1393" i="3"/>
  <c r="AA1393" i="3"/>
  <c r="D1394" i="3"/>
  <c r="E1394" i="3"/>
  <c r="F1394" i="3"/>
  <c r="G1394" i="3"/>
  <c r="H1394" i="3"/>
  <c r="I1394" i="3"/>
  <c r="J1394" i="3"/>
  <c r="K1394" i="3"/>
  <c r="L1394" i="3"/>
  <c r="M1394" i="3"/>
  <c r="N1394" i="3"/>
  <c r="O1394" i="3"/>
  <c r="P1394" i="3"/>
  <c r="Q1394" i="3"/>
  <c r="R1394" i="3"/>
  <c r="S1394" i="3"/>
  <c r="T1394" i="3"/>
  <c r="U1394" i="3"/>
  <c r="V1394" i="3"/>
  <c r="W1394" i="3"/>
  <c r="X1394" i="3"/>
  <c r="Y1394" i="3"/>
  <c r="Z1394" i="3"/>
  <c r="AA1394" i="3"/>
  <c r="D1395" i="3"/>
  <c r="E1395" i="3"/>
  <c r="F1395" i="3"/>
  <c r="G1395" i="3"/>
  <c r="H1395" i="3"/>
  <c r="I1395" i="3"/>
  <c r="J1395" i="3"/>
  <c r="K1395" i="3"/>
  <c r="L1395" i="3"/>
  <c r="M1395" i="3"/>
  <c r="N1395" i="3"/>
  <c r="O1395" i="3"/>
  <c r="P1395" i="3"/>
  <c r="Q1395" i="3"/>
  <c r="R1395" i="3"/>
  <c r="S1395" i="3"/>
  <c r="T1395" i="3"/>
  <c r="U1395" i="3"/>
  <c r="V1395" i="3"/>
  <c r="W1395" i="3"/>
  <c r="X1395" i="3"/>
  <c r="Y1395" i="3"/>
  <c r="Z1395" i="3"/>
  <c r="AA1395" i="3"/>
  <c r="D1396" i="3"/>
  <c r="E1396" i="3"/>
  <c r="F1396" i="3"/>
  <c r="G1396" i="3"/>
  <c r="H1396" i="3"/>
  <c r="I1396" i="3"/>
  <c r="J1396" i="3"/>
  <c r="K1396" i="3"/>
  <c r="L1396" i="3"/>
  <c r="M1396" i="3"/>
  <c r="N1396" i="3"/>
  <c r="O1396" i="3"/>
  <c r="P1396" i="3"/>
  <c r="Q1396" i="3"/>
  <c r="R1396" i="3"/>
  <c r="S1396" i="3"/>
  <c r="T1396" i="3"/>
  <c r="U1396" i="3"/>
  <c r="V1396" i="3"/>
  <c r="W1396" i="3"/>
  <c r="X1396" i="3"/>
  <c r="Y1396" i="3"/>
  <c r="Z1396" i="3"/>
  <c r="AA1396" i="3"/>
  <c r="D1397" i="3"/>
  <c r="E1397" i="3"/>
  <c r="F1397" i="3"/>
  <c r="G1397" i="3"/>
  <c r="H1397" i="3"/>
  <c r="I1397" i="3"/>
  <c r="J1397" i="3"/>
  <c r="K1397" i="3"/>
  <c r="L1397" i="3"/>
  <c r="M1397" i="3"/>
  <c r="N1397" i="3"/>
  <c r="O1397" i="3"/>
  <c r="P1397" i="3"/>
  <c r="Q1397" i="3"/>
  <c r="R1397" i="3"/>
  <c r="S1397" i="3"/>
  <c r="T1397" i="3"/>
  <c r="U1397" i="3"/>
  <c r="V1397" i="3"/>
  <c r="W1397" i="3"/>
  <c r="X1397" i="3"/>
  <c r="Y1397" i="3"/>
  <c r="Z1397" i="3"/>
  <c r="AA1397" i="3"/>
  <c r="D1398" i="3"/>
  <c r="E1398" i="3"/>
  <c r="F1398" i="3"/>
  <c r="G1398" i="3"/>
  <c r="H1398" i="3"/>
  <c r="I1398" i="3"/>
  <c r="J1398" i="3"/>
  <c r="K1398" i="3"/>
  <c r="L1398" i="3"/>
  <c r="M1398" i="3"/>
  <c r="N1398" i="3"/>
  <c r="O1398" i="3"/>
  <c r="P1398" i="3"/>
  <c r="Q1398" i="3"/>
  <c r="R1398" i="3"/>
  <c r="S1398" i="3"/>
  <c r="T1398" i="3"/>
  <c r="U1398" i="3"/>
  <c r="V1398" i="3"/>
  <c r="W1398" i="3"/>
  <c r="X1398" i="3"/>
  <c r="Y1398" i="3"/>
  <c r="Z1398" i="3"/>
  <c r="AA1398" i="3"/>
  <c r="D1399" i="3"/>
  <c r="E1399" i="3"/>
  <c r="F1399" i="3"/>
  <c r="G1399" i="3"/>
  <c r="H1399" i="3"/>
  <c r="I1399" i="3"/>
  <c r="J1399" i="3"/>
  <c r="K1399" i="3"/>
  <c r="L1399" i="3"/>
  <c r="M1399" i="3"/>
  <c r="N1399" i="3"/>
  <c r="O1399" i="3"/>
  <c r="P1399" i="3"/>
  <c r="Q1399" i="3"/>
  <c r="R1399" i="3"/>
  <c r="S1399" i="3"/>
  <c r="T1399" i="3"/>
  <c r="U1399" i="3"/>
  <c r="V1399" i="3"/>
  <c r="W1399" i="3"/>
  <c r="X1399" i="3"/>
  <c r="Y1399" i="3"/>
  <c r="Z1399" i="3"/>
  <c r="AA1399" i="3"/>
  <c r="D1400" i="3"/>
  <c r="E1400" i="3"/>
  <c r="F1400" i="3"/>
  <c r="G1400" i="3"/>
  <c r="H1400" i="3"/>
  <c r="I1400" i="3"/>
  <c r="J1400" i="3"/>
  <c r="K1400" i="3"/>
  <c r="L1400" i="3"/>
  <c r="M1400" i="3"/>
  <c r="N1400" i="3"/>
  <c r="O1400" i="3"/>
  <c r="P1400" i="3"/>
  <c r="Q1400" i="3"/>
  <c r="R1400" i="3"/>
  <c r="S1400" i="3"/>
  <c r="T1400" i="3"/>
  <c r="U1400" i="3"/>
  <c r="V1400" i="3"/>
  <c r="W1400" i="3"/>
  <c r="X1400" i="3"/>
  <c r="Y1400" i="3"/>
  <c r="Z1400" i="3"/>
  <c r="AA1400" i="3"/>
  <c r="D1401" i="3"/>
  <c r="E1401" i="3"/>
  <c r="F1401" i="3"/>
  <c r="G1401" i="3"/>
  <c r="H1401" i="3"/>
  <c r="I1401" i="3"/>
  <c r="J1401" i="3"/>
  <c r="K1401" i="3"/>
  <c r="L1401" i="3"/>
  <c r="M1401" i="3"/>
  <c r="N1401" i="3"/>
  <c r="O1401" i="3"/>
  <c r="P1401" i="3"/>
  <c r="Q1401" i="3"/>
  <c r="R1401" i="3"/>
  <c r="S1401" i="3"/>
  <c r="T1401" i="3"/>
  <c r="U1401" i="3"/>
  <c r="V1401" i="3"/>
  <c r="W1401" i="3"/>
  <c r="X1401" i="3"/>
  <c r="Y1401" i="3"/>
  <c r="Z1401" i="3"/>
  <c r="AA1401" i="3"/>
  <c r="D1402" i="3"/>
  <c r="E1402" i="3"/>
  <c r="F1402" i="3"/>
  <c r="G1402" i="3"/>
  <c r="H1402" i="3"/>
  <c r="I1402" i="3"/>
  <c r="J1402" i="3"/>
  <c r="K1402" i="3"/>
  <c r="L1402" i="3"/>
  <c r="M1402" i="3"/>
  <c r="N1402" i="3"/>
  <c r="O1402" i="3"/>
  <c r="P1402" i="3"/>
  <c r="Q1402" i="3"/>
  <c r="R1402" i="3"/>
  <c r="S1402" i="3"/>
  <c r="T1402" i="3"/>
  <c r="U1402" i="3"/>
  <c r="V1402" i="3"/>
  <c r="W1402" i="3"/>
  <c r="X1402" i="3"/>
  <c r="Y1402" i="3"/>
  <c r="Z1402" i="3"/>
  <c r="AA1402" i="3"/>
  <c r="D1403" i="3"/>
  <c r="E1403" i="3"/>
  <c r="F1403" i="3"/>
  <c r="G1403" i="3"/>
  <c r="H1403" i="3"/>
  <c r="I1403" i="3"/>
  <c r="J1403" i="3"/>
  <c r="K1403" i="3"/>
  <c r="L1403" i="3"/>
  <c r="M1403" i="3"/>
  <c r="N1403" i="3"/>
  <c r="O1403" i="3"/>
  <c r="P1403" i="3"/>
  <c r="Q1403" i="3"/>
  <c r="R1403" i="3"/>
  <c r="S1403" i="3"/>
  <c r="T1403" i="3"/>
  <c r="U1403" i="3"/>
  <c r="V1403" i="3"/>
  <c r="W1403" i="3"/>
  <c r="X1403" i="3"/>
  <c r="Y1403" i="3"/>
  <c r="Z1403" i="3"/>
  <c r="AA1403" i="3"/>
  <c r="D1404" i="3"/>
  <c r="E1404" i="3"/>
  <c r="F1404" i="3"/>
  <c r="G1404" i="3"/>
  <c r="H1404" i="3"/>
  <c r="I1404" i="3"/>
  <c r="J1404" i="3"/>
  <c r="K1404" i="3"/>
  <c r="L1404" i="3"/>
  <c r="M1404" i="3"/>
  <c r="N1404" i="3"/>
  <c r="O1404" i="3"/>
  <c r="P1404" i="3"/>
  <c r="Q1404" i="3"/>
  <c r="R1404" i="3"/>
  <c r="S1404" i="3"/>
  <c r="T1404" i="3"/>
  <c r="U1404" i="3"/>
  <c r="V1404" i="3"/>
  <c r="W1404" i="3"/>
  <c r="X1404" i="3"/>
  <c r="Y1404" i="3"/>
  <c r="Z1404" i="3"/>
  <c r="AA1404" i="3"/>
  <c r="D1405" i="3"/>
  <c r="E1405" i="3"/>
  <c r="F1405" i="3"/>
  <c r="G1405" i="3"/>
  <c r="H1405" i="3"/>
  <c r="I1405" i="3"/>
  <c r="J1405" i="3"/>
  <c r="K1405" i="3"/>
  <c r="L1405" i="3"/>
  <c r="M1405" i="3"/>
  <c r="N1405" i="3"/>
  <c r="O1405" i="3"/>
  <c r="P1405" i="3"/>
  <c r="Q1405" i="3"/>
  <c r="R1405" i="3"/>
  <c r="S1405" i="3"/>
  <c r="T1405" i="3"/>
  <c r="U1405" i="3"/>
  <c r="V1405" i="3"/>
  <c r="W1405" i="3"/>
  <c r="X1405" i="3"/>
  <c r="Y1405" i="3"/>
  <c r="Z1405" i="3"/>
  <c r="AA1405" i="3"/>
  <c r="D1406" i="3"/>
  <c r="E1406" i="3"/>
  <c r="F1406" i="3"/>
  <c r="G1406" i="3"/>
  <c r="H1406" i="3"/>
  <c r="I1406" i="3"/>
  <c r="J1406" i="3"/>
  <c r="K1406" i="3"/>
  <c r="L1406" i="3"/>
  <c r="M1406" i="3"/>
  <c r="N1406" i="3"/>
  <c r="O1406" i="3"/>
  <c r="P1406" i="3"/>
  <c r="Q1406" i="3"/>
  <c r="R1406" i="3"/>
  <c r="S1406" i="3"/>
  <c r="T1406" i="3"/>
  <c r="U1406" i="3"/>
  <c r="V1406" i="3"/>
  <c r="W1406" i="3"/>
  <c r="X1406" i="3"/>
  <c r="Y1406" i="3"/>
  <c r="Z1406" i="3"/>
  <c r="AA1406" i="3"/>
  <c r="D1407" i="3"/>
  <c r="E1407" i="3"/>
  <c r="F1407" i="3"/>
  <c r="G1407" i="3"/>
  <c r="H1407" i="3"/>
  <c r="I1407" i="3"/>
  <c r="J1407" i="3"/>
  <c r="K1407" i="3"/>
  <c r="L1407" i="3"/>
  <c r="M1407" i="3"/>
  <c r="N1407" i="3"/>
  <c r="O1407" i="3"/>
  <c r="P1407" i="3"/>
  <c r="Q1407" i="3"/>
  <c r="R1407" i="3"/>
  <c r="S1407" i="3"/>
  <c r="T1407" i="3"/>
  <c r="U1407" i="3"/>
  <c r="V1407" i="3"/>
  <c r="W1407" i="3"/>
  <c r="X1407" i="3"/>
  <c r="Y1407" i="3"/>
  <c r="Z1407" i="3"/>
  <c r="AA1407" i="3"/>
  <c r="D1408" i="3"/>
  <c r="E1408" i="3"/>
  <c r="F1408" i="3"/>
  <c r="G1408" i="3"/>
  <c r="H1408" i="3"/>
  <c r="I1408" i="3"/>
  <c r="J1408" i="3"/>
  <c r="K1408" i="3"/>
  <c r="L1408" i="3"/>
  <c r="M1408" i="3"/>
  <c r="N1408" i="3"/>
  <c r="O1408" i="3"/>
  <c r="P1408" i="3"/>
  <c r="Q1408" i="3"/>
  <c r="R1408" i="3"/>
  <c r="S1408" i="3"/>
  <c r="T1408" i="3"/>
  <c r="U1408" i="3"/>
  <c r="V1408" i="3"/>
  <c r="W1408" i="3"/>
  <c r="X1408" i="3"/>
  <c r="Y1408" i="3"/>
  <c r="Z1408" i="3"/>
  <c r="AA1408" i="3"/>
  <c r="D1409" i="3"/>
  <c r="E1409" i="3"/>
  <c r="F1409" i="3"/>
  <c r="G1409" i="3"/>
  <c r="H1409" i="3"/>
  <c r="I1409" i="3"/>
  <c r="J1409" i="3"/>
  <c r="K1409" i="3"/>
  <c r="L1409" i="3"/>
  <c r="M1409" i="3"/>
  <c r="N1409" i="3"/>
  <c r="O1409" i="3"/>
  <c r="P1409" i="3"/>
  <c r="Q1409" i="3"/>
  <c r="R1409" i="3"/>
  <c r="S1409" i="3"/>
  <c r="T1409" i="3"/>
  <c r="U1409" i="3"/>
  <c r="V1409" i="3"/>
  <c r="W1409" i="3"/>
  <c r="X1409" i="3"/>
  <c r="Y1409" i="3"/>
  <c r="Z1409" i="3"/>
  <c r="AA1409" i="3"/>
  <c r="D1410" i="3"/>
  <c r="E1410" i="3"/>
  <c r="F1410" i="3"/>
  <c r="G1410" i="3"/>
  <c r="H1410" i="3"/>
  <c r="I1410" i="3"/>
  <c r="J1410" i="3"/>
  <c r="K1410" i="3"/>
  <c r="L1410" i="3"/>
  <c r="M1410" i="3"/>
  <c r="N1410" i="3"/>
  <c r="O1410" i="3"/>
  <c r="P1410" i="3"/>
  <c r="Q1410" i="3"/>
  <c r="R1410" i="3"/>
  <c r="S1410" i="3"/>
  <c r="T1410" i="3"/>
  <c r="U1410" i="3"/>
  <c r="V1410" i="3"/>
  <c r="W1410" i="3"/>
  <c r="X1410" i="3"/>
  <c r="Y1410" i="3"/>
  <c r="Z1410" i="3"/>
  <c r="AA1410" i="3"/>
  <c r="D1411" i="3"/>
  <c r="E1411" i="3"/>
  <c r="F1411" i="3"/>
  <c r="G1411" i="3"/>
  <c r="H1411" i="3"/>
  <c r="I1411" i="3"/>
  <c r="J1411" i="3"/>
  <c r="K1411" i="3"/>
  <c r="L1411" i="3"/>
  <c r="M1411" i="3"/>
  <c r="N1411" i="3"/>
  <c r="O1411" i="3"/>
  <c r="P1411" i="3"/>
  <c r="Q1411" i="3"/>
  <c r="R1411" i="3"/>
  <c r="S1411" i="3"/>
  <c r="T1411" i="3"/>
  <c r="U1411" i="3"/>
  <c r="V1411" i="3"/>
  <c r="W1411" i="3"/>
  <c r="X1411" i="3"/>
  <c r="Y1411" i="3"/>
  <c r="Z1411" i="3"/>
  <c r="AA1411" i="3"/>
  <c r="D1412" i="3"/>
  <c r="E1412" i="3"/>
  <c r="F1412" i="3"/>
  <c r="G1412" i="3"/>
  <c r="H1412" i="3"/>
  <c r="I1412" i="3"/>
  <c r="J1412" i="3"/>
  <c r="K1412" i="3"/>
  <c r="L1412" i="3"/>
  <c r="M1412" i="3"/>
  <c r="N1412" i="3"/>
  <c r="O1412" i="3"/>
  <c r="P1412" i="3"/>
  <c r="Q1412" i="3"/>
  <c r="R1412" i="3"/>
  <c r="S1412" i="3"/>
  <c r="T1412" i="3"/>
  <c r="U1412" i="3"/>
  <c r="V1412" i="3"/>
  <c r="W1412" i="3"/>
  <c r="X1412" i="3"/>
  <c r="Y1412" i="3"/>
  <c r="Z1412" i="3"/>
  <c r="AA1412" i="3"/>
  <c r="D1413" i="3"/>
  <c r="E1413" i="3"/>
  <c r="F1413" i="3"/>
  <c r="G1413" i="3"/>
  <c r="H1413" i="3"/>
  <c r="I1413" i="3"/>
  <c r="J1413" i="3"/>
  <c r="K1413" i="3"/>
  <c r="L1413" i="3"/>
  <c r="M1413" i="3"/>
  <c r="N1413" i="3"/>
  <c r="O1413" i="3"/>
  <c r="P1413" i="3"/>
  <c r="Q1413" i="3"/>
  <c r="R1413" i="3"/>
  <c r="S1413" i="3"/>
  <c r="T1413" i="3"/>
  <c r="U1413" i="3"/>
  <c r="V1413" i="3"/>
  <c r="W1413" i="3"/>
  <c r="X1413" i="3"/>
  <c r="Y1413" i="3"/>
  <c r="Z1413" i="3"/>
  <c r="AA1413" i="3"/>
  <c r="D1414" i="3"/>
  <c r="E1414" i="3"/>
  <c r="F1414" i="3"/>
  <c r="G1414" i="3"/>
  <c r="H1414" i="3"/>
  <c r="I1414" i="3"/>
  <c r="J1414" i="3"/>
  <c r="K1414" i="3"/>
  <c r="L1414" i="3"/>
  <c r="M1414" i="3"/>
  <c r="N1414" i="3"/>
  <c r="O1414" i="3"/>
  <c r="P1414" i="3"/>
  <c r="Q1414" i="3"/>
  <c r="R1414" i="3"/>
  <c r="S1414" i="3"/>
  <c r="T1414" i="3"/>
  <c r="U1414" i="3"/>
  <c r="V1414" i="3"/>
  <c r="W1414" i="3"/>
  <c r="X1414" i="3"/>
  <c r="Y1414" i="3"/>
  <c r="Z1414" i="3"/>
  <c r="AA1414" i="3"/>
  <c r="D1415" i="3"/>
  <c r="E1415" i="3"/>
  <c r="F1415" i="3"/>
  <c r="G1415" i="3"/>
  <c r="H1415" i="3"/>
  <c r="I1415" i="3"/>
  <c r="J1415" i="3"/>
  <c r="K1415" i="3"/>
  <c r="L1415" i="3"/>
  <c r="M1415" i="3"/>
  <c r="N1415" i="3"/>
  <c r="O1415" i="3"/>
  <c r="P1415" i="3"/>
  <c r="Q1415" i="3"/>
  <c r="R1415" i="3"/>
  <c r="S1415" i="3"/>
  <c r="T1415" i="3"/>
  <c r="U1415" i="3"/>
  <c r="V1415" i="3"/>
  <c r="W1415" i="3"/>
  <c r="X1415" i="3"/>
  <c r="Y1415" i="3"/>
  <c r="Z1415" i="3"/>
  <c r="AA1415" i="3"/>
  <c r="D1416" i="3"/>
  <c r="E1416" i="3"/>
  <c r="F1416" i="3"/>
  <c r="G1416" i="3"/>
  <c r="H1416" i="3"/>
  <c r="I1416" i="3"/>
  <c r="J1416" i="3"/>
  <c r="K1416" i="3"/>
  <c r="L1416" i="3"/>
  <c r="M1416" i="3"/>
  <c r="N1416" i="3"/>
  <c r="O1416" i="3"/>
  <c r="P1416" i="3"/>
  <c r="Q1416" i="3"/>
  <c r="R1416" i="3"/>
  <c r="S1416" i="3"/>
  <c r="T1416" i="3"/>
  <c r="U1416" i="3"/>
  <c r="V1416" i="3"/>
  <c r="W1416" i="3"/>
  <c r="X1416" i="3"/>
  <c r="Y1416" i="3"/>
  <c r="Z1416" i="3"/>
  <c r="AA1416" i="3"/>
  <c r="D1417" i="3"/>
  <c r="E1417" i="3"/>
  <c r="F1417" i="3"/>
  <c r="G1417" i="3"/>
  <c r="H1417" i="3"/>
  <c r="I1417" i="3"/>
  <c r="J1417" i="3"/>
  <c r="K1417" i="3"/>
  <c r="L1417" i="3"/>
  <c r="M1417" i="3"/>
  <c r="N1417" i="3"/>
  <c r="O1417" i="3"/>
  <c r="P1417" i="3"/>
  <c r="Q1417" i="3"/>
  <c r="R1417" i="3"/>
  <c r="S1417" i="3"/>
  <c r="T1417" i="3"/>
  <c r="U1417" i="3"/>
  <c r="V1417" i="3"/>
  <c r="W1417" i="3"/>
  <c r="X1417" i="3"/>
  <c r="Y1417" i="3"/>
  <c r="Z1417" i="3"/>
  <c r="AA1417" i="3"/>
  <c r="D1418" i="3"/>
  <c r="E1418" i="3"/>
  <c r="F1418" i="3"/>
  <c r="G1418" i="3"/>
  <c r="H1418" i="3"/>
  <c r="I1418" i="3"/>
  <c r="J1418" i="3"/>
  <c r="K1418" i="3"/>
  <c r="L1418" i="3"/>
  <c r="M1418" i="3"/>
  <c r="N1418" i="3"/>
  <c r="O1418" i="3"/>
  <c r="P1418" i="3"/>
  <c r="Q1418" i="3"/>
  <c r="R1418" i="3"/>
  <c r="S1418" i="3"/>
  <c r="T1418" i="3"/>
  <c r="U1418" i="3"/>
  <c r="V1418" i="3"/>
  <c r="W1418" i="3"/>
  <c r="X1418" i="3"/>
  <c r="Y1418" i="3"/>
  <c r="Z1418" i="3"/>
  <c r="AA1418" i="3"/>
  <c r="D1419" i="3"/>
  <c r="E1419" i="3"/>
  <c r="F1419" i="3"/>
  <c r="G1419" i="3"/>
  <c r="H1419" i="3"/>
  <c r="I1419" i="3"/>
  <c r="J1419" i="3"/>
  <c r="K1419" i="3"/>
  <c r="L1419" i="3"/>
  <c r="M1419" i="3"/>
  <c r="N1419" i="3"/>
  <c r="O1419" i="3"/>
  <c r="P1419" i="3"/>
  <c r="Q1419" i="3"/>
  <c r="R1419" i="3"/>
  <c r="S1419" i="3"/>
  <c r="T1419" i="3"/>
  <c r="U1419" i="3"/>
  <c r="V1419" i="3"/>
  <c r="W1419" i="3"/>
  <c r="X1419" i="3"/>
  <c r="Y1419" i="3"/>
  <c r="Z1419" i="3"/>
  <c r="AA1419" i="3"/>
  <c r="D1420" i="3"/>
  <c r="E1420" i="3"/>
  <c r="F1420" i="3"/>
  <c r="G1420" i="3"/>
  <c r="H1420" i="3"/>
  <c r="I1420" i="3"/>
  <c r="J1420" i="3"/>
  <c r="K1420" i="3"/>
  <c r="L1420" i="3"/>
  <c r="M1420" i="3"/>
  <c r="N1420" i="3"/>
  <c r="O1420" i="3"/>
  <c r="P1420" i="3"/>
  <c r="Q1420" i="3"/>
  <c r="R1420" i="3"/>
  <c r="S1420" i="3"/>
  <c r="T1420" i="3"/>
  <c r="U1420" i="3"/>
  <c r="V1420" i="3"/>
  <c r="W1420" i="3"/>
  <c r="X1420" i="3"/>
  <c r="Y1420" i="3"/>
  <c r="Z1420" i="3"/>
  <c r="AA1420" i="3"/>
  <c r="D1421" i="3"/>
  <c r="E1421" i="3"/>
  <c r="F1421" i="3"/>
  <c r="G1421" i="3"/>
  <c r="H1421" i="3"/>
  <c r="I1421" i="3"/>
  <c r="J1421" i="3"/>
  <c r="K1421" i="3"/>
  <c r="L1421" i="3"/>
  <c r="M1421" i="3"/>
  <c r="N1421" i="3"/>
  <c r="O1421" i="3"/>
  <c r="P1421" i="3"/>
  <c r="Q1421" i="3"/>
  <c r="R1421" i="3"/>
  <c r="S1421" i="3"/>
  <c r="T1421" i="3"/>
  <c r="U1421" i="3"/>
  <c r="V1421" i="3"/>
  <c r="W1421" i="3"/>
  <c r="X1421" i="3"/>
  <c r="Y1421" i="3"/>
  <c r="Z1421" i="3"/>
  <c r="AA1421" i="3"/>
  <c r="D1422" i="3"/>
  <c r="E1422" i="3"/>
  <c r="F1422" i="3"/>
  <c r="G1422" i="3"/>
  <c r="H1422" i="3"/>
  <c r="I1422" i="3"/>
  <c r="J1422" i="3"/>
  <c r="K1422" i="3"/>
  <c r="L1422" i="3"/>
  <c r="M1422" i="3"/>
  <c r="N1422" i="3"/>
  <c r="O1422" i="3"/>
  <c r="P1422" i="3"/>
  <c r="Q1422" i="3"/>
  <c r="R1422" i="3"/>
  <c r="S1422" i="3"/>
  <c r="T1422" i="3"/>
  <c r="U1422" i="3"/>
  <c r="V1422" i="3"/>
  <c r="W1422" i="3"/>
  <c r="X1422" i="3"/>
  <c r="Y1422" i="3"/>
  <c r="Z1422" i="3"/>
  <c r="AA1422" i="3"/>
  <c r="D1423" i="3"/>
  <c r="E1423" i="3"/>
  <c r="F1423" i="3"/>
  <c r="G1423" i="3"/>
  <c r="H1423" i="3"/>
  <c r="I1423" i="3"/>
  <c r="J1423" i="3"/>
  <c r="K1423" i="3"/>
  <c r="L1423" i="3"/>
  <c r="M1423" i="3"/>
  <c r="N1423" i="3"/>
  <c r="O1423" i="3"/>
  <c r="P1423" i="3"/>
  <c r="Q1423" i="3"/>
  <c r="R1423" i="3"/>
  <c r="S1423" i="3"/>
  <c r="T1423" i="3"/>
  <c r="U1423" i="3"/>
  <c r="V1423" i="3"/>
  <c r="W1423" i="3"/>
  <c r="X1423" i="3"/>
  <c r="Y1423" i="3"/>
  <c r="Z1423" i="3"/>
  <c r="AA1423" i="3"/>
  <c r="D1424" i="3"/>
  <c r="E1424" i="3"/>
  <c r="F1424" i="3"/>
  <c r="G1424" i="3"/>
  <c r="H1424" i="3"/>
  <c r="I1424" i="3"/>
  <c r="J1424" i="3"/>
  <c r="K1424" i="3"/>
  <c r="L1424" i="3"/>
  <c r="M1424" i="3"/>
  <c r="N1424" i="3"/>
  <c r="O1424" i="3"/>
  <c r="P1424" i="3"/>
  <c r="Q1424" i="3"/>
  <c r="R1424" i="3"/>
  <c r="S1424" i="3"/>
  <c r="T1424" i="3"/>
  <c r="U1424" i="3"/>
  <c r="V1424" i="3"/>
  <c r="W1424" i="3"/>
  <c r="X1424" i="3"/>
  <c r="Y1424" i="3"/>
  <c r="Z1424" i="3"/>
  <c r="AA1424" i="3"/>
  <c r="D1425" i="3"/>
  <c r="E1425" i="3"/>
  <c r="F1425" i="3"/>
  <c r="G1425" i="3"/>
  <c r="H1425" i="3"/>
  <c r="I1425" i="3"/>
  <c r="J1425" i="3"/>
  <c r="K1425" i="3"/>
  <c r="L1425" i="3"/>
  <c r="M1425" i="3"/>
  <c r="N1425" i="3"/>
  <c r="O1425" i="3"/>
  <c r="P1425" i="3"/>
  <c r="Q1425" i="3"/>
  <c r="R1425" i="3"/>
  <c r="S1425" i="3"/>
  <c r="T1425" i="3"/>
  <c r="U1425" i="3"/>
  <c r="V1425" i="3"/>
  <c r="W1425" i="3"/>
  <c r="X1425" i="3"/>
  <c r="Y1425" i="3"/>
  <c r="Z1425" i="3"/>
  <c r="AA1425" i="3"/>
  <c r="D1426" i="3"/>
  <c r="E1426" i="3"/>
  <c r="F1426" i="3"/>
  <c r="G1426" i="3"/>
  <c r="H1426" i="3"/>
  <c r="I1426" i="3"/>
  <c r="J1426" i="3"/>
  <c r="K1426" i="3"/>
  <c r="L1426" i="3"/>
  <c r="M1426" i="3"/>
  <c r="N1426" i="3"/>
  <c r="O1426" i="3"/>
  <c r="P1426" i="3"/>
  <c r="Q1426" i="3"/>
  <c r="R1426" i="3"/>
  <c r="S1426" i="3"/>
  <c r="T1426" i="3"/>
  <c r="U1426" i="3"/>
  <c r="V1426" i="3"/>
  <c r="W1426" i="3"/>
  <c r="X1426" i="3"/>
  <c r="Y1426" i="3"/>
  <c r="Z1426" i="3"/>
  <c r="AA1426" i="3"/>
  <c r="D1427" i="3"/>
  <c r="E1427" i="3"/>
  <c r="F1427" i="3"/>
  <c r="G1427" i="3"/>
  <c r="H1427" i="3"/>
  <c r="I1427" i="3"/>
  <c r="J1427" i="3"/>
  <c r="K1427" i="3"/>
  <c r="L1427" i="3"/>
  <c r="M1427" i="3"/>
  <c r="N1427" i="3"/>
  <c r="O1427" i="3"/>
  <c r="P1427" i="3"/>
  <c r="Q1427" i="3"/>
  <c r="R1427" i="3"/>
  <c r="S1427" i="3"/>
  <c r="T1427" i="3"/>
  <c r="U1427" i="3"/>
  <c r="V1427" i="3"/>
  <c r="W1427" i="3"/>
  <c r="X1427" i="3"/>
  <c r="Y1427" i="3"/>
  <c r="Z1427" i="3"/>
  <c r="AA1427" i="3"/>
  <c r="D1428" i="3"/>
  <c r="E1428" i="3"/>
  <c r="F1428" i="3"/>
  <c r="G1428" i="3"/>
  <c r="H1428" i="3"/>
  <c r="I1428" i="3"/>
  <c r="J1428" i="3"/>
  <c r="K1428" i="3"/>
  <c r="L1428" i="3"/>
  <c r="M1428" i="3"/>
  <c r="N1428" i="3"/>
  <c r="O1428" i="3"/>
  <c r="P1428" i="3"/>
  <c r="Q1428" i="3"/>
  <c r="R1428" i="3"/>
  <c r="S1428" i="3"/>
  <c r="T1428" i="3"/>
  <c r="U1428" i="3"/>
  <c r="V1428" i="3"/>
  <c r="W1428" i="3"/>
  <c r="X1428" i="3"/>
  <c r="Y1428" i="3"/>
  <c r="Z1428" i="3"/>
  <c r="AA1428" i="3"/>
  <c r="D1429" i="3"/>
  <c r="E1429" i="3"/>
  <c r="F1429" i="3"/>
  <c r="G1429" i="3"/>
  <c r="H1429" i="3"/>
  <c r="I1429" i="3"/>
  <c r="J1429" i="3"/>
  <c r="K1429" i="3"/>
  <c r="L1429" i="3"/>
  <c r="M1429" i="3"/>
  <c r="N1429" i="3"/>
  <c r="O1429" i="3"/>
  <c r="P1429" i="3"/>
  <c r="Q1429" i="3"/>
  <c r="R1429" i="3"/>
  <c r="S1429" i="3"/>
  <c r="T1429" i="3"/>
  <c r="U1429" i="3"/>
  <c r="V1429" i="3"/>
  <c r="W1429" i="3"/>
  <c r="X1429" i="3"/>
  <c r="Y1429" i="3"/>
  <c r="Z1429" i="3"/>
  <c r="AA1429" i="3"/>
  <c r="D1430" i="3"/>
  <c r="E1430" i="3"/>
  <c r="F1430" i="3"/>
  <c r="G1430" i="3"/>
  <c r="H1430" i="3"/>
  <c r="I1430" i="3"/>
  <c r="J1430" i="3"/>
  <c r="K1430" i="3"/>
  <c r="L1430" i="3"/>
  <c r="M1430" i="3"/>
  <c r="N1430" i="3"/>
  <c r="O1430" i="3"/>
  <c r="P1430" i="3"/>
  <c r="Q1430" i="3"/>
  <c r="R1430" i="3"/>
  <c r="S1430" i="3"/>
  <c r="T1430" i="3"/>
  <c r="U1430" i="3"/>
  <c r="V1430" i="3"/>
  <c r="W1430" i="3"/>
  <c r="X1430" i="3"/>
  <c r="Y1430" i="3"/>
  <c r="Z1430" i="3"/>
  <c r="AA1430" i="3"/>
  <c r="D1431" i="3"/>
  <c r="E1431" i="3"/>
  <c r="F1431" i="3"/>
  <c r="G1431" i="3"/>
  <c r="H1431" i="3"/>
  <c r="I1431" i="3"/>
  <c r="J1431" i="3"/>
  <c r="K1431" i="3"/>
  <c r="L1431" i="3"/>
  <c r="M1431" i="3"/>
  <c r="N1431" i="3"/>
  <c r="O1431" i="3"/>
  <c r="P1431" i="3"/>
  <c r="Q1431" i="3"/>
  <c r="R1431" i="3"/>
  <c r="S1431" i="3"/>
  <c r="T1431" i="3"/>
  <c r="U1431" i="3"/>
  <c r="V1431" i="3"/>
  <c r="W1431" i="3"/>
  <c r="X1431" i="3"/>
  <c r="Y1431" i="3"/>
  <c r="Z1431" i="3"/>
  <c r="AA1431" i="3"/>
  <c r="D1432" i="3"/>
  <c r="E1432" i="3"/>
  <c r="F1432" i="3"/>
  <c r="G1432" i="3"/>
  <c r="H1432" i="3"/>
  <c r="I1432" i="3"/>
  <c r="J1432" i="3"/>
  <c r="K1432" i="3"/>
  <c r="L1432" i="3"/>
  <c r="M1432" i="3"/>
  <c r="N1432" i="3"/>
  <c r="O1432" i="3"/>
  <c r="P1432" i="3"/>
  <c r="Q1432" i="3"/>
  <c r="R1432" i="3"/>
  <c r="S1432" i="3"/>
  <c r="T1432" i="3"/>
  <c r="U1432" i="3"/>
  <c r="V1432" i="3"/>
  <c r="W1432" i="3"/>
  <c r="X1432" i="3"/>
  <c r="Y1432" i="3"/>
  <c r="Z1432" i="3"/>
  <c r="AA1432" i="3"/>
  <c r="D1433" i="3"/>
  <c r="E1433" i="3"/>
  <c r="F1433" i="3"/>
  <c r="G1433" i="3"/>
  <c r="H1433" i="3"/>
  <c r="I1433" i="3"/>
  <c r="J1433" i="3"/>
  <c r="K1433" i="3"/>
  <c r="L1433" i="3"/>
  <c r="M1433" i="3"/>
  <c r="N1433" i="3"/>
  <c r="O1433" i="3"/>
  <c r="P1433" i="3"/>
  <c r="Q1433" i="3"/>
  <c r="R1433" i="3"/>
  <c r="S1433" i="3"/>
  <c r="T1433" i="3"/>
  <c r="U1433" i="3"/>
  <c r="V1433" i="3"/>
  <c r="W1433" i="3"/>
  <c r="X1433" i="3"/>
  <c r="Y1433" i="3"/>
  <c r="Z1433" i="3"/>
  <c r="AA1433" i="3"/>
  <c r="D1434" i="3"/>
  <c r="E1434" i="3"/>
  <c r="F1434" i="3"/>
  <c r="G1434" i="3"/>
  <c r="H1434" i="3"/>
  <c r="I1434" i="3"/>
  <c r="J1434" i="3"/>
  <c r="K1434" i="3"/>
  <c r="L1434" i="3"/>
  <c r="M1434" i="3"/>
  <c r="N1434" i="3"/>
  <c r="O1434" i="3"/>
  <c r="P1434" i="3"/>
  <c r="Q1434" i="3"/>
  <c r="R1434" i="3"/>
  <c r="S1434" i="3"/>
  <c r="T1434" i="3"/>
  <c r="U1434" i="3"/>
  <c r="V1434" i="3"/>
  <c r="W1434" i="3"/>
  <c r="X1434" i="3"/>
  <c r="Y1434" i="3"/>
  <c r="Z1434" i="3"/>
  <c r="AA1434" i="3"/>
  <c r="D1435" i="3"/>
  <c r="E1435" i="3"/>
  <c r="F1435" i="3"/>
  <c r="G1435" i="3"/>
  <c r="H1435" i="3"/>
  <c r="I1435" i="3"/>
  <c r="J1435" i="3"/>
  <c r="K1435" i="3"/>
  <c r="L1435" i="3"/>
  <c r="M1435" i="3"/>
  <c r="N1435" i="3"/>
  <c r="O1435" i="3"/>
  <c r="P1435" i="3"/>
  <c r="Q1435" i="3"/>
  <c r="R1435" i="3"/>
  <c r="S1435" i="3"/>
  <c r="T1435" i="3"/>
  <c r="U1435" i="3"/>
  <c r="V1435" i="3"/>
  <c r="W1435" i="3"/>
  <c r="X1435" i="3"/>
  <c r="Y1435" i="3"/>
  <c r="Z1435" i="3"/>
  <c r="AA1435" i="3"/>
  <c r="D1436" i="3"/>
  <c r="E1436" i="3"/>
  <c r="F1436" i="3"/>
  <c r="G1436" i="3"/>
  <c r="H1436" i="3"/>
  <c r="I1436" i="3"/>
  <c r="J1436" i="3"/>
  <c r="K1436" i="3"/>
  <c r="L1436" i="3"/>
  <c r="M1436" i="3"/>
  <c r="N1436" i="3"/>
  <c r="O1436" i="3"/>
  <c r="P1436" i="3"/>
  <c r="Q1436" i="3"/>
  <c r="R1436" i="3"/>
  <c r="S1436" i="3"/>
  <c r="T1436" i="3"/>
  <c r="U1436" i="3"/>
  <c r="V1436" i="3"/>
  <c r="W1436" i="3"/>
  <c r="X1436" i="3"/>
  <c r="Y1436" i="3"/>
  <c r="Z1436" i="3"/>
  <c r="AA1436" i="3"/>
  <c r="D1437" i="3"/>
  <c r="E1437" i="3"/>
  <c r="F1437" i="3"/>
  <c r="G1437" i="3"/>
  <c r="H1437" i="3"/>
  <c r="I1437" i="3"/>
  <c r="J1437" i="3"/>
  <c r="K1437" i="3"/>
  <c r="L1437" i="3"/>
  <c r="M1437" i="3"/>
  <c r="N1437" i="3"/>
  <c r="O1437" i="3"/>
  <c r="P1437" i="3"/>
  <c r="Q1437" i="3"/>
  <c r="R1437" i="3"/>
  <c r="S1437" i="3"/>
  <c r="T1437" i="3"/>
  <c r="U1437" i="3"/>
  <c r="V1437" i="3"/>
  <c r="W1437" i="3"/>
  <c r="X1437" i="3"/>
  <c r="Y1437" i="3"/>
  <c r="Z1437" i="3"/>
  <c r="AA1437" i="3"/>
  <c r="D1438" i="3"/>
  <c r="E1438" i="3"/>
  <c r="F1438" i="3"/>
  <c r="G1438" i="3"/>
  <c r="H1438" i="3"/>
  <c r="I1438" i="3"/>
  <c r="J1438" i="3"/>
  <c r="K1438" i="3"/>
  <c r="L1438" i="3"/>
  <c r="M1438" i="3"/>
  <c r="N1438" i="3"/>
  <c r="O1438" i="3"/>
  <c r="P1438" i="3"/>
  <c r="Q1438" i="3"/>
  <c r="R1438" i="3"/>
  <c r="S1438" i="3"/>
  <c r="T1438" i="3"/>
  <c r="U1438" i="3"/>
  <c r="V1438" i="3"/>
  <c r="W1438" i="3"/>
  <c r="X1438" i="3"/>
  <c r="Y1438" i="3"/>
  <c r="Z1438" i="3"/>
  <c r="AA1438" i="3"/>
  <c r="D1439" i="3"/>
  <c r="E1439" i="3"/>
  <c r="F1439" i="3"/>
  <c r="G1439" i="3"/>
  <c r="H1439" i="3"/>
  <c r="I1439" i="3"/>
  <c r="J1439" i="3"/>
  <c r="K1439" i="3"/>
  <c r="L1439" i="3"/>
  <c r="M1439" i="3"/>
  <c r="N1439" i="3"/>
  <c r="O1439" i="3"/>
  <c r="P1439" i="3"/>
  <c r="Q1439" i="3"/>
  <c r="R1439" i="3"/>
  <c r="S1439" i="3"/>
  <c r="T1439" i="3"/>
  <c r="U1439" i="3"/>
  <c r="V1439" i="3"/>
  <c r="W1439" i="3"/>
  <c r="X1439" i="3"/>
  <c r="Y1439" i="3"/>
  <c r="Z1439" i="3"/>
  <c r="AA1439" i="3"/>
  <c r="D1440" i="3"/>
  <c r="E1440" i="3"/>
  <c r="F1440" i="3"/>
  <c r="G1440" i="3"/>
  <c r="H1440" i="3"/>
  <c r="I1440" i="3"/>
  <c r="J1440" i="3"/>
  <c r="K1440" i="3"/>
  <c r="L1440" i="3"/>
  <c r="M1440" i="3"/>
  <c r="N1440" i="3"/>
  <c r="O1440" i="3"/>
  <c r="P1440" i="3"/>
  <c r="Q1440" i="3"/>
  <c r="R1440" i="3"/>
  <c r="S1440" i="3"/>
  <c r="T1440" i="3"/>
  <c r="U1440" i="3"/>
  <c r="V1440" i="3"/>
  <c r="W1440" i="3"/>
  <c r="X1440" i="3"/>
  <c r="Y1440" i="3"/>
  <c r="Z1440" i="3"/>
  <c r="AA1440" i="3"/>
  <c r="D1441" i="3"/>
  <c r="E1441" i="3"/>
  <c r="F1441" i="3"/>
  <c r="G1441" i="3"/>
  <c r="H1441" i="3"/>
  <c r="I1441" i="3"/>
  <c r="J1441" i="3"/>
  <c r="K1441" i="3"/>
  <c r="L1441" i="3"/>
  <c r="M1441" i="3"/>
  <c r="N1441" i="3"/>
  <c r="O1441" i="3"/>
  <c r="P1441" i="3"/>
  <c r="Q1441" i="3"/>
  <c r="R1441" i="3"/>
  <c r="S1441" i="3"/>
  <c r="T1441" i="3"/>
  <c r="U1441" i="3"/>
  <c r="V1441" i="3"/>
  <c r="W1441" i="3"/>
  <c r="X1441" i="3"/>
  <c r="Y1441" i="3"/>
  <c r="Z1441" i="3"/>
  <c r="AA1441" i="3"/>
  <c r="D1442" i="3"/>
  <c r="E1442" i="3"/>
  <c r="F1442" i="3"/>
  <c r="G1442" i="3"/>
  <c r="H1442" i="3"/>
  <c r="I1442" i="3"/>
  <c r="J1442" i="3"/>
  <c r="K1442" i="3"/>
  <c r="L1442" i="3"/>
  <c r="M1442" i="3"/>
  <c r="N1442" i="3"/>
  <c r="O1442" i="3"/>
  <c r="P1442" i="3"/>
  <c r="Q1442" i="3"/>
  <c r="R1442" i="3"/>
  <c r="S1442" i="3"/>
  <c r="T1442" i="3"/>
  <c r="U1442" i="3"/>
  <c r="V1442" i="3"/>
  <c r="W1442" i="3"/>
  <c r="X1442" i="3"/>
  <c r="Y1442" i="3"/>
  <c r="Z1442" i="3"/>
  <c r="AA1442" i="3"/>
  <c r="D1443" i="3"/>
  <c r="E1443" i="3"/>
  <c r="F1443" i="3"/>
  <c r="G1443" i="3"/>
  <c r="H1443" i="3"/>
  <c r="I1443" i="3"/>
  <c r="J1443" i="3"/>
  <c r="K1443" i="3"/>
  <c r="L1443" i="3"/>
  <c r="M1443" i="3"/>
  <c r="N1443" i="3"/>
  <c r="O1443" i="3"/>
  <c r="P1443" i="3"/>
  <c r="Q1443" i="3"/>
  <c r="R1443" i="3"/>
  <c r="S1443" i="3"/>
  <c r="T1443" i="3"/>
  <c r="U1443" i="3"/>
  <c r="V1443" i="3"/>
  <c r="W1443" i="3"/>
  <c r="X1443" i="3"/>
  <c r="Y1443" i="3"/>
  <c r="Z1443" i="3"/>
  <c r="AA1443" i="3"/>
  <c r="D1444" i="3"/>
  <c r="E1444" i="3"/>
  <c r="F1444" i="3"/>
  <c r="G1444" i="3"/>
  <c r="H1444" i="3"/>
  <c r="I1444" i="3"/>
  <c r="J1444" i="3"/>
  <c r="K1444" i="3"/>
  <c r="L1444" i="3"/>
  <c r="M1444" i="3"/>
  <c r="N1444" i="3"/>
  <c r="O1444" i="3"/>
  <c r="P1444" i="3"/>
  <c r="Q1444" i="3"/>
  <c r="R1444" i="3"/>
  <c r="S1444" i="3"/>
  <c r="T1444" i="3"/>
  <c r="U1444" i="3"/>
  <c r="V1444" i="3"/>
  <c r="W1444" i="3"/>
  <c r="X1444" i="3"/>
  <c r="Y1444" i="3"/>
  <c r="Z1444" i="3"/>
  <c r="AA1444" i="3"/>
  <c r="D1445" i="3"/>
  <c r="E1445" i="3"/>
  <c r="F1445" i="3"/>
  <c r="G1445" i="3"/>
  <c r="H1445" i="3"/>
  <c r="I1445" i="3"/>
  <c r="J1445" i="3"/>
  <c r="K1445" i="3"/>
  <c r="L1445" i="3"/>
  <c r="M1445" i="3"/>
  <c r="N1445" i="3"/>
  <c r="O1445" i="3"/>
  <c r="P1445" i="3"/>
  <c r="Q1445" i="3"/>
  <c r="R1445" i="3"/>
  <c r="S1445" i="3"/>
  <c r="T1445" i="3"/>
  <c r="U1445" i="3"/>
  <c r="V1445" i="3"/>
  <c r="W1445" i="3"/>
  <c r="X1445" i="3"/>
  <c r="Y1445" i="3"/>
  <c r="Z1445" i="3"/>
  <c r="AA1445" i="3"/>
  <c r="D1446" i="3"/>
  <c r="E1446" i="3"/>
  <c r="F1446" i="3"/>
  <c r="G1446" i="3"/>
  <c r="H1446" i="3"/>
  <c r="I1446" i="3"/>
  <c r="J1446" i="3"/>
  <c r="K1446" i="3"/>
  <c r="L1446" i="3"/>
  <c r="M1446" i="3"/>
  <c r="N1446" i="3"/>
  <c r="O1446" i="3"/>
  <c r="P1446" i="3"/>
  <c r="Q1446" i="3"/>
  <c r="R1446" i="3"/>
  <c r="S1446" i="3"/>
  <c r="T1446" i="3"/>
  <c r="U1446" i="3"/>
  <c r="V1446" i="3"/>
  <c r="W1446" i="3"/>
  <c r="X1446" i="3"/>
  <c r="Y1446" i="3"/>
  <c r="Z1446" i="3"/>
  <c r="AA1446" i="3"/>
  <c r="D1447" i="3"/>
  <c r="E1447" i="3"/>
  <c r="F1447" i="3"/>
  <c r="G1447" i="3"/>
  <c r="H1447" i="3"/>
  <c r="I1447" i="3"/>
  <c r="J1447" i="3"/>
  <c r="K1447" i="3"/>
  <c r="L1447" i="3"/>
  <c r="M1447" i="3"/>
  <c r="N1447" i="3"/>
  <c r="O1447" i="3"/>
  <c r="P1447" i="3"/>
  <c r="Q1447" i="3"/>
  <c r="R1447" i="3"/>
  <c r="S1447" i="3"/>
  <c r="T1447" i="3"/>
  <c r="U1447" i="3"/>
  <c r="V1447" i="3"/>
  <c r="W1447" i="3"/>
  <c r="X1447" i="3"/>
  <c r="Y1447" i="3"/>
  <c r="Z1447" i="3"/>
  <c r="AA1447" i="3"/>
  <c r="D1448" i="3"/>
  <c r="E1448" i="3"/>
  <c r="F1448" i="3"/>
  <c r="G1448" i="3"/>
  <c r="H1448" i="3"/>
  <c r="I1448" i="3"/>
  <c r="J1448" i="3"/>
  <c r="K1448" i="3"/>
  <c r="L1448" i="3"/>
  <c r="M1448" i="3"/>
  <c r="N1448" i="3"/>
  <c r="O1448" i="3"/>
  <c r="P1448" i="3"/>
  <c r="Q1448" i="3"/>
  <c r="R1448" i="3"/>
  <c r="S1448" i="3"/>
  <c r="T1448" i="3"/>
  <c r="U1448" i="3"/>
  <c r="V1448" i="3"/>
  <c r="W1448" i="3"/>
  <c r="X1448" i="3"/>
  <c r="Y1448" i="3"/>
  <c r="Z1448" i="3"/>
  <c r="AA1448" i="3"/>
  <c r="D1449" i="3"/>
  <c r="E1449" i="3"/>
  <c r="F1449" i="3"/>
  <c r="G1449" i="3"/>
  <c r="H1449" i="3"/>
  <c r="I1449" i="3"/>
  <c r="J1449" i="3"/>
  <c r="K1449" i="3"/>
  <c r="L1449" i="3"/>
  <c r="M1449" i="3"/>
  <c r="N1449" i="3"/>
  <c r="O1449" i="3"/>
  <c r="P1449" i="3"/>
  <c r="Q1449" i="3"/>
  <c r="R1449" i="3"/>
  <c r="S1449" i="3"/>
  <c r="T1449" i="3"/>
  <c r="U1449" i="3"/>
  <c r="V1449" i="3"/>
  <c r="W1449" i="3"/>
  <c r="X1449" i="3"/>
  <c r="Y1449" i="3"/>
  <c r="Z1449" i="3"/>
  <c r="AA1449" i="3"/>
  <c r="D1450" i="3"/>
  <c r="E1450" i="3"/>
  <c r="F1450" i="3"/>
  <c r="G1450" i="3"/>
  <c r="H1450" i="3"/>
  <c r="I1450" i="3"/>
  <c r="J1450" i="3"/>
  <c r="K1450" i="3"/>
  <c r="L1450" i="3"/>
  <c r="M1450" i="3"/>
  <c r="N1450" i="3"/>
  <c r="O1450" i="3"/>
  <c r="P1450" i="3"/>
  <c r="Q1450" i="3"/>
  <c r="R1450" i="3"/>
  <c r="S1450" i="3"/>
  <c r="T1450" i="3"/>
  <c r="U1450" i="3"/>
  <c r="V1450" i="3"/>
  <c r="W1450" i="3"/>
  <c r="X1450" i="3"/>
  <c r="Y1450" i="3"/>
  <c r="Z1450" i="3"/>
  <c r="AA1450" i="3"/>
  <c r="D1451" i="3"/>
  <c r="E1451" i="3"/>
  <c r="F1451" i="3"/>
  <c r="G1451" i="3"/>
  <c r="H1451" i="3"/>
  <c r="I1451" i="3"/>
  <c r="J1451" i="3"/>
  <c r="K1451" i="3"/>
  <c r="L1451" i="3"/>
  <c r="M1451" i="3"/>
  <c r="N1451" i="3"/>
  <c r="O1451" i="3"/>
  <c r="P1451" i="3"/>
  <c r="Q1451" i="3"/>
  <c r="R1451" i="3"/>
  <c r="S1451" i="3"/>
  <c r="T1451" i="3"/>
  <c r="U1451" i="3"/>
  <c r="V1451" i="3"/>
  <c r="W1451" i="3"/>
  <c r="X1451" i="3"/>
  <c r="Y1451" i="3"/>
  <c r="Z1451" i="3"/>
  <c r="AA1451" i="3"/>
  <c r="D1452" i="3"/>
  <c r="E1452" i="3"/>
  <c r="F1452" i="3"/>
  <c r="G1452" i="3"/>
  <c r="H1452" i="3"/>
  <c r="I1452" i="3"/>
  <c r="J1452" i="3"/>
  <c r="K1452" i="3"/>
  <c r="L1452" i="3"/>
  <c r="M1452" i="3"/>
  <c r="N1452" i="3"/>
  <c r="O1452" i="3"/>
  <c r="P1452" i="3"/>
  <c r="Q1452" i="3"/>
  <c r="R1452" i="3"/>
  <c r="S1452" i="3"/>
  <c r="T1452" i="3"/>
  <c r="U1452" i="3"/>
  <c r="V1452" i="3"/>
  <c r="W1452" i="3"/>
  <c r="X1452" i="3"/>
  <c r="Y1452" i="3"/>
  <c r="Z1452" i="3"/>
  <c r="AA1452" i="3"/>
  <c r="D1453" i="3"/>
  <c r="E1453" i="3"/>
  <c r="F1453" i="3"/>
  <c r="G1453" i="3"/>
  <c r="H1453" i="3"/>
  <c r="I1453" i="3"/>
  <c r="J1453" i="3"/>
  <c r="K1453" i="3"/>
  <c r="L1453" i="3"/>
  <c r="M1453" i="3"/>
  <c r="N1453" i="3"/>
  <c r="O1453" i="3"/>
  <c r="P1453" i="3"/>
  <c r="Q1453" i="3"/>
  <c r="R1453" i="3"/>
  <c r="S1453" i="3"/>
  <c r="T1453" i="3"/>
  <c r="U1453" i="3"/>
  <c r="V1453" i="3"/>
  <c r="W1453" i="3"/>
  <c r="X1453" i="3"/>
  <c r="Y1453" i="3"/>
  <c r="Z1453" i="3"/>
  <c r="AA1453" i="3"/>
  <c r="D1454" i="3"/>
  <c r="E1454" i="3"/>
  <c r="F1454" i="3"/>
  <c r="G1454" i="3"/>
  <c r="H1454" i="3"/>
  <c r="I1454" i="3"/>
  <c r="J1454" i="3"/>
  <c r="K1454" i="3"/>
  <c r="L1454" i="3"/>
  <c r="M1454" i="3"/>
  <c r="N1454" i="3"/>
  <c r="O1454" i="3"/>
  <c r="P1454" i="3"/>
  <c r="Q1454" i="3"/>
  <c r="R1454" i="3"/>
  <c r="S1454" i="3"/>
  <c r="T1454" i="3"/>
  <c r="U1454" i="3"/>
  <c r="V1454" i="3"/>
  <c r="W1454" i="3"/>
  <c r="X1454" i="3"/>
  <c r="Y1454" i="3"/>
  <c r="Z1454" i="3"/>
  <c r="AA1454" i="3"/>
  <c r="D1455" i="3"/>
  <c r="E1455" i="3"/>
  <c r="F1455" i="3"/>
  <c r="G1455" i="3"/>
  <c r="H1455" i="3"/>
  <c r="I1455" i="3"/>
  <c r="J1455" i="3"/>
  <c r="K1455" i="3"/>
  <c r="L1455" i="3"/>
  <c r="M1455" i="3"/>
  <c r="N1455" i="3"/>
  <c r="O1455" i="3"/>
  <c r="P1455" i="3"/>
  <c r="Q1455" i="3"/>
  <c r="R1455" i="3"/>
  <c r="S1455" i="3"/>
  <c r="T1455" i="3"/>
  <c r="U1455" i="3"/>
  <c r="V1455" i="3"/>
  <c r="W1455" i="3"/>
  <c r="X1455" i="3"/>
  <c r="Y1455" i="3"/>
  <c r="Z1455" i="3"/>
  <c r="AA1455" i="3"/>
  <c r="D1456" i="3"/>
  <c r="E1456" i="3"/>
  <c r="F1456" i="3"/>
  <c r="G1456" i="3"/>
  <c r="H1456" i="3"/>
  <c r="I1456" i="3"/>
  <c r="J1456" i="3"/>
  <c r="K1456" i="3"/>
  <c r="L1456" i="3"/>
  <c r="M1456" i="3"/>
  <c r="N1456" i="3"/>
  <c r="O1456" i="3"/>
  <c r="P1456" i="3"/>
  <c r="Q1456" i="3"/>
  <c r="R1456" i="3"/>
  <c r="S1456" i="3"/>
  <c r="T1456" i="3"/>
  <c r="U1456" i="3"/>
  <c r="V1456" i="3"/>
  <c r="W1456" i="3"/>
  <c r="X1456" i="3"/>
  <c r="Y1456" i="3"/>
  <c r="Z1456" i="3"/>
  <c r="AA1456" i="3"/>
  <c r="D1457" i="3"/>
  <c r="E1457" i="3"/>
  <c r="F1457" i="3"/>
  <c r="G1457" i="3"/>
  <c r="H1457" i="3"/>
  <c r="I1457" i="3"/>
  <c r="J1457" i="3"/>
  <c r="K1457" i="3"/>
  <c r="L1457" i="3"/>
  <c r="M1457" i="3"/>
  <c r="N1457" i="3"/>
  <c r="O1457" i="3"/>
  <c r="P1457" i="3"/>
  <c r="Q1457" i="3"/>
  <c r="R1457" i="3"/>
  <c r="S1457" i="3"/>
  <c r="T1457" i="3"/>
  <c r="U1457" i="3"/>
  <c r="V1457" i="3"/>
  <c r="W1457" i="3"/>
  <c r="X1457" i="3"/>
  <c r="Y1457" i="3"/>
  <c r="Z1457" i="3"/>
  <c r="AA1457" i="3"/>
  <c r="D1458" i="3"/>
  <c r="E1458" i="3"/>
  <c r="F1458" i="3"/>
  <c r="G1458" i="3"/>
  <c r="H1458" i="3"/>
  <c r="I1458" i="3"/>
  <c r="J1458" i="3"/>
  <c r="K1458" i="3"/>
  <c r="L1458" i="3"/>
  <c r="M1458" i="3"/>
  <c r="N1458" i="3"/>
  <c r="O1458" i="3"/>
  <c r="P1458" i="3"/>
  <c r="Q1458" i="3"/>
  <c r="R1458" i="3"/>
  <c r="S1458" i="3"/>
  <c r="T1458" i="3"/>
  <c r="U1458" i="3"/>
  <c r="V1458" i="3"/>
  <c r="W1458" i="3"/>
  <c r="X1458" i="3"/>
  <c r="Y1458" i="3"/>
  <c r="Z1458" i="3"/>
  <c r="AA1458" i="3"/>
  <c r="D1459" i="3"/>
  <c r="E1459" i="3"/>
  <c r="F1459" i="3"/>
  <c r="G1459" i="3"/>
  <c r="H1459" i="3"/>
  <c r="I1459" i="3"/>
  <c r="J1459" i="3"/>
  <c r="K1459" i="3"/>
  <c r="L1459" i="3"/>
  <c r="M1459" i="3"/>
  <c r="N1459" i="3"/>
  <c r="O1459" i="3"/>
  <c r="P1459" i="3"/>
  <c r="Q1459" i="3"/>
  <c r="R1459" i="3"/>
  <c r="S1459" i="3"/>
  <c r="T1459" i="3"/>
  <c r="U1459" i="3"/>
  <c r="V1459" i="3"/>
  <c r="W1459" i="3"/>
  <c r="X1459" i="3"/>
  <c r="Y1459" i="3"/>
  <c r="Z1459" i="3"/>
  <c r="AA1459" i="3"/>
  <c r="D1460" i="3"/>
  <c r="E1460" i="3"/>
  <c r="F1460" i="3"/>
  <c r="G1460" i="3"/>
  <c r="H1460" i="3"/>
  <c r="I1460" i="3"/>
  <c r="J1460" i="3"/>
  <c r="K1460" i="3"/>
  <c r="L1460" i="3"/>
  <c r="M1460" i="3"/>
  <c r="N1460" i="3"/>
  <c r="O1460" i="3"/>
  <c r="P1460" i="3"/>
  <c r="Q1460" i="3"/>
  <c r="R1460" i="3"/>
  <c r="S1460" i="3"/>
  <c r="T1460" i="3"/>
  <c r="U1460" i="3"/>
  <c r="V1460" i="3"/>
  <c r="W1460" i="3"/>
  <c r="X1460" i="3"/>
  <c r="Y1460" i="3"/>
  <c r="Z1460" i="3"/>
  <c r="AA1460" i="3"/>
  <c r="D1461" i="3"/>
  <c r="E1461" i="3"/>
  <c r="F1461" i="3"/>
  <c r="G1461" i="3"/>
  <c r="H1461" i="3"/>
  <c r="I1461" i="3"/>
  <c r="J1461" i="3"/>
  <c r="K1461" i="3"/>
  <c r="L1461" i="3"/>
  <c r="M1461" i="3"/>
  <c r="N1461" i="3"/>
  <c r="O1461" i="3"/>
  <c r="P1461" i="3"/>
  <c r="Q1461" i="3"/>
  <c r="R1461" i="3"/>
  <c r="S1461" i="3"/>
  <c r="T1461" i="3"/>
  <c r="U1461" i="3"/>
  <c r="V1461" i="3"/>
  <c r="W1461" i="3"/>
  <c r="X1461" i="3"/>
  <c r="Y1461" i="3"/>
  <c r="Z1461" i="3"/>
  <c r="AA1461" i="3"/>
  <c r="D1462" i="3"/>
  <c r="E1462" i="3"/>
  <c r="F1462" i="3"/>
  <c r="G1462" i="3"/>
  <c r="H1462" i="3"/>
  <c r="I1462" i="3"/>
  <c r="J1462" i="3"/>
  <c r="K1462" i="3"/>
  <c r="L1462" i="3"/>
  <c r="M1462" i="3"/>
  <c r="N1462" i="3"/>
  <c r="O1462" i="3"/>
  <c r="P1462" i="3"/>
  <c r="Q1462" i="3"/>
  <c r="R1462" i="3"/>
  <c r="S1462" i="3"/>
  <c r="T1462" i="3"/>
  <c r="U1462" i="3"/>
  <c r="V1462" i="3"/>
  <c r="W1462" i="3"/>
  <c r="X1462" i="3"/>
  <c r="Y1462" i="3"/>
  <c r="Z1462" i="3"/>
  <c r="AA1462" i="3"/>
  <c r="D1463" i="3"/>
  <c r="E1463" i="3"/>
  <c r="F1463" i="3"/>
  <c r="G1463" i="3"/>
  <c r="H1463" i="3"/>
  <c r="I1463" i="3"/>
  <c r="J1463" i="3"/>
  <c r="K1463" i="3"/>
  <c r="L1463" i="3"/>
  <c r="M1463" i="3"/>
  <c r="N1463" i="3"/>
  <c r="O1463" i="3"/>
  <c r="P1463" i="3"/>
  <c r="Q1463" i="3"/>
  <c r="R1463" i="3"/>
  <c r="S1463" i="3"/>
  <c r="T1463" i="3"/>
  <c r="U1463" i="3"/>
  <c r="V1463" i="3"/>
  <c r="W1463" i="3"/>
  <c r="X1463" i="3"/>
  <c r="Y1463" i="3"/>
  <c r="Z1463" i="3"/>
  <c r="AA1463" i="3"/>
  <c r="D1464" i="3"/>
  <c r="E1464" i="3"/>
  <c r="F1464" i="3"/>
  <c r="G1464" i="3"/>
  <c r="H1464" i="3"/>
  <c r="I1464" i="3"/>
  <c r="J1464" i="3"/>
  <c r="K1464" i="3"/>
  <c r="L1464" i="3"/>
  <c r="M1464" i="3"/>
  <c r="N1464" i="3"/>
  <c r="O1464" i="3"/>
  <c r="P1464" i="3"/>
  <c r="Q1464" i="3"/>
  <c r="R1464" i="3"/>
  <c r="S1464" i="3"/>
  <c r="T1464" i="3"/>
  <c r="U1464" i="3"/>
  <c r="V1464" i="3"/>
  <c r="W1464" i="3"/>
  <c r="X1464" i="3"/>
  <c r="Y1464" i="3"/>
  <c r="Z1464" i="3"/>
  <c r="AA1464" i="3"/>
  <c r="D1465" i="3"/>
  <c r="E1465" i="3"/>
  <c r="F1465" i="3"/>
  <c r="G1465" i="3"/>
  <c r="H1465" i="3"/>
  <c r="I1465" i="3"/>
  <c r="J1465" i="3"/>
  <c r="K1465" i="3"/>
  <c r="L1465" i="3"/>
  <c r="M1465" i="3"/>
  <c r="N1465" i="3"/>
  <c r="O1465" i="3"/>
  <c r="P1465" i="3"/>
  <c r="Q1465" i="3"/>
  <c r="R1465" i="3"/>
  <c r="S1465" i="3"/>
  <c r="T1465" i="3"/>
  <c r="U1465" i="3"/>
  <c r="V1465" i="3"/>
  <c r="W1465" i="3"/>
  <c r="X1465" i="3"/>
  <c r="Y1465" i="3"/>
  <c r="Z1465" i="3"/>
  <c r="AA1465" i="3"/>
  <c r="D1466" i="3"/>
  <c r="E1466" i="3"/>
  <c r="F1466" i="3"/>
  <c r="G1466" i="3"/>
  <c r="H1466" i="3"/>
  <c r="I1466" i="3"/>
  <c r="J1466" i="3"/>
  <c r="K1466" i="3"/>
  <c r="L1466" i="3"/>
  <c r="M1466" i="3"/>
  <c r="N1466" i="3"/>
  <c r="O1466" i="3"/>
  <c r="P1466" i="3"/>
  <c r="Q1466" i="3"/>
  <c r="R1466" i="3"/>
  <c r="S1466" i="3"/>
  <c r="T1466" i="3"/>
  <c r="U1466" i="3"/>
  <c r="V1466" i="3"/>
  <c r="W1466" i="3"/>
  <c r="X1466" i="3"/>
  <c r="Y1466" i="3"/>
  <c r="Z1466" i="3"/>
  <c r="AA1466" i="3"/>
  <c r="D1467" i="3"/>
  <c r="E1467" i="3"/>
  <c r="F1467" i="3"/>
  <c r="G1467" i="3"/>
  <c r="H1467" i="3"/>
  <c r="I1467" i="3"/>
  <c r="J1467" i="3"/>
  <c r="K1467" i="3"/>
  <c r="L1467" i="3"/>
  <c r="M1467" i="3"/>
  <c r="N1467" i="3"/>
  <c r="O1467" i="3"/>
  <c r="P1467" i="3"/>
  <c r="Q1467" i="3"/>
  <c r="R1467" i="3"/>
  <c r="S1467" i="3"/>
  <c r="T1467" i="3"/>
  <c r="U1467" i="3"/>
  <c r="V1467" i="3"/>
  <c r="W1467" i="3"/>
  <c r="X1467" i="3"/>
  <c r="Y1467" i="3"/>
  <c r="Z1467" i="3"/>
  <c r="AA1467" i="3"/>
  <c r="D1468" i="3"/>
  <c r="E1468" i="3"/>
  <c r="F1468" i="3"/>
  <c r="G1468" i="3"/>
  <c r="H1468" i="3"/>
  <c r="I1468" i="3"/>
  <c r="J1468" i="3"/>
  <c r="K1468" i="3"/>
  <c r="L1468" i="3"/>
  <c r="M1468" i="3"/>
  <c r="N1468" i="3"/>
  <c r="O1468" i="3"/>
  <c r="P1468" i="3"/>
  <c r="Q1468" i="3"/>
  <c r="R1468" i="3"/>
  <c r="S1468" i="3"/>
  <c r="T1468" i="3"/>
  <c r="U1468" i="3"/>
  <c r="V1468" i="3"/>
  <c r="W1468" i="3"/>
  <c r="X1468" i="3"/>
  <c r="Y1468" i="3"/>
  <c r="Z1468" i="3"/>
  <c r="AA1468" i="3"/>
  <c r="D1469" i="3"/>
  <c r="E1469" i="3"/>
  <c r="F1469" i="3"/>
  <c r="G1469" i="3"/>
  <c r="H1469" i="3"/>
  <c r="I1469" i="3"/>
  <c r="J1469" i="3"/>
  <c r="K1469" i="3"/>
  <c r="L1469" i="3"/>
  <c r="M1469" i="3"/>
  <c r="N1469" i="3"/>
  <c r="O1469" i="3"/>
  <c r="P1469" i="3"/>
  <c r="Q1469" i="3"/>
  <c r="R1469" i="3"/>
  <c r="S1469" i="3"/>
  <c r="T1469" i="3"/>
  <c r="U1469" i="3"/>
  <c r="V1469" i="3"/>
  <c r="W1469" i="3"/>
  <c r="X1469" i="3"/>
  <c r="Y1469" i="3"/>
  <c r="Z1469" i="3"/>
  <c r="AA1469" i="3"/>
  <c r="D1470" i="3"/>
  <c r="E1470" i="3"/>
  <c r="F1470" i="3"/>
  <c r="G1470" i="3"/>
  <c r="H1470" i="3"/>
  <c r="I1470" i="3"/>
  <c r="J1470" i="3"/>
  <c r="K1470" i="3"/>
  <c r="L1470" i="3"/>
  <c r="M1470" i="3"/>
  <c r="N1470" i="3"/>
  <c r="O1470" i="3"/>
  <c r="P1470" i="3"/>
  <c r="Q1470" i="3"/>
  <c r="R1470" i="3"/>
  <c r="S1470" i="3"/>
  <c r="T1470" i="3"/>
  <c r="U1470" i="3"/>
  <c r="V1470" i="3"/>
  <c r="W1470" i="3"/>
  <c r="X1470" i="3"/>
  <c r="Y1470" i="3"/>
  <c r="Z1470" i="3"/>
  <c r="AA1470" i="3"/>
  <c r="D1471" i="3"/>
  <c r="E1471" i="3"/>
  <c r="F1471" i="3"/>
  <c r="G1471" i="3"/>
  <c r="H1471" i="3"/>
  <c r="I1471" i="3"/>
  <c r="J1471" i="3"/>
  <c r="K1471" i="3"/>
  <c r="L1471" i="3"/>
  <c r="M1471" i="3"/>
  <c r="N1471" i="3"/>
  <c r="O1471" i="3"/>
  <c r="P1471" i="3"/>
  <c r="Q1471" i="3"/>
  <c r="R1471" i="3"/>
  <c r="S1471" i="3"/>
  <c r="T1471" i="3"/>
  <c r="U1471" i="3"/>
  <c r="V1471" i="3"/>
  <c r="W1471" i="3"/>
  <c r="X1471" i="3"/>
  <c r="Y1471" i="3"/>
  <c r="Z1471" i="3"/>
  <c r="AA1471" i="3"/>
  <c r="D1472" i="3"/>
  <c r="E1472" i="3"/>
  <c r="F1472" i="3"/>
  <c r="G1472" i="3"/>
  <c r="H1472" i="3"/>
  <c r="I1472" i="3"/>
  <c r="J1472" i="3"/>
  <c r="K1472" i="3"/>
  <c r="L1472" i="3"/>
  <c r="M1472" i="3"/>
  <c r="N1472" i="3"/>
  <c r="O1472" i="3"/>
  <c r="P1472" i="3"/>
  <c r="Q1472" i="3"/>
  <c r="R1472" i="3"/>
  <c r="S1472" i="3"/>
  <c r="T1472" i="3"/>
  <c r="U1472" i="3"/>
  <c r="V1472" i="3"/>
  <c r="W1472" i="3"/>
  <c r="X1472" i="3"/>
  <c r="Y1472" i="3"/>
  <c r="Z1472" i="3"/>
  <c r="AA1472" i="3"/>
  <c r="D1473" i="3"/>
  <c r="E1473" i="3"/>
  <c r="F1473" i="3"/>
  <c r="G1473" i="3"/>
  <c r="H1473" i="3"/>
  <c r="I1473" i="3"/>
  <c r="J1473" i="3"/>
  <c r="K1473" i="3"/>
  <c r="L1473" i="3"/>
  <c r="M1473" i="3"/>
  <c r="N1473" i="3"/>
  <c r="O1473" i="3"/>
  <c r="P1473" i="3"/>
  <c r="Q1473" i="3"/>
  <c r="R1473" i="3"/>
  <c r="S1473" i="3"/>
  <c r="T1473" i="3"/>
  <c r="U1473" i="3"/>
  <c r="V1473" i="3"/>
  <c r="W1473" i="3"/>
  <c r="X1473" i="3"/>
  <c r="Y1473" i="3"/>
  <c r="Z1473" i="3"/>
  <c r="AA1473" i="3"/>
  <c r="D1474" i="3"/>
  <c r="E1474" i="3"/>
  <c r="F1474" i="3"/>
  <c r="G1474" i="3"/>
  <c r="H1474" i="3"/>
  <c r="I1474" i="3"/>
  <c r="J1474" i="3"/>
  <c r="K1474" i="3"/>
  <c r="L1474" i="3"/>
  <c r="M1474" i="3"/>
  <c r="N1474" i="3"/>
  <c r="O1474" i="3"/>
  <c r="P1474" i="3"/>
  <c r="Q1474" i="3"/>
  <c r="R1474" i="3"/>
  <c r="S1474" i="3"/>
  <c r="T1474" i="3"/>
  <c r="U1474" i="3"/>
  <c r="V1474" i="3"/>
  <c r="W1474" i="3"/>
  <c r="X1474" i="3"/>
  <c r="Y1474" i="3"/>
  <c r="Z1474" i="3"/>
  <c r="AA1474" i="3"/>
  <c r="D1475" i="3"/>
  <c r="E1475" i="3"/>
  <c r="F1475" i="3"/>
  <c r="G1475" i="3"/>
  <c r="H1475" i="3"/>
  <c r="I1475" i="3"/>
  <c r="J1475" i="3"/>
  <c r="K1475" i="3"/>
  <c r="L1475" i="3"/>
  <c r="M1475" i="3"/>
  <c r="N1475" i="3"/>
  <c r="O1475" i="3"/>
  <c r="P1475" i="3"/>
  <c r="Q1475" i="3"/>
  <c r="R1475" i="3"/>
  <c r="S1475" i="3"/>
  <c r="T1475" i="3"/>
  <c r="U1475" i="3"/>
  <c r="V1475" i="3"/>
  <c r="W1475" i="3"/>
  <c r="X1475" i="3"/>
  <c r="Y1475" i="3"/>
  <c r="Z1475" i="3"/>
  <c r="AA1475" i="3"/>
  <c r="D1476" i="3"/>
  <c r="E1476" i="3"/>
  <c r="F1476" i="3"/>
  <c r="G1476" i="3"/>
  <c r="H1476" i="3"/>
  <c r="I1476" i="3"/>
  <c r="J1476" i="3"/>
  <c r="K1476" i="3"/>
  <c r="L1476" i="3"/>
  <c r="M1476" i="3"/>
  <c r="N1476" i="3"/>
  <c r="O1476" i="3"/>
  <c r="P1476" i="3"/>
  <c r="Q1476" i="3"/>
  <c r="R1476" i="3"/>
  <c r="S1476" i="3"/>
  <c r="T1476" i="3"/>
  <c r="U1476" i="3"/>
  <c r="V1476" i="3"/>
  <c r="W1476" i="3"/>
  <c r="X1476" i="3"/>
  <c r="Y1476" i="3"/>
  <c r="Z1476" i="3"/>
  <c r="AA1476" i="3"/>
  <c r="D1477" i="3"/>
  <c r="E1477" i="3"/>
  <c r="F1477" i="3"/>
  <c r="G1477" i="3"/>
  <c r="H1477" i="3"/>
  <c r="I1477" i="3"/>
  <c r="J1477" i="3"/>
  <c r="K1477" i="3"/>
  <c r="L1477" i="3"/>
  <c r="M1477" i="3"/>
  <c r="N1477" i="3"/>
  <c r="O1477" i="3"/>
  <c r="P1477" i="3"/>
  <c r="Q1477" i="3"/>
  <c r="R1477" i="3"/>
  <c r="S1477" i="3"/>
  <c r="T1477" i="3"/>
  <c r="U1477" i="3"/>
  <c r="V1477" i="3"/>
  <c r="W1477" i="3"/>
  <c r="X1477" i="3"/>
  <c r="Y1477" i="3"/>
  <c r="Z1477" i="3"/>
  <c r="AA1477" i="3"/>
  <c r="D1478" i="3"/>
  <c r="E1478" i="3"/>
  <c r="F1478" i="3"/>
  <c r="G1478" i="3"/>
  <c r="H1478" i="3"/>
  <c r="I1478" i="3"/>
  <c r="J1478" i="3"/>
  <c r="K1478" i="3"/>
  <c r="L1478" i="3"/>
  <c r="M1478" i="3"/>
  <c r="N1478" i="3"/>
  <c r="O1478" i="3"/>
  <c r="P1478" i="3"/>
  <c r="Q1478" i="3"/>
  <c r="R1478" i="3"/>
  <c r="S1478" i="3"/>
  <c r="T1478" i="3"/>
  <c r="U1478" i="3"/>
  <c r="V1478" i="3"/>
  <c r="W1478" i="3"/>
  <c r="X1478" i="3"/>
  <c r="Y1478" i="3"/>
  <c r="Z1478" i="3"/>
  <c r="AA1478" i="3"/>
  <c r="D1479" i="3"/>
  <c r="E1479" i="3"/>
  <c r="F1479" i="3"/>
  <c r="G1479" i="3"/>
  <c r="H1479" i="3"/>
  <c r="I1479" i="3"/>
  <c r="J1479" i="3"/>
  <c r="K1479" i="3"/>
  <c r="L1479" i="3"/>
  <c r="M1479" i="3"/>
  <c r="N1479" i="3"/>
  <c r="O1479" i="3"/>
  <c r="P1479" i="3"/>
  <c r="Q1479" i="3"/>
  <c r="R1479" i="3"/>
  <c r="S1479" i="3"/>
  <c r="T1479" i="3"/>
  <c r="U1479" i="3"/>
  <c r="V1479" i="3"/>
  <c r="W1479" i="3"/>
  <c r="X1479" i="3"/>
  <c r="Y1479" i="3"/>
  <c r="Z1479" i="3"/>
  <c r="AA1479" i="3"/>
  <c r="D1480" i="3"/>
  <c r="E1480" i="3"/>
  <c r="F1480" i="3"/>
  <c r="G1480" i="3"/>
  <c r="H1480" i="3"/>
  <c r="I1480" i="3"/>
  <c r="J1480" i="3"/>
  <c r="K1480" i="3"/>
  <c r="L1480" i="3"/>
  <c r="M1480" i="3"/>
  <c r="N1480" i="3"/>
  <c r="O1480" i="3"/>
  <c r="P1480" i="3"/>
  <c r="Q1480" i="3"/>
  <c r="R1480" i="3"/>
  <c r="S1480" i="3"/>
  <c r="T1480" i="3"/>
  <c r="U1480" i="3"/>
  <c r="V1480" i="3"/>
  <c r="W1480" i="3"/>
  <c r="X1480" i="3"/>
  <c r="Y1480" i="3"/>
  <c r="Z1480" i="3"/>
  <c r="AA1480" i="3"/>
  <c r="D1481" i="3"/>
  <c r="E1481" i="3"/>
  <c r="F1481" i="3"/>
  <c r="G1481" i="3"/>
  <c r="H1481" i="3"/>
  <c r="I1481" i="3"/>
  <c r="J1481" i="3"/>
  <c r="K1481" i="3"/>
  <c r="L1481" i="3"/>
  <c r="M1481" i="3"/>
  <c r="N1481" i="3"/>
  <c r="O1481" i="3"/>
  <c r="P1481" i="3"/>
  <c r="Q1481" i="3"/>
  <c r="R1481" i="3"/>
  <c r="S1481" i="3"/>
  <c r="T1481" i="3"/>
  <c r="U1481" i="3"/>
  <c r="V1481" i="3"/>
  <c r="W1481" i="3"/>
  <c r="X1481" i="3"/>
  <c r="Y1481" i="3"/>
  <c r="Z1481" i="3"/>
  <c r="AA1481" i="3"/>
  <c r="D1482" i="3"/>
  <c r="E1482" i="3"/>
  <c r="F1482" i="3"/>
  <c r="G1482" i="3"/>
  <c r="H1482" i="3"/>
  <c r="I1482" i="3"/>
  <c r="J1482" i="3"/>
  <c r="K1482" i="3"/>
  <c r="L1482" i="3"/>
  <c r="M1482" i="3"/>
  <c r="N1482" i="3"/>
  <c r="O1482" i="3"/>
  <c r="P1482" i="3"/>
  <c r="Q1482" i="3"/>
  <c r="R1482" i="3"/>
  <c r="S1482" i="3"/>
  <c r="T1482" i="3"/>
  <c r="U1482" i="3"/>
  <c r="V1482" i="3"/>
  <c r="W1482" i="3"/>
  <c r="X1482" i="3"/>
  <c r="Y1482" i="3"/>
  <c r="Z1482" i="3"/>
  <c r="AA1482" i="3"/>
  <c r="D1483" i="3"/>
  <c r="E1483" i="3"/>
  <c r="F1483" i="3"/>
  <c r="G1483" i="3"/>
  <c r="H1483" i="3"/>
  <c r="I1483" i="3"/>
  <c r="J1483" i="3"/>
  <c r="K1483" i="3"/>
  <c r="L1483" i="3"/>
  <c r="M1483" i="3"/>
  <c r="N1483" i="3"/>
  <c r="O1483" i="3"/>
  <c r="P1483" i="3"/>
  <c r="Q1483" i="3"/>
  <c r="R1483" i="3"/>
  <c r="S1483" i="3"/>
  <c r="T1483" i="3"/>
  <c r="U1483" i="3"/>
  <c r="V1483" i="3"/>
  <c r="W1483" i="3"/>
  <c r="X1483" i="3"/>
  <c r="Y1483" i="3"/>
  <c r="Z1483" i="3"/>
  <c r="AA1483" i="3"/>
  <c r="D1484" i="3"/>
  <c r="E1484" i="3"/>
  <c r="F1484" i="3"/>
  <c r="G1484" i="3"/>
  <c r="H1484" i="3"/>
  <c r="I1484" i="3"/>
  <c r="J1484" i="3"/>
  <c r="K1484" i="3"/>
  <c r="L1484" i="3"/>
  <c r="M1484" i="3"/>
  <c r="N1484" i="3"/>
  <c r="O1484" i="3"/>
  <c r="P1484" i="3"/>
  <c r="Q1484" i="3"/>
  <c r="R1484" i="3"/>
  <c r="S1484" i="3"/>
  <c r="T1484" i="3"/>
  <c r="U1484" i="3"/>
  <c r="V1484" i="3"/>
  <c r="W1484" i="3"/>
  <c r="X1484" i="3"/>
  <c r="Y1484" i="3"/>
  <c r="Z1484" i="3"/>
  <c r="AA1484" i="3"/>
  <c r="D1485" i="3"/>
  <c r="E1485" i="3"/>
  <c r="F1485" i="3"/>
  <c r="G1485" i="3"/>
  <c r="H1485" i="3"/>
  <c r="I1485" i="3"/>
  <c r="J1485" i="3"/>
  <c r="K1485" i="3"/>
  <c r="L1485" i="3"/>
  <c r="M1485" i="3"/>
  <c r="N1485" i="3"/>
  <c r="O1485" i="3"/>
  <c r="P1485" i="3"/>
  <c r="Q1485" i="3"/>
  <c r="R1485" i="3"/>
  <c r="S1485" i="3"/>
  <c r="T1485" i="3"/>
  <c r="U1485" i="3"/>
  <c r="V1485" i="3"/>
  <c r="W1485" i="3"/>
  <c r="X1485" i="3"/>
  <c r="Y1485" i="3"/>
  <c r="Z1485" i="3"/>
  <c r="AA1485" i="3"/>
  <c r="D1486" i="3"/>
  <c r="E1486" i="3"/>
  <c r="F1486" i="3"/>
  <c r="G1486" i="3"/>
  <c r="H1486" i="3"/>
  <c r="I1486" i="3"/>
  <c r="J1486" i="3"/>
  <c r="K1486" i="3"/>
  <c r="L1486" i="3"/>
  <c r="M1486" i="3"/>
  <c r="N1486" i="3"/>
  <c r="O1486" i="3"/>
  <c r="P1486" i="3"/>
  <c r="Q1486" i="3"/>
  <c r="R1486" i="3"/>
  <c r="S1486" i="3"/>
  <c r="T1486" i="3"/>
  <c r="U1486" i="3"/>
  <c r="V1486" i="3"/>
  <c r="W1486" i="3"/>
  <c r="X1486" i="3"/>
  <c r="Y1486" i="3"/>
  <c r="Z1486" i="3"/>
  <c r="AA1486" i="3"/>
  <c r="D1487" i="3"/>
  <c r="E1487" i="3"/>
  <c r="F1487" i="3"/>
  <c r="G1487" i="3"/>
  <c r="H1487" i="3"/>
  <c r="I1487" i="3"/>
  <c r="J1487" i="3"/>
  <c r="K1487" i="3"/>
  <c r="L1487" i="3"/>
  <c r="M1487" i="3"/>
  <c r="N1487" i="3"/>
  <c r="O1487" i="3"/>
  <c r="P1487" i="3"/>
  <c r="Q1487" i="3"/>
  <c r="R1487" i="3"/>
  <c r="S1487" i="3"/>
  <c r="T1487" i="3"/>
  <c r="U1487" i="3"/>
  <c r="V1487" i="3"/>
  <c r="W1487" i="3"/>
  <c r="X1487" i="3"/>
  <c r="Y1487" i="3"/>
  <c r="Z1487" i="3"/>
  <c r="AA1487" i="3"/>
  <c r="D1488" i="3"/>
  <c r="E1488" i="3"/>
  <c r="F1488" i="3"/>
  <c r="G1488" i="3"/>
  <c r="H1488" i="3"/>
  <c r="I1488" i="3"/>
  <c r="J1488" i="3"/>
  <c r="K1488" i="3"/>
  <c r="L1488" i="3"/>
  <c r="M1488" i="3"/>
  <c r="N1488" i="3"/>
  <c r="O1488" i="3"/>
  <c r="P1488" i="3"/>
  <c r="Q1488" i="3"/>
  <c r="R1488" i="3"/>
  <c r="S1488" i="3"/>
  <c r="T1488" i="3"/>
  <c r="U1488" i="3"/>
  <c r="V1488" i="3"/>
  <c r="W1488" i="3"/>
  <c r="X1488" i="3"/>
  <c r="Y1488" i="3"/>
  <c r="Z1488" i="3"/>
  <c r="AA1488" i="3"/>
  <c r="D1489" i="3"/>
  <c r="E1489" i="3"/>
  <c r="F1489" i="3"/>
  <c r="G1489" i="3"/>
  <c r="H1489" i="3"/>
  <c r="I1489" i="3"/>
  <c r="J1489" i="3"/>
  <c r="K1489" i="3"/>
  <c r="L1489" i="3"/>
  <c r="M1489" i="3"/>
  <c r="N1489" i="3"/>
  <c r="O1489" i="3"/>
  <c r="P1489" i="3"/>
  <c r="Q1489" i="3"/>
  <c r="R1489" i="3"/>
  <c r="S1489" i="3"/>
  <c r="T1489" i="3"/>
  <c r="U1489" i="3"/>
  <c r="V1489" i="3"/>
  <c r="W1489" i="3"/>
  <c r="X1489" i="3"/>
  <c r="Y1489" i="3"/>
  <c r="Z1489" i="3"/>
  <c r="AA1489" i="3"/>
  <c r="D1490" i="3"/>
  <c r="E1490" i="3"/>
  <c r="F1490" i="3"/>
  <c r="G1490" i="3"/>
  <c r="H1490" i="3"/>
  <c r="I1490" i="3"/>
  <c r="J1490" i="3"/>
  <c r="K1490" i="3"/>
  <c r="L1490" i="3"/>
  <c r="M1490" i="3"/>
  <c r="N1490" i="3"/>
  <c r="O1490" i="3"/>
  <c r="P1490" i="3"/>
  <c r="Q1490" i="3"/>
  <c r="R1490" i="3"/>
  <c r="S1490" i="3"/>
  <c r="T1490" i="3"/>
  <c r="U1490" i="3"/>
  <c r="V1490" i="3"/>
  <c r="W1490" i="3"/>
  <c r="X1490" i="3"/>
  <c r="Y1490" i="3"/>
  <c r="Z1490" i="3"/>
  <c r="AA1490" i="3"/>
  <c r="D1491" i="3"/>
  <c r="E1491" i="3"/>
  <c r="F1491" i="3"/>
  <c r="G1491" i="3"/>
  <c r="H1491" i="3"/>
  <c r="I1491" i="3"/>
  <c r="J1491" i="3"/>
  <c r="K1491" i="3"/>
  <c r="L1491" i="3"/>
  <c r="M1491" i="3"/>
  <c r="N1491" i="3"/>
  <c r="O1491" i="3"/>
  <c r="P1491" i="3"/>
  <c r="Q1491" i="3"/>
  <c r="R1491" i="3"/>
  <c r="S1491" i="3"/>
  <c r="T1491" i="3"/>
  <c r="U1491" i="3"/>
  <c r="V1491" i="3"/>
  <c r="W1491" i="3"/>
  <c r="X1491" i="3"/>
  <c r="Y1491" i="3"/>
  <c r="Z1491" i="3"/>
  <c r="AA1491" i="3"/>
  <c r="D1492" i="3"/>
  <c r="E1492" i="3"/>
  <c r="F1492" i="3"/>
  <c r="G1492" i="3"/>
  <c r="H1492" i="3"/>
  <c r="I1492" i="3"/>
  <c r="J1492" i="3"/>
  <c r="K1492" i="3"/>
  <c r="L1492" i="3"/>
  <c r="M1492" i="3"/>
  <c r="N1492" i="3"/>
  <c r="O1492" i="3"/>
  <c r="P1492" i="3"/>
  <c r="Q1492" i="3"/>
  <c r="R1492" i="3"/>
  <c r="S1492" i="3"/>
  <c r="T1492" i="3"/>
  <c r="U1492" i="3"/>
  <c r="V1492" i="3"/>
  <c r="W1492" i="3"/>
  <c r="X1492" i="3"/>
  <c r="Y1492" i="3"/>
  <c r="Z1492" i="3"/>
  <c r="AA1492" i="3"/>
  <c r="D1493" i="3"/>
  <c r="E1493" i="3"/>
  <c r="F1493" i="3"/>
  <c r="G1493" i="3"/>
  <c r="H1493" i="3"/>
  <c r="I1493" i="3"/>
  <c r="J1493" i="3"/>
  <c r="K1493" i="3"/>
  <c r="L1493" i="3"/>
  <c r="M1493" i="3"/>
  <c r="N1493" i="3"/>
  <c r="O1493" i="3"/>
  <c r="P1493" i="3"/>
  <c r="Q1493" i="3"/>
  <c r="R1493" i="3"/>
  <c r="S1493" i="3"/>
  <c r="T1493" i="3"/>
  <c r="U1493" i="3"/>
  <c r="V1493" i="3"/>
  <c r="W1493" i="3"/>
  <c r="X1493" i="3"/>
  <c r="Y1493" i="3"/>
  <c r="Z1493" i="3"/>
  <c r="AA1493" i="3"/>
  <c r="D1494" i="3"/>
  <c r="E1494" i="3"/>
  <c r="F1494" i="3"/>
  <c r="G1494" i="3"/>
  <c r="H1494" i="3"/>
  <c r="I1494" i="3"/>
  <c r="J1494" i="3"/>
  <c r="K1494" i="3"/>
  <c r="L1494" i="3"/>
  <c r="M1494" i="3"/>
  <c r="N1494" i="3"/>
  <c r="O1494" i="3"/>
  <c r="P1494" i="3"/>
  <c r="Q1494" i="3"/>
  <c r="R1494" i="3"/>
  <c r="S1494" i="3"/>
  <c r="T1494" i="3"/>
  <c r="U1494" i="3"/>
  <c r="V1494" i="3"/>
  <c r="W1494" i="3"/>
  <c r="X1494" i="3"/>
  <c r="Y1494" i="3"/>
  <c r="Z1494" i="3"/>
  <c r="AA1494" i="3"/>
  <c r="D1495" i="3"/>
  <c r="E1495" i="3"/>
  <c r="F1495" i="3"/>
  <c r="G1495" i="3"/>
  <c r="H1495" i="3"/>
  <c r="I1495" i="3"/>
  <c r="J1495" i="3"/>
  <c r="K1495" i="3"/>
  <c r="L1495" i="3"/>
  <c r="M1495" i="3"/>
  <c r="N1495" i="3"/>
  <c r="O1495" i="3"/>
  <c r="P1495" i="3"/>
  <c r="Q1495" i="3"/>
  <c r="R1495" i="3"/>
  <c r="S1495" i="3"/>
  <c r="T1495" i="3"/>
  <c r="U1495" i="3"/>
  <c r="V1495" i="3"/>
  <c r="W1495" i="3"/>
  <c r="X1495" i="3"/>
  <c r="Y1495" i="3"/>
  <c r="Z1495" i="3"/>
  <c r="AA1495" i="3"/>
  <c r="D1496" i="3"/>
  <c r="E1496" i="3"/>
  <c r="F1496" i="3"/>
  <c r="G1496" i="3"/>
  <c r="H1496" i="3"/>
  <c r="I1496" i="3"/>
  <c r="J1496" i="3"/>
  <c r="K1496" i="3"/>
  <c r="L1496" i="3"/>
  <c r="M1496" i="3"/>
  <c r="N1496" i="3"/>
  <c r="O1496" i="3"/>
  <c r="P1496" i="3"/>
  <c r="Q1496" i="3"/>
  <c r="R1496" i="3"/>
  <c r="S1496" i="3"/>
  <c r="T1496" i="3"/>
  <c r="U1496" i="3"/>
  <c r="V1496" i="3"/>
  <c r="W1496" i="3"/>
  <c r="X1496" i="3"/>
  <c r="Y1496" i="3"/>
  <c r="Z1496" i="3"/>
  <c r="AA1496" i="3"/>
  <c r="D1497" i="3"/>
  <c r="E1497" i="3"/>
  <c r="F1497" i="3"/>
  <c r="G1497" i="3"/>
  <c r="H1497" i="3"/>
  <c r="I1497" i="3"/>
  <c r="J1497" i="3"/>
  <c r="K1497" i="3"/>
  <c r="L1497" i="3"/>
  <c r="M1497" i="3"/>
  <c r="N1497" i="3"/>
  <c r="O1497" i="3"/>
  <c r="P1497" i="3"/>
  <c r="Q1497" i="3"/>
  <c r="R1497" i="3"/>
  <c r="S1497" i="3"/>
  <c r="T1497" i="3"/>
  <c r="U1497" i="3"/>
  <c r="V1497" i="3"/>
  <c r="W1497" i="3"/>
  <c r="X1497" i="3"/>
  <c r="Y1497" i="3"/>
  <c r="Z1497" i="3"/>
  <c r="AA1497" i="3"/>
  <c r="D1498" i="3"/>
  <c r="E1498" i="3"/>
  <c r="F1498" i="3"/>
  <c r="G1498" i="3"/>
  <c r="H1498" i="3"/>
  <c r="I1498" i="3"/>
  <c r="J1498" i="3"/>
  <c r="K1498" i="3"/>
  <c r="L1498" i="3"/>
  <c r="M1498" i="3"/>
  <c r="N1498" i="3"/>
  <c r="O1498" i="3"/>
  <c r="P1498" i="3"/>
  <c r="Q1498" i="3"/>
  <c r="R1498" i="3"/>
  <c r="S1498" i="3"/>
  <c r="T1498" i="3"/>
  <c r="U1498" i="3"/>
  <c r="V1498" i="3"/>
  <c r="W1498" i="3"/>
  <c r="X1498" i="3"/>
  <c r="Y1498" i="3"/>
  <c r="Z1498" i="3"/>
  <c r="AA1498" i="3"/>
  <c r="D1499" i="3"/>
  <c r="E1499" i="3"/>
  <c r="F1499" i="3"/>
  <c r="G1499" i="3"/>
  <c r="H1499" i="3"/>
  <c r="I1499" i="3"/>
  <c r="J1499" i="3"/>
  <c r="K1499" i="3"/>
  <c r="L1499" i="3"/>
  <c r="M1499" i="3"/>
  <c r="N1499" i="3"/>
  <c r="O1499" i="3"/>
  <c r="P1499" i="3"/>
  <c r="Q1499" i="3"/>
  <c r="R1499" i="3"/>
  <c r="S1499" i="3"/>
  <c r="T1499" i="3"/>
  <c r="U1499" i="3"/>
  <c r="V1499" i="3"/>
  <c r="W1499" i="3"/>
  <c r="X1499" i="3"/>
  <c r="Y1499" i="3"/>
  <c r="Z1499" i="3"/>
  <c r="AA1499" i="3"/>
  <c r="D1500" i="3"/>
  <c r="E1500" i="3"/>
  <c r="F1500" i="3"/>
  <c r="G1500" i="3"/>
  <c r="H1500" i="3"/>
  <c r="I1500" i="3"/>
  <c r="J1500" i="3"/>
  <c r="K1500" i="3"/>
  <c r="L1500" i="3"/>
  <c r="M1500" i="3"/>
  <c r="N1500" i="3"/>
  <c r="O1500" i="3"/>
  <c r="P1500" i="3"/>
  <c r="Q1500" i="3"/>
  <c r="R1500" i="3"/>
  <c r="S1500" i="3"/>
  <c r="T1500" i="3"/>
  <c r="U1500" i="3"/>
  <c r="V1500" i="3"/>
  <c r="W1500" i="3"/>
  <c r="X1500" i="3"/>
  <c r="Y1500" i="3"/>
  <c r="Z1500" i="3"/>
  <c r="AA1500" i="3"/>
  <c r="D1501" i="3"/>
  <c r="E1501" i="3"/>
  <c r="F1501" i="3"/>
  <c r="G1501" i="3"/>
  <c r="H1501" i="3"/>
  <c r="I1501" i="3"/>
  <c r="J1501" i="3"/>
  <c r="K1501" i="3"/>
  <c r="L1501" i="3"/>
  <c r="M1501" i="3"/>
  <c r="N1501" i="3"/>
  <c r="O1501" i="3"/>
  <c r="P1501" i="3"/>
  <c r="Q1501" i="3"/>
  <c r="R1501" i="3"/>
  <c r="S1501" i="3"/>
  <c r="T1501" i="3"/>
  <c r="U1501" i="3"/>
  <c r="V1501" i="3"/>
  <c r="W1501" i="3"/>
  <c r="X1501" i="3"/>
  <c r="Y1501" i="3"/>
  <c r="Z1501" i="3"/>
  <c r="AA1501" i="3"/>
  <c r="D1502" i="3"/>
  <c r="E1502" i="3"/>
  <c r="F1502" i="3"/>
  <c r="G1502" i="3"/>
  <c r="H1502" i="3"/>
  <c r="I1502" i="3"/>
  <c r="J1502" i="3"/>
  <c r="K1502" i="3"/>
  <c r="L1502" i="3"/>
  <c r="M1502" i="3"/>
  <c r="N1502" i="3"/>
  <c r="O1502" i="3"/>
  <c r="P1502" i="3"/>
  <c r="Q1502" i="3"/>
  <c r="R1502" i="3"/>
  <c r="S1502" i="3"/>
  <c r="T1502" i="3"/>
  <c r="U1502" i="3"/>
  <c r="V1502" i="3"/>
  <c r="W1502" i="3"/>
  <c r="X1502" i="3"/>
  <c r="Y1502" i="3"/>
  <c r="Z1502" i="3"/>
  <c r="AA1502" i="3"/>
  <c r="D1503" i="3"/>
  <c r="E1503" i="3"/>
  <c r="F1503" i="3"/>
  <c r="G1503" i="3"/>
  <c r="H1503" i="3"/>
  <c r="I1503" i="3"/>
  <c r="J1503" i="3"/>
  <c r="K1503" i="3"/>
  <c r="L1503" i="3"/>
  <c r="M1503" i="3"/>
  <c r="N1503" i="3"/>
  <c r="O1503" i="3"/>
  <c r="P1503" i="3"/>
  <c r="Q1503" i="3"/>
  <c r="R1503" i="3"/>
  <c r="S1503" i="3"/>
  <c r="T1503" i="3"/>
  <c r="U1503" i="3"/>
  <c r="V1503" i="3"/>
  <c r="W1503" i="3"/>
  <c r="X1503" i="3"/>
  <c r="Y1503" i="3"/>
  <c r="Z1503" i="3"/>
  <c r="AA1503" i="3"/>
  <c r="D1504" i="3"/>
  <c r="E1504" i="3"/>
  <c r="F1504" i="3"/>
  <c r="G1504" i="3"/>
  <c r="H1504" i="3"/>
  <c r="I1504" i="3"/>
  <c r="J1504" i="3"/>
  <c r="K1504" i="3"/>
  <c r="L1504" i="3"/>
  <c r="M1504" i="3"/>
  <c r="N1504" i="3"/>
  <c r="O1504" i="3"/>
  <c r="P1504" i="3"/>
  <c r="Q1504" i="3"/>
  <c r="R1504" i="3"/>
  <c r="S1504" i="3"/>
  <c r="T1504" i="3"/>
  <c r="U1504" i="3"/>
  <c r="V1504" i="3"/>
  <c r="W1504" i="3"/>
  <c r="X1504" i="3"/>
  <c r="Y1504" i="3"/>
  <c r="Z1504" i="3"/>
  <c r="AA1504" i="3"/>
  <c r="D1505" i="3"/>
  <c r="E1505" i="3"/>
  <c r="F1505" i="3"/>
  <c r="G1505" i="3"/>
  <c r="H1505" i="3"/>
  <c r="I1505" i="3"/>
  <c r="J1505" i="3"/>
  <c r="K1505" i="3"/>
  <c r="L1505" i="3"/>
  <c r="M1505" i="3"/>
  <c r="N1505" i="3"/>
  <c r="O1505" i="3"/>
  <c r="P1505" i="3"/>
  <c r="Q1505" i="3"/>
  <c r="R1505" i="3"/>
  <c r="S1505" i="3"/>
  <c r="T1505" i="3"/>
  <c r="U1505" i="3"/>
  <c r="V1505" i="3"/>
  <c r="W1505" i="3"/>
  <c r="X1505" i="3"/>
  <c r="Y1505" i="3"/>
  <c r="Z1505" i="3"/>
  <c r="AA1505" i="3"/>
  <c r="D1506" i="3"/>
  <c r="E1506" i="3"/>
  <c r="F1506" i="3"/>
  <c r="G1506" i="3"/>
  <c r="H1506" i="3"/>
  <c r="I1506" i="3"/>
  <c r="J1506" i="3"/>
  <c r="K1506" i="3"/>
  <c r="L1506" i="3"/>
  <c r="M1506" i="3"/>
  <c r="N1506" i="3"/>
  <c r="O1506" i="3"/>
  <c r="P1506" i="3"/>
  <c r="Q1506" i="3"/>
  <c r="R1506" i="3"/>
  <c r="S1506" i="3"/>
  <c r="T1506" i="3"/>
  <c r="U1506" i="3"/>
  <c r="V1506" i="3"/>
  <c r="W1506" i="3"/>
  <c r="X1506" i="3"/>
  <c r="Y1506" i="3"/>
  <c r="Z1506" i="3"/>
  <c r="AA1506" i="3"/>
  <c r="D1507" i="3"/>
  <c r="E1507" i="3"/>
  <c r="F1507" i="3"/>
  <c r="G1507" i="3"/>
  <c r="H1507" i="3"/>
  <c r="I1507" i="3"/>
  <c r="J1507" i="3"/>
  <c r="K1507" i="3"/>
  <c r="L1507" i="3"/>
  <c r="M1507" i="3"/>
  <c r="N1507" i="3"/>
  <c r="O1507" i="3"/>
  <c r="P1507" i="3"/>
  <c r="Q1507" i="3"/>
  <c r="R1507" i="3"/>
  <c r="S1507" i="3"/>
  <c r="T1507" i="3"/>
  <c r="U1507" i="3"/>
  <c r="V1507" i="3"/>
  <c r="W1507" i="3"/>
  <c r="X1507" i="3"/>
  <c r="Y1507" i="3"/>
  <c r="Z1507" i="3"/>
  <c r="AA1507" i="3"/>
  <c r="D1508" i="3"/>
  <c r="E1508" i="3"/>
  <c r="F1508" i="3"/>
  <c r="G1508" i="3"/>
  <c r="H1508" i="3"/>
  <c r="I1508" i="3"/>
  <c r="J1508" i="3"/>
  <c r="K1508" i="3"/>
  <c r="L1508" i="3"/>
  <c r="M1508" i="3"/>
  <c r="N1508" i="3"/>
  <c r="O1508" i="3"/>
  <c r="P1508" i="3"/>
  <c r="Q1508" i="3"/>
  <c r="R1508" i="3"/>
  <c r="S1508" i="3"/>
  <c r="T1508" i="3"/>
  <c r="U1508" i="3"/>
  <c r="V1508" i="3"/>
  <c r="W1508" i="3"/>
  <c r="X1508" i="3"/>
  <c r="Y1508" i="3"/>
  <c r="Z1508" i="3"/>
  <c r="AA1508" i="3"/>
  <c r="D1509" i="3"/>
  <c r="E1509" i="3"/>
  <c r="F1509" i="3"/>
  <c r="G1509" i="3"/>
  <c r="H1509" i="3"/>
  <c r="I1509" i="3"/>
  <c r="J1509" i="3"/>
  <c r="K1509" i="3"/>
  <c r="L1509" i="3"/>
  <c r="M1509" i="3"/>
  <c r="N1509" i="3"/>
  <c r="O1509" i="3"/>
  <c r="P1509" i="3"/>
  <c r="Q1509" i="3"/>
  <c r="R1509" i="3"/>
  <c r="S1509" i="3"/>
  <c r="T1509" i="3"/>
  <c r="U1509" i="3"/>
  <c r="V1509" i="3"/>
  <c r="W1509" i="3"/>
  <c r="X1509" i="3"/>
  <c r="Y1509" i="3"/>
  <c r="Z1509" i="3"/>
  <c r="AA1509" i="3"/>
  <c r="D1510" i="3"/>
  <c r="E1510" i="3"/>
  <c r="F1510" i="3"/>
  <c r="G1510" i="3"/>
  <c r="H1510" i="3"/>
  <c r="I1510" i="3"/>
  <c r="J1510" i="3"/>
  <c r="K1510" i="3"/>
  <c r="L1510" i="3"/>
  <c r="M1510" i="3"/>
  <c r="N1510" i="3"/>
  <c r="O1510" i="3"/>
  <c r="P1510" i="3"/>
  <c r="Q1510" i="3"/>
  <c r="R1510" i="3"/>
  <c r="S1510" i="3"/>
  <c r="T1510" i="3"/>
  <c r="U1510" i="3"/>
  <c r="V1510" i="3"/>
  <c r="W1510" i="3"/>
  <c r="X1510" i="3"/>
  <c r="Y1510" i="3"/>
  <c r="Z1510" i="3"/>
  <c r="AA1510" i="3"/>
  <c r="D1511" i="3"/>
  <c r="E1511" i="3"/>
  <c r="F1511" i="3"/>
  <c r="G1511" i="3"/>
  <c r="H1511" i="3"/>
  <c r="I1511" i="3"/>
  <c r="J1511" i="3"/>
  <c r="K1511" i="3"/>
  <c r="L1511" i="3"/>
  <c r="M1511" i="3"/>
  <c r="N1511" i="3"/>
  <c r="O1511" i="3"/>
  <c r="P1511" i="3"/>
  <c r="Q1511" i="3"/>
  <c r="R1511" i="3"/>
  <c r="S1511" i="3"/>
  <c r="T1511" i="3"/>
  <c r="U1511" i="3"/>
  <c r="V1511" i="3"/>
  <c r="W1511" i="3"/>
  <c r="X1511" i="3"/>
  <c r="Y1511" i="3"/>
  <c r="Z1511" i="3"/>
  <c r="AA1511" i="3"/>
  <c r="D1512" i="3"/>
  <c r="E1512" i="3"/>
  <c r="F1512" i="3"/>
  <c r="G1512" i="3"/>
  <c r="H1512" i="3"/>
  <c r="I1512" i="3"/>
  <c r="J1512" i="3"/>
  <c r="K1512" i="3"/>
  <c r="L1512" i="3"/>
  <c r="M1512" i="3"/>
  <c r="N1512" i="3"/>
  <c r="O1512" i="3"/>
  <c r="P1512" i="3"/>
  <c r="Q1512" i="3"/>
  <c r="R1512" i="3"/>
  <c r="S1512" i="3"/>
  <c r="T1512" i="3"/>
  <c r="U1512" i="3"/>
  <c r="V1512" i="3"/>
  <c r="W1512" i="3"/>
  <c r="X1512" i="3"/>
  <c r="Y1512" i="3"/>
  <c r="Z1512" i="3"/>
  <c r="AA1512" i="3"/>
  <c r="D1513" i="3"/>
  <c r="E1513" i="3"/>
  <c r="F1513" i="3"/>
  <c r="G1513" i="3"/>
  <c r="H1513" i="3"/>
  <c r="I1513" i="3"/>
  <c r="J1513" i="3"/>
  <c r="K1513" i="3"/>
  <c r="L1513" i="3"/>
  <c r="M1513" i="3"/>
  <c r="N1513" i="3"/>
  <c r="O1513" i="3"/>
  <c r="P1513" i="3"/>
  <c r="Q1513" i="3"/>
  <c r="R1513" i="3"/>
  <c r="S1513" i="3"/>
  <c r="T1513" i="3"/>
  <c r="U1513" i="3"/>
  <c r="V1513" i="3"/>
  <c r="W1513" i="3"/>
  <c r="X1513" i="3"/>
  <c r="Y1513" i="3"/>
  <c r="Z1513" i="3"/>
  <c r="AA1513" i="3"/>
  <c r="D1514" i="3"/>
  <c r="E1514" i="3"/>
  <c r="F1514" i="3"/>
  <c r="G1514" i="3"/>
  <c r="H1514" i="3"/>
  <c r="I1514" i="3"/>
  <c r="J1514" i="3"/>
  <c r="K1514" i="3"/>
  <c r="L1514" i="3"/>
  <c r="M1514" i="3"/>
  <c r="N1514" i="3"/>
  <c r="O1514" i="3"/>
  <c r="P1514" i="3"/>
  <c r="Q1514" i="3"/>
  <c r="R1514" i="3"/>
  <c r="S1514" i="3"/>
  <c r="T1514" i="3"/>
  <c r="U1514" i="3"/>
  <c r="V1514" i="3"/>
  <c r="W1514" i="3"/>
  <c r="X1514" i="3"/>
  <c r="Y1514" i="3"/>
  <c r="Z1514" i="3"/>
  <c r="AA1514" i="3"/>
  <c r="D1515" i="3"/>
  <c r="E1515" i="3"/>
  <c r="F1515" i="3"/>
  <c r="G1515" i="3"/>
  <c r="H1515" i="3"/>
  <c r="I1515" i="3"/>
  <c r="J1515" i="3"/>
  <c r="K1515" i="3"/>
  <c r="L1515" i="3"/>
  <c r="M1515" i="3"/>
  <c r="N1515" i="3"/>
  <c r="O1515" i="3"/>
  <c r="P1515" i="3"/>
  <c r="Q1515" i="3"/>
  <c r="R1515" i="3"/>
  <c r="S1515" i="3"/>
  <c r="T1515" i="3"/>
  <c r="U1515" i="3"/>
  <c r="V1515" i="3"/>
  <c r="W1515" i="3"/>
  <c r="X1515" i="3"/>
  <c r="Y1515" i="3"/>
  <c r="Z1515" i="3"/>
  <c r="AA1515" i="3"/>
  <c r="D1516" i="3"/>
  <c r="E1516" i="3"/>
  <c r="F1516" i="3"/>
  <c r="G1516" i="3"/>
  <c r="H1516" i="3"/>
  <c r="I1516" i="3"/>
  <c r="J1516" i="3"/>
  <c r="K1516" i="3"/>
  <c r="L1516" i="3"/>
  <c r="M1516" i="3"/>
  <c r="N1516" i="3"/>
  <c r="O1516" i="3"/>
  <c r="P1516" i="3"/>
  <c r="Q1516" i="3"/>
  <c r="R1516" i="3"/>
  <c r="S1516" i="3"/>
  <c r="T1516" i="3"/>
  <c r="U1516" i="3"/>
  <c r="V1516" i="3"/>
  <c r="W1516" i="3"/>
  <c r="X1516" i="3"/>
  <c r="Y1516" i="3"/>
  <c r="Z1516" i="3"/>
  <c r="AA1516" i="3"/>
  <c r="D1517" i="3"/>
  <c r="E1517" i="3"/>
  <c r="F1517" i="3"/>
  <c r="G1517" i="3"/>
  <c r="H1517" i="3"/>
  <c r="I1517" i="3"/>
  <c r="J1517" i="3"/>
  <c r="K1517" i="3"/>
  <c r="L1517" i="3"/>
  <c r="M1517" i="3"/>
  <c r="N1517" i="3"/>
  <c r="O1517" i="3"/>
  <c r="P1517" i="3"/>
  <c r="Q1517" i="3"/>
  <c r="R1517" i="3"/>
  <c r="S1517" i="3"/>
  <c r="T1517" i="3"/>
  <c r="U1517" i="3"/>
  <c r="V1517" i="3"/>
  <c r="W1517" i="3"/>
  <c r="X1517" i="3"/>
  <c r="Y1517" i="3"/>
  <c r="Z1517" i="3"/>
  <c r="AA1517" i="3"/>
  <c r="D1518" i="3"/>
  <c r="E1518" i="3"/>
  <c r="F1518" i="3"/>
  <c r="G1518" i="3"/>
  <c r="H1518" i="3"/>
  <c r="I1518" i="3"/>
  <c r="J1518" i="3"/>
  <c r="K1518" i="3"/>
  <c r="L1518" i="3"/>
  <c r="M1518" i="3"/>
  <c r="N1518" i="3"/>
  <c r="O1518" i="3"/>
  <c r="P1518" i="3"/>
  <c r="Q1518" i="3"/>
  <c r="R1518" i="3"/>
  <c r="S1518" i="3"/>
  <c r="T1518" i="3"/>
  <c r="U1518" i="3"/>
  <c r="V1518" i="3"/>
  <c r="W1518" i="3"/>
  <c r="X1518" i="3"/>
  <c r="Y1518" i="3"/>
  <c r="Z1518" i="3"/>
  <c r="AA1518" i="3"/>
  <c r="D1519" i="3"/>
  <c r="E1519" i="3"/>
  <c r="F1519" i="3"/>
  <c r="G1519" i="3"/>
  <c r="H1519" i="3"/>
  <c r="I1519" i="3"/>
  <c r="J1519" i="3"/>
  <c r="K1519" i="3"/>
  <c r="L1519" i="3"/>
  <c r="M1519" i="3"/>
  <c r="N1519" i="3"/>
  <c r="O1519" i="3"/>
  <c r="P1519" i="3"/>
  <c r="Q1519" i="3"/>
  <c r="R1519" i="3"/>
  <c r="S1519" i="3"/>
  <c r="T1519" i="3"/>
  <c r="U1519" i="3"/>
  <c r="V1519" i="3"/>
  <c r="W1519" i="3"/>
  <c r="X1519" i="3"/>
  <c r="Y1519" i="3"/>
  <c r="Z1519" i="3"/>
  <c r="AA1519" i="3"/>
  <c r="D1520" i="3"/>
  <c r="E1520" i="3"/>
  <c r="F1520" i="3"/>
  <c r="G1520" i="3"/>
  <c r="H1520" i="3"/>
  <c r="I1520" i="3"/>
  <c r="J1520" i="3"/>
  <c r="K1520" i="3"/>
  <c r="L1520" i="3"/>
  <c r="M1520" i="3"/>
  <c r="N1520" i="3"/>
  <c r="O1520" i="3"/>
  <c r="P1520" i="3"/>
  <c r="Q1520" i="3"/>
  <c r="R1520" i="3"/>
  <c r="S1520" i="3"/>
  <c r="T1520" i="3"/>
  <c r="U1520" i="3"/>
  <c r="V1520" i="3"/>
  <c r="W1520" i="3"/>
  <c r="X1520" i="3"/>
  <c r="Y1520" i="3"/>
  <c r="Z1520" i="3"/>
  <c r="AA1520" i="3"/>
  <c r="D1521" i="3"/>
  <c r="E1521" i="3"/>
  <c r="F1521" i="3"/>
  <c r="G1521" i="3"/>
  <c r="H1521" i="3"/>
  <c r="I1521" i="3"/>
  <c r="J1521" i="3"/>
  <c r="K1521" i="3"/>
  <c r="L1521" i="3"/>
  <c r="M1521" i="3"/>
  <c r="N1521" i="3"/>
  <c r="O1521" i="3"/>
  <c r="P1521" i="3"/>
  <c r="Q1521" i="3"/>
  <c r="R1521" i="3"/>
  <c r="S1521" i="3"/>
  <c r="T1521" i="3"/>
  <c r="U1521" i="3"/>
  <c r="V1521" i="3"/>
  <c r="W1521" i="3"/>
  <c r="X1521" i="3"/>
  <c r="Y1521" i="3"/>
  <c r="Z1521" i="3"/>
  <c r="AA1521" i="3"/>
  <c r="D1522" i="3"/>
  <c r="E1522" i="3"/>
  <c r="F1522" i="3"/>
  <c r="G1522" i="3"/>
  <c r="H1522" i="3"/>
  <c r="I1522" i="3"/>
  <c r="J1522" i="3"/>
  <c r="K1522" i="3"/>
  <c r="L1522" i="3"/>
  <c r="M1522" i="3"/>
  <c r="N1522" i="3"/>
  <c r="O1522" i="3"/>
  <c r="P1522" i="3"/>
  <c r="Q1522" i="3"/>
  <c r="R1522" i="3"/>
  <c r="S1522" i="3"/>
  <c r="T1522" i="3"/>
  <c r="U1522" i="3"/>
  <c r="V1522" i="3"/>
  <c r="W1522" i="3"/>
  <c r="X1522" i="3"/>
  <c r="Y1522" i="3"/>
  <c r="Z1522" i="3"/>
  <c r="AA1522" i="3"/>
  <c r="D1523" i="3"/>
  <c r="E1523" i="3"/>
  <c r="F1523" i="3"/>
  <c r="G1523" i="3"/>
  <c r="H1523" i="3"/>
  <c r="I1523" i="3"/>
  <c r="J1523" i="3"/>
  <c r="K1523" i="3"/>
  <c r="L1523" i="3"/>
  <c r="M1523" i="3"/>
  <c r="N1523" i="3"/>
  <c r="O1523" i="3"/>
  <c r="P1523" i="3"/>
  <c r="Q1523" i="3"/>
  <c r="R1523" i="3"/>
  <c r="S1523" i="3"/>
  <c r="T1523" i="3"/>
  <c r="U1523" i="3"/>
  <c r="V1523" i="3"/>
  <c r="W1523" i="3"/>
  <c r="X1523" i="3"/>
  <c r="Y1523" i="3"/>
  <c r="Z1523" i="3"/>
  <c r="AA1523" i="3"/>
  <c r="D1524" i="3"/>
  <c r="E1524" i="3"/>
  <c r="F1524" i="3"/>
  <c r="G1524" i="3"/>
  <c r="H1524" i="3"/>
  <c r="I1524" i="3"/>
  <c r="J1524" i="3"/>
  <c r="K1524" i="3"/>
  <c r="L1524" i="3"/>
  <c r="M1524" i="3"/>
  <c r="N1524" i="3"/>
  <c r="O1524" i="3"/>
  <c r="P1524" i="3"/>
  <c r="Q1524" i="3"/>
  <c r="R1524" i="3"/>
  <c r="S1524" i="3"/>
  <c r="T1524" i="3"/>
  <c r="U1524" i="3"/>
  <c r="V1524" i="3"/>
  <c r="W1524" i="3"/>
  <c r="X1524" i="3"/>
  <c r="Y1524" i="3"/>
  <c r="Z1524" i="3"/>
  <c r="AA1524" i="3"/>
  <c r="D1525" i="3"/>
  <c r="E1525" i="3"/>
  <c r="F1525" i="3"/>
  <c r="G1525" i="3"/>
  <c r="H1525" i="3"/>
  <c r="I1525" i="3"/>
  <c r="J1525" i="3"/>
  <c r="K1525" i="3"/>
  <c r="L1525" i="3"/>
  <c r="M1525" i="3"/>
  <c r="N1525" i="3"/>
  <c r="O1525" i="3"/>
  <c r="P1525" i="3"/>
  <c r="Q1525" i="3"/>
  <c r="R1525" i="3"/>
  <c r="S1525" i="3"/>
  <c r="T1525" i="3"/>
  <c r="U1525" i="3"/>
  <c r="V1525" i="3"/>
  <c r="W1525" i="3"/>
  <c r="X1525" i="3"/>
  <c r="Y1525" i="3"/>
  <c r="Z1525" i="3"/>
  <c r="AA1525" i="3"/>
  <c r="D1526" i="3"/>
  <c r="E1526" i="3"/>
  <c r="F1526" i="3"/>
  <c r="G1526" i="3"/>
  <c r="H1526" i="3"/>
  <c r="I1526" i="3"/>
  <c r="J1526" i="3"/>
  <c r="K1526" i="3"/>
  <c r="L1526" i="3"/>
  <c r="M1526" i="3"/>
  <c r="N1526" i="3"/>
  <c r="O1526" i="3"/>
  <c r="P1526" i="3"/>
  <c r="Q1526" i="3"/>
  <c r="R1526" i="3"/>
  <c r="S1526" i="3"/>
  <c r="T1526" i="3"/>
  <c r="U1526" i="3"/>
  <c r="V1526" i="3"/>
  <c r="W1526" i="3"/>
  <c r="X1526" i="3"/>
  <c r="Y1526" i="3"/>
  <c r="Z1526" i="3"/>
  <c r="AA1526" i="3"/>
  <c r="D1527" i="3"/>
  <c r="E1527" i="3"/>
  <c r="F1527" i="3"/>
  <c r="G1527" i="3"/>
  <c r="H1527" i="3"/>
  <c r="I1527" i="3"/>
  <c r="J1527" i="3"/>
  <c r="K1527" i="3"/>
  <c r="L1527" i="3"/>
  <c r="M1527" i="3"/>
  <c r="N1527" i="3"/>
  <c r="O1527" i="3"/>
  <c r="P1527" i="3"/>
  <c r="Q1527" i="3"/>
  <c r="R1527" i="3"/>
  <c r="S1527" i="3"/>
  <c r="T1527" i="3"/>
  <c r="U1527" i="3"/>
  <c r="V1527" i="3"/>
  <c r="W1527" i="3"/>
  <c r="X1527" i="3"/>
  <c r="Y1527" i="3"/>
  <c r="Z1527" i="3"/>
  <c r="AA1527" i="3"/>
  <c r="D1528" i="3"/>
  <c r="E1528" i="3"/>
  <c r="F1528" i="3"/>
  <c r="G1528" i="3"/>
  <c r="H1528" i="3"/>
  <c r="I1528" i="3"/>
  <c r="J1528" i="3"/>
  <c r="K1528" i="3"/>
  <c r="L1528" i="3"/>
  <c r="M1528" i="3"/>
  <c r="N1528" i="3"/>
  <c r="O1528" i="3"/>
  <c r="P1528" i="3"/>
  <c r="Q1528" i="3"/>
  <c r="R1528" i="3"/>
  <c r="S1528" i="3"/>
  <c r="T1528" i="3"/>
  <c r="U1528" i="3"/>
  <c r="V1528" i="3"/>
  <c r="W1528" i="3"/>
  <c r="X1528" i="3"/>
  <c r="Y1528" i="3"/>
  <c r="Z1528" i="3"/>
  <c r="AA1528" i="3"/>
  <c r="D1529" i="3"/>
  <c r="E1529" i="3"/>
  <c r="F1529" i="3"/>
  <c r="G1529" i="3"/>
  <c r="H1529" i="3"/>
  <c r="I1529" i="3"/>
  <c r="J1529" i="3"/>
  <c r="K1529" i="3"/>
  <c r="L1529" i="3"/>
  <c r="M1529" i="3"/>
  <c r="N1529" i="3"/>
  <c r="O1529" i="3"/>
  <c r="P1529" i="3"/>
  <c r="Q1529" i="3"/>
  <c r="R1529" i="3"/>
  <c r="S1529" i="3"/>
  <c r="T1529" i="3"/>
  <c r="U1529" i="3"/>
  <c r="V1529" i="3"/>
  <c r="W1529" i="3"/>
  <c r="X1529" i="3"/>
  <c r="Y1529" i="3"/>
  <c r="Z1529" i="3"/>
  <c r="AA1529" i="3"/>
  <c r="D1530" i="3"/>
  <c r="E1530" i="3"/>
  <c r="F1530" i="3"/>
  <c r="G1530" i="3"/>
  <c r="H1530" i="3"/>
  <c r="I1530" i="3"/>
  <c r="J1530" i="3"/>
  <c r="K1530" i="3"/>
  <c r="L1530" i="3"/>
  <c r="M1530" i="3"/>
  <c r="N1530" i="3"/>
  <c r="O1530" i="3"/>
  <c r="P1530" i="3"/>
  <c r="Q1530" i="3"/>
  <c r="R1530" i="3"/>
  <c r="S1530" i="3"/>
  <c r="T1530" i="3"/>
  <c r="U1530" i="3"/>
  <c r="V1530" i="3"/>
  <c r="W1530" i="3"/>
  <c r="X1530" i="3"/>
  <c r="Y1530" i="3"/>
  <c r="Z1530" i="3"/>
  <c r="AA1530" i="3"/>
  <c r="D1531" i="3"/>
  <c r="E1531" i="3"/>
  <c r="F1531" i="3"/>
  <c r="G1531" i="3"/>
  <c r="H1531" i="3"/>
  <c r="I1531" i="3"/>
  <c r="J1531" i="3"/>
  <c r="K1531" i="3"/>
  <c r="L1531" i="3"/>
  <c r="M1531" i="3"/>
  <c r="N1531" i="3"/>
  <c r="O1531" i="3"/>
  <c r="P1531" i="3"/>
  <c r="Q1531" i="3"/>
  <c r="R1531" i="3"/>
  <c r="S1531" i="3"/>
  <c r="T1531" i="3"/>
  <c r="U1531" i="3"/>
  <c r="V1531" i="3"/>
  <c r="W1531" i="3"/>
  <c r="X1531" i="3"/>
  <c r="Y1531" i="3"/>
  <c r="Z1531" i="3"/>
  <c r="AA1531" i="3"/>
  <c r="D1532" i="3"/>
  <c r="E1532" i="3"/>
  <c r="F1532" i="3"/>
  <c r="G1532" i="3"/>
  <c r="H1532" i="3"/>
  <c r="I1532" i="3"/>
  <c r="J1532" i="3"/>
  <c r="K1532" i="3"/>
  <c r="L1532" i="3"/>
  <c r="M1532" i="3"/>
  <c r="N1532" i="3"/>
  <c r="O1532" i="3"/>
  <c r="P1532" i="3"/>
  <c r="Q1532" i="3"/>
  <c r="R1532" i="3"/>
  <c r="S1532" i="3"/>
  <c r="T1532" i="3"/>
  <c r="U1532" i="3"/>
  <c r="V1532" i="3"/>
  <c r="W1532" i="3"/>
  <c r="X1532" i="3"/>
  <c r="Y1532" i="3"/>
  <c r="Z1532" i="3"/>
  <c r="AA1532" i="3"/>
  <c r="D1533" i="3"/>
  <c r="E1533" i="3"/>
  <c r="F1533" i="3"/>
  <c r="G1533" i="3"/>
  <c r="H1533" i="3"/>
  <c r="I1533" i="3"/>
  <c r="J1533" i="3"/>
  <c r="K1533" i="3"/>
  <c r="L1533" i="3"/>
  <c r="M1533" i="3"/>
  <c r="N1533" i="3"/>
  <c r="O1533" i="3"/>
  <c r="P1533" i="3"/>
  <c r="Q1533" i="3"/>
  <c r="R1533" i="3"/>
  <c r="S1533" i="3"/>
  <c r="T1533" i="3"/>
  <c r="U1533" i="3"/>
  <c r="V1533" i="3"/>
  <c r="W1533" i="3"/>
  <c r="X1533" i="3"/>
  <c r="Y1533" i="3"/>
  <c r="Z1533" i="3"/>
  <c r="AA1533" i="3"/>
  <c r="D1534" i="3"/>
  <c r="E1534" i="3"/>
  <c r="F1534" i="3"/>
  <c r="G1534" i="3"/>
  <c r="H1534" i="3"/>
  <c r="I1534" i="3"/>
  <c r="J1534" i="3"/>
  <c r="K1534" i="3"/>
  <c r="L1534" i="3"/>
  <c r="M1534" i="3"/>
  <c r="N1534" i="3"/>
  <c r="O1534" i="3"/>
  <c r="P1534" i="3"/>
  <c r="Q1534" i="3"/>
  <c r="R1534" i="3"/>
  <c r="S1534" i="3"/>
  <c r="T1534" i="3"/>
  <c r="U1534" i="3"/>
  <c r="V1534" i="3"/>
  <c r="W1534" i="3"/>
  <c r="X1534" i="3"/>
  <c r="Y1534" i="3"/>
  <c r="Z1534" i="3"/>
  <c r="AA1534" i="3"/>
  <c r="D1535" i="3"/>
  <c r="E1535" i="3"/>
  <c r="F1535" i="3"/>
  <c r="G1535" i="3"/>
  <c r="H1535" i="3"/>
  <c r="I1535" i="3"/>
  <c r="J1535" i="3"/>
  <c r="K1535" i="3"/>
  <c r="L1535" i="3"/>
  <c r="M1535" i="3"/>
  <c r="N1535" i="3"/>
  <c r="O1535" i="3"/>
  <c r="P1535" i="3"/>
  <c r="Q1535" i="3"/>
  <c r="R1535" i="3"/>
  <c r="S1535" i="3"/>
  <c r="T1535" i="3"/>
  <c r="U1535" i="3"/>
  <c r="V1535" i="3"/>
  <c r="W1535" i="3"/>
  <c r="X1535" i="3"/>
  <c r="Y1535" i="3"/>
  <c r="Z1535" i="3"/>
  <c r="AA1535" i="3"/>
  <c r="D1536" i="3"/>
  <c r="E1536" i="3"/>
  <c r="F1536" i="3"/>
  <c r="G1536" i="3"/>
  <c r="H1536" i="3"/>
  <c r="I1536" i="3"/>
  <c r="J1536" i="3"/>
  <c r="K1536" i="3"/>
  <c r="L1536" i="3"/>
  <c r="M1536" i="3"/>
  <c r="N1536" i="3"/>
  <c r="O1536" i="3"/>
  <c r="P1536" i="3"/>
  <c r="Q1536" i="3"/>
  <c r="R1536" i="3"/>
  <c r="S1536" i="3"/>
  <c r="T1536" i="3"/>
  <c r="U1536" i="3"/>
  <c r="V1536" i="3"/>
  <c r="W1536" i="3"/>
  <c r="X1536" i="3"/>
  <c r="Y1536" i="3"/>
  <c r="Z1536" i="3"/>
  <c r="AA1536" i="3"/>
  <c r="D1537" i="3"/>
  <c r="E1537" i="3"/>
  <c r="F1537" i="3"/>
  <c r="G1537" i="3"/>
  <c r="H1537" i="3"/>
  <c r="I1537" i="3"/>
  <c r="J1537" i="3"/>
  <c r="K1537" i="3"/>
  <c r="L1537" i="3"/>
  <c r="M1537" i="3"/>
  <c r="N1537" i="3"/>
  <c r="O1537" i="3"/>
  <c r="P1537" i="3"/>
  <c r="Q1537" i="3"/>
  <c r="R1537" i="3"/>
  <c r="S1537" i="3"/>
  <c r="T1537" i="3"/>
  <c r="U1537" i="3"/>
  <c r="V1537" i="3"/>
  <c r="W1537" i="3"/>
  <c r="X1537" i="3"/>
  <c r="Y1537" i="3"/>
  <c r="Z1537" i="3"/>
  <c r="AA1537" i="3"/>
  <c r="D1538" i="3"/>
  <c r="E1538" i="3"/>
  <c r="F1538" i="3"/>
  <c r="G1538" i="3"/>
  <c r="H1538" i="3"/>
  <c r="I1538" i="3"/>
  <c r="J1538" i="3"/>
  <c r="K1538" i="3"/>
  <c r="L1538" i="3"/>
  <c r="M1538" i="3"/>
  <c r="N1538" i="3"/>
  <c r="O1538" i="3"/>
  <c r="P1538" i="3"/>
  <c r="Q1538" i="3"/>
  <c r="R1538" i="3"/>
  <c r="S1538" i="3"/>
  <c r="T1538" i="3"/>
  <c r="U1538" i="3"/>
  <c r="V1538" i="3"/>
  <c r="W1538" i="3"/>
  <c r="X1538" i="3"/>
  <c r="Y1538" i="3"/>
  <c r="Z1538" i="3"/>
  <c r="AA1538" i="3"/>
  <c r="D1539" i="3"/>
  <c r="E1539" i="3"/>
  <c r="F1539" i="3"/>
  <c r="G1539" i="3"/>
  <c r="H1539" i="3"/>
  <c r="I1539" i="3"/>
  <c r="J1539" i="3"/>
  <c r="K1539" i="3"/>
  <c r="L1539" i="3"/>
  <c r="M1539" i="3"/>
  <c r="N1539" i="3"/>
  <c r="O1539" i="3"/>
  <c r="P1539" i="3"/>
  <c r="Q1539" i="3"/>
  <c r="R1539" i="3"/>
  <c r="S1539" i="3"/>
  <c r="T1539" i="3"/>
  <c r="U1539" i="3"/>
  <c r="V1539" i="3"/>
  <c r="W1539" i="3"/>
  <c r="X1539" i="3"/>
  <c r="Y1539" i="3"/>
  <c r="Z1539" i="3"/>
  <c r="AA1539" i="3"/>
  <c r="D1540" i="3"/>
  <c r="E1540" i="3"/>
  <c r="F1540" i="3"/>
  <c r="G1540" i="3"/>
  <c r="H1540" i="3"/>
  <c r="I1540" i="3"/>
  <c r="J1540" i="3"/>
  <c r="K1540" i="3"/>
  <c r="L1540" i="3"/>
  <c r="M1540" i="3"/>
  <c r="N1540" i="3"/>
  <c r="O1540" i="3"/>
  <c r="P1540" i="3"/>
  <c r="Q1540" i="3"/>
  <c r="R1540" i="3"/>
  <c r="S1540" i="3"/>
  <c r="T1540" i="3"/>
  <c r="U1540" i="3"/>
  <c r="V1540" i="3"/>
  <c r="W1540" i="3"/>
  <c r="X1540" i="3"/>
  <c r="Y1540" i="3"/>
  <c r="Z1540" i="3"/>
  <c r="AA1540" i="3"/>
  <c r="D1541" i="3"/>
  <c r="E1541" i="3"/>
  <c r="F1541" i="3"/>
  <c r="G1541" i="3"/>
  <c r="H1541" i="3"/>
  <c r="I1541" i="3"/>
  <c r="J1541" i="3"/>
  <c r="K1541" i="3"/>
  <c r="L1541" i="3"/>
  <c r="M1541" i="3"/>
  <c r="N1541" i="3"/>
  <c r="O1541" i="3"/>
  <c r="P1541" i="3"/>
  <c r="Q1541" i="3"/>
  <c r="R1541" i="3"/>
  <c r="S1541" i="3"/>
  <c r="T1541" i="3"/>
  <c r="U1541" i="3"/>
  <c r="V1541" i="3"/>
  <c r="W1541" i="3"/>
  <c r="X1541" i="3"/>
  <c r="Y1541" i="3"/>
  <c r="Z1541" i="3"/>
  <c r="AA1541" i="3"/>
  <c r="D1542" i="3"/>
  <c r="E1542" i="3"/>
  <c r="F1542" i="3"/>
  <c r="G1542" i="3"/>
  <c r="H1542" i="3"/>
  <c r="I1542" i="3"/>
  <c r="J1542" i="3"/>
  <c r="K1542" i="3"/>
  <c r="L1542" i="3"/>
  <c r="M1542" i="3"/>
  <c r="N1542" i="3"/>
  <c r="O1542" i="3"/>
  <c r="P1542" i="3"/>
  <c r="Q1542" i="3"/>
  <c r="R1542" i="3"/>
  <c r="S1542" i="3"/>
  <c r="T1542" i="3"/>
  <c r="U1542" i="3"/>
  <c r="V1542" i="3"/>
  <c r="W1542" i="3"/>
  <c r="X1542" i="3"/>
  <c r="Y1542" i="3"/>
  <c r="Z1542" i="3"/>
  <c r="AA1542" i="3"/>
  <c r="D1543" i="3"/>
  <c r="E1543" i="3"/>
  <c r="F1543" i="3"/>
  <c r="G1543" i="3"/>
  <c r="H1543" i="3"/>
  <c r="I1543" i="3"/>
  <c r="J1543" i="3"/>
  <c r="K1543" i="3"/>
  <c r="L1543" i="3"/>
  <c r="M1543" i="3"/>
  <c r="N1543" i="3"/>
  <c r="O1543" i="3"/>
  <c r="P1543" i="3"/>
  <c r="Q1543" i="3"/>
  <c r="R1543" i="3"/>
  <c r="S1543" i="3"/>
  <c r="T1543" i="3"/>
  <c r="U1543" i="3"/>
  <c r="V1543" i="3"/>
  <c r="W1543" i="3"/>
  <c r="X1543" i="3"/>
  <c r="Y1543" i="3"/>
  <c r="Z1543" i="3"/>
  <c r="AA1543" i="3"/>
  <c r="D1544" i="3"/>
  <c r="E1544" i="3"/>
  <c r="F1544" i="3"/>
  <c r="G1544" i="3"/>
  <c r="H1544" i="3"/>
  <c r="I1544" i="3"/>
  <c r="J1544" i="3"/>
  <c r="K1544" i="3"/>
  <c r="L1544" i="3"/>
  <c r="M1544" i="3"/>
  <c r="N1544" i="3"/>
  <c r="O1544" i="3"/>
  <c r="P1544" i="3"/>
  <c r="Q1544" i="3"/>
  <c r="R1544" i="3"/>
  <c r="S1544" i="3"/>
  <c r="T1544" i="3"/>
  <c r="U1544" i="3"/>
  <c r="V1544" i="3"/>
  <c r="W1544" i="3"/>
  <c r="X1544" i="3"/>
  <c r="Y1544" i="3"/>
  <c r="Z1544" i="3"/>
  <c r="AA1544" i="3"/>
  <c r="D1545" i="3"/>
  <c r="E1545" i="3"/>
  <c r="F1545" i="3"/>
  <c r="G1545" i="3"/>
  <c r="H1545" i="3"/>
  <c r="I1545" i="3"/>
  <c r="J1545" i="3"/>
  <c r="K1545" i="3"/>
  <c r="L1545" i="3"/>
  <c r="M1545" i="3"/>
  <c r="N1545" i="3"/>
  <c r="O1545" i="3"/>
  <c r="P1545" i="3"/>
  <c r="Q1545" i="3"/>
  <c r="R1545" i="3"/>
  <c r="S1545" i="3"/>
  <c r="T1545" i="3"/>
  <c r="U1545" i="3"/>
  <c r="V1545" i="3"/>
  <c r="W1545" i="3"/>
  <c r="X1545" i="3"/>
  <c r="Y1545" i="3"/>
  <c r="Z1545" i="3"/>
  <c r="AA1545" i="3"/>
  <c r="D1546" i="3"/>
  <c r="E1546" i="3"/>
  <c r="F1546" i="3"/>
  <c r="G1546" i="3"/>
  <c r="H1546" i="3"/>
  <c r="I1546" i="3"/>
  <c r="J1546" i="3"/>
  <c r="K1546" i="3"/>
  <c r="L1546" i="3"/>
  <c r="M1546" i="3"/>
  <c r="N1546" i="3"/>
  <c r="O1546" i="3"/>
  <c r="P1546" i="3"/>
  <c r="Q1546" i="3"/>
  <c r="R1546" i="3"/>
  <c r="S1546" i="3"/>
  <c r="T1546" i="3"/>
  <c r="U1546" i="3"/>
  <c r="V1546" i="3"/>
  <c r="W1546" i="3"/>
  <c r="X1546" i="3"/>
  <c r="Y1546" i="3"/>
  <c r="Z1546" i="3"/>
  <c r="AA1546" i="3"/>
  <c r="D1547" i="3"/>
  <c r="E1547" i="3"/>
  <c r="F1547" i="3"/>
  <c r="G1547" i="3"/>
  <c r="H1547" i="3"/>
  <c r="I1547" i="3"/>
  <c r="J1547" i="3"/>
  <c r="K1547" i="3"/>
  <c r="L1547" i="3"/>
  <c r="M1547" i="3"/>
  <c r="N1547" i="3"/>
  <c r="O1547" i="3"/>
  <c r="P1547" i="3"/>
  <c r="Q1547" i="3"/>
  <c r="R1547" i="3"/>
  <c r="S1547" i="3"/>
  <c r="T1547" i="3"/>
  <c r="U1547" i="3"/>
  <c r="V1547" i="3"/>
  <c r="W1547" i="3"/>
  <c r="X1547" i="3"/>
  <c r="Y1547" i="3"/>
  <c r="Z1547" i="3"/>
  <c r="AA1547" i="3"/>
  <c r="D1548" i="3"/>
  <c r="E1548" i="3"/>
  <c r="F1548" i="3"/>
  <c r="G1548" i="3"/>
  <c r="H1548" i="3"/>
  <c r="I1548" i="3"/>
  <c r="J1548" i="3"/>
  <c r="K1548" i="3"/>
  <c r="L1548" i="3"/>
  <c r="M1548" i="3"/>
  <c r="N1548" i="3"/>
  <c r="O1548" i="3"/>
  <c r="P1548" i="3"/>
  <c r="Q1548" i="3"/>
  <c r="R1548" i="3"/>
  <c r="S1548" i="3"/>
  <c r="T1548" i="3"/>
  <c r="U1548" i="3"/>
  <c r="V1548" i="3"/>
  <c r="W1548" i="3"/>
  <c r="X1548" i="3"/>
  <c r="Y1548" i="3"/>
  <c r="Z1548" i="3"/>
  <c r="AA1548" i="3"/>
  <c r="D1549" i="3"/>
  <c r="E1549" i="3"/>
  <c r="F1549" i="3"/>
  <c r="G1549" i="3"/>
  <c r="H1549" i="3"/>
  <c r="I1549" i="3"/>
  <c r="J1549" i="3"/>
  <c r="K1549" i="3"/>
  <c r="L1549" i="3"/>
  <c r="M1549" i="3"/>
  <c r="N1549" i="3"/>
  <c r="O1549" i="3"/>
  <c r="P1549" i="3"/>
  <c r="Q1549" i="3"/>
  <c r="R1549" i="3"/>
  <c r="S1549" i="3"/>
  <c r="T1549" i="3"/>
  <c r="U1549" i="3"/>
  <c r="V1549" i="3"/>
  <c r="W1549" i="3"/>
  <c r="X1549" i="3"/>
  <c r="Y1549" i="3"/>
  <c r="Z1549" i="3"/>
  <c r="AA1549" i="3"/>
  <c r="D1550" i="3"/>
  <c r="E1550" i="3"/>
  <c r="F1550" i="3"/>
  <c r="G1550" i="3"/>
  <c r="H1550" i="3"/>
  <c r="I1550" i="3"/>
  <c r="J1550" i="3"/>
  <c r="K1550" i="3"/>
  <c r="L1550" i="3"/>
  <c r="M1550" i="3"/>
  <c r="N1550" i="3"/>
  <c r="O1550" i="3"/>
  <c r="P1550" i="3"/>
  <c r="Q1550" i="3"/>
  <c r="R1550" i="3"/>
  <c r="S1550" i="3"/>
  <c r="T1550" i="3"/>
  <c r="U1550" i="3"/>
  <c r="V1550" i="3"/>
  <c r="W1550" i="3"/>
  <c r="X1550" i="3"/>
  <c r="Y1550" i="3"/>
  <c r="Z1550" i="3"/>
  <c r="AA1550" i="3"/>
  <c r="D1551" i="3"/>
  <c r="E1551" i="3"/>
  <c r="F1551" i="3"/>
  <c r="G1551" i="3"/>
  <c r="H1551" i="3"/>
  <c r="I1551" i="3"/>
  <c r="J1551" i="3"/>
  <c r="K1551" i="3"/>
  <c r="L1551" i="3"/>
  <c r="M1551" i="3"/>
  <c r="N1551" i="3"/>
  <c r="O1551" i="3"/>
  <c r="P1551" i="3"/>
  <c r="Q1551" i="3"/>
  <c r="R1551" i="3"/>
  <c r="S1551" i="3"/>
  <c r="T1551" i="3"/>
  <c r="U1551" i="3"/>
  <c r="V1551" i="3"/>
  <c r="W1551" i="3"/>
  <c r="X1551" i="3"/>
  <c r="Y1551" i="3"/>
  <c r="Z1551" i="3"/>
  <c r="AA1551" i="3"/>
  <c r="D1552" i="3"/>
  <c r="E1552" i="3"/>
  <c r="F1552" i="3"/>
  <c r="G1552" i="3"/>
  <c r="H1552" i="3"/>
  <c r="I1552" i="3"/>
  <c r="J1552" i="3"/>
  <c r="K1552" i="3"/>
  <c r="L1552" i="3"/>
  <c r="M1552" i="3"/>
  <c r="N1552" i="3"/>
  <c r="O1552" i="3"/>
  <c r="P1552" i="3"/>
  <c r="Q1552" i="3"/>
  <c r="R1552" i="3"/>
  <c r="S1552" i="3"/>
  <c r="T1552" i="3"/>
  <c r="U1552" i="3"/>
  <c r="V1552" i="3"/>
  <c r="W1552" i="3"/>
  <c r="X1552" i="3"/>
  <c r="Y1552" i="3"/>
  <c r="Z1552" i="3"/>
  <c r="AA1552" i="3"/>
  <c r="D1553" i="3"/>
  <c r="E1553" i="3"/>
  <c r="F1553" i="3"/>
  <c r="G1553" i="3"/>
  <c r="H1553" i="3"/>
  <c r="I1553" i="3"/>
  <c r="J1553" i="3"/>
  <c r="K1553" i="3"/>
  <c r="L1553" i="3"/>
  <c r="M1553" i="3"/>
  <c r="N1553" i="3"/>
  <c r="O1553" i="3"/>
  <c r="P1553" i="3"/>
  <c r="Q1553" i="3"/>
  <c r="R1553" i="3"/>
  <c r="S1553" i="3"/>
  <c r="T1553" i="3"/>
  <c r="U1553" i="3"/>
  <c r="V1553" i="3"/>
  <c r="W1553" i="3"/>
  <c r="X1553" i="3"/>
  <c r="Y1553" i="3"/>
  <c r="Z1553" i="3"/>
  <c r="AA1553" i="3"/>
  <c r="D1554" i="3"/>
  <c r="E1554" i="3"/>
  <c r="F1554" i="3"/>
  <c r="G1554" i="3"/>
  <c r="H1554" i="3"/>
  <c r="I1554" i="3"/>
  <c r="J1554" i="3"/>
  <c r="K1554" i="3"/>
  <c r="L1554" i="3"/>
  <c r="M1554" i="3"/>
  <c r="N1554" i="3"/>
  <c r="O1554" i="3"/>
  <c r="P1554" i="3"/>
  <c r="Q1554" i="3"/>
  <c r="R1554" i="3"/>
  <c r="S1554" i="3"/>
  <c r="T1554" i="3"/>
  <c r="U1554" i="3"/>
  <c r="V1554" i="3"/>
  <c r="W1554" i="3"/>
  <c r="X1554" i="3"/>
  <c r="Y1554" i="3"/>
  <c r="Z1554" i="3"/>
  <c r="AA1554" i="3"/>
  <c r="D1555" i="3"/>
  <c r="E1555" i="3"/>
  <c r="F1555" i="3"/>
  <c r="G1555" i="3"/>
  <c r="H1555" i="3"/>
  <c r="I1555" i="3"/>
  <c r="J1555" i="3"/>
  <c r="K1555" i="3"/>
  <c r="L1555" i="3"/>
  <c r="M1555" i="3"/>
  <c r="N1555" i="3"/>
  <c r="O1555" i="3"/>
  <c r="P1555" i="3"/>
  <c r="Q1555" i="3"/>
  <c r="R1555" i="3"/>
  <c r="S1555" i="3"/>
  <c r="T1555" i="3"/>
  <c r="U1555" i="3"/>
  <c r="V1555" i="3"/>
  <c r="W1555" i="3"/>
  <c r="X1555" i="3"/>
  <c r="Y1555" i="3"/>
  <c r="Z1555" i="3"/>
  <c r="AA1555" i="3"/>
  <c r="D1556" i="3"/>
  <c r="E1556" i="3"/>
  <c r="F1556" i="3"/>
  <c r="G1556" i="3"/>
  <c r="H1556" i="3"/>
  <c r="I1556" i="3"/>
  <c r="J1556" i="3"/>
  <c r="K1556" i="3"/>
  <c r="L1556" i="3"/>
  <c r="M1556" i="3"/>
  <c r="N1556" i="3"/>
  <c r="O1556" i="3"/>
  <c r="P1556" i="3"/>
  <c r="Q1556" i="3"/>
  <c r="R1556" i="3"/>
  <c r="S1556" i="3"/>
  <c r="T1556" i="3"/>
  <c r="U1556" i="3"/>
  <c r="V1556" i="3"/>
  <c r="W1556" i="3"/>
  <c r="X1556" i="3"/>
  <c r="Y1556" i="3"/>
  <c r="Z1556" i="3"/>
  <c r="AA1556" i="3"/>
  <c r="D1557" i="3"/>
  <c r="E1557" i="3"/>
  <c r="F1557" i="3"/>
  <c r="G1557" i="3"/>
  <c r="H1557" i="3"/>
  <c r="I1557" i="3"/>
  <c r="J1557" i="3"/>
  <c r="K1557" i="3"/>
  <c r="L1557" i="3"/>
  <c r="M1557" i="3"/>
  <c r="N1557" i="3"/>
  <c r="O1557" i="3"/>
  <c r="P1557" i="3"/>
  <c r="Q1557" i="3"/>
  <c r="R1557" i="3"/>
  <c r="S1557" i="3"/>
  <c r="T1557" i="3"/>
  <c r="U1557" i="3"/>
  <c r="V1557" i="3"/>
  <c r="W1557" i="3"/>
  <c r="X1557" i="3"/>
  <c r="Y1557" i="3"/>
  <c r="Z1557" i="3"/>
  <c r="AA1557" i="3"/>
  <c r="D1558" i="3"/>
  <c r="E1558" i="3"/>
  <c r="F1558" i="3"/>
  <c r="G1558" i="3"/>
  <c r="H1558" i="3"/>
  <c r="I1558" i="3"/>
  <c r="J1558" i="3"/>
  <c r="K1558" i="3"/>
  <c r="L1558" i="3"/>
  <c r="M1558" i="3"/>
  <c r="N1558" i="3"/>
  <c r="O1558" i="3"/>
  <c r="P1558" i="3"/>
  <c r="Q1558" i="3"/>
  <c r="R1558" i="3"/>
  <c r="S1558" i="3"/>
  <c r="T1558" i="3"/>
  <c r="U1558" i="3"/>
  <c r="V1558" i="3"/>
  <c r="W1558" i="3"/>
  <c r="X1558" i="3"/>
  <c r="Y1558" i="3"/>
  <c r="Z1558" i="3"/>
  <c r="AA1558" i="3"/>
  <c r="D1559" i="3"/>
  <c r="E1559" i="3"/>
  <c r="F1559" i="3"/>
  <c r="G1559" i="3"/>
  <c r="H1559" i="3"/>
  <c r="I1559" i="3"/>
  <c r="J1559" i="3"/>
  <c r="K1559" i="3"/>
  <c r="L1559" i="3"/>
  <c r="M1559" i="3"/>
  <c r="N1559" i="3"/>
  <c r="O1559" i="3"/>
  <c r="P1559" i="3"/>
  <c r="Q1559" i="3"/>
  <c r="R1559" i="3"/>
  <c r="S1559" i="3"/>
  <c r="T1559" i="3"/>
  <c r="U1559" i="3"/>
  <c r="V1559" i="3"/>
  <c r="W1559" i="3"/>
  <c r="X1559" i="3"/>
  <c r="Y1559" i="3"/>
  <c r="Z1559" i="3"/>
  <c r="AA1559" i="3"/>
  <c r="D1560" i="3"/>
  <c r="E1560" i="3"/>
  <c r="F1560" i="3"/>
  <c r="G1560" i="3"/>
  <c r="H1560" i="3"/>
  <c r="I1560" i="3"/>
  <c r="J1560" i="3"/>
  <c r="K1560" i="3"/>
  <c r="L1560" i="3"/>
  <c r="M1560" i="3"/>
  <c r="N1560" i="3"/>
  <c r="O1560" i="3"/>
  <c r="P1560" i="3"/>
  <c r="Q1560" i="3"/>
  <c r="R1560" i="3"/>
  <c r="S1560" i="3"/>
  <c r="T1560" i="3"/>
  <c r="U1560" i="3"/>
  <c r="V1560" i="3"/>
  <c r="W1560" i="3"/>
  <c r="X1560" i="3"/>
  <c r="Y1560" i="3"/>
  <c r="Z1560" i="3"/>
  <c r="AA1560" i="3"/>
  <c r="D1561" i="3"/>
  <c r="E1561" i="3"/>
  <c r="F1561" i="3"/>
  <c r="G1561" i="3"/>
  <c r="H1561" i="3"/>
  <c r="I1561" i="3"/>
  <c r="J1561" i="3"/>
  <c r="K1561" i="3"/>
  <c r="L1561" i="3"/>
  <c r="M1561" i="3"/>
  <c r="N1561" i="3"/>
  <c r="O1561" i="3"/>
  <c r="P1561" i="3"/>
  <c r="Q1561" i="3"/>
  <c r="R1561" i="3"/>
  <c r="S1561" i="3"/>
  <c r="T1561" i="3"/>
  <c r="U1561" i="3"/>
  <c r="V1561" i="3"/>
  <c r="W1561" i="3"/>
  <c r="X1561" i="3"/>
  <c r="Y1561" i="3"/>
  <c r="Z1561" i="3"/>
  <c r="AA1561" i="3"/>
  <c r="D1562" i="3"/>
  <c r="E1562" i="3"/>
  <c r="F1562" i="3"/>
  <c r="G1562" i="3"/>
  <c r="H1562" i="3"/>
  <c r="I1562" i="3"/>
  <c r="J1562" i="3"/>
  <c r="K1562" i="3"/>
  <c r="L1562" i="3"/>
  <c r="M1562" i="3"/>
  <c r="N1562" i="3"/>
  <c r="O1562" i="3"/>
  <c r="P1562" i="3"/>
  <c r="Q1562" i="3"/>
  <c r="R1562" i="3"/>
  <c r="S1562" i="3"/>
  <c r="T1562" i="3"/>
  <c r="U1562" i="3"/>
  <c r="V1562" i="3"/>
  <c r="W1562" i="3"/>
  <c r="X1562" i="3"/>
  <c r="Y1562" i="3"/>
  <c r="Z1562" i="3"/>
  <c r="AA1562" i="3"/>
  <c r="D1563" i="3"/>
  <c r="E1563" i="3"/>
  <c r="F1563" i="3"/>
  <c r="G1563" i="3"/>
  <c r="H1563" i="3"/>
  <c r="I1563" i="3"/>
  <c r="J1563" i="3"/>
  <c r="K1563" i="3"/>
  <c r="L1563" i="3"/>
  <c r="M1563" i="3"/>
  <c r="N1563" i="3"/>
  <c r="O1563" i="3"/>
  <c r="P1563" i="3"/>
  <c r="Q1563" i="3"/>
  <c r="R1563" i="3"/>
  <c r="S1563" i="3"/>
  <c r="T1563" i="3"/>
  <c r="U1563" i="3"/>
  <c r="V1563" i="3"/>
  <c r="W1563" i="3"/>
  <c r="X1563" i="3"/>
  <c r="Y1563" i="3"/>
  <c r="Z1563" i="3"/>
  <c r="AA1563" i="3"/>
  <c r="D1564" i="3"/>
  <c r="E1564" i="3"/>
  <c r="F1564" i="3"/>
  <c r="G1564" i="3"/>
  <c r="H1564" i="3"/>
  <c r="I1564" i="3"/>
  <c r="J1564" i="3"/>
  <c r="K1564" i="3"/>
  <c r="L1564" i="3"/>
  <c r="M1564" i="3"/>
  <c r="N1564" i="3"/>
  <c r="O1564" i="3"/>
  <c r="P1564" i="3"/>
  <c r="Q1564" i="3"/>
  <c r="R1564" i="3"/>
  <c r="S1564" i="3"/>
  <c r="T1564" i="3"/>
  <c r="U1564" i="3"/>
  <c r="V1564" i="3"/>
  <c r="W1564" i="3"/>
  <c r="X1564" i="3"/>
  <c r="Y1564" i="3"/>
  <c r="Z1564" i="3"/>
  <c r="AA1564" i="3"/>
  <c r="D1565" i="3"/>
  <c r="E1565" i="3"/>
  <c r="F1565" i="3"/>
  <c r="G1565" i="3"/>
  <c r="H1565" i="3"/>
  <c r="I1565" i="3"/>
  <c r="J1565" i="3"/>
  <c r="K1565" i="3"/>
  <c r="L1565" i="3"/>
  <c r="M1565" i="3"/>
  <c r="N1565" i="3"/>
  <c r="O1565" i="3"/>
  <c r="P1565" i="3"/>
  <c r="Q1565" i="3"/>
  <c r="R1565" i="3"/>
  <c r="S1565" i="3"/>
  <c r="T1565" i="3"/>
  <c r="U1565" i="3"/>
  <c r="V1565" i="3"/>
  <c r="W1565" i="3"/>
  <c r="X1565" i="3"/>
  <c r="Y1565" i="3"/>
  <c r="Z1565" i="3"/>
  <c r="AA1565" i="3"/>
  <c r="D1566" i="3"/>
  <c r="E1566" i="3"/>
  <c r="F1566" i="3"/>
  <c r="G1566" i="3"/>
  <c r="H1566" i="3"/>
  <c r="I1566" i="3"/>
  <c r="J1566" i="3"/>
  <c r="K1566" i="3"/>
  <c r="L1566" i="3"/>
  <c r="M1566" i="3"/>
  <c r="N1566" i="3"/>
  <c r="O1566" i="3"/>
  <c r="P1566" i="3"/>
  <c r="Q1566" i="3"/>
  <c r="R1566" i="3"/>
  <c r="S1566" i="3"/>
  <c r="T1566" i="3"/>
  <c r="U1566" i="3"/>
  <c r="V1566" i="3"/>
  <c r="W1566" i="3"/>
  <c r="X1566" i="3"/>
  <c r="Y1566" i="3"/>
  <c r="Z1566" i="3"/>
  <c r="AA1566" i="3"/>
  <c r="D1567" i="3"/>
  <c r="E1567" i="3"/>
  <c r="F1567" i="3"/>
  <c r="G1567" i="3"/>
  <c r="H1567" i="3"/>
  <c r="I1567" i="3"/>
  <c r="J1567" i="3"/>
  <c r="K1567" i="3"/>
  <c r="L1567" i="3"/>
  <c r="M1567" i="3"/>
  <c r="N1567" i="3"/>
  <c r="O1567" i="3"/>
  <c r="P1567" i="3"/>
  <c r="Q1567" i="3"/>
  <c r="R1567" i="3"/>
  <c r="S1567" i="3"/>
  <c r="T1567" i="3"/>
  <c r="U1567" i="3"/>
  <c r="V1567" i="3"/>
  <c r="W1567" i="3"/>
  <c r="X1567" i="3"/>
  <c r="Y1567" i="3"/>
  <c r="Z1567" i="3"/>
  <c r="AA1567" i="3"/>
  <c r="D1568" i="3"/>
  <c r="E1568" i="3"/>
  <c r="F1568" i="3"/>
  <c r="G1568" i="3"/>
  <c r="H1568" i="3"/>
  <c r="I1568" i="3"/>
  <c r="J1568" i="3"/>
  <c r="K1568" i="3"/>
  <c r="L1568" i="3"/>
  <c r="M1568" i="3"/>
  <c r="N1568" i="3"/>
  <c r="O1568" i="3"/>
  <c r="P1568" i="3"/>
  <c r="Q1568" i="3"/>
  <c r="R1568" i="3"/>
  <c r="S1568" i="3"/>
  <c r="T1568" i="3"/>
  <c r="U1568" i="3"/>
  <c r="V1568" i="3"/>
  <c r="W1568" i="3"/>
  <c r="X1568" i="3"/>
  <c r="Y1568" i="3"/>
  <c r="Z1568" i="3"/>
  <c r="AA1568" i="3"/>
  <c r="D1569" i="3"/>
  <c r="E1569" i="3"/>
  <c r="F1569" i="3"/>
  <c r="G1569" i="3"/>
  <c r="H1569" i="3"/>
  <c r="I1569" i="3"/>
  <c r="J1569" i="3"/>
  <c r="K1569" i="3"/>
  <c r="L1569" i="3"/>
  <c r="M1569" i="3"/>
  <c r="N1569" i="3"/>
  <c r="O1569" i="3"/>
  <c r="P1569" i="3"/>
  <c r="Q1569" i="3"/>
  <c r="R1569" i="3"/>
  <c r="S1569" i="3"/>
  <c r="T1569" i="3"/>
  <c r="U1569" i="3"/>
  <c r="V1569" i="3"/>
  <c r="W1569" i="3"/>
  <c r="X1569" i="3"/>
  <c r="Y1569" i="3"/>
  <c r="Z1569" i="3"/>
  <c r="AA1569" i="3"/>
  <c r="D1570" i="3"/>
  <c r="E1570" i="3"/>
  <c r="F1570" i="3"/>
  <c r="G1570" i="3"/>
  <c r="H1570" i="3"/>
  <c r="I1570" i="3"/>
  <c r="J1570" i="3"/>
  <c r="K1570" i="3"/>
  <c r="L1570" i="3"/>
  <c r="M1570" i="3"/>
  <c r="N1570" i="3"/>
  <c r="O1570" i="3"/>
  <c r="P1570" i="3"/>
  <c r="Q1570" i="3"/>
  <c r="R1570" i="3"/>
  <c r="S1570" i="3"/>
  <c r="T1570" i="3"/>
  <c r="U1570" i="3"/>
  <c r="V1570" i="3"/>
  <c r="W1570" i="3"/>
  <c r="X1570" i="3"/>
  <c r="Y1570" i="3"/>
  <c r="Z1570" i="3"/>
  <c r="AA1570" i="3"/>
  <c r="D1571" i="3"/>
  <c r="E1571" i="3"/>
  <c r="F1571" i="3"/>
  <c r="G1571" i="3"/>
  <c r="H1571" i="3"/>
  <c r="I1571" i="3"/>
  <c r="J1571" i="3"/>
  <c r="K1571" i="3"/>
  <c r="L1571" i="3"/>
  <c r="M1571" i="3"/>
  <c r="N1571" i="3"/>
  <c r="O1571" i="3"/>
  <c r="P1571" i="3"/>
  <c r="Q1571" i="3"/>
  <c r="R1571" i="3"/>
  <c r="S1571" i="3"/>
  <c r="T1571" i="3"/>
  <c r="U1571" i="3"/>
  <c r="V1571" i="3"/>
  <c r="W1571" i="3"/>
  <c r="X1571" i="3"/>
  <c r="Y1571" i="3"/>
  <c r="Z1571" i="3"/>
  <c r="AA1571" i="3"/>
  <c r="D1572" i="3"/>
  <c r="E1572" i="3"/>
  <c r="F1572" i="3"/>
  <c r="G1572" i="3"/>
  <c r="H1572" i="3"/>
  <c r="I1572" i="3"/>
  <c r="J1572" i="3"/>
  <c r="K1572" i="3"/>
  <c r="L1572" i="3"/>
  <c r="M1572" i="3"/>
  <c r="N1572" i="3"/>
  <c r="O1572" i="3"/>
  <c r="P1572" i="3"/>
  <c r="Q1572" i="3"/>
  <c r="R1572" i="3"/>
  <c r="S1572" i="3"/>
  <c r="T1572" i="3"/>
  <c r="U1572" i="3"/>
  <c r="V1572" i="3"/>
  <c r="W1572" i="3"/>
  <c r="X1572" i="3"/>
  <c r="Y1572" i="3"/>
  <c r="Z1572" i="3"/>
  <c r="AA1572" i="3"/>
  <c r="D1573" i="3"/>
  <c r="E1573" i="3"/>
  <c r="F1573" i="3"/>
  <c r="G1573" i="3"/>
  <c r="H1573" i="3"/>
  <c r="I1573" i="3"/>
  <c r="J1573" i="3"/>
  <c r="K1573" i="3"/>
  <c r="L1573" i="3"/>
  <c r="M1573" i="3"/>
  <c r="N1573" i="3"/>
  <c r="O1573" i="3"/>
  <c r="P1573" i="3"/>
  <c r="Q1573" i="3"/>
  <c r="R1573" i="3"/>
  <c r="S1573" i="3"/>
  <c r="T1573" i="3"/>
  <c r="U1573" i="3"/>
  <c r="V1573" i="3"/>
  <c r="W1573" i="3"/>
  <c r="X1573" i="3"/>
  <c r="Y1573" i="3"/>
  <c r="Z1573" i="3"/>
  <c r="AA1573" i="3"/>
  <c r="D1574" i="3"/>
  <c r="E1574" i="3"/>
  <c r="F1574" i="3"/>
  <c r="G1574" i="3"/>
  <c r="H1574" i="3"/>
  <c r="I1574" i="3"/>
  <c r="J1574" i="3"/>
  <c r="K1574" i="3"/>
  <c r="L1574" i="3"/>
  <c r="M1574" i="3"/>
  <c r="N1574" i="3"/>
  <c r="O1574" i="3"/>
  <c r="P1574" i="3"/>
  <c r="Q1574" i="3"/>
  <c r="R1574" i="3"/>
  <c r="S1574" i="3"/>
  <c r="T1574" i="3"/>
  <c r="U1574" i="3"/>
  <c r="V1574" i="3"/>
  <c r="W1574" i="3"/>
  <c r="X1574" i="3"/>
  <c r="Y1574" i="3"/>
  <c r="Z1574" i="3"/>
  <c r="AA1574" i="3"/>
  <c r="D1575" i="3"/>
  <c r="E1575" i="3"/>
  <c r="F1575" i="3"/>
  <c r="G1575" i="3"/>
  <c r="H1575" i="3"/>
  <c r="I1575" i="3"/>
  <c r="J1575" i="3"/>
  <c r="K1575" i="3"/>
  <c r="L1575" i="3"/>
  <c r="M1575" i="3"/>
  <c r="N1575" i="3"/>
  <c r="O1575" i="3"/>
  <c r="P1575" i="3"/>
  <c r="Q1575" i="3"/>
  <c r="R1575" i="3"/>
  <c r="S1575" i="3"/>
  <c r="T1575" i="3"/>
  <c r="U1575" i="3"/>
  <c r="V1575" i="3"/>
  <c r="W1575" i="3"/>
  <c r="X1575" i="3"/>
  <c r="Y1575" i="3"/>
  <c r="Z1575" i="3"/>
  <c r="AA1575" i="3"/>
  <c r="D1576" i="3"/>
  <c r="E1576" i="3"/>
  <c r="F1576" i="3"/>
  <c r="G1576" i="3"/>
  <c r="H1576" i="3"/>
  <c r="I1576" i="3"/>
  <c r="J1576" i="3"/>
  <c r="K1576" i="3"/>
  <c r="L1576" i="3"/>
  <c r="M1576" i="3"/>
  <c r="N1576" i="3"/>
  <c r="O1576" i="3"/>
  <c r="P1576" i="3"/>
  <c r="Q1576" i="3"/>
  <c r="R1576" i="3"/>
  <c r="S1576" i="3"/>
  <c r="T1576" i="3"/>
  <c r="U1576" i="3"/>
  <c r="V1576" i="3"/>
  <c r="W1576" i="3"/>
  <c r="X1576" i="3"/>
  <c r="Y1576" i="3"/>
  <c r="Z1576" i="3"/>
  <c r="AA1576" i="3"/>
  <c r="D1577" i="3"/>
  <c r="E1577" i="3"/>
  <c r="F1577" i="3"/>
  <c r="G1577" i="3"/>
  <c r="H1577" i="3"/>
  <c r="I1577" i="3"/>
  <c r="J1577" i="3"/>
  <c r="K1577" i="3"/>
  <c r="L1577" i="3"/>
  <c r="M1577" i="3"/>
  <c r="N1577" i="3"/>
  <c r="O1577" i="3"/>
  <c r="P1577" i="3"/>
  <c r="Q1577" i="3"/>
  <c r="R1577" i="3"/>
  <c r="S1577" i="3"/>
  <c r="T1577" i="3"/>
  <c r="U1577" i="3"/>
  <c r="V1577" i="3"/>
  <c r="W1577" i="3"/>
  <c r="X1577" i="3"/>
  <c r="Y1577" i="3"/>
  <c r="Z1577" i="3"/>
  <c r="AA1577" i="3"/>
  <c r="D1578" i="3"/>
  <c r="E1578" i="3"/>
  <c r="F1578" i="3"/>
  <c r="G1578" i="3"/>
  <c r="H1578" i="3"/>
  <c r="I1578" i="3"/>
  <c r="J1578" i="3"/>
  <c r="K1578" i="3"/>
  <c r="L1578" i="3"/>
  <c r="M1578" i="3"/>
  <c r="N1578" i="3"/>
  <c r="O1578" i="3"/>
  <c r="P1578" i="3"/>
  <c r="Q1578" i="3"/>
  <c r="R1578" i="3"/>
  <c r="S1578" i="3"/>
  <c r="T1578" i="3"/>
  <c r="U1578" i="3"/>
  <c r="V1578" i="3"/>
  <c r="W1578" i="3"/>
  <c r="X1578" i="3"/>
  <c r="Y1578" i="3"/>
  <c r="Z1578" i="3"/>
  <c r="AA1578" i="3"/>
  <c r="D1579" i="3"/>
  <c r="E1579" i="3"/>
  <c r="F1579" i="3"/>
  <c r="G1579" i="3"/>
  <c r="H1579" i="3"/>
  <c r="I1579" i="3"/>
  <c r="J1579" i="3"/>
  <c r="K1579" i="3"/>
  <c r="L1579" i="3"/>
  <c r="M1579" i="3"/>
  <c r="N1579" i="3"/>
  <c r="O1579" i="3"/>
  <c r="P1579" i="3"/>
  <c r="Q1579" i="3"/>
  <c r="R1579" i="3"/>
  <c r="S1579" i="3"/>
  <c r="T1579" i="3"/>
  <c r="U1579" i="3"/>
  <c r="V1579" i="3"/>
  <c r="W1579" i="3"/>
  <c r="X1579" i="3"/>
  <c r="Y1579" i="3"/>
  <c r="Z1579" i="3"/>
  <c r="AA1579" i="3"/>
  <c r="D1580" i="3"/>
  <c r="E1580" i="3"/>
  <c r="F1580" i="3"/>
  <c r="G1580" i="3"/>
  <c r="H1580" i="3"/>
  <c r="I1580" i="3"/>
  <c r="J1580" i="3"/>
  <c r="K1580" i="3"/>
  <c r="L1580" i="3"/>
  <c r="M1580" i="3"/>
  <c r="N1580" i="3"/>
  <c r="O1580" i="3"/>
  <c r="P1580" i="3"/>
  <c r="Q1580" i="3"/>
  <c r="R1580" i="3"/>
  <c r="S1580" i="3"/>
  <c r="T1580" i="3"/>
  <c r="U1580" i="3"/>
  <c r="V1580" i="3"/>
  <c r="W1580" i="3"/>
  <c r="X1580" i="3"/>
  <c r="Y1580" i="3"/>
  <c r="Z1580" i="3"/>
  <c r="AA1580" i="3"/>
  <c r="D1581" i="3"/>
  <c r="E1581" i="3"/>
  <c r="F1581" i="3"/>
  <c r="G1581" i="3"/>
  <c r="H1581" i="3"/>
  <c r="I1581" i="3"/>
  <c r="J1581" i="3"/>
  <c r="K1581" i="3"/>
  <c r="L1581" i="3"/>
  <c r="M1581" i="3"/>
  <c r="N1581" i="3"/>
  <c r="O1581" i="3"/>
  <c r="P1581" i="3"/>
  <c r="Q1581" i="3"/>
  <c r="R1581" i="3"/>
  <c r="S1581" i="3"/>
  <c r="T1581" i="3"/>
  <c r="U1581" i="3"/>
  <c r="V1581" i="3"/>
  <c r="W1581" i="3"/>
  <c r="X1581" i="3"/>
  <c r="Y1581" i="3"/>
  <c r="Z1581" i="3"/>
  <c r="AA1581" i="3"/>
  <c r="D1582" i="3"/>
  <c r="E1582" i="3"/>
  <c r="F1582" i="3"/>
  <c r="G1582" i="3"/>
  <c r="H1582" i="3"/>
  <c r="I1582" i="3"/>
  <c r="J1582" i="3"/>
  <c r="K1582" i="3"/>
  <c r="L1582" i="3"/>
  <c r="M1582" i="3"/>
  <c r="N1582" i="3"/>
  <c r="O1582" i="3"/>
  <c r="P1582" i="3"/>
  <c r="Q1582" i="3"/>
  <c r="R1582" i="3"/>
  <c r="S1582" i="3"/>
  <c r="T1582" i="3"/>
  <c r="U1582" i="3"/>
  <c r="V1582" i="3"/>
  <c r="W1582" i="3"/>
  <c r="X1582" i="3"/>
  <c r="Y1582" i="3"/>
  <c r="Z1582" i="3"/>
  <c r="AA1582" i="3"/>
  <c r="D1583" i="3"/>
  <c r="E1583" i="3"/>
  <c r="F1583" i="3"/>
  <c r="G1583" i="3"/>
  <c r="H1583" i="3"/>
  <c r="I1583" i="3"/>
  <c r="J1583" i="3"/>
  <c r="K1583" i="3"/>
  <c r="L1583" i="3"/>
  <c r="M1583" i="3"/>
  <c r="N1583" i="3"/>
  <c r="O1583" i="3"/>
  <c r="P1583" i="3"/>
  <c r="Q1583" i="3"/>
  <c r="R1583" i="3"/>
  <c r="S1583" i="3"/>
  <c r="T1583" i="3"/>
  <c r="U1583" i="3"/>
  <c r="V1583" i="3"/>
  <c r="W1583" i="3"/>
  <c r="X1583" i="3"/>
  <c r="Y1583" i="3"/>
  <c r="Z1583" i="3"/>
  <c r="AA1583" i="3"/>
  <c r="D1584" i="3"/>
  <c r="E1584" i="3"/>
  <c r="F1584" i="3"/>
  <c r="G1584" i="3"/>
  <c r="H1584" i="3"/>
  <c r="I1584" i="3"/>
  <c r="J1584" i="3"/>
  <c r="K1584" i="3"/>
  <c r="L1584" i="3"/>
  <c r="M1584" i="3"/>
  <c r="N1584" i="3"/>
  <c r="O1584" i="3"/>
  <c r="P1584" i="3"/>
  <c r="Q1584" i="3"/>
  <c r="R1584" i="3"/>
  <c r="S1584" i="3"/>
  <c r="T1584" i="3"/>
  <c r="U1584" i="3"/>
  <c r="V1584" i="3"/>
  <c r="W1584" i="3"/>
  <c r="X1584" i="3"/>
  <c r="Y1584" i="3"/>
  <c r="Z1584" i="3"/>
  <c r="AA1584" i="3"/>
  <c r="D1585" i="3"/>
  <c r="E1585" i="3"/>
  <c r="F1585" i="3"/>
  <c r="G1585" i="3"/>
  <c r="H1585" i="3"/>
  <c r="I1585" i="3"/>
  <c r="J1585" i="3"/>
  <c r="K1585" i="3"/>
  <c r="L1585" i="3"/>
  <c r="M1585" i="3"/>
  <c r="N1585" i="3"/>
  <c r="O1585" i="3"/>
  <c r="P1585" i="3"/>
  <c r="Q1585" i="3"/>
  <c r="R1585" i="3"/>
  <c r="S1585" i="3"/>
  <c r="T1585" i="3"/>
  <c r="U1585" i="3"/>
  <c r="V1585" i="3"/>
  <c r="W1585" i="3"/>
  <c r="X1585" i="3"/>
  <c r="Y1585" i="3"/>
  <c r="Z1585" i="3"/>
  <c r="AA1585" i="3"/>
  <c r="D1586" i="3"/>
  <c r="E1586" i="3"/>
  <c r="F1586" i="3"/>
  <c r="G1586" i="3"/>
  <c r="H1586" i="3"/>
  <c r="I1586" i="3"/>
  <c r="J1586" i="3"/>
  <c r="K1586" i="3"/>
  <c r="L1586" i="3"/>
  <c r="M1586" i="3"/>
  <c r="N1586" i="3"/>
  <c r="O1586" i="3"/>
  <c r="P1586" i="3"/>
  <c r="Q1586" i="3"/>
  <c r="R1586" i="3"/>
  <c r="S1586" i="3"/>
  <c r="T1586" i="3"/>
  <c r="U1586" i="3"/>
  <c r="V1586" i="3"/>
  <c r="W1586" i="3"/>
  <c r="X1586" i="3"/>
  <c r="Y1586" i="3"/>
  <c r="Z1586" i="3"/>
  <c r="AA1586" i="3"/>
  <c r="D1587" i="3"/>
  <c r="E1587" i="3"/>
  <c r="F1587" i="3"/>
  <c r="G1587" i="3"/>
  <c r="H1587" i="3"/>
  <c r="I1587" i="3"/>
  <c r="J1587" i="3"/>
  <c r="K1587" i="3"/>
  <c r="L1587" i="3"/>
  <c r="M1587" i="3"/>
  <c r="N1587" i="3"/>
  <c r="O1587" i="3"/>
  <c r="P1587" i="3"/>
  <c r="Q1587" i="3"/>
  <c r="R1587" i="3"/>
  <c r="S1587" i="3"/>
  <c r="T1587" i="3"/>
  <c r="U1587" i="3"/>
  <c r="V1587" i="3"/>
  <c r="W1587" i="3"/>
  <c r="X1587" i="3"/>
  <c r="Y1587" i="3"/>
  <c r="Z1587" i="3"/>
  <c r="AA1587" i="3"/>
  <c r="D1588" i="3"/>
  <c r="E1588" i="3"/>
  <c r="F1588" i="3"/>
  <c r="G1588" i="3"/>
  <c r="H1588" i="3"/>
  <c r="I1588" i="3"/>
  <c r="J1588" i="3"/>
  <c r="K1588" i="3"/>
  <c r="L1588" i="3"/>
  <c r="M1588" i="3"/>
  <c r="N1588" i="3"/>
  <c r="O1588" i="3"/>
  <c r="P1588" i="3"/>
  <c r="Q1588" i="3"/>
  <c r="R1588" i="3"/>
  <c r="S1588" i="3"/>
  <c r="T1588" i="3"/>
  <c r="U1588" i="3"/>
  <c r="V1588" i="3"/>
  <c r="W1588" i="3"/>
  <c r="X1588" i="3"/>
  <c r="Y1588" i="3"/>
  <c r="Z1588" i="3"/>
  <c r="AA1588" i="3"/>
  <c r="D1589" i="3"/>
  <c r="E1589" i="3"/>
  <c r="F1589" i="3"/>
  <c r="G1589" i="3"/>
  <c r="H1589" i="3"/>
  <c r="I1589" i="3"/>
  <c r="J1589" i="3"/>
  <c r="K1589" i="3"/>
  <c r="L1589" i="3"/>
  <c r="M1589" i="3"/>
  <c r="N1589" i="3"/>
  <c r="O1589" i="3"/>
  <c r="P1589" i="3"/>
  <c r="Q1589" i="3"/>
  <c r="R1589" i="3"/>
  <c r="S1589" i="3"/>
  <c r="T1589" i="3"/>
  <c r="U1589" i="3"/>
  <c r="V1589" i="3"/>
  <c r="W1589" i="3"/>
  <c r="X1589" i="3"/>
  <c r="Y1589" i="3"/>
  <c r="Z1589" i="3"/>
  <c r="AA1589" i="3"/>
  <c r="D1590" i="3"/>
  <c r="E1590" i="3"/>
  <c r="F1590" i="3"/>
  <c r="G1590" i="3"/>
  <c r="H1590" i="3"/>
  <c r="I1590" i="3"/>
  <c r="J1590" i="3"/>
  <c r="K1590" i="3"/>
  <c r="L1590" i="3"/>
  <c r="M1590" i="3"/>
  <c r="N1590" i="3"/>
  <c r="O1590" i="3"/>
  <c r="P1590" i="3"/>
  <c r="Q1590" i="3"/>
  <c r="R1590" i="3"/>
  <c r="S1590" i="3"/>
  <c r="T1590" i="3"/>
  <c r="U1590" i="3"/>
  <c r="V1590" i="3"/>
  <c r="W1590" i="3"/>
  <c r="X1590" i="3"/>
  <c r="Y1590" i="3"/>
  <c r="Z1590" i="3"/>
  <c r="AA1590" i="3"/>
  <c r="D1591" i="3"/>
  <c r="E1591" i="3"/>
  <c r="F1591" i="3"/>
  <c r="G1591" i="3"/>
  <c r="H1591" i="3"/>
  <c r="I1591" i="3"/>
  <c r="J1591" i="3"/>
  <c r="K1591" i="3"/>
  <c r="L1591" i="3"/>
  <c r="M1591" i="3"/>
  <c r="N1591" i="3"/>
  <c r="O1591" i="3"/>
  <c r="P1591" i="3"/>
  <c r="Q1591" i="3"/>
  <c r="R1591" i="3"/>
  <c r="S1591" i="3"/>
  <c r="T1591" i="3"/>
  <c r="U1591" i="3"/>
  <c r="V1591" i="3"/>
  <c r="W1591" i="3"/>
  <c r="X1591" i="3"/>
  <c r="Y1591" i="3"/>
  <c r="Z1591" i="3"/>
  <c r="AA1591" i="3"/>
  <c r="D1592" i="3"/>
  <c r="E1592" i="3"/>
  <c r="F1592" i="3"/>
  <c r="G1592" i="3"/>
  <c r="H1592" i="3"/>
  <c r="I1592" i="3"/>
  <c r="J1592" i="3"/>
  <c r="K1592" i="3"/>
  <c r="L1592" i="3"/>
  <c r="M1592" i="3"/>
  <c r="N1592" i="3"/>
  <c r="O1592" i="3"/>
  <c r="P1592" i="3"/>
  <c r="Q1592" i="3"/>
  <c r="R1592" i="3"/>
  <c r="S1592" i="3"/>
  <c r="T1592" i="3"/>
  <c r="U1592" i="3"/>
  <c r="V1592" i="3"/>
  <c r="W1592" i="3"/>
  <c r="X1592" i="3"/>
  <c r="Y1592" i="3"/>
  <c r="Z1592" i="3"/>
  <c r="AA1592" i="3"/>
  <c r="D1593" i="3"/>
  <c r="E1593" i="3"/>
  <c r="F1593" i="3"/>
  <c r="G1593" i="3"/>
  <c r="H1593" i="3"/>
  <c r="I1593" i="3"/>
  <c r="J1593" i="3"/>
  <c r="K1593" i="3"/>
  <c r="L1593" i="3"/>
  <c r="M1593" i="3"/>
  <c r="N1593" i="3"/>
  <c r="O1593" i="3"/>
  <c r="P1593" i="3"/>
  <c r="Q1593" i="3"/>
  <c r="R1593" i="3"/>
  <c r="S1593" i="3"/>
  <c r="T1593" i="3"/>
  <c r="U1593" i="3"/>
  <c r="V1593" i="3"/>
  <c r="W1593" i="3"/>
  <c r="X1593" i="3"/>
  <c r="Y1593" i="3"/>
  <c r="Z1593" i="3"/>
  <c r="AA1593" i="3"/>
  <c r="D1594" i="3"/>
  <c r="E1594" i="3"/>
  <c r="F1594" i="3"/>
  <c r="G1594" i="3"/>
  <c r="H1594" i="3"/>
  <c r="I1594" i="3"/>
  <c r="J1594" i="3"/>
  <c r="K1594" i="3"/>
  <c r="L1594" i="3"/>
  <c r="M1594" i="3"/>
  <c r="N1594" i="3"/>
  <c r="O1594" i="3"/>
  <c r="P1594" i="3"/>
  <c r="Q1594" i="3"/>
  <c r="R1594" i="3"/>
  <c r="S1594" i="3"/>
  <c r="T1594" i="3"/>
  <c r="U1594" i="3"/>
  <c r="V1594" i="3"/>
  <c r="W1594" i="3"/>
  <c r="X1594" i="3"/>
  <c r="Y1594" i="3"/>
  <c r="Z1594" i="3"/>
  <c r="AA1594" i="3"/>
  <c r="D1595" i="3"/>
  <c r="E1595" i="3"/>
  <c r="F1595" i="3"/>
  <c r="G1595" i="3"/>
  <c r="H1595" i="3"/>
  <c r="I1595" i="3"/>
  <c r="J1595" i="3"/>
  <c r="K1595" i="3"/>
  <c r="L1595" i="3"/>
  <c r="M1595" i="3"/>
  <c r="N1595" i="3"/>
  <c r="O1595" i="3"/>
  <c r="P1595" i="3"/>
  <c r="Q1595" i="3"/>
  <c r="R1595" i="3"/>
  <c r="S1595" i="3"/>
  <c r="T1595" i="3"/>
  <c r="U1595" i="3"/>
  <c r="V1595" i="3"/>
  <c r="W1595" i="3"/>
  <c r="X1595" i="3"/>
  <c r="Y1595" i="3"/>
  <c r="Z1595" i="3"/>
  <c r="AA1595" i="3"/>
  <c r="D1596" i="3"/>
  <c r="E1596" i="3"/>
  <c r="F1596" i="3"/>
  <c r="G1596" i="3"/>
  <c r="H1596" i="3"/>
  <c r="I1596" i="3"/>
  <c r="J1596" i="3"/>
  <c r="K1596" i="3"/>
  <c r="L1596" i="3"/>
  <c r="M1596" i="3"/>
  <c r="N1596" i="3"/>
  <c r="O1596" i="3"/>
  <c r="P1596" i="3"/>
  <c r="Q1596" i="3"/>
  <c r="R1596" i="3"/>
  <c r="S1596" i="3"/>
  <c r="T1596" i="3"/>
  <c r="U1596" i="3"/>
  <c r="V1596" i="3"/>
  <c r="W1596" i="3"/>
  <c r="X1596" i="3"/>
  <c r="Y1596" i="3"/>
  <c r="Z1596" i="3"/>
  <c r="AA1596" i="3"/>
  <c r="D1597" i="3"/>
  <c r="E1597" i="3"/>
  <c r="F1597" i="3"/>
  <c r="G1597" i="3"/>
  <c r="H1597" i="3"/>
  <c r="I1597" i="3"/>
  <c r="J1597" i="3"/>
  <c r="K1597" i="3"/>
  <c r="L1597" i="3"/>
  <c r="M1597" i="3"/>
  <c r="N1597" i="3"/>
  <c r="O1597" i="3"/>
  <c r="P1597" i="3"/>
  <c r="Q1597" i="3"/>
  <c r="R1597" i="3"/>
  <c r="S1597" i="3"/>
  <c r="T1597" i="3"/>
  <c r="U1597" i="3"/>
  <c r="V1597" i="3"/>
  <c r="W1597" i="3"/>
  <c r="X1597" i="3"/>
  <c r="Y1597" i="3"/>
  <c r="Z1597" i="3"/>
  <c r="AA1597" i="3"/>
  <c r="D1598" i="3"/>
  <c r="E1598" i="3"/>
  <c r="F1598" i="3"/>
  <c r="G1598" i="3"/>
  <c r="H1598" i="3"/>
  <c r="I1598" i="3"/>
  <c r="J1598" i="3"/>
  <c r="K1598" i="3"/>
  <c r="L1598" i="3"/>
  <c r="M1598" i="3"/>
  <c r="N1598" i="3"/>
  <c r="O1598" i="3"/>
  <c r="P1598" i="3"/>
  <c r="Q1598" i="3"/>
  <c r="R1598" i="3"/>
  <c r="S1598" i="3"/>
  <c r="T1598" i="3"/>
  <c r="U1598" i="3"/>
  <c r="V1598" i="3"/>
  <c r="W1598" i="3"/>
  <c r="X1598" i="3"/>
  <c r="Y1598" i="3"/>
  <c r="Z1598" i="3"/>
  <c r="AA1598" i="3"/>
  <c r="D1599" i="3"/>
  <c r="E1599" i="3"/>
  <c r="F1599" i="3"/>
  <c r="G1599" i="3"/>
  <c r="H1599" i="3"/>
  <c r="I1599" i="3"/>
  <c r="J1599" i="3"/>
  <c r="K1599" i="3"/>
  <c r="L1599" i="3"/>
  <c r="M1599" i="3"/>
  <c r="N1599" i="3"/>
  <c r="O1599" i="3"/>
  <c r="P1599" i="3"/>
  <c r="Q1599" i="3"/>
  <c r="R1599" i="3"/>
  <c r="S1599" i="3"/>
  <c r="T1599" i="3"/>
  <c r="U1599" i="3"/>
  <c r="V1599" i="3"/>
  <c r="W1599" i="3"/>
  <c r="X1599" i="3"/>
  <c r="Y1599" i="3"/>
  <c r="Z1599" i="3"/>
  <c r="AA1599" i="3"/>
  <c r="D1600" i="3"/>
  <c r="E1600" i="3"/>
  <c r="F1600" i="3"/>
  <c r="G1600" i="3"/>
  <c r="H1600" i="3"/>
  <c r="I1600" i="3"/>
  <c r="J1600" i="3"/>
  <c r="K1600" i="3"/>
  <c r="L1600" i="3"/>
  <c r="M1600" i="3"/>
  <c r="N1600" i="3"/>
  <c r="O1600" i="3"/>
  <c r="P1600" i="3"/>
  <c r="Q1600" i="3"/>
  <c r="R1600" i="3"/>
  <c r="S1600" i="3"/>
  <c r="T1600" i="3"/>
  <c r="U1600" i="3"/>
  <c r="V1600" i="3"/>
  <c r="W1600" i="3"/>
  <c r="X1600" i="3"/>
  <c r="Y1600" i="3"/>
  <c r="Z1600" i="3"/>
  <c r="AA1600" i="3"/>
  <c r="D1601" i="3"/>
  <c r="E1601" i="3"/>
  <c r="F1601" i="3"/>
  <c r="G1601" i="3"/>
  <c r="H1601" i="3"/>
  <c r="I1601" i="3"/>
  <c r="J1601" i="3"/>
  <c r="K1601" i="3"/>
  <c r="L1601" i="3"/>
  <c r="M1601" i="3"/>
  <c r="N1601" i="3"/>
  <c r="O1601" i="3"/>
  <c r="P1601" i="3"/>
  <c r="Q1601" i="3"/>
  <c r="R1601" i="3"/>
  <c r="S1601" i="3"/>
  <c r="T1601" i="3"/>
  <c r="U1601" i="3"/>
  <c r="V1601" i="3"/>
  <c r="W1601" i="3"/>
  <c r="X1601" i="3"/>
  <c r="Y1601" i="3"/>
  <c r="Z1601" i="3"/>
  <c r="AA1601" i="3"/>
  <c r="D1602" i="3"/>
  <c r="E1602" i="3"/>
  <c r="F1602" i="3"/>
  <c r="G1602" i="3"/>
  <c r="H1602" i="3"/>
  <c r="I1602" i="3"/>
  <c r="J1602" i="3"/>
  <c r="K1602" i="3"/>
  <c r="L1602" i="3"/>
  <c r="M1602" i="3"/>
  <c r="N1602" i="3"/>
  <c r="O1602" i="3"/>
  <c r="P1602" i="3"/>
  <c r="Q1602" i="3"/>
  <c r="R1602" i="3"/>
  <c r="S1602" i="3"/>
  <c r="T1602" i="3"/>
  <c r="U1602" i="3"/>
  <c r="V1602" i="3"/>
  <c r="W1602" i="3"/>
  <c r="X1602" i="3"/>
  <c r="Y1602" i="3"/>
  <c r="Z1602" i="3"/>
  <c r="AA1602" i="3"/>
  <c r="D1603" i="3"/>
  <c r="E1603" i="3"/>
  <c r="F1603" i="3"/>
  <c r="G1603" i="3"/>
  <c r="H1603" i="3"/>
  <c r="I1603" i="3"/>
  <c r="J1603" i="3"/>
  <c r="K1603" i="3"/>
  <c r="L1603" i="3"/>
  <c r="M1603" i="3"/>
  <c r="N1603" i="3"/>
  <c r="O1603" i="3"/>
  <c r="P1603" i="3"/>
  <c r="Q1603" i="3"/>
  <c r="R1603" i="3"/>
  <c r="S1603" i="3"/>
  <c r="T1603" i="3"/>
  <c r="U1603" i="3"/>
  <c r="V1603" i="3"/>
  <c r="W1603" i="3"/>
  <c r="X1603" i="3"/>
  <c r="Y1603" i="3"/>
  <c r="Z1603" i="3"/>
  <c r="AA1603" i="3"/>
  <c r="D1604" i="3"/>
  <c r="E1604" i="3"/>
  <c r="F1604" i="3"/>
  <c r="G1604" i="3"/>
  <c r="H1604" i="3"/>
  <c r="I1604" i="3"/>
  <c r="J1604" i="3"/>
  <c r="K1604" i="3"/>
  <c r="L1604" i="3"/>
  <c r="M1604" i="3"/>
  <c r="N1604" i="3"/>
  <c r="O1604" i="3"/>
  <c r="P1604" i="3"/>
  <c r="Q1604" i="3"/>
  <c r="R1604" i="3"/>
  <c r="S1604" i="3"/>
  <c r="T1604" i="3"/>
  <c r="U1604" i="3"/>
  <c r="V1604" i="3"/>
  <c r="W1604" i="3"/>
  <c r="X1604" i="3"/>
  <c r="Y1604" i="3"/>
  <c r="Z1604" i="3"/>
  <c r="AA1604" i="3"/>
  <c r="D1605" i="3"/>
  <c r="E1605" i="3"/>
  <c r="F1605" i="3"/>
  <c r="G1605" i="3"/>
  <c r="H1605" i="3"/>
  <c r="I1605" i="3"/>
  <c r="J1605" i="3"/>
  <c r="K1605" i="3"/>
  <c r="L1605" i="3"/>
  <c r="M1605" i="3"/>
  <c r="N1605" i="3"/>
  <c r="O1605" i="3"/>
  <c r="P1605" i="3"/>
  <c r="Q1605" i="3"/>
  <c r="R1605" i="3"/>
  <c r="S1605" i="3"/>
  <c r="T1605" i="3"/>
  <c r="U1605" i="3"/>
  <c r="V1605" i="3"/>
  <c r="W1605" i="3"/>
  <c r="X1605" i="3"/>
  <c r="Y1605" i="3"/>
  <c r="Z1605" i="3"/>
  <c r="AA1605" i="3"/>
  <c r="D1606" i="3"/>
  <c r="E1606" i="3"/>
  <c r="F1606" i="3"/>
  <c r="G1606" i="3"/>
  <c r="H1606" i="3"/>
  <c r="I1606" i="3"/>
  <c r="J1606" i="3"/>
  <c r="K1606" i="3"/>
  <c r="L1606" i="3"/>
  <c r="M1606" i="3"/>
  <c r="N1606" i="3"/>
  <c r="O1606" i="3"/>
  <c r="P1606" i="3"/>
  <c r="Q1606" i="3"/>
  <c r="R1606" i="3"/>
  <c r="S1606" i="3"/>
  <c r="T1606" i="3"/>
  <c r="U1606" i="3"/>
  <c r="V1606" i="3"/>
  <c r="W1606" i="3"/>
  <c r="X1606" i="3"/>
  <c r="Y1606" i="3"/>
  <c r="Z1606" i="3"/>
  <c r="AA1606" i="3"/>
  <c r="D1607" i="3"/>
  <c r="E1607" i="3"/>
  <c r="F1607" i="3"/>
  <c r="G1607" i="3"/>
  <c r="H1607" i="3"/>
  <c r="I1607" i="3"/>
  <c r="J1607" i="3"/>
  <c r="K1607" i="3"/>
  <c r="L1607" i="3"/>
  <c r="M1607" i="3"/>
  <c r="N1607" i="3"/>
  <c r="O1607" i="3"/>
  <c r="P1607" i="3"/>
  <c r="Q1607" i="3"/>
  <c r="R1607" i="3"/>
  <c r="S1607" i="3"/>
  <c r="T1607" i="3"/>
  <c r="U1607" i="3"/>
  <c r="V1607" i="3"/>
  <c r="W1607" i="3"/>
  <c r="X1607" i="3"/>
  <c r="Y1607" i="3"/>
  <c r="Z1607" i="3"/>
  <c r="AA1607" i="3"/>
  <c r="D1608" i="3"/>
  <c r="E1608" i="3"/>
  <c r="F1608" i="3"/>
  <c r="G1608" i="3"/>
  <c r="H1608" i="3"/>
  <c r="I1608" i="3"/>
  <c r="J1608" i="3"/>
  <c r="K1608" i="3"/>
  <c r="L1608" i="3"/>
  <c r="M1608" i="3"/>
  <c r="N1608" i="3"/>
  <c r="O1608" i="3"/>
  <c r="P1608" i="3"/>
  <c r="Q1608" i="3"/>
  <c r="R1608" i="3"/>
  <c r="S1608" i="3"/>
  <c r="T1608" i="3"/>
  <c r="U1608" i="3"/>
  <c r="V1608" i="3"/>
  <c r="W1608" i="3"/>
  <c r="X1608" i="3"/>
  <c r="Y1608" i="3"/>
  <c r="Z1608" i="3"/>
  <c r="AA1608" i="3"/>
  <c r="D1609" i="3"/>
  <c r="E1609" i="3"/>
  <c r="F1609" i="3"/>
  <c r="G1609" i="3"/>
  <c r="H1609" i="3"/>
  <c r="I1609" i="3"/>
  <c r="J1609" i="3"/>
  <c r="K1609" i="3"/>
  <c r="L1609" i="3"/>
  <c r="M1609" i="3"/>
  <c r="N1609" i="3"/>
  <c r="O1609" i="3"/>
  <c r="P1609" i="3"/>
  <c r="Q1609" i="3"/>
  <c r="R1609" i="3"/>
  <c r="S1609" i="3"/>
  <c r="T1609" i="3"/>
  <c r="U1609" i="3"/>
  <c r="V1609" i="3"/>
  <c r="W1609" i="3"/>
  <c r="X1609" i="3"/>
  <c r="Y1609" i="3"/>
  <c r="Z1609" i="3"/>
  <c r="AA1609" i="3"/>
  <c r="D1610" i="3"/>
  <c r="E1610" i="3"/>
  <c r="F1610" i="3"/>
  <c r="G1610" i="3"/>
  <c r="H1610" i="3"/>
  <c r="I1610" i="3"/>
  <c r="J1610" i="3"/>
  <c r="K1610" i="3"/>
  <c r="L1610" i="3"/>
  <c r="M1610" i="3"/>
  <c r="N1610" i="3"/>
  <c r="O1610" i="3"/>
  <c r="P1610" i="3"/>
  <c r="Q1610" i="3"/>
  <c r="R1610" i="3"/>
  <c r="S1610" i="3"/>
  <c r="T1610" i="3"/>
  <c r="U1610" i="3"/>
  <c r="V1610" i="3"/>
  <c r="W1610" i="3"/>
  <c r="X1610" i="3"/>
  <c r="Y1610" i="3"/>
  <c r="Z1610" i="3"/>
  <c r="AA1610" i="3"/>
  <c r="D1611" i="3"/>
  <c r="E1611" i="3"/>
  <c r="F1611" i="3"/>
  <c r="G1611" i="3"/>
  <c r="H1611" i="3"/>
  <c r="I1611" i="3"/>
  <c r="J1611" i="3"/>
  <c r="K1611" i="3"/>
  <c r="L1611" i="3"/>
  <c r="M1611" i="3"/>
  <c r="N1611" i="3"/>
  <c r="O1611" i="3"/>
  <c r="P1611" i="3"/>
  <c r="Q1611" i="3"/>
  <c r="R1611" i="3"/>
  <c r="S1611" i="3"/>
  <c r="T1611" i="3"/>
  <c r="U1611" i="3"/>
  <c r="V1611" i="3"/>
  <c r="W1611" i="3"/>
  <c r="X1611" i="3"/>
  <c r="Y1611" i="3"/>
  <c r="Z1611" i="3"/>
  <c r="AA1611" i="3"/>
  <c r="D1612" i="3"/>
  <c r="E1612" i="3"/>
  <c r="F1612" i="3"/>
  <c r="G1612" i="3"/>
  <c r="H1612" i="3"/>
  <c r="I1612" i="3"/>
  <c r="J1612" i="3"/>
  <c r="K1612" i="3"/>
  <c r="L1612" i="3"/>
  <c r="M1612" i="3"/>
  <c r="N1612" i="3"/>
  <c r="O1612" i="3"/>
  <c r="P1612" i="3"/>
  <c r="Q1612" i="3"/>
  <c r="R1612" i="3"/>
  <c r="S1612" i="3"/>
  <c r="T1612" i="3"/>
  <c r="U1612" i="3"/>
  <c r="V1612" i="3"/>
  <c r="W1612" i="3"/>
  <c r="X1612" i="3"/>
  <c r="Y1612" i="3"/>
  <c r="Z1612" i="3"/>
  <c r="AA1612" i="3"/>
  <c r="D1613" i="3"/>
  <c r="E1613" i="3"/>
  <c r="F1613" i="3"/>
  <c r="G1613" i="3"/>
  <c r="H1613" i="3"/>
  <c r="I1613" i="3"/>
  <c r="J1613" i="3"/>
  <c r="K1613" i="3"/>
  <c r="L1613" i="3"/>
  <c r="M1613" i="3"/>
  <c r="N1613" i="3"/>
  <c r="O1613" i="3"/>
  <c r="P1613" i="3"/>
  <c r="Q1613" i="3"/>
  <c r="R1613" i="3"/>
  <c r="S1613" i="3"/>
  <c r="T1613" i="3"/>
  <c r="U1613" i="3"/>
  <c r="V1613" i="3"/>
  <c r="W1613" i="3"/>
  <c r="X1613" i="3"/>
  <c r="Y1613" i="3"/>
  <c r="Z1613" i="3"/>
  <c r="AA1613" i="3"/>
  <c r="D1614" i="3"/>
  <c r="E1614" i="3"/>
  <c r="F1614" i="3"/>
  <c r="G1614" i="3"/>
  <c r="H1614" i="3"/>
  <c r="I1614" i="3"/>
  <c r="J1614" i="3"/>
  <c r="K1614" i="3"/>
  <c r="L1614" i="3"/>
  <c r="M1614" i="3"/>
  <c r="N1614" i="3"/>
  <c r="O1614" i="3"/>
  <c r="P1614" i="3"/>
  <c r="Q1614" i="3"/>
  <c r="R1614" i="3"/>
  <c r="S1614" i="3"/>
  <c r="T1614" i="3"/>
  <c r="U1614" i="3"/>
  <c r="V1614" i="3"/>
  <c r="W1614" i="3"/>
  <c r="X1614" i="3"/>
  <c r="Y1614" i="3"/>
  <c r="Z1614" i="3"/>
  <c r="AA1614" i="3"/>
  <c r="D1615" i="3"/>
  <c r="E1615" i="3"/>
  <c r="F1615" i="3"/>
  <c r="G1615" i="3"/>
  <c r="H1615" i="3"/>
  <c r="I1615" i="3"/>
  <c r="J1615" i="3"/>
  <c r="K1615" i="3"/>
  <c r="L1615" i="3"/>
  <c r="M1615" i="3"/>
  <c r="N1615" i="3"/>
  <c r="O1615" i="3"/>
  <c r="P1615" i="3"/>
  <c r="Q1615" i="3"/>
  <c r="R1615" i="3"/>
  <c r="S1615" i="3"/>
  <c r="T1615" i="3"/>
  <c r="U1615" i="3"/>
  <c r="V1615" i="3"/>
  <c r="W1615" i="3"/>
  <c r="X1615" i="3"/>
  <c r="Y1615" i="3"/>
  <c r="Z1615" i="3"/>
  <c r="AA1615" i="3"/>
  <c r="D1616" i="3"/>
  <c r="E1616" i="3"/>
  <c r="F1616" i="3"/>
  <c r="G1616" i="3"/>
  <c r="H1616" i="3"/>
  <c r="I1616" i="3"/>
  <c r="J1616" i="3"/>
  <c r="K1616" i="3"/>
  <c r="L1616" i="3"/>
  <c r="M1616" i="3"/>
  <c r="N1616" i="3"/>
  <c r="O1616" i="3"/>
  <c r="P1616" i="3"/>
  <c r="Q1616" i="3"/>
  <c r="R1616" i="3"/>
  <c r="S1616" i="3"/>
  <c r="T1616" i="3"/>
  <c r="U1616" i="3"/>
  <c r="V1616" i="3"/>
  <c r="W1616" i="3"/>
  <c r="X1616" i="3"/>
  <c r="Y1616" i="3"/>
  <c r="Z1616" i="3"/>
  <c r="AA1616" i="3"/>
  <c r="D1617" i="3"/>
  <c r="E1617" i="3"/>
  <c r="F1617" i="3"/>
  <c r="G1617" i="3"/>
  <c r="H1617" i="3"/>
  <c r="I1617" i="3"/>
  <c r="J1617" i="3"/>
  <c r="K1617" i="3"/>
  <c r="L1617" i="3"/>
  <c r="M1617" i="3"/>
  <c r="N1617" i="3"/>
  <c r="O1617" i="3"/>
  <c r="P1617" i="3"/>
  <c r="Q1617" i="3"/>
  <c r="R1617" i="3"/>
  <c r="S1617" i="3"/>
  <c r="T1617" i="3"/>
  <c r="U1617" i="3"/>
  <c r="V1617" i="3"/>
  <c r="W1617" i="3"/>
  <c r="X1617" i="3"/>
  <c r="Y1617" i="3"/>
  <c r="Z1617" i="3"/>
  <c r="AA1617" i="3"/>
  <c r="D1618" i="3"/>
  <c r="E1618" i="3"/>
  <c r="F1618" i="3"/>
  <c r="G1618" i="3"/>
  <c r="H1618" i="3"/>
  <c r="I1618" i="3"/>
  <c r="J1618" i="3"/>
  <c r="K1618" i="3"/>
  <c r="L1618" i="3"/>
  <c r="M1618" i="3"/>
  <c r="N1618" i="3"/>
  <c r="O1618" i="3"/>
  <c r="P1618" i="3"/>
  <c r="Q1618" i="3"/>
  <c r="R1618" i="3"/>
  <c r="S1618" i="3"/>
  <c r="T1618" i="3"/>
  <c r="U1618" i="3"/>
  <c r="V1618" i="3"/>
  <c r="W1618" i="3"/>
  <c r="X1618" i="3"/>
  <c r="Y1618" i="3"/>
  <c r="Z1618" i="3"/>
  <c r="AA1618" i="3"/>
  <c r="D1619" i="3"/>
  <c r="E1619" i="3"/>
  <c r="F1619" i="3"/>
  <c r="G1619" i="3"/>
  <c r="H1619" i="3"/>
  <c r="I1619" i="3"/>
  <c r="J1619" i="3"/>
  <c r="K1619" i="3"/>
  <c r="L1619" i="3"/>
  <c r="M1619" i="3"/>
  <c r="N1619" i="3"/>
  <c r="O1619" i="3"/>
  <c r="P1619" i="3"/>
  <c r="Q1619" i="3"/>
  <c r="R1619" i="3"/>
  <c r="S1619" i="3"/>
  <c r="T1619" i="3"/>
  <c r="U1619" i="3"/>
  <c r="V1619" i="3"/>
  <c r="W1619" i="3"/>
  <c r="X1619" i="3"/>
  <c r="Y1619" i="3"/>
  <c r="Z1619" i="3"/>
  <c r="AA1619" i="3"/>
  <c r="D1620" i="3"/>
  <c r="E1620" i="3"/>
  <c r="F1620" i="3"/>
  <c r="G1620" i="3"/>
  <c r="H1620" i="3"/>
  <c r="I1620" i="3"/>
  <c r="J1620" i="3"/>
  <c r="K1620" i="3"/>
  <c r="L1620" i="3"/>
  <c r="M1620" i="3"/>
  <c r="N1620" i="3"/>
  <c r="O1620" i="3"/>
  <c r="P1620" i="3"/>
  <c r="Q1620" i="3"/>
  <c r="R1620" i="3"/>
  <c r="S1620" i="3"/>
  <c r="T1620" i="3"/>
  <c r="U1620" i="3"/>
  <c r="V1620" i="3"/>
  <c r="W1620" i="3"/>
  <c r="X1620" i="3"/>
  <c r="Y1620" i="3"/>
  <c r="Z1620" i="3"/>
  <c r="AA1620" i="3"/>
  <c r="D1621" i="3"/>
  <c r="E1621" i="3"/>
  <c r="F1621" i="3"/>
  <c r="G1621" i="3"/>
  <c r="H1621" i="3"/>
  <c r="I1621" i="3"/>
  <c r="J1621" i="3"/>
  <c r="K1621" i="3"/>
  <c r="L1621" i="3"/>
  <c r="M1621" i="3"/>
  <c r="N1621" i="3"/>
  <c r="O1621" i="3"/>
  <c r="P1621" i="3"/>
  <c r="Q1621" i="3"/>
  <c r="R1621" i="3"/>
  <c r="S1621" i="3"/>
  <c r="T1621" i="3"/>
  <c r="U1621" i="3"/>
  <c r="V1621" i="3"/>
  <c r="W1621" i="3"/>
  <c r="X1621" i="3"/>
  <c r="Y1621" i="3"/>
  <c r="Z1621" i="3"/>
  <c r="AA1621" i="3"/>
  <c r="D1622" i="3"/>
  <c r="E1622" i="3"/>
  <c r="F1622" i="3"/>
  <c r="G1622" i="3"/>
  <c r="H1622" i="3"/>
  <c r="I1622" i="3"/>
  <c r="J1622" i="3"/>
  <c r="K1622" i="3"/>
  <c r="L1622" i="3"/>
  <c r="M1622" i="3"/>
  <c r="N1622" i="3"/>
  <c r="O1622" i="3"/>
  <c r="P1622" i="3"/>
  <c r="Q1622" i="3"/>
  <c r="R1622" i="3"/>
  <c r="S1622" i="3"/>
  <c r="T1622" i="3"/>
  <c r="U1622" i="3"/>
  <c r="V1622" i="3"/>
  <c r="W1622" i="3"/>
  <c r="X1622" i="3"/>
  <c r="Y1622" i="3"/>
  <c r="Z1622" i="3"/>
  <c r="AA1622" i="3"/>
  <c r="D1623" i="3"/>
  <c r="E1623" i="3"/>
  <c r="F1623" i="3"/>
  <c r="G1623" i="3"/>
  <c r="H1623" i="3"/>
  <c r="I1623" i="3"/>
  <c r="J1623" i="3"/>
  <c r="K1623" i="3"/>
  <c r="L1623" i="3"/>
  <c r="M1623" i="3"/>
  <c r="N1623" i="3"/>
  <c r="O1623" i="3"/>
  <c r="P1623" i="3"/>
  <c r="Q1623" i="3"/>
  <c r="R1623" i="3"/>
  <c r="S1623" i="3"/>
  <c r="T1623" i="3"/>
  <c r="U1623" i="3"/>
  <c r="V1623" i="3"/>
  <c r="W1623" i="3"/>
  <c r="X1623" i="3"/>
  <c r="Y1623" i="3"/>
  <c r="Z1623" i="3"/>
  <c r="AA1623" i="3"/>
  <c r="D1624" i="3"/>
  <c r="E1624" i="3"/>
  <c r="F1624" i="3"/>
  <c r="G1624" i="3"/>
  <c r="H1624" i="3"/>
  <c r="I1624" i="3"/>
  <c r="J1624" i="3"/>
  <c r="K1624" i="3"/>
  <c r="L1624" i="3"/>
  <c r="M1624" i="3"/>
  <c r="N1624" i="3"/>
  <c r="O1624" i="3"/>
  <c r="P1624" i="3"/>
  <c r="Q1624" i="3"/>
  <c r="R1624" i="3"/>
  <c r="S1624" i="3"/>
  <c r="T1624" i="3"/>
  <c r="U1624" i="3"/>
  <c r="V1624" i="3"/>
  <c r="W1624" i="3"/>
  <c r="X1624" i="3"/>
  <c r="Y1624" i="3"/>
  <c r="Z1624" i="3"/>
  <c r="AA1624" i="3"/>
  <c r="D1625" i="3"/>
  <c r="E1625" i="3"/>
  <c r="F1625" i="3"/>
  <c r="G1625" i="3"/>
  <c r="H1625" i="3"/>
  <c r="I1625" i="3"/>
  <c r="J1625" i="3"/>
  <c r="K1625" i="3"/>
  <c r="L1625" i="3"/>
  <c r="M1625" i="3"/>
  <c r="N1625" i="3"/>
  <c r="O1625" i="3"/>
  <c r="P1625" i="3"/>
  <c r="Q1625" i="3"/>
  <c r="R1625" i="3"/>
  <c r="S1625" i="3"/>
  <c r="T1625" i="3"/>
  <c r="U1625" i="3"/>
  <c r="V1625" i="3"/>
  <c r="W1625" i="3"/>
  <c r="X1625" i="3"/>
  <c r="Y1625" i="3"/>
  <c r="Z1625" i="3"/>
  <c r="AA1625" i="3"/>
  <c r="D1626" i="3"/>
  <c r="E1626" i="3"/>
  <c r="F1626" i="3"/>
  <c r="G1626" i="3"/>
  <c r="H1626" i="3"/>
  <c r="I1626" i="3"/>
  <c r="J1626" i="3"/>
  <c r="K1626" i="3"/>
  <c r="L1626" i="3"/>
  <c r="M1626" i="3"/>
  <c r="N1626" i="3"/>
  <c r="O1626" i="3"/>
  <c r="P1626" i="3"/>
  <c r="Q1626" i="3"/>
  <c r="R1626" i="3"/>
  <c r="S1626" i="3"/>
  <c r="T1626" i="3"/>
  <c r="U1626" i="3"/>
  <c r="V1626" i="3"/>
  <c r="W1626" i="3"/>
  <c r="X1626" i="3"/>
  <c r="Y1626" i="3"/>
  <c r="Z1626" i="3"/>
  <c r="AA1626" i="3"/>
  <c r="D1627" i="3"/>
  <c r="E1627" i="3"/>
  <c r="F1627" i="3"/>
  <c r="G1627" i="3"/>
  <c r="H1627" i="3"/>
  <c r="I1627" i="3"/>
  <c r="J1627" i="3"/>
  <c r="K1627" i="3"/>
  <c r="L1627" i="3"/>
  <c r="M1627" i="3"/>
  <c r="N1627" i="3"/>
  <c r="O1627" i="3"/>
  <c r="P1627" i="3"/>
  <c r="Q1627" i="3"/>
  <c r="R1627" i="3"/>
  <c r="S1627" i="3"/>
  <c r="T1627" i="3"/>
  <c r="U1627" i="3"/>
  <c r="V1627" i="3"/>
  <c r="W1627" i="3"/>
  <c r="X1627" i="3"/>
  <c r="Y1627" i="3"/>
  <c r="Z1627" i="3"/>
  <c r="AA1627" i="3"/>
  <c r="D1628" i="3"/>
  <c r="E1628" i="3"/>
  <c r="F1628" i="3"/>
  <c r="G1628" i="3"/>
  <c r="H1628" i="3"/>
  <c r="I1628" i="3"/>
  <c r="J1628" i="3"/>
  <c r="K1628" i="3"/>
  <c r="L1628" i="3"/>
  <c r="M1628" i="3"/>
  <c r="N1628" i="3"/>
  <c r="O1628" i="3"/>
  <c r="P1628" i="3"/>
  <c r="Q1628" i="3"/>
  <c r="R1628" i="3"/>
  <c r="S1628" i="3"/>
  <c r="T1628" i="3"/>
  <c r="U1628" i="3"/>
  <c r="V1628" i="3"/>
  <c r="W1628" i="3"/>
  <c r="X1628" i="3"/>
  <c r="Y1628" i="3"/>
  <c r="Z1628" i="3"/>
  <c r="AA1628" i="3"/>
  <c r="D1629" i="3"/>
  <c r="E1629" i="3"/>
  <c r="F1629" i="3"/>
  <c r="G1629" i="3"/>
  <c r="H1629" i="3"/>
  <c r="I1629" i="3"/>
  <c r="J1629" i="3"/>
  <c r="K1629" i="3"/>
  <c r="L1629" i="3"/>
  <c r="M1629" i="3"/>
  <c r="N1629" i="3"/>
  <c r="O1629" i="3"/>
  <c r="P1629" i="3"/>
  <c r="Q1629" i="3"/>
  <c r="R1629" i="3"/>
  <c r="S1629" i="3"/>
  <c r="T1629" i="3"/>
  <c r="U1629" i="3"/>
  <c r="V1629" i="3"/>
  <c r="W1629" i="3"/>
  <c r="X1629" i="3"/>
  <c r="Y1629" i="3"/>
  <c r="Z1629" i="3"/>
  <c r="AA1629" i="3"/>
  <c r="D1630" i="3"/>
  <c r="E1630" i="3"/>
  <c r="F1630" i="3"/>
  <c r="G1630" i="3"/>
  <c r="H1630" i="3"/>
  <c r="I1630" i="3"/>
  <c r="J1630" i="3"/>
  <c r="K1630" i="3"/>
  <c r="L1630" i="3"/>
  <c r="M1630" i="3"/>
  <c r="N1630" i="3"/>
  <c r="O1630" i="3"/>
  <c r="P1630" i="3"/>
  <c r="Q1630" i="3"/>
  <c r="R1630" i="3"/>
  <c r="S1630" i="3"/>
  <c r="T1630" i="3"/>
  <c r="U1630" i="3"/>
  <c r="V1630" i="3"/>
  <c r="W1630" i="3"/>
  <c r="X1630" i="3"/>
  <c r="Y1630" i="3"/>
  <c r="Z1630" i="3"/>
  <c r="AA1630" i="3"/>
  <c r="D1631" i="3"/>
  <c r="E1631" i="3"/>
  <c r="F1631" i="3"/>
  <c r="G1631" i="3"/>
  <c r="H1631" i="3"/>
  <c r="I1631" i="3"/>
  <c r="J1631" i="3"/>
  <c r="K1631" i="3"/>
  <c r="L1631" i="3"/>
  <c r="M1631" i="3"/>
  <c r="N1631" i="3"/>
  <c r="O1631" i="3"/>
  <c r="P1631" i="3"/>
  <c r="Q1631" i="3"/>
  <c r="R1631" i="3"/>
  <c r="S1631" i="3"/>
  <c r="T1631" i="3"/>
  <c r="U1631" i="3"/>
  <c r="V1631" i="3"/>
  <c r="W1631" i="3"/>
  <c r="X1631" i="3"/>
  <c r="Y1631" i="3"/>
  <c r="Z1631" i="3"/>
  <c r="AA1631" i="3"/>
  <c r="D1632" i="3"/>
  <c r="E1632" i="3"/>
  <c r="F1632" i="3"/>
  <c r="G1632" i="3"/>
  <c r="H1632" i="3"/>
  <c r="I1632" i="3"/>
  <c r="J1632" i="3"/>
  <c r="K1632" i="3"/>
  <c r="L1632" i="3"/>
  <c r="M1632" i="3"/>
  <c r="N1632" i="3"/>
  <c r="O1632" i="3"/>
  <c r="P1632" i="3"/>
  <c r="Q1632" i="3"/>
  <c r="R1632" i="3"/>
  <c r="S1632" i="3"/>
  <c r="T1632" i="3"/>
  <c r="U1632" i="3"/>
  <c r="V1632" i="3"/>
  <c r="W1632" i="3"/>
  <c r="X1632" i="3"/>
  <c r="Y1632" i="3"/>
  <c r="Z1632" i="3"/>
  <c r="AA1632" i="3"/>
  <c r="D1633" i="3"/>
  <c r="E1633" i="3"/>
  <c r="F1633" i="3"/>
  <c r="G1633" i="3"/>
  <c r="H1633" i="3"/>
  <c r="I1633" i="3"/>
  <c r="J1633" i="3"/>
  <c r="K1633" i="3"/>
  <c r="L1633" i="3"/>
  <c r="M1633" i="3"/>
  <c r="N1633" i="3"/>
  <c r="O1633" i="3"/>
  <c r="P1633" i="3"/>
  <c r="Q1633" i="3"/>
  <c r="R1633" i="3"/>
  <c r="S1633" i="3"/>
  <c r="T1633" i="3"/>
  <c r="U1633" i="3"/>
  <c r="V1633" i="3"/>
  <c r="W1633" i="3"/>
  <c r="X1633" i="3"/>
  <c r="Y1633" i="3"/>
  <c r="Z1633" i="3"/>
  <c r="AA1633" i="3"/>
  <c r="D1634" i="3"/>
  <c r="E1634" i="3"/>
  <c r="F1634" i="3"/>
  <c r="G1634" i="3"/>
  <c r="H1634" i="3"/>
  <c r="I1634" i="3"/>
  <c r="J1634" i="3"/>
  <c r="K1634" i="3"/>
  <c r="L1634" i="3"/>
  <c r="M1634" i="3"/>
  <c r="N1634" i="3"/>
  <c r="O1634" i="3"/>
  <c r="P1634" i="3"/>
  <c r="Q1634" i="3"/>
  <c r="R1634" i="3"/>
  <c r="S1634" i="3"/>
  <c r="T1634" i="3"/>
  <c r="U1634" i="3"/>
  <c r="V1634" i="3"/>
  <c r="W1634" i="3"/>
  <c r="X1634" i="3"/>
  <c r="Y1634" i="3"/>
  <c r="Z1634" i="3"/>
  <c r="AA1634" i="3"/>
  <c r="D1635" i="3"/>
  <c r="E1635" i="3"/>
  <c r="F1635" i="3"/>
  <c r="G1635" i="3"/>
  <c r="H1635" i="3"/>
  <c r="I1635" i="3"/>
  <c r="J1635" i="3"/>
  <c r="K1635" i="3"/>
  <c r="L1635" i="3"/>
  <c r="M1635" i="3"/>
  <c r="N1635" i="3"/>
  <c r="O1635" i="3"/>
  <c r="P1635" i="3"/>
  <c r="Q1635" i="3"/>
  <c r="R1635" i="3"/>
  <c r="S1635" i="3"/>
  <c r="T1635" i="3"/>
  <c r="U1635" i="3"/>
  <c r="V1635" i="3"/>
  <c r="W1635" i="3"/>
  <c r="X1635" i="3"/>
  <c r="Y1635" i="3"/>
  <c r="Z1635" i="3"/>
  <c r="AA1635" i="3"/>
  <c r="D1636" i="3"/>
  <c r="E1636" i="3"/>
  <c r="F1636" i="3"/>
  <c r="G1636" i="3"/>
  <c r="H1636" i="3"/>
  <c r="I1636" i="3"/>
  <c r="J1636" i="3"/>
  <c r="K1636" i="3"/>
  <c r="L1636" i="3"/>
  <c r="M1636" i="3"/>
  <c r="N1636" i="3"/>
  <c r="O1636" i="3"/>
  <c r="P1636" i="3"/>
  <c r="Q1636" i="3"/>
  <c r="R1636" i="3"/>
  <c r="S1636" i="3"/>
  <c r="T1636" i="3"/>
  <c r="U1636" i="3"/>
  <c r="V1636" i="3"/>
  <c r="W1636" i="3"/>
  <c r="X1636" i="3"/>
  <c r="Y1636" i="3"/>
  <c r="Z1636" i="3"/>
  <c r="AA1636" i="3"/>
  <c r="D1637" i="3"/>
  <c r="E1637" i="3"/>
  <c r="F1637" i="3"/>
  <c r="G1637" i="3"/>
  <c r="H1637" i="3"/>
  <c r="I1637" i="3"/>
  <c r="J1637" i="3"/>
  <c r="K1637" i="3"/>
  <c r="L1637" i="3"/>
  <c r="M1637" i="3"/>
  <c r="N1637" i="3"/>
  <c r="O1637" i="3"/>
  <c r="P1637" i="3"/>
  <c r="Q1637" i="3"/>
  <c r="R1637" i="3"/>
  <c r="S1637" i="3"/>
  <c r="T1637" i="3"/>
  <c r="U1637" i="3"/>
  <c r="V1637" i="3"/>
  <c r="W1637" i="3"/>
  <c r="X1637" i="3"/>
  <c r="Y1637" i="3"/>
  <c r="Z1637" i="3"/>
  <c r="AA1637" i="3"/>
  <c r="D1638" i="3"/>
  <c r="E1638" i="3"/>
  <c r="F1638" i="3"/>
  <c r="G1638" i="3"/>
  <c r="H1638" i="3"/>
  <c r="I1638" i="3"/>
  <c r="J1638" i="3"/>
  <c r="K1638" i="3"/>
  <c r="L1638" i="3"/>
  <c r="M1638" i="3"/>
  <c r="N1638" i="3"/>
  <c r="O1638" i="3"/>
  <c r="P1638" i="3"/>
  <c r="Q1638" i="3"/>
  <c r="R1638" i="3"/>
  <c r="S1638" i="3"/>
  <c r="T1638" i="3"/>
  <c r="U1638" i="3"/>
  <c r="V1638" i="3"/>
  <c r="W1638" i="3"/>
  <c r="X1638" i="3"/>
  <c r="Y1638" i="3"/>
  <c r="Z1638" i="3"/>
  <c r="AA1638" i="3"/>
  <c r="D1639" i="3"/>
  <c r="E1639" i="3"/>
  <c r="F1639" i="3"/>
  <c r="G1639" i="3"/>
  <c r="H1639" i="3"/>
  <c r="I1639" i="3"/>
  <c r="J1639" i="3"/>
  <c r="K1639" i="3"/>
  <c r="L1639" i="3"/>
  <c r="M1639" i="3"/>
  <c r="N1639" i="3"/>
  <c r="O1639" i="3"/>
  <c r="P1639" i="3"/>
  <c r="Q1639" i="3"/>
  <c r="R1639" i="3"/>
  <c r="S1639" i="3"/>
  <c r="T1639" i="3"/>
  <c r="U1639" i="3"/>
  <c r="V1639" i="3"/>
  <c r="W1639" i="3"/>
  <c r="X1639" i="3"/>
  <c r="Y1639" i="3"/>
  <c r="Z1639" i="3"/>
  <c r="AA1639" i="3"/>
  <c r="D1640" i="3"/>
  <c r="E1640" i="3"/>
  <c r="F1640" i="3"/>
  <c r="G1640" i="3"/>
  <c r="H1640" i="3"/>
  <c r="I1640" i="3"/>
  <c r="J1640" i="3"/>
  <c r="K1640" i="3"/>
  <c r="L1640" i="3"/>
  <c r="M1640" i="3"/>
  <c r="N1640" i="3"/>
  <c r="O1640" i="3"/>
  <c r="P1640" i="3"/>
  <c r="Q1640" i="3"/>
  <c r="R1640" i="3"/>
  <c r="S1640" i="3"/>
  <c r="T1640" i="3"/>
  <c r="U1640" i="3"/>
  <c r="V1640" i="3"/>
  <c r="W1640" i="3"/>
  <c r="X1640" i="3"/>
  <c r="Y1640" i="3"/>
  <c r="Z1640" i="3"/>
  <c r="AA1640" i="3"/>
  <c r="D1641" i="3"/>
  <c r="E1641" i="3"/>
  <c r="F1641" i="3"/>
  <c r="G1641" i="3"/>
  <c r="H1641" i="3"/>
  <c r="I1641" i="3"/>
  <c r="J1641" i="3"/>
  <c r="K1641" i="3"/>
  <c r="L1641" i="3"/>
  <c r="M1641" i="3"/>
  <c r="N1641" i="3"/>
  <c r="O1641" i="3"/>
  <c r="P1641" i="3"/>
  <c r="Q1641" i="3"/>
  <c r="R1641" i="3"/>
  <c r="S1641" i="3"/>
  <c r="T1641" i="3"/>
  <c r="U1641" i="3"/>
  <c r="V1641" i="3"/>
  <c r="W1641" i="3"/>
  <c r="X1641" i="3"/>
  <c r="Y1641" i="3"/>
  <c r="Z1641" i="3"/>
  <c r="AA1641" i="3"/>
  <c r="D1642" i="3"/>
  <c r="E1642" i="3"/>
  <c r="F1642" i="3"/>
  <c r="G1642" i="3"/>
  <c r="H1642" i="3"/>
  <c r="I1642" i="3"/>
  <c r="J1642" i="3"/>
  <c r="K1642" i="3"/>
  <c r="L1642" i="3"/>
  <c r="M1642" i="3"/>
  <c r="N1642" i="3"/>
  <c r="O1642" i="3"/>
  <c r="P1642" i="3"/>
  <c r="Q1642" i="3"/>
  <c r="R1642" i="3"/>
  <c r="S1642" i="3"/>
  <c r="T1642" i="3"/>
  <c r="U1642" i="3"/>
  <c r="V1642" i="3"/>
  <c r="W1642" i="3"/>
  <c r="X1642" i="3"/>
  <c r="Y1642" i="3"/>
  <c r="Z1642" i="3"/>
  <c r="AA1642" i="3"/>
  <c r="D1643" i="3"/>
  <c r="E1643" i="3"/>
  <c r="F1643" i="3"/>
  <c r="G1643" i="3"/>
  <c r="H1643" i="3"/>
  <c r="I1643" i="3"/>
  <c r="J1643" i="3"/>
  <c r="K1643" i="3"/>
  <c r="L1643" i="3"/>
  <c r="M1643" i="3"/>
  <c r="N1643" i="3"/>
  <c r="O1643" i="3"/>
  <c r="P1643" i="3"/>
  <c r="Q1643" i="3"/>
  <c r="R1643" i="3"/>
  <c r="S1643" i="3"/>
  <c r="T1643" i="3"/>
  <c r="U1643" i="3"/>
  <c r="V1643" i="3"/>
  <c r="W1643" i="3"/>
  <c r="X1643" i="3"/>
  <c r="Y1643" i="3"/>
  <c r="Z1643" i="3"/>
  <c r="AA1643" i="3"/>
  <c r="D1644" i="3"/>
  <c r="E1644" i="3"/>
  <c r="F1644" i="3"/>
  <c r="G1644" i="3"/>
  <c r="H1644" i="3"/>
  <c r="I1644" i="3"/>
  <c r="J1644" i="3"/>
  <c r="K1644" i="3"/>
  <c r="L1644" i="3"/>
  <c r="M1644" i="3"/>
  <c r="N1644" i="3"/>
  <c r="O1644" i="3"/>
  <c r="P1644" i="3"/>
  <c r="Q1644" i="3"/>
  <c r="R1644" i="3"/>
  <c r="S1644" i="3"/>
  <c r="T1644" i="3"/>
  <c r="U1644" i="3"/>
  <c r="V1644" i="3"/>
  <c r="W1644" i="3"/>
  <c r="X1644" i="3"/>
  <c r="Y1644" i="3"/>
  <c r="Z1644" i="3"/>
  <c r="AA1644" i="3"/>
  <c r="D1645" i="3"/>
  <c r="E1645" i="3"/>
  <c r="F1645" i="3"/>
  <c r="G1645" i="3"/>
  <c r="H1645" i="3"/>
  <c r="I1645" i="3"/>
  <c r="J1645" i="3"/>
  <c r="K1645" i="3"/>
  <c r="L1645" i="3"/>
  <c r="M1645" i="3"/>
  <c r="N1645" i="3"/>
  <c r="O1645" i="3"/>
  <c r="P1645" i="3"/>
  <c r="Q1645" i="3"/>
  <c r="R1645" i="3"/>
  <c r="S1645" i="3"/>
  <c r="T1645" i="3"/>
  <c r="U1645" i="3"/>
  <c r="V1645" i="3"/>
  <c r="W1645" i="3"/>
  <c r="X1645" i="3"/>
  <c r="Y1645" i="3"/>
  <c r="Z1645" i="3"/>
  <c r="AA1645" i="3"/>
  <c r="D1646" i="3"/>
  <c r="E1646" i="3"/>
  <c r="F1646" i="3"/>
  <c r="G1646" i="3"/>
  <c r="H1646" i="3"/>
  <c r="I1646" i="3"/>
  <c r="J1646" i="3"/>
  <c r="K1646" i="3"/>
  <c r="L1646" i="3"/>
  <c r="M1646" i="3"/>
  <c r="N1646" i="3"/>
  <c r="O1646" i="3"/>
  <c r="P1646" i="3"/>
  <c r="Q1646" i="3"/>
  <c r="R1646" i="3"/>
  <c r="S1646" i="3"/>
  <c r="T1646" i="3"/>
  <c r="U1646" i="3"/>
  <c r="V1646" i="3"/>
  <c r="W1646" i="3"/>
  <c r="X1646" i="3"/>
  <c r="Y1646" i="3"/>
  <c r="Z1646" i="3"/>
  <c r="AA1646" i="3"/>
  <c r="D1647" i="3"/>
  <c r="E1647" i="3"/>
  <c r="F1647" i="3"/>
  <c r="G1647" i="3"/>
  <c r="H1647" i="3"/>
  <c r="I1647" i="3"/>
  <c r="J1647" i="3"/>
  <c r="K1647" i="3"/>
  <c r="L1647" i="3"/>
  <c r="M1647" i="3"/>
  <c r="N1647" i="3"/>
  <c r="O1647" i="3"/>
  <c r="P1647" i="3"/>
  <c r="Q1647" i="3"/>
  <c r="R1647" i="3"/>
  <c r="S1647" i="3"/>
  <c r="T1647" i="3"/>
  <c r="U1647" i="3"/>
  <c r="V1647" i="3"/>
  <c r="W1647" i="3"/>
  <c r="X1647" i="3"/>
  <c r="Y1647" i="3"/>
  <c r="Z1647" i="3"/>
  <c r="AA1647" i="3"/>
  <c r="D1648" i="3"/>
  <c r="E1648" i="3"/>
  <c r="F1648" i="3"/>
  <c r="G1648" i="3"/>
  <c r="H1648" i="3"/>
  <c r="I1648" i="3"/>
  <c r="J1648" i="3"/>
  <c r="K1648" i="3"/>
  <c r="L1648" i="3"/>
  <c r="M1648" i="3"/>
  <c r="N1648" i="3"/>
  <c r="O1648" i="3"/>
  <c r="P1648" i="3"/>
  <c r="Q1648" i="3"/>
  <c r="R1648" i="3"/>
  <c r="S1648" i="3"/>
  <c r="T1648" i="3"/>
  <c r="U1648" i="3"/>
  <c r="V1648" i="3"/>
  <c r="W1648" i="3"/>
  <c r="X1648" i="3"/>
  <c r="Y1648" i="3"/>
  <c r="Z1648" i="3"/>
  <c r="AA1648" i="3"/>
  <c r="D1649" i="3"/>
  <c r="E1649" i="3"/>
  <c r="F1649" i="3"/>
  <c r="G1649" i="3"/>
  <c r="H1649" i="3"/>
  <c r="I1649" i="3"/>
  <c r="J1649" i="3"/>
  <c r="K1649" i="3"/>
  <c r="L1649" i="3"/>
  <c r="M1649" i="3"/>
  <c r="N1649" i="3"/>
  <c r="O1649" i="3"/>
  <c r="P1649" i="3"/>
  <c r="Q1649" i="3"/>
  <c r="R1649" i="3"/>
  <c r="S1649" i="3"/>
  <c r="T1649" i="3"/>
  <c r="U1649" i="3"/>
  <c r="V1649" i="3"/>
  <c r="W1649" i="3"/>
  <c r="X1649" i="3"/>
  <c r="Y1649" i="3"/>
  <c r="Z1649" i="3"/>
  <c r="AA1649" i="3"/>
  <c r="D1650" i="3"/>
  <c r="E1650" i="3"/>
  <c r="F1650" i="3"/>
  <c r="G1650" i="3"/>
  <c r="H1650" i="3"/>
  <c r="I1650" i="3"/>
  <c r="J1650" i="3"/>
  <c r="K1650" i="3"/>
  <c r="L1650" i="3"/>
  <c r="M1650" i="3"/>
  <c r="N1650" i="3"/>
  <c r="O1650" i="3"/>
  <c r="P1650" i="3"/>
  <c r="Q1650" i="3"/>
  <c r="R1650" i="3"/>
  <c r="S1650" i="3"/>
  <c r="T1650" i="3"/>
  <c r="U1650" i="3"/>
  <c r="V1650" i="3"/>
  <c r="W1650" i="3"/>
  <c r="X1650" i="3"/>
  <c r="Y1650" i="3"/>
  <c r="Z1650" i="3"/>
  <c r="AA1650" i="3"/>
  <c r="D1651" i="3"/>
  <c r="E1651" i="3"/>
  <c r="F1651" i="3"/>
  <c r="G1651" i="3"/>
  <c r="H1651" i="3"/>
  <c r="I1651" i="3"/>
  <c r="J1651" i="3"/>
  <c r="K1651" i="3"/>
  <c r="L1651" i="3"/>
  <c r="M1651" i="3"/>
  <c r="N1651" i="3"/>
  <c r="O1651" i="3"/>
  <c r="P1651" i="3"/>
  <c r="Q1651" i="3"/>
  <c r="R1651" i="3"/>
  <c r="S1651" i="3"/>
  <c r="T1651" i="3"/>
  <c r="U1651" i="3"/>
  <c r="V1651" i="3"/>
  <c r="W1651" i="3"/>
  <c r="X1651" i="3"/>
  <c r="Y1651" i="3"/>
  <c r="Z1651" i="3"/>
  <c r="AA1651" i="3"/>
  <c r="D1652" i="3"/>
  <c r="E1652" i="3"/>
  <c r="F1652" i="3"/>
  <c r="G1652" i="3"/>
  <c r="H1652" i="3"/>
  <c r="I1652" i="3"/>
  <c r="J1652" i="3"/>
  <c r="K1652" i="3"/>
  <c r="L1652" i="3"/>
  <c r="M1652" i="3"/>
  <c r="N1652" i="3"/>
  <c r="O1652" i="3"/>
  <c r="P1652" i="3"/>
  <c r="Q1652" i="3"/>
  <c r="R1652" i="3"/>
  <c r="S1652" i="3"/>
  <c r="T1652" i="3"/>
  <c r="U1652" i="3"/>
  <c r="V1652" i="3"/>
  <c r="W1652" i="3"/>
  <c r="X1652" i="3"/>
  <c r="Y1652" i="3"/>
  <c r="Z1652" i="3"/>
  <c r="AA1652" i="3"/>
  <c r="D1653" i="3"/>
  <c r="E1653" i="3"/>
  <c r="F1653" i="3"/>
  <c r="G1653" i="3"/>
  <c r="H1653" i="3"/>
  <c r="I1653" i="3"/>
  <c r="J1653" i="3"/>
  <c r="K1653" i="3"/>
  <c r="L1653" i="3"/>
  <c r="M1653" i="3"/>
  <c r="N1653" i="3"/>
  <c r="O1653" i="3"/>
  <c r="P1653" i="3"/>
  <c r="Q1653" i="3"/>
  <c r="R1653" i="3"/>
  <c r="S1653" i="3"/>
  <c r="T1653" i="3"/>
  <c r="U1653" i="3"/>
  <c r="V1653" i="3"/>
  <c r="W1653" i="3"/>
  <c r="X1653" i="3"/>
  <c r="Y1653" i="3"/>
  <c r="Z1653" i="3"/>
  <c r="AA1653" i="3"/>
  <c r="D1654" i="3"/>
  <c r="E1654" i="3"/>
  <c r="F1654" i="3"/>
  <c r="G1654" i="3"/>
  <c r="H1654" i="3"/>
  <c r="I1654" i="3"/>
  <c r="J1654" i="3"/>
  <c r="K1654" i="3"/>
  <c r="L1654" i="3"/>
  <c r="M1654" i="3"/>
  <c r="N1654" i="3"/>
  <c r="O1654" i="3"/>
  <c r="P1654" i="3"/>
  <c r="Q1654" i="3"/>
  <c r="R1654" i="3"/>
  <c r="S1654" i="3"/>
  <c r="T1654" i="3"/>
  <c r="U1654" i="3"/>
  <c r="V1654" i="3"/>
  <c r="W1654" i="3"/>
  <c r="X1654" i="3"/>
  <c r="Y1654" i="3"/>
  <c r="Z1654" i="3"/>
  <c r="AA1654" i="3"/>
  <c r="D1655" i="3"/>
  <c r="E1655" i="3"/>
  <c r="F1655" i="3"/>
  <c r="G1655" i="3"/>
  <c r="H1655" i="3"/>
  <c r="I1655" i="3"/>
  <c r="J1655" i="3"/>
  <c r="K1655" i="3"/>
  <c r="L1655" i="3"/>
  <c r="M1655" i="3"/>
  <c r="N1655" i="3"/>
  <c r="O1655" i="3"/>
  <c r="P1655" i="3"/>
  <c r="Q1655" i="3"/>
  <c r="R1655" i="3"/>
  <c r="S1655" i="3"/>
  <c r="T1655" i="3"/>
  <c r="U1655" i="3"/>
  <c r="V1655" i="3"/>
  <c r="W1655" i="3"/>
  <c r="X1655" i="3"/>
  <c r="Y1655" i="3"/>
  <c r="Z1655" i="3"/>
  <c r="AA1655" i="3"/>
  <c r="D1656" i="3"/>
  <c r="E1656" i="3"/>
  <c r="F1656" i="3"/>
  <c r="G1656" i="3"/>
  <c r="H1656" i="3"/>
  <c r="I1656" i="3"/>
  <c r="J1656" i="3"/>
  <c r="K1656" i="3"/>
  <c r="L1656" i="3"/>
  <c r="M1656" i="3"/>
  <c r="N1656" i="3"/>
  <c r="O1656" i="3"/>
  <c r="P1656" i="3"/>
  <c r="Q1656" i="3"/>
  <c r="R1656" i="3"/>
  <c r="S1656" i="3"/>
  <c r="T1656" i="3"/>
  <c r="U1656" i="3"/>
  <c r="V1656" i="3"/>
  <c r="W1656" i="3"/>
  <c r="X1656" i="3"/>
  <c r="Y1656" i="3"/>
  <c r="Z1656" i="3"/>
  <c r="AA1656" i="3"/>
  <c r="D1657" i="3"/>
  <c r="E1657" i="3"/>
  <c r="F1657" i="3"/>
  <c r="G1657" i="3"/>
  <c r="H1657" i="3"/>
  <c r="I1657" i="3"/>
  <c r="J1657" i="3"/>
  <c r="K1657" i="3"/>
  <c r="L1657" i="3"/>
  <c r="M1657" i="3"/>
  <c r="N1657" i="3"/>
  <c r="O1657" i="3"/>
  <c r="P1657" i="3"/>
  <c r="Q1657" i="3"/>
  <c r="R1657" i="3"/>
  <c r="S1657" i="3"/>
  <c r="T1657" i="3"/>
  <c r="U1657" i="3"/>
  <c r="V1657" i="3"/>
  <c r="W1657" i="3"/>
  <c r="X1657" i="3"/>
  <c r="Y1657" i="3"/>
  <c r="Z1657" i="3"/>
  <c r="AA1657" i="3"/>
  <c r="D1658" i="3"/>
  <c r="E1658" i="3"/>
  <c r="F1658" i="3"/>
  <c r="G1658" i="3"/>
  <c r="H1658" i="3"/>
  <c r="I1658" i="3"/>
  <c r="J1658" i="3"/>
  <c r="K1658" i="3"/>
  <c r="L1658" i="3"/>
  <c r="M1658" i="3"/>
  <c r="N1658" i="3"/>
  <c r="O1658" i="3"/>
  <c r="P1658" i="3"/>
  <c r="Q1658" i="3"/>
  <c r="R1658" i="3"/>
  <c r="S1658" i="3"/>
  <c r="T1658" i="3"/>
  <c r="U1658" i="3"/>
  <c r="V1658" i="3"/>
  <c r="W1658" i="3"/>
  <c r="X1658" i="3"/>
  <c r="Y1658" i="3"/>
  <c r="Z1658" i="3"/>
  <c r="AA1658" i="3"/>
  <c r="D1659" i="3"/>
  <c r="E1659" i="3"/>
  <c r="F1659" i="3"/>
  <c r="G1659" i="3"/>
  <c r="H1659" i="3"/>
  <c r="I1659" i="3"/>
  <c r="J1659" i="3"/>
  <c r="K1659" i="3"/>
  <c r="L1659" i="3"/>
  <c r="M1659" i="3"/>
  <c r="N1659" i="3"/>
  <c r="O1659" i="3"/>
  <c r="P1659" i="3"/>
  <c r="Q1659" i="3"/>
  <c r="R1659" i="3"/>
  <c r="S1659" i="3"/>
  <c r="T1659" i="3"/>
  <c r="U1659" i="3"/>
  <c r="V1659" i="3"/>
  <c r="W1659" i="3"/>
  <c r="X1659" i="3"/>
  <c r="Y1659" i="3"/>
  <c r="Z1659" i="3"/>
  <c r="AA1659" i="3"/>
  <c r="D1660" i="3"/>
  <c r="E1660" i="3"/>
  <c r="F1660" i="3"/>
  <c r="G1660" i="3"/>
  <c r="H1660" i="3"/>
  <c r="I1660" i="3"/>
  <c r="J1660" i="3"/>
  <c r="K1660" i="3"/>
  <c r="L1660" i="3"/>
  <c r="M1660" i="3"/>
  <c r="N1660" i="3"/>
  <c r="O1660" i="3"/>
  <c r="P1660" i="3"/>
  <c r="Q1660" i="3"/>
  <c r="R1660" i="3"/>
  <c r="S1660" i="3"/>
  <c r="T1660" i="3"/>
  <c r="U1660" i="3"/>
  <c r="V1660" i="3"/>
  <c r="W1660" i="3"/>
  <c r="X1660" i="3"/>
  <c r="Y1660" i="3"/>
  <c r="Z1660" i="3"/>
  <c r="AA1660" i="3"/>
  <c r="D1661" i="3"/>
  <c r="E1661" i="3"/>
  <c r="F1661" i="3"/>
  <c r="G1661" i="3"/>
  <c r="H1661" i="3"/>
  <c r="I1661" i="3"/>
  <c r="J1661" i="3"/>
  <c r="K1661" i="3"/>
  <c r="L1661" i="3"/>
  <c r="M1661" i="3"/>
  <c r="N1661" i="3"/>
  <c r="O1661" i="3"/>
  <c r="P1661" i="3"/>
  <c r="Q1661" i="3"/>
  <c r="R1661" i="3"/>
  <c r="S1661" i="3"/>
  <c r="T1661" i="3"/>
  <c r="U1661" i="3"/>
  <c r="V1661" i="3"/>
  <c r="W1661" i="3"/>
  <c r="X1661" i="3"/>
  <c r="Y1661" i="3"/>
  <c r="Z1661" i="3"/>
  <c r="AA1661" i="3"/>
  <c r="D1662" i="3"/>
  <c r="E1662" i="3"/>
  <c r="F1662" i="3"/>
  <c r="G1662" i="3"/>
  <c r="H1662" i="3"/>
  <c r="I1662" i="3"/>
  <c r="J1662" i="3"/>
  <c r="K1662" i="3"/>
  <c r="L1662" i="3"/>
  <c r="M1662" i="3"/>
  <c r="N1662" i="3"/>
  <c r="O1662" i="3"/>
  <c r="P1662" i="3"/>
  <c r="Q1662" i="3"/>
  <c r="R1662" i="3"/>
  <c r="S1662" i="3"/>
  <c r="T1662" i="3"/>
  <c r="U1662" i="3"/>
  <c r="V1662" i="3"/>
  <c r="W1662" i="3"/>
  <c r="X1662" i="3"/>
  <c r="Y1662" i="3"/>
  <c r="Z1662" i="3"/>
  <c r="AA1662" i="3"/>
  <c r="D1663" i="3"/>
  <c r="E1663" i="3"/>
  <c r="F1663" i="3"/>
  <c r="G1663" i="3"/>
  <c r="H1663" i="3"/>
  <c r="I1663" i="3"/>
  <c r="J1663" i="3"/>
  <c r="K1663" i="3"/>
  <c r="L1663" i="3"/>
  <c r="M1663" i="3"/>
  <c r="N1663" i="3"/>
  <c r="O1663" i="3"/>
  <c r="P1663" i="3"/>
  <c r="Q1663" i="3"/>
  <c r="R1663" i="3"/>
  <c r="S1663" i="3"/>
  <c r="T1663" i="3"/>
  <c r="U1663" i="3"/>
  <c r="V1663" i="3"/>
  <c r="W1663" i="3"/>
  <c r="X1663" i="3"/>
  <c r="Y1663" i="3"/>
  <c r="Z1663" i="3"/>
  <c r="AA1663" i="3"/>
  <c r="D1664" i="3"/>
  <c r="E1664" i="3"/>
  <c r="F1664" i="3"/>
  <c r="G1664" i="3"/>
  <c r="H1664" i="3"/>
  <c r="I1664" i="3"/>
  <c r="J1664" i="3"/>
  <c r="K1664" i="3"/>
  <c r="L1664" i="3"/>
  <c r="M1664" i="3"/>
  <c r="N1664" i="3"/>
  <c r="O1664" i="3"/>
  <c r="P1664" i="3"/>
  <c r="Q1664" i="3"/>
  <c r="R1664" i="3"/>
  <c r="S1664" i="3"/>
  <c r="T1664" i="3"/>
  <c r="U1664" i="3"/>
  <c r="V1664" i="3"/>
  <c r="W1664" i="3"/>
  <c r="X1664" i="3"/>
  <c r="Y1664" i="3"/>
  <c r="Z1664" i="3"/>
  <c r="AA1664" i="3"/>
  <c r="D1665" i="3"/>
  <c r="E1665" i="3"/>
  <c r="F1665" i="3"/>
  <c r="G1665" i="3"/>
  <c r="H1665" i="3"/>
  <c r="I1665" i="3"/>
  <c r="J1665" i="3"/>
  <c r="K1665" i="3"/>
  <c r="L1665" i="3"/>
  <c r="M1665" i="3"/>
  <c r="N1665" i="3"/>
  <c r="O1665" i="3"/>
  <c r="P1665" i="3"/>
  <c r="Q1665" i="3"/>
  <c r="R1665" i="3"/>
  <c r="S1665" i="3"/>
  <c r="T1665" i="3"/>
  <c r="U1665" i="3"/>
  <c r="V1665" i="3"/>
  <c r="W1665" i="3"/>
  <c r="X1665" i="3"/>
  <c r="Y1665" i="3"/>
  <c r="Z1665" i="3"/>
  <c r="AA1665" i="3"/>
  <c r="D1666" i="3"/>
  <c r="E1666" i="3"/>
  <c r="F1666" i="3"/>
  <c r="G1666" i="3"/>
  <c r="H1666" i="3"/>
  <c r="I1666" i="3"/>
  <c r="J1666" i="3"/>
  <c r="K1666" i="3"/>
  <c r="L1666" i="3"/>
  <c r="M1666" i="3"/>
  <c r="N1666" i="3"/>
  <c r="O1666" i="3"/>
  <c r="P1666" i="3"/>
  <c r="Q1666" i="3"/>
  <c r="R1666" i="3"/>
  <c r="S1666" i="3"/>
  <c r="T1666" i="3"/>
  <c r="U1666" i="3"/>
  <c r="V1666" i="3"/>
  <c r="W1666" i="3"/>
  <c r="X1666" i="3"/>
  <c r="Y1666" i="3"/>
  <c r="Z1666" i="3"/>
  <c r="AA1666" i="3"/>
  <c r="D1667" i="3"/>
  <c r="E1667" i="3"/>
  <c r="F1667" i="3"/>
  <c r="G1667" i="3"/>
  <c r="H1667" i="3"/>
  <c r="I1667" i="3"/>
  <c r="J1667" i="3"/>
  <c r="K1667" i="3"/>
  <c r="L1667" i="3"/>
  <c r="M1667" i="3"/>
  <c r="N1667" i="3"/>
  <c r="O1667" i="3"/>
  <c r="P1667" i="3"/>
  <c r="Q1667" i="3"/>
  <c r="R1667" i="3"/>
  <c r="S1667" i="3"/>
  <c r="T1667" i="3"/>
  <c r="U1667" i="3"/>
  <c r="V1667" i="3"/>
  <c r="W1667" i="3"/>
  <c r="X1667" i="3"/>
  <c r="Y1667" i="3"/>
  <c r="Z1667" i="3"/>
  <c r="AA1667" i="3"/>
  <c r="D1668" i="3"/>
  <c r="E1668" i="3"/>
  <c r="F1668" i="3"/>
  <c r="G1668" i="3"/>
  <c r="H1668" i="3"/>
  <c r="I1668" i="3"/>
  <c r="J1668" i="3"/>
  <c r="K1668" i="3"/>
  <c r="L1668" i="3"/>
  <c r="M1668" i="3"/>
  <c r="N1668" i="3"/>
  <c r="O1668" i="3"/>
  <c r="P1668" i="3"/>
  <c r="Q1668" i="3"/>
  <c r="R1668" i="3"/>
  <c r="S1668" i="3"/>
  <c r="T1668" i="3"/>
  <c r="U1668" i="3"/>
  <c r="V1668" i="3"/>
  <c r="W1668" i="3"/>
  <c r="X1668" i="3"/>
  <c r="Y1668" i="3"/>
  <c r="Z1668" i="3"/>
  <c r="AA1668" i="3"/>
  <c r="D1669" i="3"/>
  <c r="E1669" i="3"/>
  <c r="F1669" i="3"/>
  <c r="G1669" i="3"/>
  <c r="H1669" i="3"/>
  <c r="I1669" i="3"/>
  <c r="J1669" i="3"/>
  <c r="K1669" i="3"/>
  <c r="L1669" i="3"/>
  <c r="M1669" i="3"/>
  <c r="N1669" i="3"/>
  <c r="O1669" i="3"/>
  <c r="P1669" i="3"/>
  <c r="Q1669" i="3"/>
  <c r="R1669" i="3"/>
  <c r="S1669" i="3"/>
  <c r="T1669" i="3"/>
  <c r="U1669" i="3"/>
  <c r="V1669" i="3"/>
  <c r="W1669" i="3"/>
  <c r="X1669" i="3"/>
  <c r="Y1669" i="3"/>
  <c r="Z1669" i="3"/>
  <c r="AA1669" i="3"/>
  <c r="D1670" i="3"/>
  <c r="E1670" i="3"/>
  <c r="F1670" i="3"/>
  <c r="G1670" i="3"/>
  <c r="H1670" i="3"/>
  <c r="I1670" i="3"/>
  <c r="J1670" i="3"/>
  <c r="K1670" i="3"/>
  <c r="L1670" i="3"/>
  <c r="M1670" i="3"/>
  <c r="N1670" i="3"/>
  <c r="O1670" i="3"/>
  <c r="P1670" i="3"/>
  <c r="Q1670" i="3"/>
  <c r="R1670" i="3"/>
  <c r="S1670" i="3"/>
  <c r="T1670" i="3"/>
  <c r="U1670" i="3"/>
  <c r="V1670" i="3"/>
  <c r="W1670" i="3"/>
  <c r="X1670" i="3"/>
  <c r="Y1670" i="3"/>
  <c r="Z1670" i="3"/>
  <c r="AA1670" i="3"/>
  <c r="D1671" i="3"/>
  <c r="E1671" i="3"/>
  <c r="F1671" i="3"/>
  <c r="G1671" i="3"/>
  <c r="H1671" i="3"/>
  <c r="I1671" i="3"/>
  <c r="J1671" i="3"/>
  <c r="K1671" i="3"/>
  <c r="L1671" i="3"/>
  <c r="M1671" i="3"/>
  <c r="N1671" i="3"/>
  <c r="O1671" i="3"/>
  <c r="P1671" i="3"/>
  <c r="Q1671" i="3"/>
  <c r="R1671" i="3"/>
  <c r="S1671" i="3"/>
  <c r="T1671" i="3"/>
  <c r="U1671" i="3"/>
  <c r="V1671" i="3"/>
  <c r="W1671" i="3"/>
  <c r="X1671" i="3"/>
  <c r="Y1671" i="3"/>
  <c r="Z1671" i="3"/>
  <c r="AA1671" i="3"/>
  <c r="D1672" i="3"/>
  <c r="E1672" i="3"/>
  <c r="F1672" i="3"/>
  <c r="G1672" i="3"/>
  <c r="H1672" i="3"/>
  <c r="I1672" i="3"/>
  <c r="J1672" i="3"/>
  <c r="K1672" i="3"/>
  <c r="L1672" i="3"/>
  <c r="M1672" i="3"/>
  <c r="N1672" i="3"/>
  <c r="O1672" i="3"/>
  <c r="P1672" i="3"/>
  <c r="Q1672" i="3"/>
  <c r="R1672" i="3"/>
  <c r="S1672" i="3"/>
  <c r="T1672" i="3"/>
  <c r="U1672" i="3"/>
  <c r="V1672" i="3"/>
  <c r="W1672" i="3"/>
  <c r="X1672" i="3"/>
  <c r="Y1672" i="3"/>
  <c r="Z1672" i="3"/>
  <c r="AA1672" i="3"/>
  <c r="D1673" i="3"/>
  <c r="E1673" i="3"/>
  <c r="F1673" i="3"/>
  <c r="G1673" i="3"/>
  <c r="H1673" i="3"/>
  <c r="I1673" i="3"/>
  <c r="J1673" i="3"/>
  <c r="K1673" i="3"/>
  <c r="L1673" i="3"/>
  <c r="M1673" i="3"/>
  <c r="N1673" i="3"/>
  <c r="O1673" i="3"/>
  <c r="P1673" i="3"/>
  <c r="Q1673" i="3"/>
  <c r="R1673" i="3"/>
  <c r="S1673" i="3"/>
  <c r="T1673" i="3"/>
  <c r="U1673" i="3"/>
  <c r="V1673" i="3"/>
  <c r="W1673" i="3"/>
  <c r="X1673" i="3"/>
  <c r="Y1673" i="3"/>
  <c r="Z1673" i="3"/>
  <c r="AA1673" i="3"/>
  <c r="D1674" i="3"/>
  <c r="E1674" i="3"/>
  <c r="F1674" i="3"/>
  <c r="G1674" i="3"/>
  <c r="H1674" i="3"/>
  <c r="I1674" i="3"/>
  <c r="J1674" i="3"/>
  <c r="K1674" i="3"/>
  <c r="L1674" i="3"/>
  <c r="M1674" i="3"/>
  <c r="N1674" i="3"/>
  <c r="O1674" i="3"/>
  <c r="P1674" i="3"/>
  <c r="Q1674" i="3"/>
  <c r="R1674" i="3"/>
  <c r="S1674" i="3"/>
  <c r="T1674" i="3"/>
  <c r="U1674" i="3"/>
  <c r="V1674" i="3"/>
  <c r="W1674" i="3"/>
  <c r="X1674" i="3"/>
  <c r="Y1674" i="3"/>
  <c r="Z1674" i="3"/>
  <c r="AA1674" i="3"/>
  <c r="D1675" i="3"/>
  <c r="E1675" i="3"/>
  <c r="F1675" i="3"/>
  <c r="G1675" i="3"/>
  <c r="H1675" i="3"/>
  <c r="I1675" i="3"/>
  <c r="J1675" i="3"/>
  <c r="K1675" i="3"/>
  <c r="L1675" i="3"/>
  <c r="M1675" i="3"/>
  <c r="N1675" i="3"/>
  <c r="O1675" i="3"/>
  <c r="P1675" i="3"/>
  <c r="Q1675" i="3"/>
  <c r="R1675" i="3"/>
  <c r="S1675" i="3"/>
  <c r="T1675" i="3"/>
  <c r="U1675" i="3"/>
  <c r="V1675" i="3"/>
  <c r="W1675" i="3"/>
  <c r="X1675" i="3"/>
  <c r="Y1675" i="3"/>
  <c r="Z1675" i="3"/>
  <c r="AA1675" i="3"/>
  <c r="D1676" i="3"/>
  <c r="E1676" i="3"/>
  <c r="F1676" i="3"/>
  <c r="G1676" i="3"/>
  <c r="H1676" i="3"/>
  <c r="I1676" i="3"/>
  <c r="J1676" i="3"/>
  <c r="K1676" i="3"/>
  <c r="L1676" i="3"/>
  <c r="M1676" i="3"/>
  <c r="N1676" i="3"/>
  <c r="O1676" i="3"/>
  <c r="P1676" i="3"/>
  <c r="Q1676" i="3"/>
  <c r="R1676" i="3"/>
  <c r="S1676" i="3"/>
  <c r="T1676" i="3"/>
  <c r="U1676" i="3"/>
  <c r="V1676" i="3"/>
  <c r="W1676" i="3"/>
  <c r="X1676" i="3"/>
  <c r="Y1676" i="3"/>
  <c r="Z1676" i="3"/>
  <c r="AA1676" i="3"/>
  <c r="D1677" i="3"/>
  <c r="E1677" i="3"/>
  <c r="F1677" i="3"/>
  <c r="G1677" i="3"/>
  <c r="H1677" i="3"/>
  <c r="I1677" i="3"/>
  <c r="J1677" i="3"/>
  <c r="K1677" i="3"/>
  <c r="L1677" i="3"/>
  <c r="M1677" i="3"/>
  <c r="N1677" i="3"/>
  <c r="O1677" i="3"/>
  <c r="P1677" i="3"/>
  <c r="Q1677" i="3"/>
  <c r="R1677" i="3"/>
  <c r="S1677" i="3"/>
  <c r="T1677" i="3"/>
  <c r="U1677" i="3"/>
  <c r="V1677" i="3"/>
  <c r="W1677" i="3"/>
  <c r="X1677" i="3"/>
  <c r="Y1677" i="3"/>
  <c r="Z1677" i="3"/>
  <c r="AA1677" i="3"/>
  <c r="D1678" i="3"/>
  <c r="E1678" i="3"/>
  <c r="F1678" i="3"/>
  <c r="G1678" i="3"/>
  <c r="H1678" i="3"/>
  <c r="I1678" i="3"/>
  <c r="J1678" i="3"/>
  <c r="K1678" i="3"/>
  <c r="L1678" i="3"/>
  <c r="M1678" i="3"/>
  <c r="N1678" i="3"/>
  <c r="O1678" i="3"/>
  <c r="P1678" i="3"/>
  <c r="Q1678" i="3"/>
  <c r="R1678" i="3"/>
  <c r="S1678" i="3"/>
  <c r="T1678" i="3"/>
  <c r="U1678" i="3"/>
  <c r="V1678" i="3"/>
  <c r="W1678" i="3"/>
  <c r="X1678" i="3"/>
  <c r="Y1678" i="3"/>
  <c r="Z1678" i="3"/>
  <c r="AA1678" i="3"/>
  <c r="D1679" i="3"/>
  <c r="E1679" i="3"/>
  <c r="F1679" i="3"/>
  <c r="G1679" i="3"/>
  <c r="H1679" i="3"/>
  <c r="I1679" i="3"/>
  <c r="J1679" i="3"/>
  <c r="K1679" i="3"/>
  <c r="L1679" i="3"/>
  <c r="M1679" i="3"/>
  <c r="N1679" i="3"/>
  <c r="O1679" i="3"/>
  <c r="P1679" i="3"/>
  <c r="Q1679" i="3"/>
  <c r="R1679" i="3"/>
  <c r="S1679" i="3"/>
  <c r="T1679" i="3"/>
  <c r="U1679" i="3"/>
  <c r="V1679" i="3"/>
  <c r="W1679" i="3"/>
  <c r="X1679" i="3"/>
  <c r="Y1679" i="3"/>
  <c r="Z1679" i="3"/>
  <c r="AA1679" i="3"/>
  <c r="D1680" i="3"/>
  <c r="E1680" i="3"/>
  <c r="F1680" i="3"/>
  <c r="G1680" i="3"/>
  <c r="H1680" i="3"/>
  <c r="I1680" i="3"/>
  <c r="J1680" i="3"/>
  <c r="K1680" i="3"/>
  <c r="L1680" i="3"/>
  <c r="M1680" i="3"/>
  <c r="N1680" i="3"/>
  <c r="O1680" i="3"/>
  <c r="P1680" i="3"/>
  <c r="Q1680" i="3"/>
  <c r="R1680" i="3"/>
  <c r="S1680" i="3"/>
  <c r="T1680" i="3"/>
  <c r="U1680" i="3"/>
  <c r="V1680" i="3"/>
  <c r="W1680" i="3"/>
  <c r="X1680" i="3"/>
  <c r="Y1680" i="3"/>
  <c r="Z1680" i="3"/>
  <c r="AA1680" i="3"/>
  <c r="D1681" i="3"/>
  <c r="E1681" i="3"/>
  <c r="F1681" i="3"/>
  <c r="G1681" i="3"/>
  <c r="H1681" i="3"/>
  <c r="I1681" i="3"/>
  <c r="J1681" i="3"/>
  <c r="K1681" i="3"/>
  <c r="L1681" i="3"/>
  <c r="M1681" i="3"/>
  <c r="N1681" i="3"/>
  <c r="O1681" i="3"/>
  <c r="P1681" i="3"/>
  <c r="Q1681" i="3"/>
  <c r="R1681" i="3"/>
  <c r="S1681" i="3"/>
  <c r="T1681" i="3"/>
  <c r="U1681" i="3"/>
  <c r="V1681" i="3"/>
  <c r="W1681" i="3"/>
  <c r="X1681" i="3"/>
  <c r="Y1681" i="3"/>
  <c r="Z1681" i="3"/>
  <c r="AA1681" i="3"/>
  <c r="D1682" i="3"/>
  <c r="E1682" i="3"/>
  <c r="F1682" i="3"/>
  <c r="G1682" i="3"/>
  <c r="H1682" i="3"/>
  <c r="I1682" i="3"/>
  <c r="J1682" i="3"/>
  <c r="K1682" i="3"/>
  <c r="L1682" i="3"/>
  <c r="M1682" i="3"/>
  <c r="N1682" i="3"/>
  <c r="O1682" i="3"/>
  <c r="P1682" i="3"/>
  <c r="Q1682" i="3"/>
  <c r="R1682" i="3"/>
  <c r="S1682" i="3"/>
  <c r="T1682" i="3"/>
  <c r="U1682" i="3"/>
  <c r="V1682" i="3"/>
  <c r="W1682" i="3"/>
  <c r="X1682" i="3"/>
  <c r="Y1682" i="3"/>
  <c r="Z1682" i="3"/>
  <c r="AA1682" i="3"/>
  <c r="D1683" i="3"/>
  <c r="E1683" i="3"/>
  <c r="F1683" i="3"/>
  <c r="G1683" i="3"/>
  <c r="H1683" i="3"/>
  <c r="I1683" i="3"/>
  <c r="J1683" i="3"/>
  <c r="K1683" i="3"/>
  <c r="L1683" i="3"/>
  <c r="M1683" i="3"/>
  <c r="N1683" i="3"/>
  <c r="O1683" i="3"/>
  <c r="P1683" i="3"/>
  <c r="Q1683" i="3"/>
  <c r="R1683" i="3"/>
  <c r="S1683" i="3"/>
  <c r="T1683" i="3"/>
  <c r="U1683" i="3"/>
  <c r="V1683" i="3"/>
  <c r="W1683" i="3"/>
  <c r="X1683" i="3"/>
  <c r="Y1683" i="3"/>
  <c r="Z1683" i="3"/>
  <c r="AA1683" i="3"/>
  <c r="D1684" i="3"/>
  <c r="E1684" i="3"/>
  <c r="F1684" i="3"/>
  <c r="G1684" i="3"/>
  <c r="H1684" i="3"/>
  <c r="I1684" i="3"/>
  <c r="J1684" i="3"/>
  <c r="K1684" i="3"/>
  <c r="L1684" i="3"/>
  <c r="M1684" i="3"/>
  <c r="N1684" i="3"/>
  <c r="O1684" i="3"/>
  <c r="P1684" i="3"/>
  <c r="Q1684" i="3"/>
  <c r="R1684" i="3"/>
  <c r="S1684" i="3"/>
  <c r="T1684" i="3"/>
  <c r="U1684" i="3"/>
  <c r="V1684" i="3"/>
  <c r="W1684" i="3"/>
  <c r="X1684" i="3"/>
  <c r="Y1684" i="3"/>
  <c r="Z1684" i="3"/>
  <c r="AA1684" i="3"/>
  <c r="D1685" i="3"/>
  <c r="E1685" i="3"/>
  <c r="F1685" i="3"/>
  <c r="G1685" i="3"/>
  <c r="H1685" i="3"/>
  <c r="I1685" i="3"/>
  <c r="J1685" i="3"/>
  <c r="K1685" i="3"/>
  <c r="L1685" i="3"/>
  <c r="M1685" i="3"/>
  <c r="N1685" i="3"/>
  <c r="O1685" i="3"/>
  <c r="P1685" i="3"/>
  <c r="Q1685" i="3"/>
  <c r="R1685" i="3"/>
  <c r="S1685" i="3"/>
  <c r="T1685" i="3"/>
  <c r="U1685" i="3"/>
  <c r="V1685" i="3"/>
  <c r="W1685" i="3"/>
  <c r="X1685" i="3"/>
  <c r="Y1685" i="3"/>
  <c r="Z1685" i="3"/>
  <c r="AA1685" i="3"/>
  <c r="D1686" i="3"/>
  <c r="E1686" i="3"/>
  <c r="F1686" i="3"/>
  <c r="G1686" i="3"/>
  <c r="H1686" i="3"/>
  <c r="I1686" i="3"/>
  <c r="J1686" i="3"/>
  <c r="K1686" i="3"/>
  <c r="L1686" i="3"/>
  <c r="M1686" i="3"/>
  <c r="N1686" i="3"/>
  <c r="O1686" i="3"/>
  <c r="P1686" i="3"/>
  <c r="Q1686" i="3"/>
  <c r="R1686" i="3"/>
  <c r="S1686" i="3"/>
  <c r="T1686" i="3"/>
  <c r="U1686" i="3"/>
  <c r="V1686" i="3"/>
  <c r="W1686" i="3"/>
  <c r="X1686" i="3"/>
  <c r="Y1686" i="3"/>
  <c r="Z1686" i="3"/>
  <c r="AA1686" i="3"/>
  <c r="D1687" i="3"/>
  <c r="E1687" i="3"/>
  <c r="F1687" i="3"/>
  <c r="G1687" i="3"/>
  <c r="H1687" i="3"/>
  <c r="I1687" i="3"/>
  <c r="J1687" i="3"/>
  <c r="K1687" i="3"/>
  <c r="L1687" i="3"/>
  <c r="M1687" i="3"/>
  <c r="N1687" i="3"/>
  <c r="O1687" i="3"/>
  <c r="P1687" i="3"/>
  <c r="Q1687" i="3"/>
  <c r="R1687" i="3"/>
  <c r="S1687" i="3"/>
  <c r="T1687" i="3"/>
  <c r="U1687" i="3"/>
  <c r="V1687" i="3"/>
  <c r="W1687" i="3"/>
  <c r="X1687" i="3"/>
  <c r="Y1687" i="3"/>
  <c r="Z1687" i="3"/>
  <c r="AA1687" i="3"/>
  <c r="D1688" i="3"/>
  <c r="E1688" i="3"/>
  <c r="F1688" i="3"/>
  <c r="G1688" i="3"/>
  <c r="H1688" i="3"/>
  <c r="I1688" i="3"/>
  <c r="J1688" i="3"/>
  <c r="K1688" i="3"/>
  <c r="L1688" i="3"/>
  <c r="M1688" i="3"/>
  <c r="N1688" i="3"/>
  <c r="O1688" i="3"/>
  <c r="P1688" i="3"/>
  <c r="Q1688" i="3"/>
  <c r="R1688" i="3"/>
  <c r="S1688" i="3"/>
  <c r="T1688" i="3"/>
  <c r="U1688" i="3"/>
  <c r="V1688" i="3"/>
  <c r="W1688" i="3"/>
  <c r="X1688" i="3"/>
  <c r="Y1688" i="3"/>
  <c r="Z1688" i="3"/>
  <c r="AA1688" i="3"/>
  <c r="D1689" i="3"/>
  <c r="E1689" i="3"/>
  <c r="F1689" i="3"/>
  <c r="G1689" i="3"/>
  <c r="H1689" i="3"/>
  <c r="I1689" i="3"/>
  <c r="J1689" i="3"/>
  <c r="K1689" i="3"/>
  <c r="L1689" i="3"/>
  <c r="M1689" i="3"/>
  <c r="N1689" i="3"/>
  <c r="O1689" i="3"/>
  <c r="P1689" i="3"/>
  <c r="Q1689" i="3"/>
  <c r="R1689" i="3"/>
  <c r="S1689" i="3"/>
  <c r="T1689" i="3"/>
  <c r="U1689" i="3"/>
  <c r="V1689" i="3"/>
  <c r="W1689" i="3"/>
  <c r="X1689" i="3"/>
  <c r="Y1689" i="3"/>
  <c r="Z1689" i="3"/>
  <c r="AA1689" i="3"/>
  <c r="D1690" i="3"/>
  <c r="E1690" i="3"/>
  <c r="F1690" i="3"/>
  <c r="G1690" i="3"/>
  <c r="H1690" i="3"/>
  <c r="I1690" i="3"/>
  <c r="J1690" i="3"/>
  <c r="K1690" i="3"/>
  <c r="L1690" i="3"/>
  <c r="M1690" i="3"/>
  <c r="N1690" i="3"/>
  <c r="O1690" i="3"/>
  <c r="P1690" i="3"/>
  <c r="Q1690" i="3"/>
  <c r="R1690" i="3"/>
  <c r="S1690" i="3"/>
  <c r="T1690" i="3"/>
  <c r="U1690" i="3"/>
  <c r="V1690" i="3"/>
  <c r="W1690" i="3"/>
  <c r="X1690" i="3"/>
  <c r="Y1690" i="3"/>
  <c r="Z1690" i="3"/>
  <c r="AA1690" i="3"/>
  <c r="D1691" i="3"/>
  <c r="E1691" i="3"/>
  <c r="F1691" i="3"/>
  <c r="G1691" i="3"/>
  <c r="H1691" i="3"/>
  <c r="I1691" i="3"/>
  <c r="J1691" i="3"/>
  <c r="K1691" i="3"/>
  <c r="L1691" i="3"/>
  <c r="M1691" i="3"/>
  <c r="N1691" i="3"/>
  <c r="O1691" i="3"/>
  <c r="P1691" i="3"/>
  <c r="Q1691" i="3"/>
  <c r="R1691" i="3"/>
  <c r="S1691" i="3"/>
  <c r="T1691" i="3"/>
  <c r="U1691" i="3"/>
  <c r="V1691" i="3"/>
  <c r="W1691" i="3"/>
  <c r="X1691" i="3"/>
  <c r="Y1691" i="3"/>
  <c r="Z1691" i="3"/>
  <c r="AA1691" i="3"/>
  <c r="D1692" i="3"/>
  <c r="E1692" i="3"/>
  <c r="F1692" i="3"/>
  <c r="G1692" i="3"/>
  <c r="H1692" i="3"/>
  <c r="I1692" i="3"/>
  <c r="J1692" i="3"/>
  <c r="K1692" i="3"/>
  <c r="L1692" i="3"/>
  <c r="M1692" i="3"/>
  <c r="N1692" i="3"/>
  <c r="O1692" i="3"/>
  <c r="P1692" i="3"/>
  <c r="Q1692" i="3"/>
  <c r="R1692" i="3"/>
  <c r="S1692" i="3"/>
  <c r="T1692" i="3"/>
  <c r="U1692" i="3"/>
  <c r="V1692" i="3"/>
  <c r="W1692" i="3"/>
  <c r="X1692" i="3"/>
  <c r="Y1692" i="3"/>
  <c r="Z1692" i="3"/>
  <c r="AA1692" i="3"/>
  <c r="D1693" i="3"/>
  <c r="E1693" i="3"/>
  <c r="F1693" i="3"/>
  <c r="G1693" i="3"/>
  <c r="H1693" i="3"/>
  <c r="I1693" i="3"/>
  <c r="J1693" i="3"/>
  <c r="K1693" i="3"/>
  <c r="L1693" i="3"/>
  <c r="M1693" i="3"/>
  <c r="N1693" i="3"/>
  <c r="O1693" i="3"/>
  <c r="P1693" i="3"/>
  <c r="Q1693" i="3"/>
  <c r="R1693" i="3"/>
  <c r="S1693" i="3"/>
  <c r="T1693" i="3"/>
  <c r="U1693" i="3"/>
  <c r="V1693" i="3"/>
  <c r="W1693" i="3"/>
  <c r="X1693" i="3"/>
  <c r="Y1693" i="3"/>
  <c r="Z1693" i="3"/>
  <c r="AA1693" i="3"/>
  <c r="D1694" i="3"/>
  <c r="E1694" i="3"/>
  <c r="F1694" i="3"/>
  <c r="G1694" i="3"/>
  <c r="H1694" i="3"/>
  <c r="I1694" i="3"/>
  <c r="J1694" i="3"/>
  <c r="K1694" i="3"/>
  <c r="L1694" i="3"/>
  <c r="M1694" i="3"/>
  <c r="N1694" i="3"/>
  <c r="O1694" i="3"/>
  <c r="P1694" i="3"/>
  <c r="Q1694" i="3"/>
  <c r="R1694" i="3"/>
  <c r="S1694" i="3"/>
  <c r="T1694" i="3"/>
  <c r="U1694" i="3"/>
  <c r="V1694" i="3"/>
  <c r="W1694" i="3"/>
  <c r="X1694" i="3"/>
  <c r="Y1694" i="3"/>
  <c r="Z1694" i="3"/>
  <c r="AA1694" i="3"/>
  <c r="D1695" i="3"/>
  <c r="E1695" i="3"/>
  <c r="F1695" i="3"/>
  <c r="G1695" i="3"/>
  <c r="H1695" i="3"/>
  <c r="I1695" i="3"/>
  <c r="J1695" i="3"/>
  <c r="K1695" i="3"/>
  <c r="L1695" i="3"/>
  <c r="M1695" i="3"/>
  <c r="N1695" i="3"/>
  <c r="O1695" i="3"/>
  <c r="P1695" i="3"/>
  <c r="Q1695" i="3"/>
  <c r="R1695" i="3"/>
  <c r="S1695" i="3"/>
  <c r="T1695" i="3"/>
  <c r="U1695" i="3"/>
  <c r="V1695" i="3"/>
  <c r="W1695" i="3"/>
  <c r="X1695" i="3"/>
  <c r="Y1695" i="3"/>
  <c r="Z1695" i="3"/>
  <c r="AA1695" i="3"/>
  <c r="D1696" i="3"/>
  <c r="E1696" i="3"/>
  <c r="F1696" i="3"/>
  <c r="G1696" i="3"/>
  <c r="H1696" i="3"/>
  <c r="I1696" i="3"/>
  <c r="J1696" i="3"/>
  <c r="K1696" i="3"/>
  <c r="L1696" i="3"/>
  <c r="M1696" i="3"/>
  <c r="N1696" i="3"/>
  <c r="O1696" i="3"/>
  <c r="P1696" i="3"/>
  <c r="Q1696" i="3"/>
  <c r="R1696" i="3"/>
  <c r="S1696" i="3"/>
  <c r="T1696" i="3"/>
  <c r="U1696" i="3"/>
  <c r="V1696" i="3"/>
  <c r="W1696" i="3"/>
  <c r="X1696" i="3"/>
  <c r="Y1696" i="3"/>
  <c r="Z1696" i="3"/>
  <c r="AA1696" i="3"/>
  <c r="D1697" i="3"/>
  <c r="E1697" i="3"/>
  <c r="F1697" i="3"/>
  <c r="G1697" i="3"/>
  <c r="H1697" i="3"/>
  <c r="I1697" i="3"/>
  <c r="J1697" i="3"/>
  <c r="K1697" i="3"/>
  <c r="L1697" i="3"/>
  <c r="M1697" i="3"/>
  <c r="N1697" i="3"/>
  <c r="O1697" i="3"/>
  <c r="P1697" i="3"/>
  <c r="Q1697" i="3"/>
  <c r="R1697" i="3"/>
  <c r="S1697" i="3"/>
  <c r="T1697" i="3"/>
  <c r="U1697" i="3"/>
  <c r="V1697" i="3"/>
  <c r="W1697" i="3"/>
  <c r="X1697" i="3"/>
  <c r="Y1697" i="3"/>
  <c r="Z1697" i="3"/>
  <c r="AA1697" i="3"/>
  <c r="D1698" i="3"/>
  <c r="E1698" i="3"/>
  <c r="F1698" i="3"/>
  <c r="G1698" i="3"/>
  <c r="H1698" i="3"/>
  <c r="I1698" i="3"/>
  <c r="J1698" i="3"/>
  <c r="K1698" i="3"/>
  <c r="L1698" i="3"/>
  <c r="M1698" i="3"/>
  <c r="N1698" i="3"/>
  <c r="O1698" i="3"/>
  <c r="P1698" i="3"/>
  <c r="Q1698" i="3"/>
  <c r="R1698" i="3"/>
  <c r="S1698" i="3"/>
  <c r="T1698" i="3"/>
  <c r="U1698" i="3"/>
  <c r="V1698" i="3"/>
  <c r="W1698" i="3"/>
  <c r="X1698" i="3"/>
  <c r="Y1698" i="3"/>
  <c r="Z1698" i="3"/>
  <c r="AA1698" i="3"/>
  <c r="D1699" i="3"/>
  <c r="E1699" i="3"/>
  <c r="F1699" i="3"/>
  <c r="G1699" i="3"/>
  <c r="H1699" i="3"/>
  <c r="I1699" i="3"/>
  <c r="J1699" i="3"/>
  <c r="K1699" i="3"/>
  <c r="L1699" i="3"/>
  <c r="M1699" i="3"/>
  <c r="N1699" i="3"/>
  <c r="O1699" i="3"/>
  <c r="P1699" i="3"/>
  <c r="Q1699" i="3"/>
  <c r="R1699" i="3"/>
  <c r="S1699" i="3"/>
  <c r="T1699" i="3"/>
  <c r="U1699" i="3"/>
  <c r="V1699" i="3"/>
  <c r="W1699" i="3"/>
  <c r="X1699" i="3"/>
  <c r="Y1699" i="3"/>
  <c r="Z1699" i="3"/>
  <c r="AA1699" i="3"/>
  <c r="D1700" i="3"/>
  <c r="E1700" i="3"/>
  <c r="F1700" i="3"/>
  <c r="G1700" i="3"/>
  <c r="H1700" i="3"/>
  <c r="I1700" i="3"/>
  <c r="J1700" i="3"/>
  <c r="K1700" i="3"/>
  <c r="L1700" i="3"/>
  <c r="M1700" i="3"/>
  <c r="N1700" i="3"/>
  <c r="O1700" i="3"/>
  <c r="P1700" i="3"/>
  <c r="Q1700" i="3"/>
  <c r="R1700" i="3"/>
  <c r="S1700" i="3"/>
  <c r="T1700" i="3"/>
  <c r="U1700" i="3"/>
  <c r="V1700" i="3"/>
  <c r="W1700" i="3"/>
  <c r="X1700" i="3"/>
  <c r="Y1700" i="3"/>
  <c r="Z1700" i="3"/>
  <c r="AA1700" i="3"/>
  <c r="D1701" i="3"/>
  <c r="E1701" i="3"/>
  <c r="F1701" i="3"/>
  <c r="G1701" i="3"/>
  <c r="H1701" i="3"/>
  <c r="I1701" i="3"/>
  <c r="J1701" i="3"/>
  <c r="K1701" i="3"/>
  <c r="L1701" i="3"/>
  <c r="M1701" i="3"/>
  <c r="N1701" i="3"/>
  <c r="O1701" i="3"/>
  <c r="P1701" i="3"/>
  <c r="Q1701" i="3"/>
  <c r="R1701" i="3"/>
  <c r="S1701" i="3"/>
  <c r="T1701" i="3"/>
  <c r="U1701" i="3"/>
  <c r="V1701" i="3"/>
  <c r="W1701" i="3"/>
  <c r="X1701" i="3"/>
  <c r="Y1701" i="3"/>
  <c r="Z1701" i="3"/>
  <c r="AA1701" i="3"/>
  <c r="D1702" i="3"/>
  <c r="E1702" i="3"/>
  <c r="F1702" i="3"/>
  <c r="G1702" i="3"/>
  <c r="H1702" i="3"/>
  <c r="I1702" i="3"/>
  <c r="J1702" i="3"/>
  <c r="K1702" i="3"/>
  <c r="L1702" i="3"/>
  <c r="M1702" i="3"/>
  <c r="N1702" i="3"/>
  <c r="O1702" i="3"/>
  <c r="P1702" i="3"/>
  <c r="Q1702" i="3"/>
  <c r="R1702" i="3"/>
  <c r="S1702" i="3"/>
  <c r="T1702" i="3"/>
  <c r="U1702" i="3"/>
  <c r="V1702" i="3"/>
  <c r="W1702" i="3"/>
  <c r="X1702" i="3"/>
  <c r="Y1702" i="3"/>
  <c r="Z1702" i="3"/>
  <c r="AA1702" i="3"/>
  <c r="D1703" i="3"/>
  <c r="E1703" i="3"/>
  <c r="F1703" i="3"/>
  <c r="G1703" i="3"/>
  <c r="H1703" i="3"/>
  <c r="I1703" i="3"/>
  <c r="J1703" i="3"/>
  <c r="K1703" i="3"/>
  <c r="L1703" i="3"/>
  <c r="M1703" i="3"/>
  <c r="N1703" i="3"/>
  <c r="O1703" i="3"/>
  <c r="P1703" i="3"/>
  <c r="Q1703" i="3"/>
  <c r="R1703" i="3"/>
  <c r="S1703" i="3"/>
  <c r="T1703" i="3"/>
  <c r="U1703" i="3"/>
  <c r="V1703" i="3"/>
  <c r="W1703" i="3"/>
  <c r="X1703" i="3"/>
  <c r="Y1703" i="3"/>
  <c r="Z1703" i="3"/>
  <c r="AA1703" i="3"/>
  <c r="D1704" i="3"/>
  <c r="E1704" i="3"/>
  <c r="F1704" i="3"/>
  <c r="G1704" i="3"/>
  <c r="H1704" i="3"/>
  <c r="I1704" i="3"/>
  <c r="J1704" i="3"/>
  <c r="K1704" i="3"/>
  <c r="L1704" i="3"/>
  <c r="M1704" i="3"/>
  <c r="N1704" i="3"/>
  <c r="O1704" i="3"/>
  <c r="P1704" i="3"/>
  <c r="Q1704" i="3"/>
  <c r="R1704" i="3"/>
  <c r="S1704" i="3"/>
  <c r="T1704" i="3"/>
  <c r="U1704" i="3"/>
  <c r="V1704" i="3"/>
  <c r="W1704" i="3"/>
  <c r="X1704" i="3"/>
  <c r="Y1704" i="3"/>
  <c r="Z1704" i="3"/>
  <c r="AA1704" i="3"/>
  <c r="D1705" i="3"/>
  <c r="E1705" i="3"/>
  <c r="F1705" i="3"/>
  <c r="G1705" i="3"/>
  <c r="H1705" i="3"/>
  <c r="I1705" i="3"/>
  <c r="J1705" i="3"/>
  <c r="K1705" i="3"/>
  <c r="L1705" i="3"/>
  <c r="M1705" i="3"/>
  <c r="N1705" i="3"/>
  <c r="O1705" i="3"/>
  <c r="P1705" i="3"/>
  <c r="Q1705" i="3"/>
  <c r="R1705" i="3"/>
  <c r="S1705" i="3"/>
  <c r="T1705" i="3"/>
  <c r="U1705" i="3"/>
  <c r="V1705" i="3"/>
  <c r="W1705" i="3"/>
  <c r="X1705" i="3"/>
  <c r="Y1705" i="3"/>
  <c r="Z1705" i="3"/>
  <c r="AA1705" i="3"/>
  <c r="D1706" i="3"/>
  <c r="E1706" i="3"/>
  <c r="F1706" i="3"/>
  <c r="G1706" i="3"/>
  <c r="H1706" i="3"/>
  <c r="I1706" i="3"/>
  <c r="J1706" i="3"/>
  <c r="K1706" i="3"/>
  <c r="L1706" i="3"/>
  <c r="M1706" i="3"/>
  <c r="N1706" i="3"/>
  <c r="O1706" i="3"/>
  <c r="P1706" i="3"/>
  <c r="Q1706" i="3"/>
  <c r="R1706" i="3"/>
  <c r="S1706" i="3"/>
  <c r="T1706" i="3"/>
  <c r="U1706" i="3"/>
  <c r="V1706" i="3"/>
  <c r="W1706" i="3"/>
  <c r="X1706" i="3"/>
  <c r="Y1706" i="3"/>
  <c r="Z1706" i="3"/>
  <c r="AA1706" i="3"/>
  <c r="D1707" i="3"/>
  <c r="E1707" i="3"/>
  <c r="F1707" i="3"/>
  <c r="G1707" i="3"/>
  <c r="H1707" i="3"/>
  <c r="I1707" i="3"/>
  <c r="J1707" i="3"/>
  <c r="K1707" i="3"/>
  <c r="L1707" i="3"/>
  <c r="M1707" i="3"/>
  <c r="N1707" i="3"/>
  <c r="O1707" i="3"/>
  <c r="P1707" i="3"/>
  <c r="Q1707" i="3"/>
  <c r="R1707" i="3"/>
  <c r="S1707" i="3"/>
  <c r="T1707" i="3"/>
  <c r="U1707" i="3"/>
  <c r="V1707" i="3"/>
  <c r="W1707" i="3"/>
  <c r="X1707" i="3"/>
  <c r="Y1707" i="3"/>
  <c r="Z1707" i="3"/>
  <c r="AA1707" i="3"/>
  <c r="D1708" i="3"/>
  <c r="E1708" i="3"/>
  <c r="F1708" i="3"/>
  <c r="G1708" i="3"/>
  <c r="H1708" i="3"/>
  <c r="I1708" i="3"/>
  <c r="J1708" i="3"/>
  <c r="K1708" i="3"/>
  <c r="L1708" i="3"/>
  <c r="M1708" i="3"/>
  <c r="N1708" i="3"/>
  <c r="O1708" i="3"/>
  <c r="P1708" i="3"/>
  <c r="Q1708" i="3"/>
  <c r="R1708" i="3"/>
  <c r="S1708" i="3"/>
  <c r="T1708" i="3"/>
  <c r="U1708" i="3"/>
  <c r="V1708" i="3"/>
  <c r="W1708" i="3"/>
  <c r="X1708" i="3"/>
  <c r="Y1708" i="3"/>
  <c r="Z1708" i="3"/>
  <c r="AA1708" i="3"/>
  <c r="D1709" i="3"/>
  <c r="E1709" i="3"/>
  <c r="F1709" i="3"/>
  <c r="G1709" i="3"/>
  <c r="H1709" i="3"/>
  <c r="I1709" i="3"/>
  <c r="J1709" i="3"/>
  <c r="K1709" i="3"/>
  <c r="L1709" i="3"/>
  <c r="M1709" i="3"/>
  <c r="N1709" i="3"/>
  <c r="O1709" i="3"/>
  <c r="P1709" i="3"/>
  <c r="Q1709" i="3"/>
  <c r="R1709" i="3"/>
  <c r="S1709" i="3"/>
  <c r="T1709" i="3"/>
  <c r="U1709" i="3"/>
  <c r="V1709" i="3"/>
  <c r="W1709" i="3"/>
  <c r="X1709" i="3"/>
  <c r="Y1709" i="3"/>
  <c r="Z1709" i="3"/>
  <c r="AA1709" i="3"/>
  <c r="D1710" i="3"/>
  <c r="E1710" i="3"/>
  <c r="F1710" i="3"/>
  <c r="G1710" i="3"/>
  <c r="H1710" i="3"/>
  <c r="I1710" i="3"/>
  <c r="J1710" i="3"/>
  <c r="K1710" i="3"/>
  <c r="L1710" i="3"/>
  <c r="M1710" i="3"/>
  <c r="N1710" i="3"/>
  <c r="O1710" i="3"/>
  <c r="P1710" i="3"/>
  <c r="Q1710" i="3"/>
  <c r="R1710" i="3"/>
  <c r="S1710" i="3"/>
  <c r="T1710" i="3"/>
  <c r="U1710" i="3"/>
  <c r="V1710" i="3"/>
  <c r="W1710" i="3"/>
  <c r="X1710" i="3"/>
  <c r="Y1710" i="3"/>
  <c r="Z1710" i="3"/>
  <c r="AA1710" i="3"/>
  <c r="D1711" i="3"/>
  <c r="E1711" i="3"/>
  <c r="F1711" i="3"/>
  <c r="G1711" i="3"/>
  <c r="H1711" i="3"/>
  <c r="I1711" i="3"/>
  <c r="J1711" i="3"/>
  <c r="K1711" i="3"/>
  <c r="L1711" i="3"/>
  <c r="M1711" i="3"/>
  <c r="N1711" i="3"/>
  <c r="O1711" i="3"/>
  <c r="P1711" i="3"/>
  <c r="Q1711" i="3"/>
  <c r="R1711" i="3"/>
  <c r="S1711" i="3"/>
  <c r="T1711" i="3"/>
  <c r="U1711" i="3"/>
  <c r="V1711" i="3"/>
  <c r="W1711" i="3"/>
  <c r="X1711" i="3"/>
  <c r="Y1711" i="3"/>
  <c r="Z1711" i="3"/>
  <c r="AA1711" i="3"/>
  <c r="D1712" i="3"/>
  <c r="E1712" i="3"/>
  <c r="F1712" i="3"/>
  <c r="G1712" i="3"/>
  <c r="H1712" i="3"/>
  <c r="I1712" i="3"/>
  <c r="J1712" i="3"/>
  <c r="K1712" i="3"/>
  <c r="L1712" i="3"/>
  <c r="M1712" i="3"/>
  <c r="N1712" i="3"/>
  <c r="O1712" i="3"/>
  <c r="P1712" i="3"/>
  <c r="Q1712" i="3"/>
  <c r="R1712" i="3"/>
  <c r="S1712" i="3"/>
  <c r="T1712" i="3"/>
  <c r="U1712" i="3"/>
  <c r="V1712" i="3"/>
  <c r="W1712" i="3"/>
  <c r="X1712" i="3"/>
  <c r="Y1712" i="3"/>
  <c r="Z1712" i="3"/>
  <c r="AA1712" i="3"/>
  <c r="D1713" i="3"/>
  <c r="E1713" i="3"/>
  <c r="F1713" i="3"/>
  <c r="G1713" i="3"/>
  <c r="H1713" i="3"/>
  <c r="I1713" i="3"/>
  <c r="J1713" i="3"/>
  <c r="K1713" i="3"/>
  <c r="L1713" i="3"/>
  <c r="M1713" i="3"/>
  <c r="N1713" i="3"/>
  <c r="O1713" i="3"/>
  <c r="P1713" i="3"/>
  <c r="Q1713" i="3"/>
  <c r="R1713" i="3"/>
  <c r="S1713" i="3"/>
  <c r="T1713" i="3"/>
  <c r="U1713" i="3"/>
  <c r="V1713" i="3"/>
  <c r="W1713" i="3"/>
  <c r="X1713" i="3"/>
  <c r="Y1713" i="3"/>
  <c r="Z1713" i="3"/>
  <c r="AA1713" i="3"/>
  <c r="D1714" i="3"/>
  <c r="E1714" i="3"/>
  <c r="F1714" i="3"/>
  <c r="G1714" i="3"/>
  <c r="H1714" i="3"/>
  <c r="I1714" i="3"/>
  <c r="J1714" i="3"/>
  <c r="K1714" i="3"/>
  <c r="L1714" i="3"/>
  <c r="M1714" i="3"/>
  <c r="N1714" i="3"/>
  <c r="O1714" i="3"/>
  <c r="P1714" i="3"/>
  <c r="Q1714" i="3"/>
  <c r="R1714" i="3"/>
  <c r="S1714" i="3"/>
  <c r="T1714" i="3"/>
  <c r="U1714" i="3"/>
  <c r="V1714" i="3"/>
  <c r="W1714" i="3"/>
  <c r="X1714" i="3"/>
  <c r="Y1714" i="3"/>
  <c r="Z1714" i="3"/>
  <c r="AA1714" i="3"/>
  <c r="D1715" i="3"/>
  <c r="E1715" i="3"/>
  <c r="F1715" i="3"/>
  <c r="G1715" i="3"/>
  <c r="H1715" i="3"/>
  <c r="I1715" i="3"/>
  <c r="J1715" i="3"/>
  <c r="K1715" i="3"/>
  <c r="L1715" i="3"/>
  <c r="M1715" i="3"/>
  <c r="N1715" i="3"/>
  <c r="O1715" i="3"/>
  <c r="P1715" i="3"/>
  <c r="Q1715" i="3"/>
  <c r="R1715" i="3"/>
  <c r="S1715" i="3"/>
  <c r="T1715" i="3"/>
  <c r="U1715" i="3"/>
  <c r="V1715" i="3"/>
  <c r="W1715" i="3"/>
  <c r="X1715" i="3"/>
  <c r="Y1715" i="3"/>
  <c r="Z1715" i="3"/>
  <c r="AA1715" i="3"/>
  <c r="D1716" i="3"/>
  <c r="E1716" i="3"/>
  <c r="F1716" i="3"/>
  <c r="G1716" i="3"/>
  <c r="H1716" i="3"/>
  <c r="I1716" i="3"/>
  <c r="J1716" i="3"/>
  <c r="K1716" i="3"/>
  <c r="L1716" i="3"/>
  <c r="M1716" i="3"/>
  <c r="N1716" i="3"/>
  <c r="O1716" i="3"/>
  <c r="P1716" i="3"/>
  <c r="Q1716" i="3"/>
  <c r="R1716" i="3"/>
  <c r="S1716" i="3"/>
  <c r="T1716" i="3"/>
  <c r="U1716" i="3"/>
  <c r="V1716" i="3"/>
  <c r="W1716" i="3"/>
  <c r="X1716" i="3"/>
  <c r="Y1716" i="3"/>
  <c r="Z1716" i="3"/>
  <c r="AA1716" i="3"/>
  <c r="D1717" i="3"/>
  <c r="E1717" i="3"/>
  <c r="F1717" i="3"/>
  <c r="G1717" i="3"/>
  <c r="H1717" i="3"/>
  <c r="I1717" i="3"/>
  <c r="J1717" i="3"/>
  <c r="K1717" i="3"/>
  <c r="L1717" i="3"/>
  <c r="M1717" i="3"/>
  <c r="N1717" i="3"/>
  <c r="O1717" i="3"/>
  <c r="P1717" i="3"/>
  <c r="Q1717" i="3"/>
  <c r="R1717" i="3"/>
  <c r="S1717" i="3"/>
  <c r="T1717" i="3"/>
  <c r="U1717" i="3"/>
  <c r="V1717" i="3"/>
  <c r="W1717" i="3"/>
  <c r="X1717" i="3"/>
  <c r="Y1717" i="3"/>
  <c r="Z1717" i="3"/>
  <c r="AA1717" i="3"/>
  <c r="D1718" i="3"/>
  <c r="E1718" i="3"/>
  <c r="F1718" i="3"/>
  <c r="G1718" i="3"/>
  <c r="H1718" i="3"/>
  <c r="I1718" i="3"/>
  <c r="J1718" i="3"/>
  <c r="K1718" i="3"/>
  <c r="L1718" i="3"/>
  <c r="M1718" i="3"/>
  <c r="N1718" i="3"/>
  <c r="O1718" i="3"/>
  <c r="P1718" i="3"/>
  <c r="Q1718" i="3"/>
  <c r="R1718" i="3"/>
  <c r="S1718" i="3"/>
  <c r="T1718" i="3"/>
  <c r="U1718" i="3"/>
  <c r="V1718" i="3"/>
  <c r="W1718" i="3"/>
  <c r="X1718" i="3"/>
  <c r="Y1718" i="3"/>
  <c r="Z1718" i="3"/>
  <c r="AA1718" i="3"/>
  <c r="D1719" i="3"/>
  <c r="E1719" i="3"/>
  <c r="F1719" i="3"/>
  <c r="G1719" i="3"/>
  <c r="H1719" i="3"/>
  <c r="I1719" i="3"/>
  <c r="J1719" i="3"/>
  <c r="K1719" i="3"/>
  <c r="L1719" i="3"/>
  <c r="M1719" i="3"/>
  <c r="N1719" i="3"/>
  <c r="O1719" i="3"/>
  <c r="P1719" i="3"/>
  <c r="Q1719" i="3"/>
  <c r="R1719" i="3"/>
  <c r="S1719" i="3"/>
  <c r="T1719" i="3"/>
  <c r="U1719" i="3"/>
  <c r="V1719" i="3"/>
  <c r="W1719" i="3"/>
  <c r="X1719" i="3"/>
  <c r="Y1719" i="3"/>
  <c r="Z1719" i="3"/>
  <c r="AA1719" i="3"/>
  <c r="D1720" i="3"/>
  <c r="E1720" i="3"/>
  <c r="F1720" i="3"/>
  <c r="G1720" i="3"/>
  <c r="H1720" i="3"/>
  <c r="I1720" i="3"/>
  <c r="J1720" i="3"/>
  <c r="K1720" i="3"/>
  <c r="L1720" i="3"/>
  <c r="M1720" i="3"/>
  <c r="N1720" i="3"/>
  <c r="O1720" i="3"/>
  <c r="P1720" i="3"/>
  <c r="Q1720" i="3"/>
  <c r="R1720" i="3"/>
  <c r="S1720" i="3"/>
  <c r="T1720" i="3"/>
  <c r="U1720" i="3"/>
  <c r="V1720" i="3"/>
  <c r="W1720" i="3"/>
  <c r="X1720" i="3"/>
  <c r="Y1720" i="3"/>
  <c r="Z1720" i="3"/>
  <c r="AA1720" i="3"/>
  <c r="D1721" i="3"/>
  <c r="E1721" i="3"/>
  <c r="F1721" i="3"/>
  <c r="G1721" i="3"/>
  <c r="H1721" i="3"/>
  <c r="I1721" i="3"/>
  <c r="J1721" i="3"/>
  <c r="K1721" i="3"/>
  <c r="L1721" i="3"/>
  <c r="M1721" i="3"/>
  <c r="N1721" i="3"/>
  <c r="O1721" i="3"/>
  <c r="P1721" i="3"/>
  <c r="Q1721" i="3"/>
  <c r="R1721" i="3"/>
  <c r="S1721" i="3"/>
  <c r="T1721" i="3"/>
  <c r="U1721" i="3"/>
  <c r="V1721" i="3"/>
  <c r="W1721" i="3"/>
  <c r="X1721" i="3"/>
  <c r="Y1721" i="3"/>
  <c r="Z1721" i="3"/>
  <c r="AA1721" i="3"/>
  <c r="D1722" i="3"/>
  <c r="E1722" i="3"/>
  <c r="F1722" i="3"/>
  <c r="G1722" i="3"/>
  <c r="H1722" i="3"/>
  <c r="I1722" i="3"/>
  <c r="J1722" i="3"/>
  <c r="K1722" i="3"/>
  <c r="L1722" i="3"/>
  <c r="M1722" i="3"/>
  <c r="N1722" i="3"/>
  <c r="O1722" i="3"/>
  <c r="P1722" i="3"/>
  <c r="Q1722" i="3"/>
  <c r="R1722" i="3"/>
  <c r="S1722" i="3"/>
  <c r="T1722" i="3"/>
  <c r="U1722" i="3"/>
  <c r="V1722" i="3"/>
  <c r="W1722" i="3"/>
  <c r="X1722" i="3"/>
  <c r="Y1722" i="3"/>
  <c r="Z1722" i="3"/>
  <c r="AA1722" i="3"/>
  <c r="D1723" i="3"/>
  <c r="E1723" i="3"/>
  <c r="F1723" i="3"/>
  <c r="G1723" i="3"/>
  <c r="H1723" i="3"/>
  <c r="I1723" i="3"/>
  <c r="J1723" i="3"/>
  <c r="K1723" i="3"/>
  <c r="L1723" i="3"/>
  <c r="M1723" i="3"/>
  <c r="N1723" i="3"/>
  <c r="O1723" i="3"/>
  <c r="P1723" i="3"/>
  <c r="Q1723" i="3"/>
  <c r="R1723" i="3"/>
  <c r="S1723" i="3"/>
  <c r="T1723" i="3"/>
  <c r="U1723" i="3"/>
  <c r="V1723" i="3"/>
  <c r="W1723" i="3"/>
  <c r="X1723" i="3"/>
  <c r="Y1723" i="3"/>
  <c r="Z1723" i="3"/>
  <c r="AA1723" i="3"/>
  <c r="D1724" i="3"/>
  <c r="E1724" i="3"/>
  <c r="F1724" i="3"/>
  <c r="G1724" i="3"/>
  <c r="H1724" i="3"/>
  <c r="I1724" i="3"/>
  <c r="J1724" i="3"/>
  <c r="K1724" i="3"/>
  <c r="L1724" i="3"/>
  <c r="M1724" i="3"/>
  <c r="N1724" i="3"/>
  <c r="O1724" i="3"/>
  <c r="P1724" i="3"/>
  <c r="Q1724" i="3"/>
  <c r="R1724" i="3"/>
  <c r="S1724" i="3"/>
  <c r="T1724" i="3"/>
  <c r="U1724" i="3"/>
  <c r="V1724" i="3"/>
  <c r="W1724" i="3"/>
  <c r="X1724" i="3"/>
  <c r="Y1724" i="3"/>
  <c r="Z1724" i="3"/>
  <c r="AA1724" i="3"/>
  <c r="D1725" i="3"/>
  <c r="E1725" i="3"/>
  <c r="F1725" i="3"/>
  <c r="G1725" i="3"/>
  <c r="H1725" i="3"/>
  <c r="I1725" i="3"/>
  <c r="J1725" i="3"/>
  <c r="K1725" i="3"/>
  <c r="L1725" i="3"/>
  <c r="M1725" i="3"/>
  <c r="N1725" i="3"/>
  <c r="O1725" i="3"/>
  <c r="P1725" i="3"/>
  <c r="Q1725" i="3"/>
  <c r="R1725" i="3"/>
  <c r="S1725" i="3"/>
  <c r="T1725" i="3"/>
  <c r="U1725" i="3"/>
  <c r="V1725" i="3"/>
  <c r="W1725" i="3"/>
  <c r="X1725" i="3"/>
  <c r="Y1725" i="3"/>
  <c r="Z1725" i="3"/>
  <c r="AA1725" i="3"/>
  <c r="D1726" i="3"/>
  <c r="E1726" i="3"/>
  <c r="F1726" i="3"/>
  <c r="G1726" i="3"/>
  <c r="H1726" i="3"/>
  <c r="I1726" i="3"/>
  <c r="J1726" i="3"/>
  <c r="K1726" i="3"/>
  <c r="L1726" i="3"/>
  <c r="M1726" i="3"/>
  <c r="N1726" i="3"/>
  <c r="O1726" i="3"/>
  <c r="P1726" i="3"/>
  <c r="Q1726" i="3"/>
  <c r="R1726" i="3"/>
  <c r="S1726" i="3"/>
  <c r="T1726" i="3"/>
  <c r="U1726" i="3"/>
  <c r="V1726" i="3"/>
  <c r="W1726" i="3"/>
  <c r="X1726" i="3"/>
  <c r="Y1726" i="3"/>
  <c r="Z1726" i="3"/>
  <c r="AA1726" i="3"/>
  <c r="D1727" i="3"/>
  <c r="E1727" i="3"/>
  <c r="F1727" i="3"/>
  <c r="G1727" i="3"/>
  <c r="H1727" i="3"/>
  <c r="I1727" i="3"/>
  <c r="J1727" i="3"/>
  <c r="K1727" i="3"/>
  <c r="L1727" i="3"/>
  <c r="M1727" i="3"/>
  <c r="N1727" i="3"/>
  <c r="O1727" i="3"/>
  <c r="P1727" i="3"/>
  <c r="Q1727" i="3"/>
  <c r="R1727" i="3"/>
  <c r="S1727" i="3"/>
  <c r="T1727" i="3"/>
  <c r="U1727" i="3"/>
  <c r="V1727" i="3"/>
  <c r="W1727" i="3"/>
  <c r="X1727" i="3"/>
  <c r="Y1727" i="3"/>
  <c r="Z1727" i="3"/>
  <c r="AA1727" i="3"/>
  <c r="D1728" i="3"/>
  <c r="E1728" i="3"/>
  <c r="F1728" i="3"/>
  <c r="G1728" i="3"/>
  <c r="H1728" i="3"/>
  <c r="I1728" i="3"/>
  <c r="J1728" i="3"/>
  <c r="K1728" i="3"/>
  <c r="L1728" i="3"/>
  <c r="M1728" i="3"/>
  <c r="N1728" i="3"/>
  <c r="O1728" i="3"/>
  <c r="P1728" i="3"/>
  <c r="Q1728" i="3"/>
  <c r="R1728" i="3"/>
  <c r="S1728" i="3"/>
  <c r="T1728" i="3"/>
  <c r="U1728" i="3"/>
  <c r="V1728" i="3"/>
  <c r="W1728" i="3"/>
  <c r="X1728" i="3"/>
  <c r="Y1728" i="3"/>
  <c r="Z1728" i="3"/>
  <c r="AA1728" i="3"/>
  <c r="D1729" i="3"/>
  <c r="E1729" i="3"/>
  <c r="F1729" i="3"/>
  <c r="G1729" i="3"/>
  <c r="H1729" i="3"/>
  <c r="I1729" i="3"/>
  <c r="J1729" i="3"/>
  <c r="K1729" i="3"/>
  <c r="L1729" i="3"/>
  <c r="M1729" i="3"/>
  <c r="N1729" i="3"/>
  <c r="O1729" i="3"/>
  <c r="P1729" i="3"/>
  <c r="Q1729" i="3"/>
  <c r="R1729" i="3"/>
  <c r="S1729" i="3"/>
  <c r="T1729" i="3"/>
  <c r="U1729" i="3"/>
  <c r="V1729" i="3"/>
  <c r="W1729" i="3"/>
  <c r="X1729" i="3"/>
  <c r="Y1729" i="3"/>
  <c r="Z1729" i="3"/>
  <c r="AA1729" i="3"/>
  <c r="D1730" i="3"/>
  <c r="E1730" i="3"/>
  <c r="F1730" i="3"/>
  <c r="G1730" i="3"/>
  <c r="H1730" i="3"/>
  <c r="I1730" i="3"/>
  <c r="J1730" i="3"/>
  <c r="K1730" i="3"/>
  <c r="L1730" i="3"/>
  <c r="M1730" i="3"/>
  <c r="N1730" i="3"/>
  <c r="O1730" i="3"/>
  <c r="P1730" i="3"/>
  <c r="Q1730" i="3"/>
  <c r="R1730" i="3"/>
  <c r="S1730" i="3"/>
  <c r="T1730" i="3"/>
  <c r="U1730" i="3"/>
  <c r="V1730" i="3"/>
  <c r="W1730" i="3"/>
  <c r="X1730" i="3"/>
  <c r="Y1730" i="3"/>
  <c r="Z1730" i="3"/>
  <c r="AA1730" i="3"/>
  <c r="D1731" i="3"/>
  <c r="E1731" i="3"/>
  <c r="F1731" i="3"/>
  <c r="G1731" i="3"/>
  <c r="H1731" i="3"/>
  <c r="I1731" i="3"/>
  <c r="J1731" i="3"/>
  <c r="K1731" i="3"/>
  <c r="L1731" i="3"/>
  <c r="M1731" i="3"/>
  <c r="N1731" i="3"/>
  <c r="O1731" i="3"/>
  <c r="P1731" i="3"/>
  <c r="Q1731" i="3"/>
  <c r="R1731" i="3"/>
  <c r="S1731" i="3"/>
  <c r="T1731" i="3"/>
  <c r="U1731" i="3"/>
  <c r="V1731" i="3"/>
  <c r="W1731" i="3"/>
  <c r="X1731" i="3"/>
  <c r="Y1731" i="3"/>
  <c r="Z1731" i="3"/>
  <c r="AA1731" i="3"/>
  <c r="D1732" i="3"/>
  <c r="E1732" i="3"/>
  <c r="F1732" i="3"/>
  <c r="G1732" i="3"/>
  <c r="H1732" i="3"/>
  <c r="I1732" i="3"/>
  <c r="J1732" i="3"/>
  <c r="K1732" i="3"/>
  <c r="L1732" i="3"/>
  <c r="M1732" i="3"/>
  <c r="N1732" i="3"/>
  <c r="O1732" i="3"/>
  <c r="P1732" i="3"/>
  <c r="Q1732" i="3"/>
  <c r="R1732" i="3"/>
  <c r="S1732" i="3"/>
  <c r="T1732" i="3"/>
  <c r="U1732" i="3"/>
  <c r="V1732" i="3"/>
  <c r="W1732" i="3"/>
  <c r="X1732" i="3"/>
  <c r="Y1732" i="3"/>
  <c r="Z1732" i="3"/>
  <c r="AA1732" i="3"/>
  <c r="D1733" i="3"/>
  <c r="E1733" i="3"/>
  <c r="F1733" i="3"/>
  <c r="G1733" i="3"/>
  <c r="H1733" i="3"/>
  <c r="I1733" i="3"/>
  <c r="J1733" i="3"/>
  <c r="K1733" i="3"/>
  <c r="L1733" i="3"/>
  <c r="M1733" i="3"/>
  <c r="N1733" i="3"/>
  <c r="O1733" i="3"/>
  <c r="P1733" i="3"/>
  <c r="Q1733" i="3"/>
  <c r="R1733" i="3"/>
  <c r="S1733" i="3"/>
  <c r="T1733" i="3"/>
  <c r="U1733" i="3"/>
  <c r="V1733" i="3"/>
  <c r="W1733" i="3"/>
  <c r="X1733" i="3"/>
  <c r="Y1733" i="3"/>
  <c r="Z1733" i="3"/>
  <c r="AA1733" i="3"/>
  <c r="D1734" i="3"/>
  <c r="E1734" i="3"/>
  <c r="F1734" i="3"/>
  <c r="G1734" i="3"/>
  <c r="H1734" i="3"/>
  <c r="I1734" i="3"/>
  <c r="J1734" i="3"/>
  <c r="K1734" i="3"/>
  <c r="L1734" i="3"/>
  <c r="M1734" i="3"/>
  <c r="N1734" i="3"/>
  <c r="O1734" i="3"/>
  <c r="P1734" i="3"/>
  <c r="Q1734" i="3"/>
  <c r="R1734" i="3"/>
  <c r="S1734" i="3"/>
  <c r="T1734" i="3"/>
  <c r="U1734" i="3"/>
  <c r="V1734" i="3"/>
  <c r="W1734" i="3"/>
  <c r="X1734" i="3"/>
  <c r="Y1734" i="3"/>
  <c r="Z1734" i="3"/>
  <c r="AA1734" i="3"/>
  <c r="D1735" i="3"/>
  <c r="E1735" i="3"/>
  <c r="F1735" i="3"/>
  <c r="G1735" i="3"/>
  <c r="H1735" i="3"/>
  <c r="I1735" i="3"/>
  <c r="J1735" i="3"/>
  <c r="K1735" i="3"/>
  <c r="L1735" i="3"/>
  <c r="M1735" i="3"/>
  <c r="N1735" i="3"/>
  <c r="O1735" i="3"/>
  <c r="P1735" i="3"/>
  <c r="Q1735" i="3"/>
  <c r="R1735" i="3"/>
  <c r="S1735" i="3"/>
  <c r="T1735" i="3"/>
  <c r="U1735" i="3"/>
  <c r="V1735" i="3"/>
  <c r="W1735" i="3"/>
  <c r="X1735" i="3"/>
  <c r="Y1735" i="3"/>
  <c r="Z1735" i="3"/>
  <c r="AA1735" i="3"/>
  <c r="D1736" i="3"/>
  <c r="E1736" i="3"/>
  <c r="F1736" i="3"/>
  <c r="G1736" i="3"/>
  <c r="H1736" i="3"/>
  <c r="I1736" i="3"/>
  <c r="J1736" i="3"/>
  <c r="K1736" i="3"/>
  <c r="L1736" i="3"/>
  <c r="M1736" i="3"/>
  <c r="N1736" i="3"/>
  <c r="O1736" i="3"/>
  <c r="P1736" i="3"/>
  <c r="Q1736" i="3"/>
  <c r="R1736" i="3"/>
  <c r="S1736" i="3"/>
  <c r="T1736" i="3"/>
  <c r="U1736" i="3"/>
  <c r="V1736" i="3"/>
  <c r="W1736" i="3"/>
  <c r="X1736" i="3"/>
  <c r="Y1736" i="3"/>
  <c r="Z1736" i="3"/>
  <c r="AA1736" i="3"/>
  <c r="D1737" i="3"/>
  <c r="E1737" i="3"/>
  <c r="F1737" i="3"/>
  <c r="G1737" i="3"/>
  <c r="H1737" i="3"/>
  <c r="I1737" i="3"/>
  <c r="J1737" i="3"/>
  <c r="K1737" i="3"/>
  <c r="L1737" i="3"/>
  <c r="M1737" i="3"/>
  <c r="N1737" i="3"/>
  <c r="O1737" i="3"/>
  <c r="P1737" i="3"/>
  <c r="Q1737" i="3"/>
  <c r="R1737" i="3"/>
  <c r="S1737" i="3"/>
  <c r="T1737" i="3"/>
  <c r="U1737" i="3"/>
  <c r="V1737" i="3"/>
  <c r="W1737" i="3"/>
  <c r="X1737" i="3"/>
  <c r="Y1737" i="3"/>
  <c r="Z1737" i="3"/>
  <c r="AA1737" i="3"/>
  <c r="D1738" i="3"/>
  <c r="E1738" i="3"/>
  <c r="F1738" i="3"/>
  <c r="G1738" i="3"/>
  <c r="H1738" i="3"/>
  <c r="I1738" i="3"/>
  <c r="J1738" i="3"/>
  <c r="K1738" i="3"/>
  <c r="L1738" i="3"/>
  <c r="M1738" i="3"/>
  <c r="N1738" i="3"/>
  <c r="O1738" i="3"/>
  <c r="P1738" i="3"/>
  <c r="Q1738" i="3"/>
  <c r="R1738" i="3"/>
  <c r="S1738" i="3"/>
  <c r="T1738" i="3"/>
  <c r="U1738" i="3"/>
  <c r="V1738" i="3"/>
  <c r="W1738" i="3"/>
  <c r="X1738" i="3"/>
  <c r="Y1738" i="3"/>
  <c r="Z1738" i="3"/>
  <c r="AA1738" i="3"/>
  <c r="D1739" i="3"/>
  <c r="E1739" i="3"/>
  <c r="F1739" i="3"/>
  <c r="G1739" i="3"/>
  <c r="H1739" i="3"/>
  <c r="I1739" i="3"/>
  <c r="J1739" i="3"/>
  <c r="K1739" i="3"/>
  <c r="L1739" i="3"/>
  <c r="M1739" i="3"/>
  <c r="N1739" i="3"/>
  <c r="O1739" i="3"/>
  <c r="P1739" i="3"/>
  <c r="Q1739" i="3"/>
  <c r="R1739" i="3"/>
  <c r="S1739" i="3"/>
  <c r="T1739" i="3"/>
  <c r="U1739" i="3"/>
  <c r="V1739" i="3"/>
  <c r="W1739" i="3"/>
  <c r="X1739" i="3"/>
  <c r="Y1739" i="3"/>
  <c r="Z1739" i="3"/>
  <c r="AA1739" i="3"/>
  <c r="D1740" i="3"/>
  <c r="E1740" i="3"/>
  <c r="F1740" i="3"/>
  <c r="G1740" i="3"/>
  <c r="H1740" i="3"/>
  <c r="I1740" i="3"/>
  <c r="J1740" i="3"/>
  <c r="K1740" i="3"/>
  <c r="L1740" i="3"/>
  <c r="M1740" i="3"/>
  <c r="N1740" i="3"/>
  <c r="O1740" i="3"/>
  <c r="P1740" i="3"/>
  <c r="Q1740" i="3"/>
  <c r="R1740" i="3"/>
  <c r="S1740" i="3"/>
  <c r="T1740" i="3"/>
  <c r="U1740" i="3"/>
  <c r="V1740" i="3"/>
  <c r="W1740" i="3"/>
  <c r="X1740" i="3"/>
  <c r="Y1740" i="3"/>
  <c r="Z1740" i="3"/>
  <c r="AA1740" i="3"/>
  <c r="D1741" i="3"/>
  <c r="E1741" i="3"/>
  <c r="F1741" i="3"/>
  <c r="G1741" i="3"/>
  <c r="H1741" i="3"/>
  <c r="I1741" i="3"/>
  <c r="J1741" i="3"/>
  <c r="K1741" i="3"/>
  <c r="L1741" i="3"/>
  <c r="M1741" i="3"/>
  <c r="N1741" i="3"/>
  <c r="O1741" i="3"/>
  <c r="P1741" i="3"/>
  <c r="Q1741" i="3"/>
  <c r="R1741" i="3"/>
  <c r="S1741" i="3"/>
  <c r="T1741" i="3"/>
  <c r="U1741" i="3"/>
  <c r="V1741" i="3"/>
  <c r="W1741" i="3"/>
  <c r="X1741" i="3"/>
  <c r="Y1741" i="3"/>
  <c r="Z1741" i="3"/>
  <c r="AA1741" i="3"/>
  <c r="D1742" i="3"/>
  <c r="E1742" i="3"/>
  <c r="F1742" i="3"/>
  <c r="G1742" i="3"/>
  <c r="H1742" i="3"/>
  <c r="I1742" i="3"/>
  <c r="J1742" i="3"/>
  <c r="K1742" i="3"/>
  <c r="L1742" i="3"/>
  <c r="M1742" i="3"/>
  <c r="N1742" i="3"/>
  <c r="O1742" i="3"/>
  <c r="P1742" i="3"/>
  <c r="Q1742" i="3"/>
  <c r="R1742" i="3"/>
  <c r="S1742" i="3"/>
  <c r="T1742" i="3"/>
  <c r="U1742" i="3"/>
  <c r="V1742" i="3"/>
  <c r="W1742" i="3"/>
  <c r="X1742" i="3"/>
  <c r="Y1742" i="3"/>
  <c r="Z1742" i="3"/>
  <c r="AA1742" i="3"/>
  <c r="D1743" i="3"/>
  <c r="E1743" i="3"/>
  <c r="F1743" i="3"/>
  <c r="G1743" i="3"/>
  <c r="H1743" i="3"/>
  <c r="I1743" i="3"/>
  <c r="J1743" i="3"/>
  <c r="K1743" i="3"/>
  <c r="L1743" i="3"/>
  <c r="M1743" i="3"/>
  <c r="N1743" i="3"/>
  <c r="O1743" i="3"/>
  <c r="P1743" i="3"/>
  <c r="Q1743" i="3"/>
  <c r="R1743" i="3"/>
  <c r="S1743" i="3"/>
  <c r="T1743" i="3"/>
  <c r="U1743" i="3"/>
  <c r="V1743" i="3"/>
  <c r="W1743" i="3"/>
  <c r="X1743" i="3"/>
  <c r="Y1743" i="3"/>
  <c r="Z1743" i="3"/>
  <c r="AA1743" i="3"/>
  <c r="D1744" i="3"/>
  <c r="E1744" i="3"/>
  <c r="F1744" i="3"/>
  <c r="G1744" i="3"/>
  <c r="H1744" i="3"/>
  <c r="I1744" i="3"/>
  <c r="J1744" i="3"/>
  <c r="K1744" i="3"/>
  <c r="L1744" i="3"/>
  <c r="M1744" i="3"/>
  <c r="N1744" i="3"/>
  <c r="O1744" i="3"/>
  <c r="P1744" i="3"/>
  <c r="Q1744" i="3"/>
  <c r="R1744" i="3"/>
  <c r="S1744" i="3"/>
  <c r="T1744" i="3"/>
  <c r="U1744" i="3"/>
  <c r="V1744" i="3"/>
  <c r="W1744" i="3"/>
  <c r="X1744" i="3"/>
  <c r="Y1744" i="3"/>
  <c r="Z1744" i="3"/>
  <c r="AA1744" i="3"/>
  <c r="D1745" i="3"/>
  <c r="E1745" i="3"/>
  <c r="F1745" i="3"/>
  <c r="G1745" i="3"/>
  <c r="H1745" i="3"/>
  <c r="I1745" i="3"/>
  <c r="J1745" i="3"/>
  <c r="K1745" i="3"/>
  <c r="L1745" i="3"/>
  <c r="M1745" i="3"/>
  <c r="N1745" i="3"/>
  <c r="O1745" i="3"/>
  <c r="P1745" i="3"/>
  <c r="Q1745" i="3"/>
  <c r="R1745" i="3"/>
  <c r="S1745" i="3"/>
  <c r="T1745" i="3"/>
  <c r="U1745" i="3"/>
  <c r="V1745" i="3"/>
  <c r="W1745" i="3"/>
  <c r="X1745" i="3"/>
  <c r="Y1745" i="3"/>
  <c r="Z1745" i="3"/>
  <c r="AA1745" i="3"/>
  <c r="D1746" i="3"/>
  <c r="E1746" i="3"/>
  <c r="F1746" i="3"/>
  <c r="G1746" i="3"/>
  <c r="H1746" i="3"/>
  <c r="I1746" i="3"/>
  <c r="J1746" i="3"/>
  <c r="K1746" i="3"/>
  <c r="L1746" i="3"/>
  <c r="M1746" i="3"/>
  <c r="N1746" i="3"/>
  <c r="O1746" i="3"/>
  <c r="P1746" i="3"/>
  <c r="Q1746" i="3"/>
  <c r="R1746" i="3"/>
  <c r="S1746" i="3"/>
  <c r="T1746" i="3"/>
  <c r="U1746" i="3"/>
  <c r="V1746" i="3"/>
  <c r="W1746" i="3"/>
  <c r="X1746" i="3"/>
  <c r="Y1746" i="3"/>
  <c r="Z1746" i="3"/>
  <c r="AA1746" i="3"/>
  <c r="D1747" i="3"/>
  <c r="E1747" i="3"/>
  <c r="F1747" i="3"/>
  <c r="G1747" i="3"/>
  <c r="H1747" i="3"/>
  <c r="I1747" i="3"/>
  <c r="J1747" i="3"/>
  <c r="K1747" i="3"/>
  <c r="L1747" i="3"/>
  <c r="M1747" i="3"/>
  <c r="N1747" i="3"/>
  <c r="O1747" i="3"/>
  <c r="P1747" i="3"/>
  <c r="Q1747" i="3"/>
  <c r="R1747" i="3"/>
  <c r="S1747" i="3"/>
  <c r="T1747" i="3"/>
  <c r="U1747" i="3"/>
  <c r="V1747" i="3"/>
  <c r="W1747" i="3"/>
  <c r="X1747" i="3"/>
  <c r="Y1747" i="3"/>
  <c r="Z1747" i="3"/>
  <c r="AA1747" i="3"/>
  <c r="D1748" i="3"/>
  <c r="E1748" i="3"/>
  <c r="F1748" i="3"/>
  <c r="G1748" i="3"/>
  <c r="H1748" i="3"/>
  <c r="I1748" i="3"/>
  <c r="J1748" i="3"/>
  <c r="K1748" i="3"/>
  <c r="L1748" i="3"/>
  <c r="M1748" i="3"/>
  <c r="N1748" i="3"/>
  <c r="O1748" i="3"/>
  <c r="P1748" i="3"/>
  <c r="Q1748" i="3"/>
  <c r="R1748" i="3"/>
  <c r="S1748" i="3"/>
  <c r="T1748" i="3"/>
  <c r="U1748" i="3"/>
  <c r="V1748" i="3"/>
  <c r="W1748" i="3"/>
  <c r="X1748" i="3"/>
  <c r="Y1748" i="3"/>
  <c r="Z1748" i="3"/>
  <c r="AA1748" i="3"/>
  <c r="D1749" i="3"/>
  <c r="E1749" i="3"/>
  <c r="F1749" i="3"/>
  <c r="G1749" i="3"/>
  <c r="H1749" i="3"/>
  <c r="I1749" i="3"/>
  <c r="J1749" i="3"/>
  <c r="K1749" i="3"/>
  <c r="L1749" i="3"/>
  <c r="M1749" i="3"/>
  <c r="N1749" i="3"/>
  <c r="O1749" i="3"/>
  <c r="P1749" i="3"/>
  <c r="Q1749" i="3"/>
  <c r="R1749" i="3"/>
  <c r="S1749" i="3"/>
  <c r="T1749" i="3"/>
  <c r="U1749" i="3"/>
  <c r="V1749" i="3"/>
  <c r="W1749" i="3"/>
  <c r="X1749" i="3"/>
  <c r="Y1749" i="3"/>
  <c r="Z1749" i="3"/>
  <c r="AA1749" i="3"/>
  <c r="D1750" i="3"/>
  <c r="E1750" i="3"/>
  <c r="F1750" i="3"/>
  <c r="G1750" i="3"/>
  <c r="H1750" i="3"/>
  <c r="I1750" i="3"/>
  <c r="J1750" i="3"/>
  <c r="K1750" i="3"/>
  <c r="L1750" i="3"/>
  <c r="M1750" i="3"/>
  <c r="N1750" i="3"/>
  <c r="O1750" i="3"/>
  <c r="P1750" i="3"/>
  <c r="Q1750" i="3"/>
  <c r="R1750" i="3"/>
  <c r="S1750" i="3"/>
  <c r="T1750" i="3"/>
  <c r="U1750" i="3"/>
  <c r="V1750" i="3"/>
  <c r="W1750" i="3"/>
  <c r="X1750" i="3"/>
  <c r="Y1750" i="3"/>
  <c r="Z1750" i="3"/>
  <c r="AA1750" i="3"/>
  <c r="D1751" i="3"/>
  <c r="E1751" i="3"/>
  <c r="F1751" i="3"/>
  <c r="G1751" i="3"/>
  <c r="H1751" i="3"/>
  <c r="I1751" i="3"/>
  <c r="J1751" i="3"/>
  <c r="K1751" i="3"/>
  <c r="L1751" i="3"/>
  <c r="M1751" i="3"/>
  <c r="N1751" i="3"/>
  <c r="O1751" i="3"/>
  <c r="P1751" i="3"/>
  <c r="Q1751" i="3"/>
  <c r="R1751" i="3"/>
  <c r="S1751" i="3"/>
  <c r="T1751" i="3"/>
  <c r="U1751" i="3"/>
  <c r="V1751" i="3"/>
  <c r="W1751" i="3"/>
  <c r="X1751" i="3"/>
  <c r="Y1751" i="3"/>
  <c r="Z1751" i="3"/>
  <c r="AA1751" i="3"/>
  <c r="D1752" i="3"/>
  <c r="E1752" i="3"/>
  <c r="F1752" i="3"/>
  <c r="G1752" i="3"/>
  <c r="H1752" i="3"/>
  <c r="I1752" i="3"/>
  <c r="J1752" i="3"/>
  <c r="K1752" i="3"/>
  <c r="L1752" i="3"/>
  <c r="M1752" i="3"/>
  <c r="N1752" i="3"/>
  <c r="O1752" i="3"/>
  <c r="P1752" i="3"/>
  <c r="Q1752" i="3"/>
  <c r="R1752" i="3"/>
  <c r="S1752" i="3"/>
  <c r="T1752" i="3"/>
  <c r="U1752" i="3"/>
  <c r="V1752" i="3"/>
  <c r="W1752" i="3"/>
  <c r="X1752" i="3"/>
  <c r="Y1752" i="3"/>
  <c r="Z1752" i="3"/>
  <c r="AA1752" i="3"/>
  <c r="D1753" i="3"/>
  <c r="E1753" i="3"/>
  <c r="F1753" i="3"/>
  <c r="G1753" i="3"/>
  <c r="H1753" i="3"/>
  <c r="I1753" i="3"/>
  <c r="J1753" i="3"/>
  <c r="K1753" i="3"/>
  <c r="L1753" i="3"/>
  <c r="M1753" i="3"/>
  <c r="N1753" i="3"/>
  <c r="O1753" i="3"/>
  <c r="P1753" i="3"/>
  <c r="Q1753" i="3"/>
  <c r="R1753" i="3"/>
  <c r="S1753" i="3"/>
  <c r="T1753" i="3"/>
  <c r="U1753" i="3"/>
  <c r="V1753" i="3"/>
  <c r="W1753" i="3"/>
  <c r="X1753" i="3"/>
  <c r="Y1753" i="3"/>
  <c r="Z1753" i="3"/>
  <c r="AA1753" i="3"/>
  <c r="D1754" i="3"/>
  <c r="E1754" i="3"/>
  <c r="F1754" i="3"/>
  <c r="G1754" i="3"/>
  <c r="H1754" i="3"/>
  <c r="I1754" i="3"/>
  <c r="J1754" i="3"/>
  <c r="K1754" i="3"/>
  <c r="L1754" i="3"/>
  <c r="M1754" i="3"/>
  <c r="N1754" i="3"/>
  <c r="O1754" i="3"/>
  <c r="P1754" i="3"/>
  <c r="Q1754" i="3"/>
  <c r="R1754" i="3"/>
  <c r="S1754" i="3"/>
  <c r="T1754" i="3"/>
  <c r="U1754" i="3"/>
  <c r="V1754" i="3"/>
  <c r="W1754" i="3"/>
  <c r="X1754" i="3"/>
  <c r="Y1754" i="3"/>
  <c r="Z1754" i="3"/>
  <c r="AA1754" i="3"/>
  <c r="D1755" i="3"/>
  <c r="E1755" i="3"/>
  <c r="F1755" i="3"/>
  <c r="G1755" i="3"/>
  <c r="H1755" i="3"/>
  <c r="I1755" i="3"/>
  <c r="J1755" i="3"/>
  <c r="K1755" i="3"/>
  <c r="L1755" i="3"/>
  <c r="M1755" i="3"/>
  <c r="N1755" i="3"/>
  <c r="O1755" i="3"/>
  <c r="P1755" i="3"/>
  <c r="Q1755" i="3"/>
  <c r="R1755" i="3"/>
  <c r="S1755" i="3"/>
  <c r="T1755" i="3"/>
  <c r="U1755" i="3"/>
  <c r="V1755" i="3"/>
  <c r="W1755" i="3"/>
  <c r="X1755" i="3"/>
  <c r="Y1755" i="3"/>
  <c r="Z1755" i="3"/>
  <c r="AA1755" i="3"/>
  <c r="D1756" i="3"/>
  <c r="E1756" i="3"/>
  <c r="F1756" i="3"/>
  <c r="G1756" i="3"/>
  <c r="H1756" i="3"/>
  <c r="I1756" i="3"/>
  <c r="J1756" i="3"/>
  <c r="K1756" i="3"/>
  <c r="L1756" i="3"/>
  <c r="M1756" i="3"/>
  <c r="N1756" i="3"/>
  <c r="O1756" i="3"/>
  <c r="P1756" i="3"/>
  <c r="Q1756" i="3"/>
  <c r="R1756" i="3"/>
  <c r="S1756" i="3"/>
  <c r="T1756" i="3"/>
  <c r="U1756" i="3"/>
  <c r="V1756" i="3"/>
  <c r="W1756" i="3"/>
  <c r="X1756" i="3"/>
  <c r="Y1756" i="3"/>
  <c r="Z1756" i="3"/>
  <c r="AA1756" i="3"/>
  <c r="D1757" i="3"/>
  <c r="E1757" i="3"/>
  <c r="F1757" i="3"/>
  <c r="G1757" i="3"/>
  <c r="H1757" i="3"/>
  <c r="I1757" i="3"/>
  <c r="J1757" i="3"/>
  <c r="K1757" i="3"/>
  <c r="L1757" i="3"/>
  <c r="M1757" i="3"/>
  <c r="N1757" i="3"/>
  <c r="O1757" i="3"/>
  <c r="P1757" i="3"/>
  <c r="Q1757" i="3"/>
  <c r="R1757" i="3"/>
  <c r="S1757" i="3"/>
  <c r="T1757" i="3"/>
  <c r="U1757" i="3"/>
  <c r="V1757" i="3"/>
  <c r="W1757" i="3"/>
  <c r="X1757" i="3"/>
  <c r="Y1757" i="3"/>
  <c r="Z1757" i="3"/>
  <c r="AA1757" i="3"/>
  <c r="D1758" i="3"/>
  <c r="E1758" i="3"/>
  <c r="F1758" i="3"/>
  <c r="G1758" i="3"/>
  <c r="H1758" i="3"/>
  <c r="I1758" i="3"/>
  <c r="J1758" i="3"/>
  <c r="K1758" i="3"/>
  <c r="L1758" i="3"/>
  <c r="M1758" i="3"/>
  <c r="N1758" i="3"/>
  <c r="O1758" i="3"/>
  <c r="P1758" i="3"/>
  <c r="Q1758" i="3"/>
  <c r="R1758" i="3"/>
  <c r="S1758" i="3"/>
  <c r="T1758" i="3"/>
  <c r="U1758" i="3"/>
  <c r="V1758" i="3"/>
  <c r="W1758" i="3"/>
  <c r="X1758" i="3"/>
  <c r="Y1758" i="3"/>
  <c r="Z1758" i="3"/>
  <c r="AA1758" i="3"/>
  <c r="D1759" i="3"/>
  <c r="E1759" i="3"/>
  <c r="F1759" i="3"/>
  <c r="G1759" i="3"/>
  <c r="H1759" i="3"/>
  <c r="I1759" i="3"/>
  <c r="J1759" i="3"/>
  <c r="K1759" i="3"/>
  <c r="L1759" i="3"/>
  <c r="M1759" i="3"/>
  <c r="N1759" i="3"/>
  <c r="O1759" i="3"/>
  <c r="P1759" i="3"/>
  <c r="Q1759" i="3"/>
  <c r="R1759" i="3"/>
  <c r="S1759" i="3"/>
  <c r="T1759" i="3"/>
  <c r="U1759" i="3"/>
  <c r="V1759" i="3"/>
  <c r="W1759" i="3"/>
  <c r="X1759" i="3"/>
  <c r="Y1759" i="3"/>
  <c r="Z1759" i="3"/>
  <c r="AA1759" i="3"/>
  <c r="D1760" i="3"/>
  <c r="E1760" i="3"/>
  <c r="F1760" i="3"/>
  <c r="G1760" i="3"/>
  <c r="H1760" i="3"/>
  <c r="I1760" i="3"/>
  <c r="J1760" i="3"/>
  <c r="K1760" i="3"/>
  <c r="L1760" i="3"/>
  <c r="M1760" i="3"/>
  <c r="N1760" i="3"/>
  <c r="O1760" i="3"/>
  <c r="P1760" i="3"/>
  <c r="Q1760" i="3"/>
  <c r="R1760" i="3"/>
  <c r="S1760" i="3"/>
  <c r="T1760" i="3"/>
  <c r="U1760" i="3"/>
  <c r="V1760" i="3"/>
  <c r="W1760" i="3"/>
  <c r="X1760" i="3"/>
  <c r="Y1760" i="3"/>
  <c r="Z1760" i="3"/>
  <c r="AA1760" i="3"/>
  <c r="D1761" i="3"/>
  <c r="E1761" i="3"/>
  <c r="F1761" i="3"/>
  <c r="G1761" i="3"/>
  <c r="H1761" i="3"/>
  <c r="I1761" i="3"/>
  <c r="J1761" i="3"/>
  <c r="K1761" i="3"/>
  <c r="L1761" i="3"/>
  <c r="M1761" i="3"/>
  <c r="N1761" i="3"/>
  <c r="O1761" i="3"/>
  <c r="P1761" i="3"/>
  <c r="Q1761" i="3"/>
  <c r="R1761" i="3"/>
  <c r="S1761" i="3"/>
  <c r="T1761" i="3"/>
  <c r="U1761" i="3"/>
  <c r="V1761" i="3"/>
  <c r="W1761" i="3"/>
  <c r="X1761" i="3"/>
  <c r="Y1761" i="3"/>
  <c r="Z1761" i="3"/>
  <c r="AA1761" i="3"/>
  <c r="D1762" i="3"/>
  <c r="E1762" i="3"/>
  <c r="F1762" i="3"/>
  <c r="G1762" i="3"/>
  <c r="H1762" i="3"/>
  <c r="I1762" i="3"/>
  <c r="J1762" i="3"/>
  <c r="K1762" i="3"/>
  <c r="L1762" i="3"/>
  <c r="M1762" i="3"/>
  <c r="N1762" i="3"/>
  <c r="O1762" i="3"/>
  <c r="P1762" i="3"/>
  <c r="Q1762" i="3"/>
  <c r="R1762" i="3"/>
  <c r="S1762" i="3"/>
  <c r="T1762" i="3"/>
  <c r="U1762" i="3"/>
  <c r="V1762" i="3"/>
  <c r="W1762" i="3"/>
  <c r="X1762" i="3"/>
  <c r="Y1762" i="3"/>
  <c r="Z1762" i="3"/>
  <c r="AA1762" i="3"/>
  <c r="D1763" i="3"/>
  <c r="E1763" i="3"/>
  <c r="F1763" i="3"/>
  <c r="G1763" i="3"/>
  <c r="H1763" i="3"/>
  <c r="I1763" i="3"/>
  <c r="J1763" i="3"/>
  <c r="K1763" i="3"/>
  <c r="L1763" i="3"/>
  <c r="M1763" i="3"/>
  <c r="N1763" i="3"/>
  <c r="O1763" i="3"/>
  <c r="P1763" i="3"/>
  <c r="Q1763" i="3"/>
  <c r="R1763" i="3"/>
  <c r="S1763" i="3"/>
  <c r="T1763" i="3"/>
  <c r="U1763" i="3"/>
  <c r="V1763" i="3"/>
  <c r="W1763" i="3"/>
  <c r="X1763" i="3"/>
  <c r="Y1763" i="3"/>
  <c r="Z1763" i="3"/>
  <c r="AA1763" i="3"/>
  <c r="D1764" i="3"/>
  <c r="E1764" i="3"/>
  <c r="F1764" i="3"/>
  <c r="G1764" i="3"/>
  <c r="H1764" i="3"/>
  <c r="I1764" i="3"/>
  <c r="J1764" i="3"/>
  <c r="K1764" i="3"/>
  <c r="L1764" i="3"/>
  <c r="M1764" i="3"/>
  <c r="N1764" i="3"/>
  <c r="O1764" i="3"/>
  <c r="P1764" i="3"/>
  <c r="Q1764" i="3"/>
  <c r="R1764" i="3"/>
  <c r="S1764" i="3"/>
  <c r="T1764" i="3"/>
  <c r="U1764" i="3"/>
  <c r="V1764" i="3"/>
  <c r="W1764" i="3"/>
  <c r="X1764" i="3"/>
  <c r="Y1764" i="3"/>
  <c r="Z1764" i="3"/>
  <c r="AA1764" i="3"/>
  <c r="D1765" i="3"/>
  <c r="E1765" i="3"/>
  <c r="F1765" i="3"/>
  <c r="G1765" i="3"/>
  <c r="H1765" i="3"/>
  <c r="I1765" i="3"/>
  <c r="J1765" i="3"/>
  <c r="K1765" i="3"/>
  <c r="L1765" i="3"/>
  <c r="M1765" i="3"/>
  <c r="N1765" i="3"/>
  <c r="O1765" i="3"/>
  <c r="P1765" i="3"/>
  <c r="Q1765" i="3"/>
  <c r="R1765" i="3"/>
  <c r="S1765" i="3"/>
  <c r="T1765" i="3"/>
  <c r="U1765" i="3"/>
  <c r="V1765" i="3"/>
  <c r="W1765" i="3"/>
  <c r="X1765" i="3"/>
  <c r="Y1765" i="3"/>
  <c r="Z1765" i="3"/>
  <c r="AA1765" i="3"/>
  <c r="D1766" i="3"/>
  <c r="E1766" i="3"/>
  <c r="F1766" i="3"/>
  <c r="G1766" i="3"/>
  <c r="H1766" i="3"/>
  <c r="I1766" i="3"/>
  <c r="J1766" i="3"/>
  <c r="K1766" i="3"/>
  <c r="L1766" i="3"/>
  <c r="M1766" i="3"/>
  <c r="N1766" i="3"/>
  <c r="O1766" i="3"/>
  <c r="P1766" i="3"/>
  <c r="Q1766" i="3"/>
  <c r="R1766" i="3"/>
  <c r="S1766" i="3"/>
  <c r="T1766" i="3"/>
  <c r="U1766" i="3"/>
  <c r="V1766" i="3"/>
  <c r="W1766" i="3"/>
  <c r="X1766" i="3"/>
  <c r="Y1766" i="3"/>
  <c r="Z1766" i="3"/>
  <c r="AA1766" i="3"/>
  <c r="D1767" i="3"/>
  <c r="E1767" i="3"/>
  <c r="F1767" i="3"/>
  <c r="G1767" i="3"/>
  <c r="H1767" i="3"/>
  <c r="I1767" i="3"/>
  <c r="J1767" i="3"/>
  <c r="K1767" i="3"/>
  <c r="L1767" i="3"/>
  <c r="M1767" i="3"/>
  <c r="N1767" i="3"/>
  <c r="O1767" i="3"/>
  <c r="P1767" i="3"/>
  <c r="Q1767" i="3"/>
  <c r="R1767" i="3"/>
  <c r="S1767" i="3"/>
  <c r="T1767" i="3"/>
  <c r="U1767" i="3"/>
  <c r="V1767" i="3"/>
  <c r="W1767" i="3"/>
  <c r="X1767" i="3"/>
  <c r="Y1767" i="3"/>
  <c r="Z1767" i="3"/>
  <c r="AA1767" i="3"/>
  <c r="D1768" i="3"/>
  <c r="E1768" i="3"/>
  <c r="F1768" i="3"/>
  <c r="G1768" i="3"/>
  <c r="H1768" i="3"/>
  <c r="I1768" i="3"/>
  <c r="J1768" i="3"/>
  <c r="K1768" i="3"/>
  <c r="L1768" i="3"/>
  <c r="M1768" i="3"/>
  <c r="N1768" i="3"/>
  <c r="O1768" i="3"/>
  <c r="P1768" i="3"/>
  <c r="Q1768" i="3"/>
  <c r="R1768" i="3"/>
  <c r="S1768" i="3"/>
  <c r="T1768" i="3"/>
  <c r="U1768" i="3"/>
  <c r="V1768" i="3"/>
  <c r="W1768" i="3"/>
  <c r="X1768" i="3"/>
  <c r="Y1768" i="3"/>
  <c r="Z1768" i="3"/>
  <c r="AA1768" i="3"/>
  <c r="D1769" i="3"/>
  <c r="E1769" i="3"/>
  <c r="F1769" i="3"/>
  <c r="G1769" i="3"/>
  <c r="H1769" i="3"/>
  <c r="I1769" i="3"/>
  <c r="J1769" i="3"/>
  <c r="K1769" i="3"/>
  <c r="L1769" i="3"/>
  <c r="M1769" i="3"/>
  <c r="N1769" i="3"/>
  <c r="O1769" i="3"/>
  <c r="P1769" i="3"/>
  <c r="Q1769" i="3"/>
  <c r="R1769" i="3"/>
  <c r="S1769" i="3"/>
  <c r="T1769" i="3"/>
  <c r="U1769" i="3"/>
  <c r="V1769" i="3"/>
  <c r="W1769" i="3"/>
  <c r="X1769" i="3"/>
  <c r="Y1769" i="3"/>
  <c r="Z1769" i="3"/>
  <c r="AA1769" i="3"/>
  <c r="D1770" i="3"/>
  <c r="E1770" i="3"/>
  <c r="F1770" i="3"/>
  <c r="G1770" i="3"/>
  <c r="H1770" i="3"/>
  <c r="I1770" i="3"/>
  <c r="J1770" i="3"/>
  <c r="K1770" i="3"/>
  <c r="L1770" i="3"/>
  <c r="M1770" i="3"/>
  <c r="N1770" i="3"/>
  <c r="O1770" i="3"/>
  <c r="P1770" i="3"/>
  <c r="Q1770" i="3"/>
  <c r="R1770" i="3"/>
  <c r="S1770" i="3"/>
  <c r="T1770" i="3"/>
  <c r="U1770" i="3"/>
  <c r="V1770" i="3"/>
  <c r="W1770" i="3"/>
  <c r="X1770" i="3"/>
  <c r="Y1770" i="3"/>
  <c r="Z1770" i="3"/>
  <c r="AA1770" i="3"/>
  <c r="D1771" i="3"/>
  <c r="E1771" i="3"/>
  <c r="F1771" i="3"/>
  <c r="G1771" i="3"/>
  <c r="H1771" i="3"/>
  <c r="I1771" i="3"/>
  <c r="J1771" i="3"/>
  <c r="K1771" i="3"/>
  <c r="L1771" i="3"/>
  <c r="M1771" i="3"/>
  <c r="N1771" i="3"/>
  <c r="O1771" i="3"/>
  <c r="P1771" i="3"/>
  <c r="Q1771" i="3"/>
  <c r="R1771" i="3"/>
  <c r="S1771" i="3"/>
  <c r="T1771" i="3"/>
  <c r="U1771" i="3"/>
  <c r="V1771" i="3"/>
  <c r="W1771" i="3"/>
  <c r="X1771" i="3"/>
  <c r="Y1771" i="3"/>
  <c r="Z1771" i="3"/>
  <c r="AA1771" i="3"/>
  <c r="D1772" i="3"/>
  <c r="E1772" i="3"/>
  <c r="F1772" i="3"/>
  <c r="G1772" i="3"/>
  <c r="H1772" i="3"/>
  <c r="I1772" i="3"/>
  <c r="J1772" i="3"/>
  <c r="K1772" i="3"/>
  <c r="L1772" i="3"/>
  <c r="M1772" i="3"/>
  <c r="N1772" i="3"/>
  <c r="O1772" i="3"/>
  <c r="P1772" i="3"/>
  <c r="Q1772" i="3"/>
  <c r="R1772" i="3"/>
  <c r="S1772" i="3"/>
  <c r="T1772" i="3"/>
  <c r="U1772" i="3"/>
  <c r="V1772" i="3"/>
  <c r="W1772" i="3"/>
  <c r="X1772" i="3"/>
  <c r="Y1772" i="3"/>
  <c r="Z1772" i="3"/>
  <c r="AA1772" i="3"/>
  <c r="D1773" i="3"/>
  <c r="E1773" i="3"/>
  <c r="F1773" i="3"/>
  <c r="G1773" i="3"/>
  <c r="H1773" i="3"/>
  <c r="I1773" i="3"/>
  <c r="J1773" i="3"/>
  <c r="K1773" i="3"/>
  <c r="L1773" i="3"/>
  <c r="M1773" i="3"/>
  <c r="N1773" i="3"/>
  <c r="O1773" i="3"/>
  <c r="P1773" i="3"/>
  <c r="Q1773" i="3"/>
  <c r="R1773" i="3"/>
  <c r="S1773" i="3"/>
  <c r="T1773" i="3"/>
  <c r="U1773" i="3"/>
  <c r="V1773" i="3"/>
  <c r="W1773" i="3"/>
  <c r="X1773" i="3"/>
  <c r="Y1773" i="3"/>
  <c r="Z1773" i="3"/>
  <c r="AA1773" i="3"/>
  <c r="D1774" i="3"/>
  <c r="E1774" i="3"/>
  <c r="F1774" i="3"/>
  <c r="G1774" i="3"/>
  <c r="H1774" i="3"/>
  <c r="I1774" i="3"/>
  <c r="J1774" i="3"/>
  <c r="K1774" i="3"/>
  <c r="L1774" i="3"/>
  <c r="M1774" i="3"/>
  <c r="N1774" i="3"/>
  <c r="O1774" i="3"/>
  <c r="P1774" i="3"/>
  <c r="Q1774" i="3"/>
  <c r="R1774" i="3"/>
  <c r="S1774" i="3"/>
  <c r="T1774" i="3"/>
  <c r="U1774" i="3"/>
  <c r="V1774" i="3"/>
  <c r="W1774" i="3"/>
  <c r="X1774" i="3"/>
  <c r="Y1774" i="3"/>
  <c r="Z1774" i="3"/>
  <c r="AA1774" i="3"/>
  <c r="D1775" i="3"/>
  <c r="E1775" i="3"/>
  <c r="F1775" i="3"/>
  <c r="G1775" i="3"/>
  <c r="H1775" i="3"/>
  <c r="I1775" i="3"/>
  <c r="J1775" i="3"/>
  <c r="K1775" i="3"/>
  <c r="L1775" i="3"/>
  <c r="M1775" i="3"/>
  <c r="N1775" i="3"/>
  <c r="O1775" i="3"/>
  <c r="P1775" i="3"/>
  <c r="Q1775" i="3"/>
  <c r="R1775" i="3"/>
  <c r="S1775" i="3"/>
  <c r="T1775" i="3"/>
  <c r="U1775" i="3"/>
  <c r="V1775" i="3"/>
  <c r="W1775" i="3"/>
  <c r="X1775" i="3"/>
  <c r="Y1775" i="3"/>
  <c r="Z1775" i="3"/>
  <c r="AA1775" i="3"/>
  <c r="D1776" i="3"/>
  <c r="E1776" i="3"/>
  <c r="F1776" i="3"/>
  <c r="G1776" i="3"/>
  <c r="H1776" i="3"/>
  <c r="I1776" i="3"/>
  <c r="J1776" i="3"/>
  <c r="K1776" i="3"/>
  <c r="L1776" i="3"/>
  <c r="M1776" i="3"/>
  <c r="N1776" i="3"/>
  <c r="O1776" i="3"/>
  <c r="P1776" i="3"/>
  <c r="Q1776" i="3"/>
  <c r="R1776" i="3"/>
  <c r="S1776" i="3"/>
  <c r="T1776" i="3"/>
  <c r="U1776" i="3"/>
  <c r="V1776" i="3"/>
  <c r="W1776" i="3"/>
  <c r="X1776" i="3"/>
  <c r="Y1776" i="3"/>
  <c r="Z1776" i="3"/>
  <c r="AA1776" i="3"/>
  <c r="D1777" i="3"/>
  <c r="E1777" i="3"/>
  <c r="F1777" i="3"/>
  <c r="G1777" i="3"/>
  <c r="H1777" i="3"/>
  <c r="I1777" i="3"/>
  <c r="J1777" i="3"/>
  <c r="K1777" i="3"/>
  <c r="L1777" i="3"/>
  <c r="M1777" i="3"/>
  <c r="N1777" i="3"/>
  <c r="O1777" i="3"/>
  <c r="P1777" i="3"/>
  <c r="Q1777" i="3"/>
  <c r="R1777" i="3"/>
  <c r="S1777" i="3"/>
  <c r="T1777" i="3"/>
  <c r="U1777" i="3"/>
  <c r="V1777" i="3"/>
  <c r="W1777" i="3"/>
  <c r="X1777" i="3"/>
  <c r="Y1777" i="3"/>
  <c r="Z1777" i="3"/>
  <c r="AA1777" i="3"/>
  <c r="D1778" i="3"/>
  <c r="E1778" i="3"/>
  <c r="F1778" i="3"/>
  <c r="G1778" i="3"/>
  <c r="H1778" i="3"/>
  <c r="I1778" i="3"/>
  <c r="J1778" i="3"/>
  <c r="K1778" i="3"/>
  <c r="L1778" i="3"/>
  <c r="M1778" i="3"/>
  <c r="N1778" i="3"/>
  <c r="O1778" i="3"/>
  <c r="P1778" i="3"/>
  <c r="Q1778" i="3"/>
  <c r="R1778" i="3"/>
  <c r="S1778" i="3"/>
  <c r="T1778" i="3"/>
  <c r="U1778" i="3"/>
  <c r="V1778" i="3"/>
  <c r="W1778" i="3"/>
  <c r="X1778" i="3"/>
  <c r="Y1778" i="3"/>
  <c r="Z1778" i="3"/>
  <c r="AA1778" i="3"/>
  <c r="D1779" i="3"/>
  <c r="E1779" i="3"/>
  <c r="F1779" i="3"/>
  <c r="G1779" i="3"/>
  <c r="H1779" i="3"/>
  <c r="I1779" i="3"/>
  <c r="J1779" i="3"/>
  <c r="K1779" i="3"/>
  <c r="L1779" i="3"/>
  <c r="M1779" i="3"/>
  <c r="N1779" i="3"/>
  <c r="O1779" i="3"/>
  <c r="P1779" i="3"/>
  <c r="Q1779" i="3"/>
  <c r="R1779" i="3"/>
  <c r="S1779" i="3"/>
  <c r="T1779" i="3"/>
  <c r="U1779" i="3"/>
  <c r="V1779" i="3"/>
  <c r="W1779" i="3"/>
  <c r="X1779" i="3"/>
  <c r="Y1779" i="3"/>
  <c r="Z1779" i="3"/>
  <c r="AA1779" i="3"/>
  <c r="D1780" i="3"/>
  <c r="E1780" i="3"/>
  <c r="F1780" i="3"/>
  <c r="G1780" i="3"/>
  <c r="H1780" i="3"/>
  <c r="I1780" i="3"/>
  <c r="J1780" i="3"/>
  <c r="K1780" i="3"/>
  <c r="L1780" i="3"/>
  <c r="M1780" i="3"/>
  <c r="N1780" i="3"/>
  <c r="O1780" i="3"/>
  <c r="P1780" i="3"/>
  <c r="Q1780" i="3"/>
  <c r="R1780" i="3"/>
  <c r="S1780" i="3"/>
  <c r="T1780" i="3"/>
  <c r="U1780" i="3"/>
  <c r="V1780" i="3"/>
  <c r="W1780" i="3"/>
  <c r="X1780" i="3"/>
  <c r="Y1780" i="3"/>
  <c r="Z1780" i="3"/>
  <c r="AA1780" i="3"/>
  <c r="D1781" i="3"/>
  <c r="E1781" i="3"/>
  <c r="F1781" i="3"/>
  <c r="G1781" i="3"/>
  <c r="H1781" i="3"/>
  <c r="I1781" i="3"/>
  <c r="J1781" i="3"/>
  <c r="K1781" i="3"/>
  <c r="L1781" i="3"/>
  <c r="M1781" i="3"/>
  <c r="N1781" i="3"/>
  <c r="O1781" i="3"/>
  <c r="P1781" i="3"/>
  <c r="Q1781" i="3"/>
  <c r="R1781" i="3"/>
  <c r="S1781" i="3"/>
  <c r="T1781" i="3"/>
  <c r="U1781" i="3"/>
  <c r="V1781" i="3"/>
  <c r="W1781" i="3"/>
  <c r="X1781" i="3"/>
  <c r="Y1781" i="3"/>
  <c r="Z1781" i="3"/>
  <c r="AA1781" i="3"/>
  <c r="D1782" i="3"/>
  <c r="E1782" i="3"/>
  <c r="F1782" i="3"/>
  <c r="G1782" i="3"/>
  <c r="H1782" i="3"/>
  <c r="I1782" i="3"/>
  <c r="J1782" i="3"/>
  <c r="K1782" i="3"/>
  <c r="L1782" i="3"/>
  <c r="M1782" i="3"/>
  <c r="N1782" i="3"/>
  <c r="O1782" i="3"/>
  <c r="P1782" i="3"/>
  <c r="Q1782" i="3"/>
  <c r="R1782" i="3"/>
  <c r="S1782" i="3"/>
  <c r="T1782" i="3"/>
  <c r="U1782" i="3"/>
  <c r="V1782" i="3"/>
  <c r="W1782" i="3"/>
  <c r="X1782" i="3"/>
  <c r="Y1782" i="3"/>
  <c r="Z1782" i="3"/>
  <c r="AA1782" i="3"/>
  <c r="D1783" i="3"/>
  <c r="E1783" i="3"/>
  <c r="F1783" i="3"/>
  <c r="G1783" i="3"/>
  <c r="H1783" i="3"/>
  <c r="I1783" i="3"/>
  <c r="J1783" i="3"/>
  <c r="K1783" i="3"/>
  <c r="L1783" i="3"/>
  <c r="M1783" i="3"/>
  <c r="N1783" i="3"/>
  <c r="O1783" i="3"/>
  <c r="P1783" i="3"/>
  <c r="Q1783" i="3"/>
  <c r="R1783" i="3"/>
  <c r="S1783" i="3"/>
  <c r="T1783" i="3"/>
  <c r="U1783" i="3"/>
  <c r="V1783" i="3"/>
  <c r="W1783" i="3"/>
  <c r="X1783" i="3"/>
  <c r="Y1783" i="3"/>
  <c r="Z1783" i="3"/>
  <c r="AA1783" i="3"/>
  <c r="D1784" i="3"/>
  <c r="E1784" i="3"/>
  <c r="F1784" i="3"/>
  <c r="G1784" i="3"/>
  <c r="H1784" i="3"/>
  <c r="I1784" i="3"/>
  <c r="J1784" i="3"/>
  <c r="K1784" i="3"/>
  <c r="L1784" i="3"/>
  <c r="M1784" i="3"/>
  <c r="N1784" i="3"/>
  <c r="O1784" i="3"/>
  <c r="P1784" i="3"/>
  <c r="Q1784" i="3"/>
  <c r="R1784" i="3"/>
  <c r="S1784" i="3"/>
  <c r="T1784" i="3"/>
  <c r="U1784" i="3"/>
  <c r="V1784" i="3"/>
  <c r="W1784" i="3"/>
  <c r="X1784" i="3"/>
  <c r="Y1784" i="3"/>
  <c r="Z1784" i="3"/>
  <c r="AA1784" i="3"/>
  <c r="D1785" i="3"/>
  <c r="E1785" i="3"/>
  <c r="F1785" i="3"/>
  <c r="G1785" i="3"/>
  <c r="H1785" i="3"/>
  <c r="I1785" i="3"/>
  <c r="J1785" i="3"/>
  <c r="K1785" i="3"/>
  <c r="L1785" i="3"/>
  <c r="M1785" i="3"/>
  <c r="N1785" i="3"/>
  <c r="O1785" i="3"/>
  <c r="P1785" i="3"/>
  <c r="Q1785" i="3"/>
  <c r="R1785" i="3"/>
  <c r="S1785" i="3"/>
  <c r="T1785" i="3"/>
  <c r="U1785" i="3"/>
  <c r="V1785" i="3"/>
  <c r="W1785" i="3"/>
  <c r="X1785" i="3"/>
  <c r="Y1785" i="3"/>
  <c r="Z1785" i="3"/>
  <c r="AA1785" i="3"/>
  <c r="D1786" i="3"/>
  <c r="E1786" i="3"/>
  <c r="F1786" i="3"/>
  <c r="G1786" i="3"/>
  <c r="H1786" i="3"/>
  <c r="I1786" i="3"/>
  <c r="J1786" i="3"/>
  <c r="K1786" i="3"/>
  <c r="L1786" i="3"/>
  <c r="M1786" i="3"/>
  <c r="N1786" i="3"/>
  <c r="O1786" i="3"/>
  <c r="P1786" i="3"/>
  <c r="Q1786" i="3"/>
  <c r="R1786" i="3"/>
  <c r="S1786" i="3"/>
  <c r="T1786" i="3"/>
  <c r="U1786" i="3"/>
  <c r="V1786" i="3"/>
  <c r="W1786" i="3"/>
  <c r="X1786" i="3"/>
  <c r="Y1786" i="3"/>
  <c r="Z1786" i="3"/>
  <c r="AA1786" i="3"/>
  <c r="D1787" i="3"/>
  <c r="E1787" i="3"/>
  <c r="F1787" i="3"/>
  <c r="G1787" i="3"/>
  <c r="H1787" i="3"/>
  <c r="I1787" i="3"/>
  <c r="J1787" i="3"/>
  <c r="K1787" i="3"/>
  <c r="L1787" i="3"/>
  <c r="M1787" i="3"/>
  <c r="N1787" i="3"/>
  <c r="O1787" i="3"/>
  <c r="P1787" i="3"/>
  <c r="Q1787" i="3"/>
  <c r="R1787" i="3"/>
  <c r="S1787" i="3"/>
  <c r="T1787" i="3"/>
  <c r="U1787" i="3"/>
  <c r="V1787" i="3"/>
  <c r="W1787" i="3"/>
  <c r="X1787" i="3"/>
  <c r="Y1787" i="3"/>
  <c r="Z1787" i="3"/>
  <c r="AA1787" i="3"/>
  <c r="D1788" i="3"/>
  <c r="E1788" i="3"/>
  <c r="F1788" i="3"/>
  <c r="G1788" i="3"/>
  <c r="H1788" i="3"/>
  <c r="I1788" i="3"/>
  <c r="J1788" i="3"/>
  <c r="K1788" i="3"/>
  <c r="L1788" i="3"/>
  <c r="M1788" i="3"/>
  <c r="N1788" i="3"/>
  <c r="O1788" i="3"/>
  <c r="P1788" i="3"/>
  <c r="Q1788" i="3"/>
  <c r="R1788" i="3"/>
  <c r="S1788" i="3"/>
  <c r="T1788" i="3"/>
  <c r="U1788" i="3"/>
  <c r="V1788" i="3"/>
  <c r="W1788" i="3"/>
  <c r="X1788" i="3"/>
  <c r="Y1788" i="3"/>
  <c r="Z1788" i="3"/>
  <c r="AA1788" i="3"/>
  <c r="D1789" i="3"/>
  <c r="E1789" i="3"/>
  <c r="F1789" i="3"/>
  <c r="G1789" i="3"/>
  <c r="H1789" i="3"/>
  <c r="I1789" i="3"/>
  <c r="J1789" i="3"/>
  <c r="K1789" i="3"/>
  <c r="L1789" i="3"/>
  <c r="M1789" i="3"/>
  <c r="N1789" i="3"/>
  <c r="O1789" i="3"/>
  <c r="P1789" i="3"/>
  <c r="Q1789" i="3"/>
  <c r="R1789" i="3"/>
  <c r="S1789" i="3"/>
  <c r="T1789" i="3"/>
  <c r="U1789" i="3"/>
  <c r="V1789" i="3"/>
  <c r="W1789" i="3"/>
  <c r="X1789" i="3"/>
  <c r="Y1789" i="3"/>
  <c r="Z1789" i="3"/>
  <c r="AA1789" i="3"/>
  <c r="D1790" i="3"/>
  <c r="E1790" i="3"/>
  <c r="F1790" i="3"/>
  <c r="G1790" i="3"/>
  <c r="H1790" i="3"/>
  <c r="I1790" i="3"/>
  <c r="J1790" i="3"/>
  <c r="K1790" i="3"/>
  <c r="L1790" i="3"/>
  <c r="M1790" i="3"/>
  <c r="N1790" i="3"/>
  <c r="O1790" i="3"/>
  <c r="P1790" i="3"/>
  <c r="Q1790" i="3"/>
  <c r="R1790" i="3"/>
  <c r="S1790" i="3"/>
  <c r="T1790" i="3"/>
  <c r="U1790" i="3"/>
  <c r="V1790" i="3"/>
  <c r="W1790" i="3"/>
  <c r="X1790" i="3"/>
  <c r="Y1790" i="3"/>
  <c r="Z1790" i="3"/>
  <c r="AA1790" i="3"/>
  <c r="D1791" i="3"/>
  <c r="E1791" i="3"/>
  <c r="F1791" i="3"/>
  <c r="G1791" i="3"/>
  <c r="H1791" i="3"/>
  <c r="I1791" i="3"/>
  <c r="J1791" i="3"/>
  <c r="K1791" i="3"/>
  <c r="L1791" i="3"/>
  <c r="M1791" i="3"/>
  <c r="N1791" i="3"/>
  <c r="O1791" i="3"/>
  <c r="P1791" i="3"/>
  <c r="Q1791" i="3"/>
  <c r="R1791" i="3"/>
  <c r="S1791" i="3"/>
  <c r="T1791" i="3"/>
  <c r="U1791" i="3"/>
  <c r="V1791" i="3"/>
  <c r="W1791" i="3"/>
  <c r="X1791" i="3"/>
  <c r="Y1791" i="3"/>
  <c r="Z1791" i="3"/>
  <c r="AA1791" i="3"/>
  <c r="D1792" i="3"/>
  <c r="E1792" i="3"/>
  <c r="F1792" i="3"/>
  <c r="G1792" i="3"/>
  <c r="H1792" i="3"/>
  <c r="I1792" i="3"/>
  <c r="J1792" i="3"/>
  <c r="K1792" i="3"/>
  <c r="L1792" i="3"/>
  <c r="M1792" i="3"/>
  <c r="N1792" i="3"/>
  <c r="O1792" i="3"/>
  <c r="P1792" i="3"/>
  <c r="Q1792" i="3"/>
  <c r="R1792" i="3"/>
  <c r="S1792" i="3"/>
  <c r="T1792" i="3"/>
  <c r="U1792" i="3"/>
  <c r="V1792" i="3"/>
  <c r="W1792" i="3"/>
  <c r="X1792" i="3"/>
  <c r="Y1792" i="3"/>
  <c r="Z1792" i="3"/>
  <c r="AA1792" i="3"/>
  <c r="D1793" i="3"/>
  <c r="E1793" i="3"/>
  <c r="F1793" i="3"/>
  <c r="G1793" i="3"/>
  <c r="H1793" i="3"/>
  <c r="I1793" i="3"/>
  <c r="J1793" i="3"/>
  <c r="K1793" i="3"/>
  <c r="L1793" i="3"/>
  <c r="M1793" i="3"/>
  <c r="N1793" i="3"/>
  <c r="O1793" i="3"/>
  <c r="P1793" i="3"/>
  <c r="Q1793" i="3"/>
  <c r="R1793" i="3"/>
  <c r="S1793" i="3"/>
  <c r="T1793" i="3"/>
  <c r="U1793" i="3"/>
  <c r="V1793" i="3"/>
  <c r="W1793" i="3"/>
  <c r="X1793" i="3"/>
  <c r="Y1793" i="3"/>
  <c r="Z1793" i="3"/>
  <c r="AA1793" i="3"/>
  <c r="D1794" i="3"/>
  <c r="E1794" i="3"/>
  <c r="F1794" i="3"/>
  <c r="G1794" i="3"/>
  <c r="H1794" i="3"/>
  <c r="I1794" i="3"/>
  <c r="J1794" i="3"/>
  <c r="K1794" i="3"/>
  <c r="L1794" i="3"/>
  <c r="M1794" i="3"/>
  <c r="N1794" i="3"/>
  <c r="O1794" i="3"/>
  <c r="P1794" i="3"/>
  <c r="Q1794" i="3"/>
  <c r="R1794" i="3"/>
  <c r="S1794" i="3"/>
  <c r="T1794" i="3"/>
  <c r="U1794" i="3"/>
  <c r="V1794" i="3"/>
  <c r="W1794" i="3"/>
  <c r="X1794" i="3"/>
  <c r="Y1794" i="3"/>
  <c r="Z1794" i="3"/>
  <c r="AA1794" i="3"/>
  <c r="D1795" i="3"/>
  <c r="E1795" i="3"/>
  <c r="F1795" i="3"/>
  <c r="G1795" i="3"/>
  <c r="H1795" i="3"/>
  <c r="I1795" i="3"/>
  <c r="J1795" i="3"/>
  <c r="K1795" i="3"/>
  <c r="L1795" i="3"/>
  <c r="M1795" i="3"/>
  <c r="N1795" i="3"/>
  <c r="O1795" i="3"/>
  <c r="P1795" i="3"/>
  <c r="Q1795" i="3"/>
  <c r="R1795" i="3"/>
  <c r="S1795" i="3"/>
  <c r="T1795" i="3"/>
  <c r="U1795" i="3"/>
  <c r="V1795" i="3"/>
  <c r="W1795" i="3"/>
  <c r="X1795" i="3"/>
  <c r="Y1795" i="3"/>
  <c r="Z1795" i="3"/>
  <c r="AA1795" i="3"/>
  <c r="D1796" i="3"/>
  <c r="E1796" i="3"/>
  <c r="F1796" i="3"/>
  <c r="G1796" i="3"/>
  <c r="H1796" i="3"/>
  <c r="I1796" i="3"/>
  <c r="J1796" i="3"/>
  <c r="K1796" i="3"/>
  <c r="L1796" i="3"/>
  <c r="M1796" i="3"/>
  <c r="N1796" i="3"/>
  <c r="O1796" i="3"/>
  <c r="P1796" i="3"/>
  <c r="Q1796" i="3"/>
  <c r="R1796" i="3"/>
  <c r="S1796" i="3"/>
  <c r="T1796" i="3"/>
  <c r="U1796" i="3"/>
  <c r="V1796" i="3"/>
  <c r="W1796" i="3"/>
  <c r="X1796" i="3"/>
  <c r="Y1796" i="3"/>
  <c r="Z1796" i="3"/>
  <c r="AA1796" i="3"/>
  <c r="D1797" i="3"/>
  <c r="E1797" i="3"/>
  <c r="F1797" i="3"/>
  <c r="G1797" i="3"/>
  <c r="H1797" i="3"/>
  <c r="I1797" i="3"/>
  <c r="J1797" i="3"/>
  <c r="K1797" i="3"/>
  <c r="L1797" i="3"/>
  <c r="M1797" i="3"/>
  <c r="N1797" i="3"/>
  <c r="O1797" i="3"/>
  <c r="P1797" i="3"/>
  <c r="Q1797" i="3"/>
  <c r="R1797" i="3"/>
  <c r="S1797" i="3"/>
  <c r="T1797" i="3"/>
  <c r="U1797" i="3"/>
  <c r="V1797" i="3"/>
  <c r="W1797" i="3"/>
  <c r="X1797" i="3"/>
  <c r="Y1797" i="3"/>
  <c r="Z1797" i="3"/>
  <c r="AA1797" i="3"/>
  <c r="D1798" i="3"/>
  <c r="E1798" i="3"/>
  <c r="F1798" i="3"/>
  <c r="G1798" i="3"/>
  <c r="H1798" i="3"/>
  <c r="I1798" i="3"/>
  <c r="J1798" i="3"/>
  <c r="K1798" i="3"/>
  <c r="L1798" i="3"/>
  <c r="M1798" i="3"/>
  <c r="N1798" i="3"/>
  <c r="O1798" i="3"/>
  <c r="P1798" i="3"/>
  <c r="Q1798" i="3"/>
  <c r="R1798" i="3"/>
  <c r="S1798" i="3"/>
  <c r="T1798" i="3"/>
  <c r="U1798" i="3"/>
  <c r="V1798" i="3"/>
  <c r="W1798" i="3"/>
  <c r="X1798" i="3"/>
  <c r="Y1798" i="3"/>
  <c r="Z1798" i="3"/>
  <c r="AA1798" i="3"/>
  <c r="D1799" i="3"/>
  <c r="E1799" i="3"/>
  <c r="F1799" i="3"/>
  <c r="G1799" i="3"/>
  <c r="H1799" i="3"/>
  <c r="I1799" i="3"/>
  <c r="J1799" i="3"/>
  <c r="K1799" i="3"/>
  <c r="L1799" i="3"/>
  <c r="M1799" i="3"/>
  <c r="N1799" i="3"/>
  <c r="O1799" i="3"/>
  <c r="P1799" i="3"/>
  <c r="Q1799" i="3"/>
  <c r="R1799" i="3"/>
  <c r="S1799" i="3"/>
  <c r="T1799" i="3"/>
  <c r="U1799" i="3"/>
  <c r="V1799" i="3"/>
  <c r="W1799" i="3"/>
  <c r="X1799" i="3"/>
  <c r="Y1799" i="3"/>
  <c r="Z1799" i="3"/>
  <c r="AA1799" i="3"/>
  <c r="D1800" i="3"/>
  <c r="E1800" i="3"/>
  <c r="F1800" i="3"/>
  <c r="G1800" i="3"/>
  <c r="H1800" i="3"/>
  <c r="I1800" i="3"/>
  <c r="J1800" i="3"/>
  <c r="K1800" i="3"/>
  <c r="L1800" i="3"/>
  <c r="M1800" i="3"/>
  <c r="N1800" i="3"/>
  <c r="O1800" i="3"/>
  <c r="P1800" i="3"/>
  <c r="Q1800" i="3"/>
  <c r="R1800" i="3"/>
  <c r="S1800" i="3"/>
  <c r="T1800" i="3"/>
  <c r="U1800" i="3"/>
  <c r="V1800" i="3"/>
  <c r="W1800" i="3"/>
  <c r="X1800" i="3"/>
  <c r="Y1800" i="3"/>
  <c r="Z1800" i="3"/>
  <c r="AA1800" i="3"/>
  <c r="D1801" i="3"/>
  <c r="E1801" i="3"/>
  <c r="F1801" i="3"/>
  <c r="G1801" i="3"/>
  <c r="H1801" i="3"/>
  <c r="I1801" i="3"/>
  <c r="J1801" i="3"/>
  <c r="K1801" i="3"/>
  <c r="L1801" i="3"/>
  <c r="M1801" i="3"/>
  <c r="N1801" i="3"/>
  <c r="O1801" i="3"/>
  <c r="P1801" i="3"/>
  <c r="Q1801" i="3"/>
  <c r="R1801" i="3"/>
  <c r="S1801" i="3"/>
  <c r="T1801" i="3"/>
  <c r="U1801" i="3"/>
  <c r="V1801" i="3"/>
  <c r="W1801" i="3"/>
  <c r="X1801" i="3"/>
  <c r="Y1801" i="3"/>
  <c r="Z1801" i="3"/>
  <c r="AA1801" i="3"/>
  <c r="D1802" i="3"/>
  <c r="E1802" i="3"/>
  <c r="F1802" i="3"/>
  <c r="G1802" i="3"/>
  <c r="H1802" i="3"/>
  <c r="I1802" i="3"/>
  <c r="J1802" i="3"/>
  <c r="K1802" i="3"/>
  <c r="L1802" i="3"/>
  <c r="M1802" i="3"/>
  <c r="N1802" i="3"/>
  <c r="O1802" i="3"/>
  <c r="P1802" i="3"/>
  <c r="Q1802" i="3"/>
  <c r="R1802" i="3"/>
  <c r="S1802" i="3"/>
  <c r="T1802" i="3"/>
  <c r="U1802" i="3"/>
  <c r="V1802" i="3"/>
  <c r="W1802" i="3"/>
  <c r="X1802" i="3"/>
  <c r="Y1802" i="3"/>
  <c r="Z1802" i="3"/>
  <c r="AA1802" i="3"/>
  <c r="D1803" i="3"/>
  <c r="E1803" i="3"/>
  <c r="F1803" i="3"/>
  <c r="G1803" i="3"/>
  <c r="H1803" i="3"/>
  <c r="I1803" i="3"/>
  <c r="J1803" i="3"/>
  <c r="K1803" i="3"/>
  <c r="L1803" i="3"/>
  <c r="M1803" i="3"/>
  <c r="N1803" i="3"/>
  <c r="O1803" i="3"/>
  <c r="P1803" i="3"/>
  <c r="Q1803" i="3"/>
  <c r="R1803" i="3"/>
  <c r="S1803" i="3"/>
  <c r="T1803" i="3"/>
  <c r="U1803" i="3"/>
  <c r="V1803" i="3"/>
  <c r="W1803" i="3"/>
  <c r="X1803" i="3"/>
  <c r="Y1803" i="3"/>
  <c r="Z1803" i="3"/>
  <c r="AA1803" i="3"/>
  <c r="D1804" i="3"/>
  <c r="E1804" i="3"/>
  <c r="F1804" i="3"/>
  <c r="G1804" i="3"/>
  <c r="H1804" i="3"/>
  <c r="I1804" i="3"/>
  <c r="J1804" i="3"/>
  <c r="K1804" i="3"/>
  <c r="L1804" i="3"/>
  <c r="M1804" i="3"/>
  <c r="N1804" i="3"/>
  <c r="O1804" i="3"/>
  <c r="P1804" i="3"/>
  <c r="Q1804" i="3"/>
  <c r="R1804" i="3"/>
  <c r="S1804" i="3"/>
  <c r="T1804" i="3"/>
  <c r="U1804" i="3"/>
  <c r="V1804" i="3"/>
  <c r="W1804" i="3"/>
  <c r="X1804" i="3"/>
  <c r="Y1804" i="3"/>
  <c r="Z1804" i="3"/>
  <c r="AA1804" i="3"/>
  <c r="D1805" i="3"/>
  <c r="E1805" i="3"/>
  <c r="F1805" i="3"/>
  <c r="G1805" i="3"/>
  <c r="H1805" i="3"/>
  <c r="I1805" i="3"/>
  <c r="J1805" i="3"/>
  <c r="K1805" i="3"/>
  <c r="L1805" i="3"/>
  <c r="M1805" i="3"/>
  <c r="N1805" i="3"/>
  <c r="O1805" i="3"/>
  <c r="P1805" i="3"/>
  <c r="Q1805" i="3"/>
  <c r="R1805" i="3"/>
  <c r="S1805" i="3"/>
  <c r="T1805" i="3"/>
  <c r="U1805" i="3"/>
  <c r="V1805" i="3"/>
  <c r="W1805" i="3"/>
  <c r="X1805" i="3"/>
  <c r="Y1805" i="3"/>
  <c r="Z1805" i="3"/>
  <c r="AA1805" i="3"/>
  <c r="D1806" i="3"/>
  <c r="E1806" i="3"/>
  <c r="F1806" i="3"/>
  <c r="G1806" i="3"/>
  <c r="H1806" i="3"/>
  <c r="I1806" i="3"/>
  <c r="J1806" i="3"/>
  <c r="K1806" i="3"/>
  <c r="L1806" i="3"/>
  <c r="M1806" i="3"/>
  <c r="N1806" i="3"/>
  <c r="O1806" i="3"/>
  <c r="P1806" i="3"/>
  <c r="Q1806" i="3"/>
  <c r="R1806" i="3"/>
  <c r="S1806" i="3"/>
  <c r="T1806" i="3"/>
  <c r="U1806" i="3"/>
  <c r="V1806" i="3"/>
  <c r="W1806" i="3"/>
  <c r="X1806" i="3"/>
  <c r="Y1806" i="3"/>
  <c r="Z1806" i="3"/>
  <c r="AA1806" i="3"/>
  <c r="D1807" i="3"/>
  <c r="E1807" i="3"/>
  <c r="F1807" i="3"/>
  <c r="G1807" i="3"/>
  <c r="H1807" i="3"/>
  <c r="I1807" i="3"/>
  <c r="J1807" i="3"/>
  <c r="K1807" i="3"/>
  <c r="L1807" i="3"/>
  <c r="M1807" i="3"/>
  <c r="N1807" i="3"/>
  <c r="O1807" i="3"/>
  <c r="P1807" i="3"/>
  <c r="Q1807" i="3"/>
  <c r="R1807" i="3"/>
  <c r="S1807" i="3"/>
  <c r="T1807" i="3"/>
  <c r="U1807" i="3"/>
  <c r="V1807" i="3"/>
  <c r="W1807" i="3"/>
  <c r="X1807" i="3"/>
  <c r="Y1807" i="3"/>
  <c r="Z1807" i="3"/>
  <c r="AA1807" i="3"/>
  <c r="D1808" i="3"/>
  <c r="E1808" i="3"/>
  <c r="F1808" i="3"/>
  <c r="G1808" i="3"/>
  <c r="H1808" i="3"/>
  <c r="I1808" i="3"/>
  <c r="J1808" i="3"/>
  <c r="K1808" i="3"/>
  <c r="L1808" i="3"/>
  <c r="M1808" i="3"/>
  <c r="N1808" i="3"/>
  <c r="O1808" i="3"/>
  <c r="P1808" i="3"/>
  <c r="Q1808" i="3"/>
  <c r="R1808" i="3"/>
  <c r="S1808" i="3"/>
  <c r="T1808" i="3"/>
  <c r="U1808" i="3"/>
  <c r="V1808" i="3"/>
  <c r="W1808" i="3"/>
  <c r="X1808" i="3"/>
  <c r="Y1808" i="3"/>
  <c r="Z1808" i="3"/>
  <c r="AA1808" i="3"/>
  <c r="D1809" i="3"/>
  <c r="E1809" i="3"/>
  <c r="F1809" i="3"/>
  <c r="G1809" i="3"/>
  <c r="H1809" i="3"/>
  <c r="I1809" i="3"/>
  <c r="J1809" i="3"/>
  <c r="K1809" i="3"/>
  <c r="L1809" i="3"/>
  <c r="M1809" i="3"/>
  <c r="N1809" i="3"/>
  <c r="O1809" i="3"/>
  <c r="P1809" i="3"/>
  <c r="Q1809" i="3"/>
  <c r="R1809" i="3"/>
  <c r="S1809" i="3"/>
  <c r="T1809" i="3"/>
  <c r="U1809" i="3"/>
  <c r="V1809" i="3"/>
  <c r="W1809" i="3"/>
  <c r="X1809" i="3"/>
  <c r="Y1809" i="3"/>
  <c r="Z1809" i="3"/>
  <c r="AA1809" i="3"/>
  <c r="D1810" i="3"/>
  <c r="E1810" i="3"/>
  <c r="F1810" i="3"/>
  <c r="G1810" i="3"/>
  <c r="H1810" i="3"/>
  <c r="I1810" i="3"/>
  <c r="J1810" i="3"/>
  <c r="K1810" i="3"/>
  <c r="L1810" i="3"/>
  <c r="M1810" i="3"/>
  <c r="N1810" i="3"/>
  <c r="O1810" i="3"/>
  <c r="P1810" i="3"/>
  <c r="Q1810" i="3"/>
  <c r="R1810" i="3"/>
  <c r="S1810" i="3"/>
  <c r="T1810" i="3"/>
  <c r="U1810" i="3"/>
  <c r="V1810" i="3"/>
  <c r="W1810" i="3"/>
  <c r="X1810" i="3"/>
  <c r="Y1810" i="3"/>
  <c r="Z1810" i="3"/>
  <c r="AA1810" i="3"/>
  <c r="D1811" i="3"/>
  <c r="E1811" i="3"/>
  <c r="F1811" i="3"/>
  <c r="G1811" i="3"/>
  <c r="H1811" i="3"/>
  <c r="I1811" i="3"/>
  <c r="J1811" i="3"/>
  <c r="K1811" i="3"/>
  <c r="L1811" i="3"/>
  <c r="M1811" i="3"/>
  <c r="N1811" i="3"/>
  <c r="O1811" i="3"/>
  <c r="P1811" i="3"/>
  <c r="Q1811" i="3"/>
  <c r="R1811" i="3"/>
  <c r="S1811" i="3"/>
  <c r="T1811" i="3"/>
  <c r="U1811" i="3"/>
  <c r="V1811" i="3"/>
  <c r="W1811" i="3"/>
  <c r="X1811" i="3"/>
  <c r="Y1811" i="3"/>
  <c r="Z1811" i="3"/>
  <c r="AA1811" i="3"/>
  <c r="D1812" i="3"/>
  <c r="E1812" i="3"/>
  <c r="F1812" i="3"/>
  <c r="G1812" i="3"/>
  <c r="H1812" i="3"/>
  <c r="I1812" i="3"/>
  <c r="J1812" i="3"/>
  <c r="K1812" i="3"/>
  <c r="L1812" i="3"/>
  <c r="M1812" i="3"/>
  <c r="N1812" i="3"/>
  <c r="O1812" i="3"/>
  <c r="P1812" i="3"/>
  <c r="Q1812" i="3"/>
  <c r="R1812" i="3"/>
  <c r="S1812" i="3"/>
  <c r="T1812" i="3"/>
  <c r="U1812" i="3"/>
  <c r="V1812" i="3"/>
  <c r="W1812" i="3"/>
  <c r="X1812" i="3"/>
  <c r="Y1812" i="3"/>
  <c r="Z1812" i="3"/>
  <c r="AA1812" i="3"/>
  <c r="D1813" i="3"/>
  <c r="E1813" i="3"/>
  <c r="F1813" i="3"/>
  <c r="G1813" i="3"/>
  <c r="H1813" i="3"/>
  <c r="I1813" i="3"/>
  <c r="J1813" i="3"/>
  <c r="K1813" i="3"/>
  <c r="L1813" i="3"/>
  <c r="M1813" i="3"/>
  <c r="N1813" i="3"/>
  <c r="O1813" i="3"/>
  <c r="P1813" i="3"/>
  <c r="Q1813" i="3"/>
  <c r="R1813" i="3"/>
  <c r="S1813" i="3"/>
  <c r="T1813" i="3"/>
  <c r="U1813" i="3"/>
  <c r="V1813" i="3"/>
  <c r="W1813" i="3"/>
  <c r="X1813" i="3"/>
  <c r="Y1813" i="3"/>
  <c r="Z1813" i="3"/>
  <c r="AA1813" i="3"/>
  <c r="D1814" i="3"/>
  <c r="E1814" i="3"/>
  <c r="F1814" i="3"/>
  <c r="G1814" i="3"/>
  <c r="H1814" i="3"/>
  <c r="I1814" i="3"/>
  <c r="J1814" i="3"/>
  <c r="K1814" i="3"/>
  <c r="L1814" i="3"/>
  <c r="M1814" i="3"/>
  <c r="N1814" i="3"/>
  <c r="O1814" i="3"/>
  <c r="P1814" i="3"/>
  <c r="Q1814" i="3"/>
  <c r="R1814" i="3"/>
  <c r="S1814" i="3"/>
  <c r="T1814" i="3"/>
  <c r="U1814" i="3"/>
  <c r="V1814" i="3"/>
  <c r="W1814" i="3"/>
  <c r="X1814" i="3"/>
  <c r="Y1814" i="3"/>
  <c r="Z1814" i="3"/>
  <c r="AA1814" i="3"/>
  <c r="D1815" i="3"/>
  <c r="E1815" i="3"/>
  <c r="F1815" i="3"/>
  <c r="G1815" i="3"/>
  <c r="H1815" i="3"/>
  <c r="I1815" i="3"/>
  <c r="J1815" i="3"/>
  <c r="K1815" i="3"/>
  <c r="L1815" i="3"/>
  <c r="M1815" i="3"/>
  <c r="N1815" i="3"/>
  <c r="O1815" i="3"/>
  <c r="P1815" i="3"/>
  <c r="Q1815" i="3"/>
  <c r="R1815" i="3"/>
  <c r="S1815" i="3"/>
  <c r="T1815" i="3"/>
  <c r="U1815" i="3"/>
  <c r="V1815" i="3"/>
  <c r="W1815" i="3"/>
  <c r="X1815" i="3"/>
  <c r="Y1815" i="3"/>
  <c r="Z1815" i="3"/>
  <c r="AA1815" i="3"/>
  <c r="D1816" i="3"/>
  <c r="E1816" i="3"/>
  <c r="F1816" i="3"/>
  <c r="G1816" i="3"/>
  <c r="H1816" i="3"/>
  <c r="I1816" i="3"/>
  <c r="J1816" i="3"/>
  <c r="K1816" i="3"/>
  <c r="L1816" i="3"/>
  <c r="M1816" i="3"/>
  <c r="N1816" i="3"/>
  <c r="O1816" i="3"/>
  <c r="P1816" i="3"/>
  <c r="Q1816" i="3"/>
  <c r="R1816" i="3"/>
  <c r="S1816" i="3"/>
  <c r="T1816" i="3"/>
  <c r="U1816" i="3"/>
  <c r="V1816" i="3"/>
  <c r="W1816" i="3"/>
  <c r="X1816" i="3"/>
  <c r="Y1816" i="3"/>
  <c r="Z1816" i="3"/>
  <c r="AA1816" i="3"/>
  <c r="D1817" i="3"/>
  <c r="E1817" i="3"/>
  <c r="F1817" i="3"/>
  <c r="G1817" i="3"/>
  <c r="H1817" i="3"/>
  <c r="I1817" i="3"/>
  <c r="J1817" i="3"/>
  <c r="K1817" i="3"/>
  <c r="L1817" i="3"/>
  <c r="M1817" i="3"/>
  <c r="N1817" i="3"/>
  <c r="O1817" i="3"/>
  <c r="P1817" i="3"/>
  <c r="Q1817" i="3"/>
  <c r="R1817" i="3"/>
  <c r="S1817" i="3"/>
  <c r="T1817" i="3"/>
  <c r="U1817" i="3"/>
  <c r="V1817" i="3"/>
  <c r="W1817" i="3"/>
  <c r="X1817" i="3"/>
  <c r="Y1817" i="3"/>
  <c r="Z1817" i="3"/>
  <c r="AA1817" i="3"/>
  <c r="D1818" i="3"/>
  <c r="E1818" i="3"/>
  <c r="F1818" i="3"/>
  <c r="G1818" i="3"/>
  <c r="H1818" i="3"/>
  <c r="I1818" i="3"/>
  <c r="J1818" i="3"/>
  <c r="K1818" i="3"/>
  <c r="L1818" i="3"/>
  <c r="M1818" i="3"/>
  <c r="N1818" i="3"/>
  <c r="O1818" i="3"/>
  <c r="P1818" i="3"/>
  <c r="Q1818" i="3"/>
  <c r="R1818" i="3"/>
  <c r="S1818" i="3"/>
  <c r="T1818" i="3"/>
  <c r="U1818" i="3"/>
  <c r="V1818" i="3"/>
  <c r="W1818" i="3"/>
  <c r="X1818" i="3"/>
  <c r="Y1818" i="3"/>
  <c r="Z1818" i="3"/>
  <c r="AA1818" i="3"/>
  <c r="D1819" i="3"/>
  <c r="E1819" i="3"/>
  <c r="F1819" i="3"/>
  <c r="G1819" i="3"/>
  <c r="H1819" i="3"/>
  <c r="I1819" i="3"/>
  <c r="J1819" i="3"/>
  <c r="K1819" i="3"/>
  <c r="L1819" i="3"/>
  <c r="M1819" i="3"/>
  <c r="N1819" i="3"/>
  <c r="O1819" i="3"/>
  <c r="P1819" i="3"/>
  <c r="Q1819" i="3"/>
  <c r="R1819" i="3"/>
  <c r="S1819" i="3"/>
  <c r="T1819" i="3"/>
  <c r="U1819" i="3"/>
  <c r="V1819" i="3"/>
  <c r="W1819" i="3"/>
  <c r="X1819" i="3"/>
  <c r="Y1819" i="3"/>
  <c r="Z1819" i="3"/>
  <c r="AA1819" i="3"/>
  <c r="D1820" i="3"/>
  <c r="E1820" i="3"/>
  <c r="F1820" i="3"/>
  <c r="G1820" i="3"/>
  <c r="H1820" i="3"/>
  <c r="I1820" i="3"/>
  <c r="J1820" i="3"/>
  <c r="K1820" i="3"/>
  <c r="L1820" i="3"/>
  <c r="M1820" i="3"/>
  <c r="N1820" i="3"/>
  <c r="O1820" i="3"/>
  <c r="P1820" i="3"/>
  <c r="Q1820" i="3"/>
  <c r="R1820" i="3"/>
  <c r="S1820" i="3"/>
  <c r="T1820" i="3"/>
  <c r="U1820" i="3"/>
  <c r="V1820" i="3"/>
  <c r="W1820" i="3"/>
  <c r="X1820" i="3"/>
  <c r="Y1820" i="3"/>
  <c r="Z1820" i="3"/>
  <c r="AA1820" i="3"/>
  <c r="D1821" i="3"/>
  <c r="E1821" i="3"/>
  <c r="F1821" i="3"/>
  <c r="G1821" i="3"/>
  <c r="H1821" i="3"/>
  <c r="I1821" i="3"/>
  <c r="J1821" i="3"/>
  <c r="K1821" i="3"/>
  <c r="L1821" i="3"/>
  <c r="M1821" i="3"/>
  <c r="N1821" i="3"/>
  <c r="O1821" i="3"/>
  <c r="P1821" i="3"/>
  <c r="Q1821" i="3"/>
  <c r="R1821" i="3"/>
  <c r="S1821" i="3"/>
  <c r="T1821" i="3"/>
  <c r="U1821" i="3"/>
  <c r="V1821" i="3"/>
  <c r="W1821" i="3"/>
  <c r="X1821" i="3"/>
  <c r="Y1821" i="3"/>
  <c r="Z1821" i="3"/>
  <c r="AA1821" i="3"/>
  <c r="D1822" i="3"/>
  <c r="E1822" i="3"/>
  <c r="F1822" i="3"/>
  <c r="G1822" i="3"/>
  <c r="H1822" i="3"/>
  <c r="I1822" i="3"/>
  <c r="J1822" i="3"/>
  <c r="K1822" i="3"/>
  <c r="L1822" i="3"/>
  <c r="M1822" i="3"/>
  <c r="N1822" i="3"/>
  <c r="O1822" i="3"/>
  <c r="P1822" i="3"/>
  <c r="Q1822" i="3"/>
  <c r="R1822" i="3"/>
  <c r="S1822" i="3"/>
  <c r="T1822" i="3"/>
  <c r="U1822" i="3"/>
  <c r="V1822" i="3"/>
  <c r="W1822" i="3"/>
  <c r="X1822" i="3"/>
  <c r="Y1822" i="3"/>
  <c r="Z1822" i="3"/>
  <c r="AA1822" i="3"/>
  <c r="D1823" i="3"/>
  <c r="E1823" i="3"/>
  <c r="F1823" i="3"/>
  <c r="G1823" i="3"/>
  <c r="H1823" i="3"/>
  <c r="I1823" i="3"/>
  <c r="J1823" i="3"/>
  <c r="K1823" i="3"/>
  <c r="L1823" i="3"/>
  <c r="M1823" i="3"/>
  <c r="N1823" i="3"/>
  <c r="O1823" i="3"/>
  <c r="P1823" i="3"/>
  <c r="Q1823" i="3"/>
  <c r="R1823" i="3"/>
  <c r="S1823" i="3"/>
  <c r="T1823" i="3"/>
  <c r="U1823" i="3"/>
  <c r="V1823" i="3"/>
  <c r="W1823" i="3"/>
  <c r="X1823" i="3"/>
  <c r="Y1823" i="3"/>
  <c r="Z1823" i="3"/>
  <c r="AA1823" i="3"/>
  <c r="D1824" i="3"/>
  <c r="E1824" i="3"/>
  <c r="F1824" i="3"/>
  <c r="G1824" i="3"/>
  <c r="H1824" i="3"/>
  <c r="I1824" i="3"/>
  <c r="J1824" i="3"/>
  <c r="K1824" i="3"/>
  <c r="L1824" i="3"/>
  <c r="M1824" i="3"/>
  <c r="N1824" i="3"/>
  <c r="O1824" i="3"/>
  <c r="P1824" i="3"/>
  <c r="Q1824" i="3"/>
  <c r="R1824" i="3"/>
  <c r="S1824" i="3"/>
  <c r="T1824" i="3"/>
  <c r="U1824" i="3"/>
  <c r="V1824" i="3"/>
  <c r="W1824" i="3"/>
  <c r="X1824" i="3"/>
  <c r="Y1824" i="3"/>
  <c r="Z1824" i="3"/>
  <c r="AA1824" i="3"/>
  <c r="D1825" i="3"/>
  <c r="E1825" i="3"/>
  <c r="F1825" i="3"/>
  <c r="G1825" i="3"/>
  <c r="H1825" i="3"/>
  <c r="I1825" i="3"/>
  <c r="J1825" i="3"/>
  <c r="K1825" i="3"/>
  <c r="L1825" i="3"/>
  <c r="M1825" i="3"/>
  <c r="N1825" i="3"/>
  <c r="O1825" i="3"/>
  <c r="P1825" i="3"/>
  <c r="Q1825" i="3"/>
  <c r="R1825" i="3"/>
  <c r="S1825" i="3"/>
  <c r="T1825" i="3"/>
  <c r="U1825" i="3"/>
  <c r="V1825" i="3"/>
  <c r="W1825" i="3"/>
  <c r="X1825" i="3"/>
  <c r="Y1825" i="3"/>
  <c r="Z1825" i="3"/>
  <c r="AA1825" i="3"/>
  <c r="D1826" i="3"/>
  <c r="E1826" i="3"/>
  <c r="F1826" i="3"/>
  <c r="G1826" i="3"/>
  <c r="H1826" i="3"/>
  <c r="I1826" i="3"/>
  <c r="J1826" i="3"/>
  <c r="K1826" i="3"/>
  <c r="L1826" i="3"/>
  <c r="M1826" i="3"/>
  <c r="N1826" i="3"/>
  <c r="O1826" i="3"/>
  <c r="P1826" i="3"/>
  <c r="Q1826" i="3"/>
  <c r="R1826" i="3"/>
  <c r="S1826" i="3"/>
  <c r="T1826" i="3"/>
  <c r="U1826" i="3"/>
  <c r="V1826" i="3"/>
  <c r="W1826" i="3"/>
  <c r="X1826" i="3"/>
  <c r="Y1826" i="3"/>
  <c r="Z1826" i="3"/>
  <c r="AA1826" i="3"/>
  <c r="D1827" i="3"/>
  <c r="E1827" i="3"/>
  <c r="F1827" i="3"/>
  <c r="G1827" i="3"/>
  <c r="H1827" i="3"/>
  <c r="I1827" i="3"/>
  <c r="J1827" i="3"/>
  <c r="K1827" i="3"/>
  <c r="L1827" i="3"/>
  <c r="M1827" i="3"/>
  <c r="N1827" i="3"/>
  <c r="O1827" i="3"/>
  <c r="P1827" i="3"/>
  <c r="Q1827" i="3"/>
  <c r="R1827" i="3"/>
  <c r="S1827" i="3"/>
  <c r="T1827" i="3"/>
  <c r="U1827" i="3"/>
  <c r="V1827" i="3"/>
  <c r="W1827" i="3"/>
  <c r="X1827" i="3"/>
  <c r="Y1827" i="3"/>
  <c r="Z1827" i="3"/>
  <c r="AA1827" i="3"/>
  <c r="D1828" i="3"/>
  <c r="E1828" i="3"/>
  <c r="F1828" i="3"/>
  <c r="G1828" i="3"/>
  <c r="H1828" i="3"/>
  <c r="I1828" i="3"/>
  <c r="J1828" i="3"/>
  <c r="K1828" i="3"/>
  <c r="L1828" i="3"/>
  <c r="M1828" i="3"/>
  <c r="N1828" i="3"/>
  <c r="O1828" i="3"/>
  <c r="P1828" i="3"/>
  <c r="Q1828" i="3"/>
  <c r="R1828" i="3"/>
  <c r="S1828" i="3"/>
  <c r="T1828" i="3"/>
  <c r="U1828" i="3"/>
  <c r="V1828" i="3"/>
  <c r="W1828" i="3"/>
  <c r="X1828" i="3"/>
  <c r="Y1828" i="3"/>
  <c r="Z1828" i="3"/>
  <c r="AA1828" i="3"/>
  <c r="D1829" i="3"/>
  <c r="E1829" i="3"/>
  <c r="F1829" i="3"/>
  <c r="G1829" i="3"/>
  <c r="H1829" i="3"/>
  <c r="I1829" i="3"/>
  <c r="J1829" i="3"/>
  <c r="K1829" i="3"/>
  <c r="L1829" i="3"/>
  <c r="M1829" i="3"/>
  <c r="N1829" i="3"/>
  <c r="O1829" i="3"/>
  <c r="P1829" i="3"/>
  <c r="Q1829" i="3"/>
  <c r="R1829" i="3"/>
  <c r="S1829" i="3"/>
  <c r="T1829" i="3"/>
  <c r="U1829" i="3"/>
  <c r="V1829" i="3"/>
  <c r="W1829" i="3"/>
  <c r="X1829" i="3"/>
  <c r="Y1829" i="3"/>
  <c r="Z1829" i="3"/>
  <c r="AA1829" i="3"/>
  <c r="D1830" i="3"/>
  <c r="E1830" i="3"/>
  <c r="F1830" i="3"/>
  <c r="G1830" i="3"/>
  <c r="H1830" i="3"/>
  <c r="I1830" i="3"/>
  <c r="J1830" i="3"/>
  <c r="K1830" i="3"/>
  <c r="L1830" i="3"/>
  <c r="M1830" i="3"/>
  <c r="N1830" i="3"/>
  <c r="O1830" i="3"/>
  <c r="P1830" i="3"/>
  <c r="Q1830" i="3"/>
  <c r="R1830" i="3"/>
  <c r="S1830" i="3"/>
  <c r="T1830" i="3"/>
  <c r="U1830" i="3"/>
  <c r="V1830" i="3"/>
  <c r="W1830" i="3"/>
  <c r="X1830" i="3"/>
  <c r="Y1830" i="3"/>
  <c r="Z1830" i="3"/>
  <c r="AA1830" i="3"/>
  <c r="D1831" i="3"/>
  <c r="E1831" i="3"/>
  <c r="F1831" i="3"/>
  <c r="G1831" i="3"/>
  <c r="H1831" i="3"/>
  <c r="I1831" i="3"/>
  <c r="J1831" i="3"/>
  <c r="K1831" i="3"/>
  <c r="L1831" i="3"/>
  <c r="M1831" i="3"/>
  <c r="N1831" i="3"/>
  <c r="O1831" i="3"/>
  <c r="P1831" i="3"/>
  <c r="Q1831" i="3"/>
  <c r="R1831" i="3"/>
  <c r="S1831" i="3"/>
  <c r="T1831" i="3"/>
  <c r="U1831" i="3"/>
  <c r="V1831" i="3"/>
  <c r="W1831" i="3"/>
  <c r="X1831" i="3"/>
  <c r="Y1831" i="3"/>
  <c r="Z1831" i="3"/>
  <c r="AA1831" i="3"/>
  <c r="D1832" i="3"/>
  <c r="E1832" i="3"/>
  <c r="F1832" i="3"/>
  <c r="G1832" i="3"/>
  <c r="H1832" i="3"/>
  <c r="I1832" i="3"/>
  <c r="J1832" i="3"/>
  <c r="K1832" i="3"/>
  <c r="L1832" i="3"/>
  <c r="M1832" i="3"/>
  <c r="N1832" i="3"/>
  <c r="O1832" i="3"/>
  <c r="P1832" i="3"/>
  <c r="Q1832" i="3"/>
  <c r="R1832" i="3"/>
  <c r="S1832" i="3"/>
  <c r="T1832" i="3"/>
  <c r="U1832" i="3"/>
  <c r="V1832" i="3"/>
  <c r="W1832" i="3"/>
  <c r="X1832" i="3"/>
  <c r="Y1832" i="3"/>
  <c r="Z1832" i="3"/>
  <c r="AA1832" i="3"/>
  <c r="D1833" i="3"/>
  <c r="E1833" i="3"/>
  <c r="F1833" i="3"/>
  <c r="G1833" i="3"/>
  <c r="H1833" i="3"/>
  <c r="I1833" i="3"/>
  <c r="J1833" i="3"/>
  <c r="K1833" i="3"/>
  <c r="L1833" i="3"/>
  <c r="M1833" i="3"/>
  <c r="N1833" i="3"/>
  <c r="O1833" i="3"/>
  <c r="P1833" i="3"/>
  <c r="Q1833" i="3"/>
  <c r="R1833" i="3"/>
  <c r="S1833" i="3"/>
  <c r="T1833" i="3"/>
  <c r="U1833" i="3"/>
  <c r="V1833" i="3"/>
  <c r="W1833" i="3"/>
  <c r="X1833" i="3"/>
  <c r="Y1833" i="3"/>
  <c r="Z1833" i="3"/>
  <c r="AA1833" i="3"/>
  <c r="D1834" i="3"/>
  <c r="E1834" i="3"/>
  <c r="F1834" i="3"/>
  <c r="G1834" i="3"/>
  <c r="H1834" i="3"/>
  <c r="I1834" i="3"/>
  <c r="J1834" i="3"/>
  <c r="K1834" i="3"/>
  <c r="L1834" i="3"/>
  <c r="M1834" i="3"/>
  <c r="N1834" i="3"/>
  <c r="O1834" i="3"/>
  <c r="P1834" i="3"/>
  <c r="Q1834" i="3"/>
  <c r="R1834" i="3"/>
  <c r="S1834" i="3"/>
  <c r="T1834" i="3"/>
  <c r="U1834" i="3"/>
  <c r="V1834" i="3"/>
  <c r="W1834" i="3"/>
  <c r="X1834" i="3"/>
  <c r="Y1834" i="3"/>
  <c r="Z1834" i="3"/>
  <c r="AA1834" i="3"/>
  <c r="D1835" i="3"/>
  <c r="E1835" i="3"/>
  <c r="F1835" i="3"/>
  <c r="G1835" i="3"/>
  <c r="H1835" i="3"/>
  <c r="I1835" i="3"/>
  <c r="J1835" i="3"/>
  <c r="K1835" i="3"/>
  <c r="L1835" i="3"/>
  <c r="M1835" i="3"/>
  <c r="N1835" i="3"/>
  <c r="O1835" i="3"/>
  <c r="P1835" i="3"/>
  <c r="Q1835" i="3"/>
  <c r="R1835" i="3"/>
  <c r="S1835" i="3"/>
  <c r="T1835" i="3"/>
  <c r="U1835" i="3"/>
  <c r="V1835" i="3"/>
  <c r="W1835" i="3"/>
  <c r="X1835" i="3"/>
  <c r="Y1835" i="3"/>
  <c r="Z1835" i="3"/>
  <c r="AA1835" i="3"/>
  <c r="D1836" i="3"/>
  <c r="E1836" i="3"/>
  <c r="F1836" i="3"/>
  <c r="G1836" i="3"/>
  <c r="H1836" i="3"/>
  <c r="I1836" i="3"/>
  <c r="J1836" i="3"/>
  <c r="K1836" i="3"/>
  <c r="L1836" i="3"/>
  <c r="M1836" i="3"/>
  <c r="N1836" i="3"/>
  <c r="O1836" i="3"/>
  <c r="P1836" i="3"/>
  <c r="Q1836" i="3"/>
  <c r="R1836" i="3"/>
  <c r="S1836" i="3"/>
  <c r="T1836" i="3"/>
  <c r="U1836" i="3"/>
  <c r="V1836" i="3"/>
  <c r="W1836" i="3"/>
  <c r="X1836" i="3"/>
  <c r="Y1836" i="3"/>
  <c r="Z1836" i="3"/>
  <c r="AA1836" i="3"/>
  <c r="D1837" i="3"/>
  <c r="E1837" i="3"/>
  <c r="F1837" i="3"/>
  <c r="G1837" i="3"/>
  <c r="H1837" i="3"/>
  <c r="I1837" i="3"/>
  <c r="J1837" i="3"/>
  <c r="K1837" i="3"/>
  <c r="L1837" i="3"/>
  <c r="M1837" i="3"/>
  <c r="N1837" i="3"/>
  <c r="O1837" i="3"/>
  <c r="P1837" i="3"/>
  <c r="Q1837" i="3"/>
  <c r="R1837" i="3"/>
  <c r="S1837" i="3"/>
  <c r="T1837" i="3"/>
  <c r="U1837" i="3"/>
  <c r="V1837" i="3"/>
  <c r="W1837" i="3"/>
  <c r="X1837" i="3"/>
  <c r="Y1837" i="3"/>
  <c r="Z1837" i="3"/>
  <c r="AA1837" i="3"/>
  <c r="D1838" i="3"/>
  <c r="E1838" i="3"/>
  <c r="F1838" i="3"/>
  <c r="G1838" i="3"/>
  <c r="H1838" i="3"/>
  <c r="I1838" i="3"/>
  <c r="J1838" i="3"/>
  <c r="K1838" i="3"/>
  <c r="L1838" i="3"/>
  <c r="M1838" i="3"/>
  <c r="N1838" i="3"/>
  <c r="O1838" i="3"/>
  <c r="P1838" i="3"/>
  <c r="Q1838" i="3"/>
  <c r="R1838" i="3"/>
  <c r="S1838" i="3"/>
  <c r="T1838" i="3"/>
  <c r="U1838" i="3"/>
  <c r="V1838" i="3"/>
  <c r="W1838" i="3"/>
  <c r="X1838" i="3"/>
  <c r="Y1838" i="3"/>
  <c r="Z1838" i="3"/>
  <c r="AA1838" i="3"/>
  <c r="D1839" i="3"/>
  <c r="E1839" i="3"/>
  <c r="F1839" i="3"/>
  <c r="G1839" i="3"/>
  <c r="H1839" i="3"/>
  <c r="I1839" i="3"/>
  <c r="J1839" i="3"/>
  <c r="K1839" i="3"/>
  <c r="L1839" i="3"/>
  <c r="M1839" i="3"/>
  <c r="N1839" i="3"/>
  <c r="O1839" i="3"/>
  <c r="P1839" i="3"/>
  <c r="Q1839" i="3"/>
  <c r="R1839" i="3"/>
  <c r="S1839" i="3"/>
  <c r="T1839" i="3"/>
  <c r="U1839" i="3"/>
  <c r="V1839" i="3"/>
  <c r="W1839" i="3"/>
  <c r="X1839" i="3"/>
  <c r="Y1839" i="3"/>
  <c r="Z1839" i="3"/>
  <c r="AA1839" i="3"/>
  <c r="D1840" i="3"/>
  <c r="E1840" i="3"/>
  <c r="F1840" i="3"/>
  <c r="G1840" i="3"/>
  <c r="H1840" i="3"/>
  <c r="I1840" i="3"/>
  <c r="J1840" i="3"/>
  <c r="K1840" i="3"/>
  <c r="L1840" i="3"/>
  <c r="M1840" i="3"/>
  <c r="N1840" i="3"/>
  <c r="O1840" i="3"/>
  <c r="P1840" i="3"/>
  <c r="Q1840" i="3"/>
  <c r="R1840" i="3"/>
  <c r="S1840" i="3"/>
  <c r="T1840" i="3"/>
  <c r="U1840" i="3"/>
  <c r="V1840" i="3"/>
  <c r="W1840" i="3"/>
  <c r="X1840" i="3"/>
  <c r="Y1840" i="3"/>
  <c r="Z1840" i="3"/>
  <c r="AA1840" i="3"/>
  <c r="D1841" i="3"/>
  <c r="E1841" i="3"/>
  <c r="F1841" i="3"/>
  <c r="G1841" i="3"/>
  <c r="H1841" i="3"/>
  <c r="I1841" i="3"/>
  <c r="J1841" i="3"/>
  <c r="K1841" i="3"/>
  <c r="L1841" i="3"/>
  <c r="M1841" i="3"/>
  <c r="N1841" i="3"/>
  <c r="O1841" i="3"/>
  <c r="P1841" i="3"/>
  <c r="Q1841" i="3"/>
  <c r="R1841" i="3"/>
  <c r="S1841" i="3"/>
  <c r="T1841" i="3"/>
  <c r="U1841" i="3"/>
  <c r="V1841" i="3"/>
  <c r="W1841" i="3"/>
  <c r="X1841" i="3"/>
  <c r="Y1841" i="3"/>
  <c r="Z1841" i="3"/>
  <c r="AA1841" i="3"/>
  <c r="D1842" i="3"/>
  <c r="E1842" i="3"/>
  <c r="F1842" i="3"/>
  <c r="G1842" i="3"/>
  <c r="H1842" i="3"/>
  <c r="I1842" i="3"/>
  <c r="J1842" i="3"/>
  <c r="K1842" i="3"/>
  <c r="L1842" i="3"/>
  <c r="M1842" i="3"/>
  <c r="N1842" i="3"/>
  <c r="O1842" i="3"/>
  <c r="P1842" i="3"/>
  <c r="Q1842" i="3"/>
  <c r="R1842" i="3"/>
  <c r="S1842" i="3"/>
  <c r="T1842" i="3"/>
  <c r="U1842" i="3"/>
  <c r="V1842" i="3"/>
  <c r="W1842" i="3"/>
  <c r="X1842" i="3"/>
  <c r="Y1842" i="3"/>
  <c r="Z1842" i="3"/>
  <c r="AA1842" i="3"/>
  <c r="D1843" i="3"/>
  <c r="E1843" i="3"/>
  <c r="F1843" i="3"/>
  <c r="G1843" i="3"/>
  <c r="H1843" i="3"/>
  <c r="I1843" i="3"/>
  <c r="J1843" i="3"/>
  <c r="K1843" i="3"/>
  <c r="L1843" i="3"/>
  <c r="M1843" i="3"/>
  <c r="N1843" i="3"/>
  <c r="O1843" i="3"/>
  <c r="P1843" i="3"/>
  <c r="Q1843" i="3"/>
  <c r="R1843" i="3"/>
  <c r="S1843" i="3"/>
  <c r="T1843" i="3"/>
  <c r="U1843" i="3"/>
  <c r="V1843" i="3"/>
  <c r="W1843" i="3"/>
  <c r="X1843" i="3"/>
  <c r="Y1843" i="3"/>
  <c r="Z1843" i="3"/>
  <c r="AA1843" i="3"/>
  <c r="D1844" i="3"/>
  <c r="E1844" i="3"/>
  <c r="F1844" i="3"/>
  <c r="G1844" i="3"/>
  <c r="H1844" i="3"/>
  <c r="I1844" i="3"/>
  <c r="J1844" i="3"/>
  <c r="K1844" i="3"/>
  <c r="L1844" i="3"/>
  <c r="M1844" i="3"/>
  <c r="N1844" i="3"/>
  <c r="O1844" i="3"/>
  <c r="P1844" i="3"/>
  <c r="Q1844" i="3"/>
  <c r="R1844" i="3"/>
  <c r="S1844" i="3"/>
  <c r="T1844" i="3"/>
  <c r="U1844" i="3"/>
  <c r="V1844" i="3"/>
  <c r="W1844" i="3"/>
  <c r="X1844" i="3"/>
  <c r="Y1844" i="3"/>
  <c r="Z1844" i="3"/>
  <c r="AA1844" i="3"/>
  <c r="D1845" i="3"/>
  <c r="E1845" i="3"/>
  <c r="F1845" i="3"/>
  <c r="G1845" i="3"/>
  <c r="H1845" i="3"/>
  <c r="I1845" i="3"/>
  <c r="J1845" i="3"/>
  <c r="K1845" i="3"/>
  <c r="L1845" i="3"/>
  <c r="M1845" i="3"/>
  <c r="N1845" i="3"/>
  <c r="O1845" i="3"/>
  <c r="P1845" i="3"/>
  <c r="Q1845" i="3"/>
  <c r="R1845" i="3"/>
  <c r="S1845" i="3"/>
  <c r="T1845" i="3"/>
  <c r="U1845" i="3"/>
  <c r="V1845" i="3"/>
  <c r="W1845" i="3"/>
  <c r="X1845" i="3"/>
  <c r="Y1845" i="3"/>
  <c r="Z1845" i="3"/>
  <c r="AA1845" i="3"/>
  <c r="D1846" i="3"/>
  <c r="E1846" i="3"/>
  <c r="F1846" i="3"/>
  <c r="G1846" i="3"/>
  <c r="H1846" i="3"/>
  <c r="I1846" i="3"/>
  <c r="J1846" i="3"/>
  <c r="K1846" i="3"/>
  <c r="L1846" i="3"/>
  <c r="M1846" i="3"/>
  <c r="N1846" i="3"/>
  <c r="O1846" i="3"/>
  <c r="P1846" i="3"/>
  <c r="Q1846" i="3"/>
  <c r="R1846" i="3"/>
  <c r="S1846" i="3"/>
  <c r="T1846" i="3"/>
  <c r="U1846" i="3"/>
  <c r="V1846" i="3"/>
  <c r="W1846" i="3"/>
  <c r="X1846" i="3"/>
  <c r="Y1846" i="3"/>
  <c r="Z1846" i="3"/>
  <c r="AA1846" i="3"/>
  <c r="D1847" i="3"/>
  <c r="E1847" i="3"/>
  <c r="F1847" i="3"/>
  <c r="G1847" i="3"/>
  <c r="H1847" i="3"/>
  <c r="I1847" i="3"/>
  <c r="J1847" i="3"/>
  <c r="K1847" i="3"/>
  <c r="L1847" i="3"/>
  <c r="M1847" i="3"/>
  <c r="N1847" i="3"/>
  <c r="O1847" i="3"/>
  <c r="P1847" i="3"/>
  <c r="Q1847" i="3"/>
  <c r="R1847" i="3"/>
  <c r="S1847" i="3"/>
  <c r="T1847" i="3"/>
  <c r="U1847" i="3"/>
  <c r="V1847" i="3"/>
  <c r="W1847" i="3"/>
  <c r="X1847" i="3"/>
  <c r="Y1847" i="3"/>
  <c r="Z1847" i="3"/>
  <c r="AA1847" i="3"/>
  <c r="D1848" i="3"/>
  <c r="E1848" i="3"/>
  <c r="F1848" i="3"/>
  <c r="G1848" i="3"/>
  <c r="H1848" i="3"/>
  <c r="I1848" i="3"/>
  <c r="J1848" i="3"/>
  <c r="K1848" i="3"/>
  <c r="L1848" i="3"/>
  <c r="M1848" i="3"/>
  <c r="N1848" i="3"/>
  <c r="O1848" i="3"/>
  <c r="P1848" i="3"/>
  <c r="Q1848" i="3"/>
  <c r="R1848" i="3"/>
  <c r="S1848" i="3"/>
  <c r="T1848" i="3"/>
  <c r="U1848" i="3"/>
  <c r="V1848" i="3"/>
  <c r="W1848" i="3"/>
  <c r="X1848" i="3"/>
  <c r="Y1848" i="3"/>
  <c r="Z1848" i="3"/>
  <c r="AA1848" i="3"/>
  <c r="D1849" i="3"/>
  <c r="E1849" i="3"/>
  <c r="F1849" i="3"/>
  <c r="G1849" i="3"/>
  <c r="H1849" i="3"/>
  <c r="I1849" i="3"/>
  <c r="J1849" i="3"/>
  <c r="K1849" i="3"/>
  <c r="L1849" i="3"/>
  <c r="M1849" i="3"/>
  <c r="N1849" i="3"/>
  <c r="O1849" i="3"/>
  <c r="P1849" i="3"/>
  <c r="Q1849" i="3"/>
  <c r="R1849" i="3"/>
  <c r="S1849" i="3"/>
  <c r="T1849" i="3"/>
  <c r="U1849" i="3"/>
  <c r="V1849" i="3"/>
  <c r="W1849" i="3"/>
  <c r="X1849" i="3"/>
  <c r="Y1849" i="3"/>
  <c r="Z1849" i="3"/>
  <c r="AA1849" i="3"/>
  <c r="D1850" i="3"/>
  <c r="E1850" i="3"/>
  <c r="F1850" i="3"/>
  <c r="G1850" i="3"/>
  <c r="H1850" i="3"/>
  <c r="I1850" i="3"/>
  <c r="J1850" i="3"/>
  <c r="K1850" i="3"/>
  <c r="L1850" i="3"/>
  <c r="M1850" i="3"/>
  <c r="N1850" i="3"/>
  <c r="O1850" i="3"/>
  <c r="P1850" i="3"/>
  <c r="Q1850" i="3"/>
  <c r="R1850" i="3"/>
  <c r="S1850" i="3"/>
  <c r="T1850" i="3"/>
  <c r="U1850" i="3"/>
  <c r="V1850" i="3"/>
  <c r="W1850" i="3"/>
  <c r="X1850" i="3"/>
  <c r="Y1850" i="3"/>
  <c r="Z1850" i="3"/>
  <c r="AA1850" i="3"/>
  <c r="D1851" i="3"/>
  <c r="E1851" i="3"/>
  <c r="F1851" i="3"/>
  <c r="G1851" i="3"/>
  <c r="H1851" i="3"/>
  <c r="I1851" i="3"/>
  <c r="J1851" i="3"/>
  <c r="K1851" i="3"/>
  <c r="L1851" i="3"/>
  <c r="M1851" i="3"/>
  <c r="N1851" i="3"/>
  <c r="O1851" i="3"/>
  <c r="P1851" i="3"/>
  <c r="Q1851" i="3"/>
  <c r="R1851" i="3"/>
  <c r="S1851" i="3"/>
  <c r="T1851" i="3"/>
  <c r="U1851" i="3"/>
  <c r="V1851" i="3"/>
  <c r="W1851" i="3"/>
  <c r="X1851" i="3"/>
  <c r="Y1851" i="3"/>
  <c r="Z1851" i="3"/>
  <c r="AA1851" i="3"/>
  <c r="D1852" i="3"/>
  <c r="E1852" i="3"/>
  <c r="F1852" i="3"/>
  <c r="G1852" i="3"/>
  <c r="H1852" i="3"/>
  <c r="I1852" i="3"/>
  <c r="J1852" i="3"/>
  <c r="K1852" i="3"/>
  <c r="L1852" i="3"/>
  <c r="M1852" i="3"/>
  <c r="N1852" i="3"/>
  <c r="O1852" i="3"/>
  <c r="P1852" i="3"/>
  <c r="Q1852" i="3"/>
  <c r="R1852" i="3"/>
  <c r="S1852" i="3"/>
  <c r="T1852" i="3"/>
  <c r="U1852" i="3"/>
  <c r="V1852" i="3"/>
  <c r="W1852" i="3"/>
  <c r="X1852" i="3"/>
  <c r="Y1852" i="3"/>
  <c r="Z1852" i="3"/>
  <c r="AA1852" i="3"/>
  <c r="D1853" i="3"/>
  <c r="E1853" i="3"/>
  <c r="F1853" i="3"/>
  <c r="G1853" i="3"/>
  <c r="H1853" i="3"/>
  <c r="I1853" i="3"/>
  <c r="J1853" i="3"/>
  <c r="K1853" i="3"/>
  <c r="L1853" i="3"/>
  <c r="M1853" i="3"/>
  <c r="N1853" i="3"/>
  <c r="O1853" i="3"/>
  <c r="P1853" i="3"/>
  <c r="Q1853" i="3"/>
  <c r="R1853" i="3"/>
  <c r="S1853" i="3"/>
  <c r="T1853" i="3"/>
  <c r="U1853" i="3"/>
  <c r="V1853" i="3"/>
  <c r="W1853" i="3"/>
  <c r="X1853" i="3"/>
  <c r="Y1853" i="3"/>
  <c r="Z1853" i="3"/>
  <c r="AA1853" i="3"/>
  <c r="D1854" i="3"/>
  <c r="E1854" i="3"/>
  <c r="F1854" i="3"/>
  <c r="G1854" i="3"/>
  <c r="H1854" i="3"/>
  <c r="I1854" i="3"/>
  <c r="J1854" i="3"/>
  <c r="K1854" i="3"/>
  <c r="L1854" i="3"/>
  <c r="M1854" i="3"/>
  <c r="N1854" i="3"/>
  <c r="O1854" i="3"/>
  <c r="P1854" i="3"/>
  <c r="Q1854" i="3"/>
  <c r="R1854" i="3"/>
  <c r="S1854" i="3"/>
  <c r="T1854" i="3"/>
  <c r="U1854" i="3"/>
  <c r="V1854" i="3"/>
  <c r="W1854" i="3"/>
  <c r="X1854" i="3"/>
  <c r="Y1854" i="3"/>
  <c r="Z1854" i="3"/>
  <c r="AA1854" i="3"/>
  <c r="D1855" i="3"/>
  <c r="E1855" i="3"/>
  <c r="F1855" i="3"/>
  <c r="G1855" i="3"/>
  <c r="H1855" i="3"/>
  <c r="I1855" i="3"/>
  <c r="J1855" i="3"/>
  <c r="K1855" i="3"/>
  <c r="L1855" i="3"/>
  <c r="M1855" i="3"/>
  <c r="N1855" i="3"/>
  <c r="O1855" i="3"/>
  <c r="P1855" i="3"/>
  <c r="Q1855" i="3"/>
  <c r="R1855" i="3"/>
  <c r="S1855" i="3"/>
  <c r="T1855" i="3"/>
  <c r="U1855" i="3"/>
  <c r="V1855" i="3"/>
  <c r="W1855" i="3"/>
  <c r="X1855" i="3"/>
  <c r="Y1855" i="3"/>
  <c r="Z1855" i="3"/>
  <c r="AA1855" i="3"/>
  <c r="D1856" i="3"/>
  <c r="E1856" i="3"/>
  <c r="F1856" i="3"/>
  <c r="G1856" i="3"/>
  <c r="H1856" i="3"/>
  <c r="I1856" i="3"/>
  <c r="J1856" i="3"/>
  <c r="K1856" i="3"/>
  <c r="L1856" i="3"/>
  <c r="M1856" i="3"/>
  <c r="N1856" i="3"/>
  <c r="O1856" i="3"/>
  <c r="P1856" i="3"/>
  <c r="Q1856" i="3"/>
  <c r="R1856" i="3"/>
  <c r="S1856" i="3"/>
  <c r="T1856" i="3"/>
  <c r="U1856" i="3"/>
  <c r="V1856" i="3"/>
  <c r="W1856" i="3"/>
  <c r="X1856" i="3"/>
  <c r="Y1856" i="3"/>
  <c r="Z1856" i="3"/>
  <c r="AA1856" i="3"/>
  <c r="D1857" i="3"/>
  <c r="E1857" i="3"/>
  <c r="F1857" i="3"/>
  <c r="G1857" i="3"/>
  <c r="H1857" i="3"/>
  <c r="I1857" i="3"/>
  <c r="J1857" i="3"/>
  <c r="K1857" i="3"/>
  <c r="L1857" i="3"/>
  <c r="M1857" i="3"/>
  <c r="N1857" i="3"/>
  <c r="O1857" i="3"/>
  <c r="P1857" i="3"/>
  <c r="Q1857" i="3"/>
  <c r="R1857" i="3"/>
  <c r="S1857" i="3"/>
  <c r="T1857" i="3"/>
  <c r="U1857" i="3"/>
  <c r="V1857" i="3"/>
  <c r="W1857" i="3"/>
  <c r="X1857" i="3"/>
  <c r="Y1857" i="3"/>
  <c r="Z1857" i="3"/>
  <c r="AA1857" i="3"/>
  <c r="D1858" i="3"/>
  <c r="E1858" i="3"/>
  <c r="F1858" i="3"/>
  <c r="G1858" i="3"/>
  <c r="H1858" i="3"/>
  <c r="I1858" i="3"/>
  <c r="J1858" i="3"/>
  <c r="K1858" i="3"/>
  <c r="L1858" i="3"/>
  <c r="M1858" i="3"/>
  <c r="N1858" i="3"/>
  <c r="O1858" i="3"/>
  <c r="P1858" i="3"/>
  <c r="Q1858" i="3"/>
  <c r="R1858" i="3"/>
  <c r="S1858" i="3"/>
  <c r="T1858" i="3"/>
  <c r="U1858" i="3"/>
  <c r="V1858" i="3"/>
  <c r="W1858" i="3"/>
  <c r="X1858" i="3"/>
  <c r="Y1858" i="3"/>
  <c r="Z1858" i="3"/>
  <c r="AA1858" i="3"/>
  <c r="D1859" i="3"/>
  <c r="E1859" i="3"/>
  <c r="F1859" i="3"/>
  <c r="G1859" i="3"/>
  <c r="H1859" i="3"/>
  <c r="I1859" i="3"/>
  <c r="J1859" i="3"/>
  <c r="K1859" i="3"/>
  <c r="L1859" i="3"/>
  <c r="M1859" i="3"/>
  <c r="N1859" i="3"/>
  <c r="O1859" i="3"/>
  <c r="P1859" i="3"/>
  <c r="Q1859" i="3"/>
  <c r="R1859" i="3"/>
  <c r="S1859" i="3"/>
  <c r="T1859" i="3"/>
  <c r="U1859" i="3"/>
  <c r="V1859" i="3"/>
  <c r="W1859" i="3"/>
  <c r="X1859" i="3"/>
  <c r="Y1859" i="3"/>
  <c r="Z1859" i="3"/>
  <c r="AA1859" i="3"/>
  <c r="D1860" i="3"/>
  <c r="E1860" i="3"/>
  <c r="F1860" i="3"/>
  <c r="G1860" i="3"/>
  <c r="H1860" i="3"/>
  <c r="I1860" i="3"/>
  <c r="J1860" i="3"/>
  <c r="K1860" i="3"/>
  <c r="L1860" i="3"/>
  <c r="M1860" i="3"/>
  <c r="N1860" i="3"/>
  <c r="O1860" i="3"/>
  <c r="P1860" i="3"/>
  <c r="Q1860" i="3"/>
  <c r="R1860" i="3"/>
  <c r="S1860" i="3"/>
  <c r="T1860" i="3"/>
  <c r="U1860" i="3"/>
  <c r="V1860" i="3"/>
  <c r="W1860" i="3"/>
  <c r="X1860" i="3"/>
  <c r="Y1860" i="3"/>
  <c r="Z1860" i="3"/>
  <c r="AA1860" i="3"/>
  <c r="D1861" i="3"/>
  <c r="E1861" i="3"/>
  <c r="F1861" i="3"/>
  <c r="G1861" i="3"/>
  <c r="H1861" i="3"/>
  <c r="I1861" i="3"/>
  <c r="J1861" i="3"/>
  <c r="K1861" i="3"/>
  <c r="L1861" i="3"/>
  <c r="M1861" i="3"/>
  <c r="N1861" i="3"/>
  <c r="O1861" i="3"/>
  <c r="P1861" i="3"/>
  <c r="Q1861" i="3"/>
  <c r="R1861" i="3"/>
  <c r="S1861" i="3"/>
  <c r="T1861" i="3"/>
  <c r="U1861" i="3"/>
  <c r="V1861" i="3"/>
  <c r="W1861" i="3"/>
  <c r="X1861" i="3"/>
  <c r="Y1861" i="3"/>
  <c r="Z1861" i="3"/>
  <c r="AA1861" i="3"/>
  <c r="D1862" i="3"/>
  <c r="E1862" i="3"/>
  <c r="F1862" i="3"/>
  <c r="G1862" i="3"/>
  <c r="H1862" i="3"/>
  <c r="I1862" i="3"/>
  <c r="J1862" i="3"/>
  <c r="K1862" i="3"/>
  <c r="L1862" i="3"/>
  <c r="M1862" i="3"/>
  <c r="N1862" i="3"/>
  <c r="O1862" i="3"/>
  <c r="P1862" i="3"/>
  <c r="Q1862" i="3"/>
  <c r="R1862" i="3"/>
  <c r="S1862" i="3"/>
  <c r="T1862" i="3"/>
  <c r="U1862" i="3"/>
  <c r="V1862" i="3"/>
  <c r="W1862" i="3"/>
  <c r="X1862" i="3"/>
  <c r="Y1862" i="3"/>
  <c r="Z1862" i="3"/>
  <c r="AA1862" i="3"/>
  <c r="D1863" i="3"/>
  <c r="E1863" i="3"/>
  <c r="F1863" i="3"/>
  <c r="G1863" i="3"/>
  <c r="H1863" i="3"/>
  <c r="I1863" i="3"/>
  <c r="J1863" i="3"/>
  <c r="K1863" i="3"/>
  <c r="L1863" i="3"/>
  <c r="M1863" i="3"/>
  <c r="N1863" i="3"/>
  <c r="O1863" i="3"/>
  <c r="P1863" i="3"/>
  <c r="Q1863" i="3"/>
  <c r="R1863" i="3"/>
  <c r="S1863" i="3"/>
  <c r="T1863" i="3"/>
  <c r="U1863" i="3"/>
  <c r="V1863" i="3"/>
  <c r="W1863" i="3"/>
  <c r="X1863" i="3"/>
  <c r="Y1863" i="3"/>
  <c r="Z1863" i="3"/>
  <c r="AA1863" i="3"/>
  <c r="D1864" i="3"/>
  <c r="E1864" i="3"/>
  <c r="F1864" i="3"/>
  <c r="G1864" i="3"/>
  <c r="H1864" i="3"/>
  <c r="I1864" i="3"/>
  <c r="J1864" i="3"/>
  <c r="K1864" i="3"/>
  <c r="L1864" i="3"/>
  <c r="M1864" i="3"/>
  <c r="N1864" i="3"/>
  <c r="O1864" i="3"/>
  <c r="P1864" i="3"/>
  <c r="Q1864" i="3"/>
  <c r="R1864" i="3"/>
  <c r="S1864" i="3"/>
  <c r="T1864" i="3"/>
  <c r="U1864" i="3"/>
  <c r="V1864" i="3"/>
  <c r="W1864" i="3"/>
  <c r="X1864" i="3"/>
  <c r="Y1864" i="3"/>
  <c r="Z1864" i="3"/>
  <c r="AA1864" i="3"/>
  <c r="D1865" i="3"/>
  <c r="E1865" i="3"/>
  <c r="F1865" i="3"/>
  <c r="G1865" i="3"/>
  <c r="H1865" i="3"/>
  <c r="I1865" i="3"/>
  <c r="J1865" i="3"/>
  <c r="K1865" i="3"/>
  <c r="L1865" i="3"/>
  <c r="M1865" i="3"/>
  <c r="N1865" i="3"/>
  <c r="O1865" i="3"/>
  <c r="P1865" i="3"/>
  <c r="Q1865" i="3"/>
  <c r="R1865" i="3"/>
  <c r="S1865" i="3"/>
  <c r="T1865" i="3"/>
  <c r="U1865" i="3"/>
  <c r="V1865" i="3"/>
  <c r="W1865" i="3"/>
  <c r="X1865" i="3"/>
  <c r="Y1865" i="3"/>
  <c r="Z1865" i="3"/>
  <c r="AA1865" i="3"/>
  <c r="D1866" i="3"/>
  <c r="E1866" i="3"/>
  <c r="F1866" i="3"/>
  <c r="G1866" i="3"/>
  <c r="H1866" i="3"/>
  <c r="I1866" i="3"/>
  <c r="J1866" i="3"/>
  <c r="K1866" i="3"/>
  <c r="L1866" i="3"/>
  <c r="M1866" i="3"/>
  <c r="N1866" i="3"/>
  <c r="O1866" i="3"/>
  <c r="P1866" i="3"/>
  <c r="Q1866" i="3"/>
  <c r="R1866" i="3"/>
  <c r="S1866" i="3"/>
  <c r="T1866" i="3"/>
  <c r="U1866" i="3"/>
  <c r="V1866" i="3"/>
  <c r="W1866" i="3"/>
  <c r="X1866" i="3"/>
  <c r="Y1866" i="3"/>
  <c r="Z1866" i="3"/>
  <c r="AA1866" i="3"/>
  <c r="D1867" i="3"/>
  <c r="E1867" i="3"/>
  <c r="F1867" i="3"/>
  <c r="G1867" i="3"/>
  <c r="H1867" i="3"/>
  <c r="I1867" i="3"/>
  <c r="J1867" i="3"/>
  <c r="K1867" i="3"/>
  <c r="L1867" i="3"/>
  <c r="M1867" i="3"/>
  <c r="N1867" i="3"/>
  <c r="O1867" i="3"/>
  <c r="P1867" i="3"/>
  <c r="Q1867" i="3"/>
  <c r="R1867" i="3"/>
  <c r="S1867" i="3"/>
  <c r="T1867" i="3"/>
  <c r="U1867" i="3"/>
  <c r="V1867" i="3"/>
  <c r="W1867" i="3"/>
  <c r="X1867" i="3"/>
  <c r="Y1867" i="3"/>
  <c r="Z1867" i="3"/>
  <c r="AA1867" i="3"/>
  <c r="D1868" i="3"/>
  <c r="E1868" i="3"/>
  <c r="F1868" i="3"/>
  <c r="G1868" i="3"/>
  <c r="H1868" i="3"/>
  <c r="I1868" i="3"/>
  <c r="J1868" i="3"/>
  <c r="K1868" i="3"/>
  <c r="L1868" i="3"/>
  <c r="M1868" i="3"/>
  <c r="N1868" i="3"/>
  <c r="O1868" i="3"/>
  <c r="P1868" i="3"/>
  <c r="Q1868" i="3"/>
  <c r="R1868" i="3"/>
  <c r="S1868" i="3"/>
  <c r="T1868" i="3"/>
  <c r="U1868" i="3"/>
  <c r="V1868" i="3"/>
  <c r="W1868" i="3"/>
  <c r="X1868" i="3"/>
  <c r="Y1868" i="3"/>
  <c r="Z1868" i="3"/>
  <c r="AA1868" i="3"/>
  <c r="D1869" i="3"/>
  <c r="E1869" i="3"/>
  <c r="F1869" i="3"/>
  <c r="G1869" i="3"/>
  <c r="H1869" i="3"/>
  <c r="I1869" i="3"/>
  <c r="J1869" i="3"/>
  <c r="K1869" i="3"/>
  <c r="L1869" i="3"/>
  <c r="M1869" i="3"/>
  <c r="N1869" i="3"/>
  <c r="O1869" i="3"/>
  <c r="P1869" i="3"/>
  <c r="Q1869" i="3"/>
  <c r="R1869" i="3"/>
  <c r="S1869" i="3"/>
  <c r="T1869" i="3"/>
  <c r="U1869" i="3"/>
  <c r="V1869" i="3"/>
  <c r="W1869" i="3"/>
  <c r="X1869" i="3"/>
  <c r="Y1869" i="3"/>
  <c r="Z1869" i="3"/>
  <c r="AA1869" i="3"/>
  <c r="D1870" i="3"/>
  <c r="E1870" i="3"/>
  <c r="F1870" i="3"/>
  <c r="G1870" i="3"/>
  <c r="H1870" i="3"/>
  <c r="I1870" i="3"/>
  <c r="J1870" i="3"/>
  <c r="K1870" i="3"/>
  <c r="L1870" i="3"/>
  <c r="M1870" i="3"/>
  <c r="N1870" i="3"/>
  <c r="O1870" i="3"/>
  <c r="P1870" i="3"/>
  <c r="Q1870" i="3"/>
  <c r="R1870" i="3"/>
  <c r="S1870" i="3"/>
  <c r="T1870" i="3"/>
  <c r="U1870" i="3"/>
  <c r="V1870" i="3"/>
  <c r="W1870" i="3"/>
  <c r="X1870" i="3"/>
  <c r="Y1870" i="3"/>
  <c r="Z1870" i="3"/>
  <c r="AA1870" i="3"/>
  <c r="D1871" i="3"/>
  <c r="E1871" i="3"/>
  <c r="F1871" i="3"/>
  <c r="G1871" i="3"/>
  <c r="H1871" i="3"/>
  <c r="I1871" i="3"/>
  <c r="J1871" i="3"/>
  <c r="K1871" i="3"/>
  <c r="L1871" i="3"/>
  <c r="M1871" i="3"/>
  <c r="N1871" i="3"/>
  <c r="O1871" i="3"/>
  <c r="P1871" i="3"/>
  <c r="Q1871" i="3"/>
  <c r="R1871" i="3"/>
  <c r="S1871" i="3"/>
  <c r="T1871" i="3"/>
  <c r="U1871" i="3"/>
  <c r="V1871" i="3"/>
  <c r="W1871" i="3"/>
  <c r="X1871" i="3"/>
  <c r="Y1871" i="3"/>
  <c r="Z1871" i="3"/>
  <c r="AA1871" i="3"/>
  <c r="D1872" i="3"/>
  <c r="E1872" i="3"/>
  <c r="F1872" i="3"/>
  <c r="G1872" i="3"/>
  <c r="H1872" i="3"/>
  <c r="I1872" i="3"/>
  <c r="J1872" i="3"/>
  <c r="K1872" i="3"/>
  <c r="L1872" i="3"/>
  <c r="M1872" i="3"/>
  <c r="N1872" i="3"/>
  <c r="O1872" i="3"/>
  <c r="P1872" i="3"/>
  <c r="Q1872" i="3"/>
  <c r="R1872" i="3"/>
  <c r="S1872" i="3"/>
  <c r="T1872" i="3"/>
  <c r="U1872" i="3"/>
  <c r="V1872" i="3"/>
  <c r="W1872" i="3"/>
  <c r="X1872" i="3"/>
  <c r="Y1872" i="3"/>
  <c r="Z1872" i="3"/>
  <c r="AA1872" i="3"/>
  <c r="D1873" i="3"/>
  <c r="E1873" i="3"/>
  <c r="F1873" i="3"/>
  <c r="G1873" i="3"/>
  <c r="H1873" i="3"/>
  <c r="I1873" i="3"/>
  <c r="J1873" i="3"/>
  <c r="K1873" i="3"/>
  <c r="L1873" i="3"/>
  <c r="M1873" i="3"/>
  <c r="N1873" i="3"/>
  <c r="O1873" i="3"/>
  <c r="P1873" i="3"/>
  <c r="Q1873" i="3"/>
  <c r="R1873" i="3"/>
  <c r="S1873" i="3"/>
  <c r="T1873" i="3"/>
  <c r="U1873" i="3"/>
  <c r="V1873" i="3"/>
  <c r="W1873" i="3"/>
  <c r="X1873" i="3"/>
  <c r="Y1873" i="3"/>
  <c r="Z1873" i="3"/>
  <c r="AA1873" i="3"/>
  <c r="D1874" i="3"/>
  <c r="E1874" i="3"/>
  <c r="F1874" i="3"/>
  <c r="G1874" i="3"/>
  <c r="H1874" i="3"/>
  <c r="I1874" i="3"/>
  <c r="J1874" i="3"/>
  <c r="K1874" i="3"/>
  <c r="L1874" i="3"/>
  <c r="M1874" i="3"/>
  <c r="N1874" i="3"/>
  <c r="O1874" i="3"/>
  <c r="P1874" i="3"/>
  <c r="Q1874" i="3"/>
  <c r="R1874" i="3"/>
  <c r="S1874" i="3"/>
  <c r="T1874" i="3"/>
  <c r="U1874" i="3"/>
  <c r="V1874" i="3"/>
  <c r="W1874" i="3"/>
  <c r="X1874" i="3"/>
  <c r="Y1874" i="3"/>
  <c r="Z1874" i="3"/>
  <c r="AA1874" i="3"/>
  <c r="D1875" i="3"/>
  <c r="E1875" i="3"/>
  <c r="F1875" i="3"/>
  <c r="G1875" i="3"/>
  <c r="H1875" i="3"/>
  <c r="I1875" i="3"/>
  <c r="J1875" i="3"/>
  <c r="K1875" i="3"/>
  <c r="L1875" i="3"/>
  <c r="M1875" i="3"/>
  <c r="N1875" i="3"/>
  <c r="O1875" i="3"/>
  <c r="P1875" i="3"/>
  <c r="Q1875" i="3"/>
  <c r="R1875" i="3"/>
  <c r="S1875" i="3"/>
  <c r="T1875" i="3"/>
  <c r="U1875" i="3"/>
  <c r="V1875" i="3"/>
  <c r="W1875" i="3"/>
  <c r="X1875" i="3"/>
  <c r="Y1875" i="3"/>
  <c r="Z1875" i="3"/>
  <c r="AA1875" i="3"/>
  <c r="D1876" i="3"/>
  <c r="E1876" i="3"/>
  <c r="F1876" i="3"/>
  <c r="G1876" i="3"/>
  <c r="H1876" i="3"/>
  <c r="I1876" i="3"/>
  <c r="J1876" i="3"/>
  <c r="K1876" i="3"/>
  <c r="L1876" i="3"/>
  <c r="M1876" i="3"/>
  <c r="N1876" i="3"/>
  <c r="O1876" i="3"/>
  <c r="P1876" i="3"/>
  <c r="Q1876" i="3"/>
  <c r="R1876" i="3"/>
  <c r="S1876" i="3"/>
  <c r="T1876" i="3"/>
  <c r="U1876" i="3"/>
  <c r="V1876" i="3"/>
  <c r="W1876" i="3"/>
  <c r="X1876" i="3"/>
  <c r="Y1876" i="3"/>
  <c r="Z1876" i="3"/>
  <c r="AA1876" i="3"/>
  <c r="D1877" i="3"/>
  <c r="E1877" i="3"/>
  <c r="F1877" i="3"/>
  <c r="G1877" i="3"/>
  <c r="H1877" i="3"/>
  <c r="I1877" i="3"/>
  <c r="J1877" i="3"/>
  <c r="K1877" i="3"/>
  <c r="L1877" i="3"/>
  <c r="M1877" i="3"/>
  <c r="N1877" i="3"/>
  <c r="O1877" i="3"/>
  <c r="P1877" i="3"/>
  <c r="Q1877" i="3"/>
  <c r="R1877" i="3"/>
  <c r="S1877" i="3"/>
  <c r="T1877" i="3"/>
  <c r="U1877" i="3"/>
  <c r="V1877" i="3"/>
  <c r="W1877" i="3"/>
  <c r="X1877" i="3"/>
  <c r="Y1877" i="3"/>
  <c r="Z1877" i="3"/>
  <c r="AA1877" i="3"/>
  <c r="D1878" i="3"/>
  <c r="E1878" i="3"/>
  <c r="F1878" i="3"/>
  <c r="G1878" i="3"/>
  <c r="H1878" i="3"/>
  <c r="I1878" i="3"/>
  <c r="J1878" i="3"/>
  <c r="K1878" i="3"/>
  <c r="L1878" i="3"/>
  <c r="M1878" i="3"/>
  <c r="N1878" i="3"/>
  <c r="O1878" i="3"/>
  <c r="P1878" i="3"/>
  <c r="Q1878" i="3"/>
  <c r="R1878" i="3"/>
  <c r="S1878" i="3"/>
  <c r="T1878" i="3"/>
  <c r="U1878" i="3"/>
  <c r="V1878" i="3"/>
  <c r="W1878" i="3"/>
  <c r="X1878" i="3"/>
  <c r="Y1878" i="3"/>
  <c r="Z1878" i="3"/>
  <c r="AA1878" i="3"/>
  <c r="D1879" i="3"/>
  <c r="E1879" i="3"/>
  <c r="F1879" i="3"/>
  <c r="G1879" i="3"/>
  <c r="H1879" i="3"/>
  <c r="I1879" i="3"/>
  <c r="J1879" i="3"/>
  <c r="K1879" i="3"/>
  <c r="L1879" i="3"/>
  <c r="M1879" i="3"/>
  <c r="N1879" i="3"/>
  <c r="O1879" i="3"/>
  <c r="P1879" i="3"/>
  <c r="Q1879" i="3"/>
  <c r="R1879" i="3"/>
  <c r="S1879" i="3"/>
  <c r="T1879" i="3"/>
  <c r="U1879" i="3"/>
  <c r="V1879" i="3"/>
  <c r="W1879" i="3"/>
  <c r="X1879" i="3"/>
  <c r="Y1879" i="3"/>
  <c r="Z1879" i="3"/>
  <c r="AA1879" i="3"/>
  <c r="D1880" i="3"/>
  <c r="E1880" i="3"/>
  <c r="F1880" i="3"/>
  <c r="G1880" i="3"/>
  <c r="H1880" i="3"/>
  <c r="I1880" i="3"/>
  <c r="J1880" i="3"/>
  <c r="K1880" i="3"/>
  <c r="L1880" i="3"/>
  <c r="M1880" i="3"/>
  <c r="N1880" i="3"/>
  <c r="O1880" i="3"/>
  <c r="P1880" i="3"/>
  <c r="Q1880" i="3"/>
  <c r="R1880" i="3"/>
  <c r="S1880" i="3"/>
  <c r="T1880" i="3"/>
  <c r="U1880" i="3"/>
  <c r="V1880" i="3"/>
  <c r="W1880" i="3"/>
  <c r="X1880" i="3"/>
  <c r="Y1880" i="3"/>
  <c r="Z1880" i="3"/>
  <c r="AA1880" i="3"/>
  <c r="D1881" i="3"/>
  <c r="E1881" i="3"/>
  <c r="F1881" i="3"/>
  <c r="G1881" i="3"/>
  <c r="H1881" i="3"/>
  <c r="I1881" i="3"/>
  <c r="J1881" i="3"/>
  <c r="K1881" i="3"/>
  <c r="L1881" i="3"/>
  <c r="M1881" i="3"/>
  <c r="N1881" i="3"/>
  <c r="O1881" i="3"/>
  <c r="P1881" i="3"/>
  <c r="Q1881" i="3"/>
  <c r="R1881" i="3"/>
  <c r="S1881" i="3"/>
  <c r="T1881" i="3"/>
  <c r="U1881" i="3"/>
  <c r="V1881" i="3"/>
  <c r="W1881" i="3"/>
  <c r="X1881" i="3"/>
  <c r="Y1881" i="3"/>
  <c r="Z1881" i="3"/>
  <c r="AA1881" i="3"/>
  <c r="D1882" i="3"/>
  <c r="E1882" i="3"/>
  <c r="F1882" i="3"/>
  <c r="G1882" i="3"/>
  <c r="H1882" i="3"/>
  <c r="I1882" i="3"/>
  <c r="J1882" i="3"/>
  <c r="K1882" i="3"/>
  <c r="L1882" i="3"/>
  <c r="M1882" i="3"/>
  <c r="N1882" i="3"/>
  <c r="O1882" i="3"/>
  <c r="P1882" i="3"/>
  <c r="Q1882" i="3"/>
  <c r="R1882" i="3"/>
  <c r="S1882" i="3"/>
  <c r="T1882" i="3"/>
  <c r="U1882" i="3"/>
  <c r="V1882" i="3"/>
  <c r="W1882" i="3"/>
  <c r="X1882" i="3"/>
  <c r="Y1882" i="3"/>
  <c r="Z1882" i="3"/>
  <c r="AA1882" i="3"/>
  <c r="D1883" i="3"/>
  <c r="E1883" i="3"/>
  <c r="F1883" i="3"/>
  <c r="G1883" i="3"/>
  <c r="H1883" i="3"/>
  <c r="I1883" i="3"/>
  <c r="J1883" i="3"/>
  <c r="K1883" i="3"/>
  <c r="L1883" i="3"/>
  <c r="M1883" i="3"/>
  <c r="N1883" i="3"/>
  <c r="O1883" i="3"/>
  <c r="P1883" i="3"/>
  <c r="Q1883" i="3"/>
  <c r="R1883" i="3"/>
  <c r="S1883" i="3"/>
  <c r="T1883" i="3"/>
  <c r="U1883" i="3"/>
  <c r="V1883" i="3"/>
  <c r="W1883" i="3"/>
  <c r="X1883" i="3"/>
  <c r="Y1883" i="3"/>
  <c r="Z1883" i="3"/>
  <c r="AA1883" i="3"/>
  <c r="D1884" i="3"/>
  <c r="E1884" i="3"/>
  <c r="F1884" i="3"/>
  <c r="G1884" i="3"/>
  <c r="H1884" i="3"/>
  <c r="I1884" i="3"/>
  <c r="J1884" i="3"/>
  <c r="K1884" i="3"/>
  <c r="L1884" i="3"/>
  <c r="M1884" i="3"/>
  <c r="N1884" i="3"/>
  <c r="O1884" i="3"/>
  <c r="P1884" i="3"/>
  <c r="Q1884" i="3"/>
  <c r="R1884" i="3"/>
  <c r="S1884" i="3"/>
  <c r="T1884" i="3"/>
  <c r="U1884" i="3"/>
  <c r="V1884" i="3"/>
  <c r="W1884" i="3"/>
  <c r="X1884" i="3"/>
  <c r="Y1884" i="3"/>
  <c r="Z1884" i="3"/>
  <c r="AA1884" i="3"/>
  <c r="D1885" i="3"/>
  <c r="E1885" i="3"/>
  <c r="F1885" i="3"/>
  <c r="G1885" i="3"/>
  <c r="H1885" i="3"/>
  <c r="I1885" i="3"/>
  <c r="J1885" i="3"/>
  <c r="K1885" i="3"/>
  <c r="L1885" i="3"/>
  <c r="M1885" i="3"/>
  <c r="N1885" i="3"/>
  <c r="O1885" i="3"/>
  <c r="P1885" i="3"/>
  <c r="Q1885" i="3"/>
  <c r="R1885" i="3"/>
  <c r="S1885" i="3"/>
  <c r="T1885" i="3"/>
  <c r="U1885" i="3"/>
  <c r="V1885" i="3"/>
  <c r="W1885" i="3"/>
  <c r="X1885" i="3"/>
  <c r="Y1885" i="3"/>
  <c r="Z1885" i="3"/>
  <c r="AA1885" i="3"/>
  <c r="D1886" i="3"/>
  <c r="E1886" i="3"/>
  <c r="F1886" i="3"/>
  <c r="G1886" i="3"/>
  <c r="H1886" i="3"/>
  <c r="I1886" i="3"/>
  <c r="J1886" i="3"/>
  <c r="K1886" i="3"/>
  <c r="L1886" i="3"/>
  <c r="M1886" i="3"/>
  <c r="N1886" i="3"/>
  <c r="O1886" i="3"/>
  <c r="P1886" i="3"/>
  <c r="Q1886" i="3"/>
  <c r="R1886" i="3"/>
  <c r="S1886" i="3"/>
  <c r="T1886" i="3"/>
  <c r="U1886" i="3"/>
  <c r="V1886" i="3"/>
  <c r="W1886" i="3"/>
  <c r="X1886" i="3"/>
  <c r="Y1886" i="3"/>
  <c r="Z1886" i="3"/>
  <c r="AA1886" i="3"/>
  <c r="D1887" i="3"/>
  <c r="E1887" i="3"/>
  <c r="F1887" i="3"/>
  <c r="G1887" i="3"/>
  <c r="H1887" i="3"/>
  <c r="I1887" i="3"/>
  <c r="J1887" i="3"/>
  <c r="K1887" i="3"/>
  <c r="L1887" i="3"/>
  <c r="M1887" i="3"/>
  <c r="N1887" i="3"/>
  <c r="O1887" i="3"/>
  <c r="P1887" i="3"/>
  <c r="Q1887" i="3"/>
  <c r="R1887" i="3"/>
  <c r="S1887" i="3"/>
  <c r="T1887" i="3"/>
  <c r="U1887" i="3"/>
  <c r="V1887" i="3"/>
  <c r="W1887" i="3"/>
  <c r="X1887" i="3"/>
  <c r="Y1887" i="3"/>
  <c r="Z1887" i="3"/>
  <c r="AA1887" i="3"/>
  <c r="D1888" i="3"/>
  <c r="E1888" i="3"/>
  <c r="F1888" i="3"/>
  <c r="G1888" i="3"/>
  <c r="H1888" i="3"/>
  <c r="I1888" i="3"/>
  <c r="J1888" i="3"/>
  <c r="K1888" i="3"/>
  <c r="L1888" i="3"/>
  <c r="M1888" i="3"/>
  <c r="N1888" i="3"/>
  <c r="O1888" i="3"/>
  <c r="P1888" i="3"/>
  <c r="Q1888" i="3"/>
  <c r="R1888" i="3"/>
  <c r="S1888" i="3"/>
  <c r="T1888" i="3"/>
  <c r="U1888" i="3"/>
  <c r="V1888" i="3"/>
  <c r="W1888" i="3"/>
  <c r="X1888" i="3"/>
  <c r="Y1888" i="3"/>
  <c r="Z1888" i="3"/>
  <c r="AA1888" i="3"/>
  <c r="D1889" i="3"/>
  <c r="E1889" i="3"/>
  <c r="F1889" i="3"/>
  <c r="G1889" i="3"/>
  <c r="H1889" i="3"/>
  <c r="I1889" i="3"/>
  <c r="J1889" i="3"/>
  <c r="K1889" i="3"/>
  <c r="L1889" i="3"/>
  <c r="M1889" i="3"/>
  <c r="N1889" i="3"/>
  <c r="O1889" i="3"/>
  <c r="P1889" i="3"/>
  <c r="Q1889" i="3"/>
  <c r="R1889" i="3"/>
  <c r="S1889" i="3"/>
  <c r="T1889" i="3"/>
  <c r="U1889" i="3"/>
  <c r="V1889" i="3"/>
  <c r="W1889" i="3"/>
  <c r="X1889" i="3"/>
  <c r="Y1889" i="3"/>
  <c r="Z1889" i="3"/>
  <c r="AA1889" i="3"/>
  <c r="D1890" i="3"/>
  <c r="E1890" i="3"/>
  <c r="F1890" i="3"/>
  <c r="G1890" i="3"/>
  <c r="H1890" i="3"/>
  <c r="I1890" i="3"/>
  <c r="J1890" i="3"/>
  <c r="K1890" i="3"/>
  <c r="L1890" i="3"/>
  <c r="M1890" i="3"/>
  <c r="N1890" i="3"/>
  <c r="O1890" i="3"/>
  <c r="P1890" i="3"/>
  <c r="Q1890" i="3"/>
  <c r="R1890" i="3"/>
  <c r="S1890" i="3"/>
  <c r="T1890" i="3"/>
  <c r="U1890" i="3"/>
  <c r="V1890" i="3"/>
  <c r="W1890" i="3"/>
  <c r="X1890" i="3"/>
  <c r="Y1890" i="3"/>
  <c r="Z1890" i="3"/>
  <c r="AA1890" i="3"/>
  <c r="D1891" i="3"/>
  <c r="E1891" i="3"/>
  <c r="F1891" i="3"/>
  <c r="G1891" i="3"/>
  <c r="H1891" i="3"/>
  <c r="I1891" i="3"/>
  <c r="J1891" i="3"/>
  <c r="K1891" i="3"/>
  <c r="L1891" i="3"/>
  <c r="M1891" i="3"/>
  <c r="N1891" i="3"/>
  <c r="O1891" i="3"/>
  <c r="P1891" i="3"/>
  <c r="Q1891" i="3"/>
  <c r="R1891" i="3"/>
  <c r="S1891" i="3"/>
  <c r="T1891" i="3"/>
  <c r="U1891" i="3"/>
  <c r="V1891" i="3"/>
  <c r="W1891" i="3"/>
  <c r="X1891" i="3"/>
  <c r="Y1891" i="3"/>
  <c r="Z1891" i="3"/>
  <c r="AA1891" i="3"/>
  <c r="D1892" i="3"/>
  <c r="E1892" i="3"/>
  <c r="F1892" i="3"/>
  <c r="G1892" i="3"/>
  <c r="H1892" i="3"/>
  <c r="I1892" i="3"/>
  <c r="J1892" i="3"/>
  <c r="K1892" i="3"/>
  <c r="L1892" i="3"/>
  <c r="M1892" i="3"/>
  <c r="N1892" i="3"/>
  <c r="O1892" i="3"/>
  <c r="P1892" i="3"/>
  <c r="Q1892" i="3"/>
  <c r="R1892" i="3"/>
  <c r="S1892" i="3"/>
  <c r="T1892" i="3"/>
  <c r="U1892" i="3"/>
  <c r="V1892" i="3"/>
  <c r="W1892" i="3"/>
  <c r="X1892" i="3"/>
  <c r="Y1892" i="3"/>
  <c r="Z1892" i="3"/>
  <c r="AA1892" i="3"/>
  <c r="D1893" i="3"/>
  <c r="E1893" i="3"/>
  <c r="F1893" i="3"/>
  <c r="G1893" i="3"/>
  <c r="H1893" i="3"/>
  <c r="I1893" i="3"/>
  <c r="J1893" i="3"/>
  <c r="K1893" i="3"/>
  <c r="L1893" i="3"/>
  <c r="M1893" i="3"/>
  <c r="N1893" i="3"/>
  <c r="O1893" i="3"/>
  <c r="P1893" i="3"/>
  <c r="Q1893" i="3"/>
  <c r="R1893" i="3"/>
  <c r="S1893" i="3"/>
  <c r="T1893" i="3"/>
  <c r="U1893" i="3"/>
  <c r="V1893" i="3"/>
  <c r="W1893" i="3"/>
  <c r="X1893" i="3"/>
  <c r="Y1893" i="3"/>
  <c r="Z1893" i="3"/>
  <c r="AA1893" i="3"/>
  <c r="D1894" i="3"/>
  <c r="E1894" i="3"/>
  <c r="F1894" i="3"/>
  <c r="G1894" i="3"/>
  <c r="H1894" i="3"/>
  <c r="I1894" i="3"/>
  <c r="J1894" i="3"/>
  <c r="K1894" i="3"/>
  <c r="L1894" i="3"/>
  <c r="M1894" i="3"/>
  <c r="N1894" i="3"/>
  <c r="O1894" i="3"/>
  <c r="P1894" i="3"/>
  <c r="Q1894" i="3"/>
  <c r="R1894" i="3"/>
  <c r="S1894" i="3"/>
  <c r="T1894" i="3"/>
  <c r="U1894" i="3"/>
  <c r="V1894" i="3"/>
  <c r="W1894" i="3"/>
  <c r="X1894" i="3"/>
  <c r="Y1894" i="3"/>
  <c r="Z1894" i="3"/>
  <c r="AA1894" i="3"/>
  <c r="D1895" i="3"/>
  <c r="E1895" i="3"/>
  <c r="F1895" i="3"/>
  <c r="G1895" i="3"/>
  <c r="H1895" i="3"/>
  <c r="I1895" i="3"/>
  <c r="J1895" i="3"/>
  <c r="K1895" i="3"/>
  <c r="L1895" i="3"/>
  <c r="M1895" i="3"/>
  <c r="N1895" i="3"/>
  <c r="O1895" i="3"/>
  <c r="P1895" i="3"/>
  <c r="Q1895" i="3"/>
  <c r="R1895" i="3"/>
  <c r="S1895" i="3"/>
  <c r="T1895" i="3"/>
  <c r="U1895" i="3"/>
  <c r="V1895" i="3"/>
  <c r="W1895" i="3"/>
  <c r="X1895" i="3"/>
  <c r="Y1895" i="3"/>
  <c r="Z1895" i="3"/>
  <c r="AA1895" i="3"/>
  <c r="D1896" i="3"/>
  <c r="E1896" i="3"/>
  <c r="F1896" i="3"/>
  <c r="G1896" i="3"/>
  <c r="H1896" i="3"/>
  <c r="I1896" i="3"/>
  <c r="J1896" i="3"/>
  <c r="K1896" i="3"/>
  <c r="L1896" i="3"/>
  <c r="M1896" i="3"/>
  <c r="N1896" i="3"/>
  <c r="O1896" i="3"/>
  <c r="P1896" i="3"/>
  <c r="Q1896" i="3"/>
  <c r="R1896" i="3"/>
  <c r="S1896" i="3"/>
  <c r="T1896" i="3"/>
  <c r="U1896" i="3"/>
  <c r="V1896" i="3"/>
  <c r="W1896" i="3"/>
  <c r="X1896" i="3"/>
  <c r="Y1896" i="3"/>
  <c r="Z1896" i="3"/>
  <c r="AA1896" i="3"/>
  <c r="D1897" i="3"/>
  <c r="E1897" i="3"/>
  <c r="F1897" i="3"/>
  <c r="G1897" i="3"/>
  <c r="H1897" i="3"/>
  <c r="I1897" i="3"/>
  <c r="J1897" i="3"/>
  <c r="K1897" i="3"/>
  <c r="L1897" i="3"/>
  <c r="M1897" i="3"/>
  <c r="N1897" i="3"/>
  <c r="O1897" i="3"/>
  <c r="P1897" i="3"/>
  <c r="Q1897" i="3"/>
  <c r="R1897" i="3"/>
  <c r="S1897" i="3"/>
  <c r="T1897" i="3"/>
  <c r="U1897" i="3"/>
  <c r="V1897" i="3"/>
  <c r="W1897" i="3"/>
  <c r="X1897" i="3"/>
  <c r="Y1897" i="3"/>
  <c r="Z1897" i="3"/>
  <c r="AA1897" i="3"/>
  <c r="D1898" i="3"/>
  <c r="E1898" i="3"/>
  <c r="F1898" i="3"/>
  <c r="G1898" i="3"/>
  <c r="H1898" i="3"/>
  <c r="I1898" i="3"/>
  <c r="J1898" i="3"/>
  <c r="K1898" i="3"/>
  <c r="L1898" i="3"/>
  <c r="M1898" i="3"/>
  <c r="N1898" i="3"/>
  <c r="O1898" i="3"/>
  <c r="P1898" i="3"/>
  <c r="Q1898" i="3"/>
  <c r="R1898" i="3"/>
  <c r="S1898" i="3"/>
  <c r="T1898" i="3"/>
  <c r="U1898" i="3"/>
  <c r="V1898" i="3"/>
  <c r="W1898" i="3"/>
  <c r="X1898" i="3"/>
  <c r="Y1898" i="3"/>
  <c r="Z1898" i="3"/>
  <c r="AA1898" i="3"/>
  <c r="D1899" i="3"/>
  <c r="E1899" i="3"/>
  <c r="F1899" i="3"/>
  <c r="G1899" i="3"/>
  <c r="H1899" i="3"/>
  <c r="I1899" i="3"/>
  <c r="J1899" i="3"/>
  <c r="K1899" i="3"/>
  <c r="L1899" i="3"/>
  <c r="M1899" i="3"/>
  <c r="N1899" i="3"/>
  <c r="O1899" i="3"/>
  <c r="P1899" i="3"/>
  <c r="Q1899" i="3"/>
  <c r="R1899" i="3"/>
  <c r="S1899" i="3"/>
  <c r="T1899" i="3"/>
  <c r="U1899" i="3"/>
  <c r="V1899" i="3"/>
  <c r="W1899" i="3"/>
  <c r="X1899" i="3"/>
  <c r="Y1899" i="3"/>
  <c r="Z1899" i="3"/>
  <c r="AA1899" i="3"/>
  <c r="D1900" i="3"/>
  <c r="E1900" i="3"/>
  <c r="F1900" i="3"/>
  <c r="G1900" i="3"/>
  <c r="H1900" i="3"/>
  <c r="I1900" i="3"/>
  <c r="J1900" i="3"/>
  <c r="K1900" i="3"/>
  <c r="L1900" i="3"/>
  <c r="M1900" i="3"/>
  <c r="N1900" i="3"/>
  <c r="O1900" i="3"/>
  <c r="P1900" i="3"/>
  <c r="Q1900" i="3"/>
  <c r="R1900" i="3"/>
  <c r="S1900" i="3"/>
  <c r="T1900" i="3"/>
  <c r="U1900" i="3"/>
  <c r="V1900" i="3"/>
  <c r="W1900" i="3"/>
  <c r="X1900" i="3"/>
  <c r="Y1900" i="3"/>
  <c r="Z1900" i="3"/>
  <c r="AA1900" i="3"/>
  <c r="D1901" i="3"/>
  <c r="E1901" i="3"/>
  <c r="F1901" i="3"/>
  <c r="G1901" i="3"/>
  <c r="H1901" i="3"/>
  <c r="I1901" i="3"/>
  <c r="J1901" i="3"/>
  <c r="K1901" i="3"/>
  <c r="L1901" i="3"/>
  <c r="M1901" i="3"/>
  <c r="N1901" i="3"/>
  <c r="O1901" i="3"/>
  <c r="P1901" i="3"/>
  <c r="Q1901" i="3"/>
  <c r="R1901" i="3"/>
  <c r="S1901" i="3"/>
  <c r="T1901" i="3"/>
  <c r="U1901" i="3"/>
  <c r="V1901" i="3"/>
  <c r="W1901" i="3"/>
  <c r="X1901" i="3"/>
  <c r="Y1901" i="3"/>
  <c r="Z1901" i="3"/>
  <c r="AA1901" i="3"/>
  <c r="D1902" i="3"/>
  <c r="E1902" i="3"/>
  <c r="F1902" i="3"/>
  <c r="G1902" i="3"/>
  <c r="H1902" i="3"/>
  <c r="I1902" i="3"/>
  <c r="J1902" i="3"/>
  <c r="K1902" i="3"/>
  <c r="L1902" i="3"/>
  <c r="M1902" i="3"/>
  <c r="N1902" i="3"/>
  <c r="O1902" i="3"/>
  <c r="P1902" i="3"/>
  <c r="Q1902" i="3"/>
  <c r="R1902" i="3"/>
  <c r="S1902" i="3"/>
  <c r="T1902" i="3"/>
  <c r="U1902" i="3"/>
  <c r="V1902" i="3"/>
  <c r="W1902" i="3"/>
  <c r="X1902" i="3"/>
  <c r="Y1902" i="3"/>
  <c r="Z1902" i="3"/>
  <c r="AA1902" i="3"/>
  <c r="D1903" i="3"/>
  <c r="E1903" i="3"/>
  <c r="F1903" i="3"/>
  <c r="G1903" i="3"/>
  <c r="H1903" i="3"/>
  <c r="I1903" i="3"/>
  <c r="J1903" i="3"/>
  <c r="K1903" i="3"/>
  <c r="L1903" i="3"/>
  <c r="M1903" i="3"/>
  <c r="N1903" i="3"/>
  <c r="O1903" i="3"/>
  <c r="P1903" i="3"/>
  <c r="Q1903" i="3"/>
  <c r="R1903" i="3"/>
  <c r="S1903" i="3"/>
  <c r="T1903" i="3"/>
  <c r="U1903" i="3"/>
  <c r="V1903" i="3"/>
  <c r="W1903" i="3"/>
  <c r="X1903" i="3"/>
  <c r="Y1903" i="3"/>
  <c r="Z1903" i="3"/>
  <c r="AA1903" i="3"/>
  <c r="D1904" i="3"/>
  <c r="E1904" i="3"/>
  <c r="F1904" i="3"/>
  <c r="G1904" i="3"/>
  <c r="H1904" i="3"/>
  <c r="I1904" i="3"/>
  <c r="J1904" i="3"/>
  <c r="K1904" i="3"/>
  <c r="L1904" i="3"/>
  <c r="M1904" i="3"/>
  <c r="N1904" i="3"/>
  <c r="O1904" i="3"/>
  <c r="P1904" i="3"/>
  <c r="Q1904" i="3"/>
  <c r="R1904" i="3"/>
  <c r="S1904" i="3"/>
  <c r="T1904" i="3"/>
  <c r="U1904" i="3"/>
  <c r="V1904" i="3"/>
  <c r="W1904" i="3"/>
  <c r="X1904" i="3"/>
  <c r="Y1904" i="3"/>
  <c r="Z1904" i="3"/>
  <c r="AA1904" i="3"/>
  <c r="D1905" i="3"/>
  <c r="E1905" i="3"/>
  <c r="F1905" i="3"/>
  <c r="G1905" i="3"/>
  <c r="H1905" i="3"/>
  <c r="I1905" i="3"/>
  <c r="J1905" i="3"/>
  <c r="K1905" i="3"/>
  <c r="L1905" i="3"/>
  <c r="M1905" i="3"/>
  <c r="N1905" i="3"/>
  <c r="O1905" i="3"/>
  <c r="P1905" i="3"/>
  <c r="Q1905" i="3"/>
  <c r="R1905" i="3"/>
  <c r="S1905" i="3"/>
  <c r="T1905" i="3"/>
  <c r="U1905" i="3"/>
  <c r="V1905" i="3"/>
  <c r="W1905" i="3"/>
  <c r="X1905" i="3"/>
  <c r="Y1905" i="3"/>
  <c r="Z1905" i="3"/>
  <c r="AA1905" i="3"/>
  <c r="D1906" i="3"/>
  <c r="E1906" i="3"/>
  <c r="F1906" i="3"/>
  <c r="G1906" i="3"/>
  <c r="H1906" i="3"/>
  <c r="I1906" i="3"/>
  <c r="J1906" i="3"/>
  <c r="K1906" i="3"/>
  <c r="L1906" i="3"/>
  <c r="M1906" i="3"/>
  <c r="N1906" i="3"/>
  <c r="O1906" i="3"/>
  <c r="P1906" i="3"/>
  <c r="Q1906" i="3"/>
  <c r="R1906" i="3"/>
  <c r="S1906" i="3"/>
  <c r="T1906" i="3"/>
  <c r="U1906" i="3"/>
  <c r="V1906" i="3"/>
  <c r="W1906" i="3"/>
  <c r="X1906" i="3"/>
  <c r="Y1906" i="3"/>
  <c r="Z1906" i="3"/>
  <c r="AA1906" i="3"/>
  <c r="D1907" i="3"/>
  <c r="E1907" i="3"/>
  <c r="F1907" i="3"/>
  <c r="G1907" i="3"/>
  <c r="H1907" i="3"/>
  <c r="I1907" i="3"/>
  <c r="J1907" i="3"/>
  <c r="K1907" i="3"/>
  <c r="L1907" i="3"/>
  <c r="M1907" i="3"/>
  <c r="N1907" i="3"/>
  <c r="O1907" i="3"/>
  <c r="P1907" i="3"/>
  <c r="Q1907" i="3"/>
  <c r="R1907" i="3"/>
  <c r="S1907" i="3"/>
  <c r="T1907" i="3"/>
  <c r="U1907" i="3"/>
  <c r="V1907" i="3"/>
  <c r="W1907" i="3"/>
  <c r="X1907" i="3"/>
  <c r="Y1907" i="3"/>
  <c r="Z1907" i="3"/>
  <c r="AA1907" i="3"/>
  <c r="D1908" i="3"/>
  <c r="E1908" i="3"/>
  <c r="F1908" i="3"/>
  <c r="G1908" i="3"/>
  <c r="H1908" i="3"/>
  <c r="I1908" i="3"/>
  <c r="J1908" i="3"/>
  <c r="K1908" i="3"/>
  <c r="L1908" i="3"/>
  <c r="M1908" i="3"/>
  <c r="N1908" i="3"/>
  <c r="O1908" i="3"/>
  <c r="P1908" i="3"/>
  <c r="Q1908" i="3"/>
  <c r="R1908" i="3"/>
  <c r="S1908" i="3"/>
  <c r="T1908" i="3"/>
  <c r="U1908" i="3"/>
  <c r="V1908" i="3"/>
  <c r="W1908" i="3"/>
  <c r="X1908" i="3"/>
  <c r="Y1908" i="3"/>
  <c r="Z1908" i="3"/>
  <c r="AA1908" i="3"/>
  <c r="D1909" i="3"/>
  <c r="E1909" i="3"/>
  <c r="F1909" i="3"/>
  <c r="G1909" i="3"/>
  <c r="H1909" i="3"/>
  <c r="I1909" i="3"/>
  <c r="J1909" i="3"/>
  <c r="K1909" i="3"/>
  <c r="L1909" i="3"/>
  <c r="M1909" i="3"/>
  <c r="N1909" i="3"/>
  <c r="O1909" i="3"/>
  <c r="P1909" i="3"/>
  <c r="Q1909" i="3"/>
  <c r="R1909" i="3"/>
  <c r="S1909" i="3"/>
  <c r="T1909" i="3"/>
  <c r="U1909" i="3"/>
  <c r="V1909" i="3"/>
  <c r="W1909" i="3"/>
  <c r="X1909" i="3"/>
  <c r="Y1909" i="3"/>
  <c r="Z1909" i="3"/>
  <c r="AA1909" i="3"/>
  <c r="D1910" i="3"/>
  <c r="E1910" i="3"/>
  <c r="F1910" i="3"/>
  <c r="G1910" i="3"/>
  <c r="H1910" i="3"/>
  <c r="I1910" i="3"/>
  <c r="J1910" i="3"/>
  <c r="K1910" i="3"/>
  <c r="L1910" i="3"/>
  <c r="M1910" i="3"/>
  <c r="N1910" i="3"/>
  <c r="O1910" i="3"/>
  <c r="P1910" i="3"/>
  <c r="Q1910" i="3"/>
  <c r="R1910" i="3"/>
  <c r="S1910" i="3"/>
  <c r="T1910" i="3"/>
  <c r="U1910" i="3"/>
  <c r="V1910" i="3"/>
  <c r="W1910" i="3"/>
  <c r="X1910" i="3"/>
  <c r="Y1910" i="3"/>
  <c r="Z1910" i="3"/>
  <c r="AA1910" i="3"/>
  <c r="D1911" i="3"/>
  <c r="E1911" i="3"/>
  <c r="F1911" i="3"/>
  <c r="G1911" i="3"/>
  <c r="H1911" i="3"/>
  <c r="I1911" i="3"/>
  <c r="J1911" i="3"/>
  <c r="K1911" i="3"/>
  <c r="L1911" i="3"/>
  <c r="M1911" i="3"/>
  <c r="N1911" i="3"/>
  <c r="O1911" i="3"/>
  <c r="P1911" i="3"/>
  <c r="Q1911" i="3"/>
  <c r="R1911" i="3"/>
  <c r="S1911" i="3"/>
  <c r="T1911" i="3"/>
  <c r="U1911" i="3"/>
  <c r="V1911" i="3"/>
  <c r="W1911" i="3"/>
  <c r="X1911" i="3"/>
  <c r="Y1911" i="3"/>
  <c r="Z1911" i="3"/>
  <c r="AA1911" i="3"/>
  <c r="D1912" i="3"/>
  <c r="E1912" i="3"/>
  <c r="F1912" i="3"/>
  <c r="G1912" i="3"/>
  <c r="H1912" i="3"/>
  <c r="I1912" i="3"/>
  <c r="J1912" i="3"/>
  <c r="K1912" i="3"/>
  <c r="L1912" i="3"/>
  <c r="M1912" i="3"/>
  <c r="N1912" i="3"/>
  <c r="O1912" i="3"/>
  <c r="P1912" i="3"/>
  <c r="Q1912" i="3"/>
  <c r="R1912" i="3"/>
  <c r="S1912" i="3"/>
  <c r="T1912" i="3"/>
  <c r="U1912" i="3"/>
  <c r="V1912" i="3"/>
  <c r="W1912" i="3"/>
  <c r="X1912" i="3"/>
  <c r="Y1912" i="3"/>
  <c r="Z1912" i="3"/>
  <c r="AA1912" i="3"/>
  <c r="D1913" i="3"/>
  <c r="E1913" i="3"/>
  <c r="F1913" i="3"/>
  <c r="G1913" i="3"/>
  <c r="H1913" i="3"/>
  <c r="I1913" i="3"/>
  <c r="J1913" i="3"/>
  <c r="K1913" i="3"/>
  <c r="L1913" i="3"/>
  <c r="M1913" i="3"/>
  <c r="N1913" i="3"/>
  <c r="O1913" i="3"/>
  <c r="P1913" i="3"/>
  <c r="Q1913" i="3"/>
  <c r="R1913" i="3"/>
  <c r="S1913" i="3"/>
  <c r="T1913" i="3"/>
  <c r="U1913" i="3"/>
  <c r="V1913" i="3"/>
  <c r="W1913" i="3"/>
  <c r="X1913" i="3"/>
  <c r="Y1913" i="3"/>
  <c r="Z1913" i="3"/>
  <c r="AA1913" i="3"/>
  <c r="D1914" i="3"/>
  <c r="E1914" i="3"/>
  <c r="F1914" i="3"/>
  <c r="G1914" i="3"/>
  <c r="H1914" i="3"/>
  <c r="I1914" i="3"/>
  <c r="J1914" i="3"/>
  <c r="K1914" i="3"/>
  <c r="L1914" i="3"/>
  <c r="M1914" i="3"/>
  <c r="N1914" i="3"/>
  <c r="O1914" i="3"/>
  <c r="P1914" i="3"/>
  <c r="Q1914" i="3"/>
  <c r="R1914" i="3"/>
  <c r="S1914" i="3"/>
  <c r="T1914" i="3"/>
  <c r="U1914" i="3"/>
  <c r="V1914" i="3"/>
  <c r="W1914" i="3"/>
  <c r="X1914" i="3"/>
  <c r="Y1914" i="3"/>
  <c r="Z1914" i="3"/>
  <c r="AA1914" i="3"/>
  <c r="D1915" i="3"/>
  <c r="E1915" i="3"/>
  <c r="F1915" i="3"/>
  <c r="G1915" i="3"/>
  <c r="H1915" i="3"/>
  <c r="I1915" i="3"/>
  <c r="J1915" i="3"/>
  <c r="K1915" i="3"/>
  <c r="L1915" i="3"/>
  <c r="M1915" i="3"/>
  <c r="N1915" i="3"/>
  <c r="O1915" i="3"/>
  <c r="P1915" i="3"/>
  <c r="Q1915" i="3"/>
  <c r="R1915" i="3"/>
  <c r="S1915" i="3"/>
  <c r="T1915" i="3"/>
  <c r="U1915" i="3"/>
  <c r="V1915" i="3"/>
  <c r="W1915" i="3"/>
  <c r="X1915" i="3"/>
  <c r="Y1915" i="3"/>
  <c r="Z1915" i="3"/>
  <c r="AA1915" i="3"/>
  <c r="D1916" i="3"/>
  <c r="E1916" i="3"/>
  <c r="F1916" i="3"/>
  <c r="G1916" i="3"/>
  <c r="H1916" i="3"/>
  <c r="I1916" i="3"/>
  <c r="J1916" i="3"/>
  <c r="K1916" i="3"/>
  <c r="L1916" i="3"/>
  <c r="M1916" i="3"/>
  <c r="N1916" i="3"/>
  <c r="O1916" i="3"/>
  <c r="P1916" i="3"/>
  <c r="Q1916" i="3"/>
  <c r="R1916" i="3"/>
  <c r="S1916" i="3"/>
  <c r="T1916" i="3"/>
  <c r="U1916" i="3"/>
  <c r="V1916" i="3"/>
  <c r="W1916" i="3"/>
  <c r="X1916" i="3"/>
  <c r="Y1916" i="3"/>
  <c r="Z1916" i="3"/>
  <c r="AA1916" i="3"/>
  <c r="D1917" i="3"/>
  <c r="E1917" i="3"/>
  <c r="F1917" i="3"/>
  <c r="G1917" i="3"/>
  <c r="H1917" i="3"/>
  <c r="I1917" i="3"/>
  <c r="J1917" i="3"/>
  <c r="K1917" i="3"/>
  <c r="L1917" i="3"/>
  <c r="M1917" i="3"/>
  <c r="N1917" i="3"/>
  <c r="O1917" i="3"/>
  <c r="P1917" i="3"/>
  <c r="Q1917" i="3"/>
  <c r="R1917" i="3"/>
  <c r="S1917" i="3"/>
  <c r="T1917" i="3"/>
  <c r="U1917" i="3"/>
  <c r="V1917" i="3"/>
  <c r="W1917" i="3"/>
  <c r="X1917" i="3"/>
  <c r="Y1917" i="3"/>
  <c r="Z1917" i="3"/>
  <c r="AA1917" i="3"/>
  <c r="D1918" i="3"/>
  <c r="E1918" i="3"/>
  <c r="F1918" i="3"/>
  <c r="G1918" i="3"/>
  <c r="H1918" i="3"/>
  <c r="I1918" i="3"/>
  <c r="J1918" i="3"/>
  <c r="K1918" i="3"/>
  <c r="L1918" i="3"/>
  <c r="M1918" i="3"/>
  <c r="N1918" i="3"/>
  <c r="O1918" i="3"/>
  <c r="P1918" i="3"/>
  <c r="Q1918" i="3"/>
  <c r="R1918" i="3"/>
  <c r="S1918" i="3"/>
  <c r="T1918" i="3"/>
  <c r="U1918" i="3"/>
  <c r="V1918" i="3"/>
  <c r="W1918" i="3"/>
  <c r="X1918" i="3"/>
  <c r="Y1918" i="3"/>
  <c r="Z1918" i="3"/>
  <c r="AA1918" i="3"/>
  <c r="D1919" i="3"/>
  <c r="E1919" i="3"/>
  <c r="F1919" i="3"/>
  <c r="G1919" i="3"/>
  <c r="H1919" i="3"/>
  <c r="I1919" i="3"/>
  <c r="J1919" i="3"/>
  <c r="K1919" i="3"/>
  <c r="L1919" i="3"/>
  <c r="M1919" i="3"/>
  <c r="N1919" i="3"/>
  <c r="O1919" i="3"/>
  <c r="P1919" i="3"/>
  <c r="Q1919" i="3"/>
  <c r="R1919" i="3"/>
  <c r="S1919" i="3"/>
  <c r="T1919" i="3"/>
  <c r="U1919" i="3"/>
  <c r="V1919" i="3"/>
  <c r="W1919" i="3"/>
  <c r="X1919" i="3"/>
  <c r="Y1919" i="3"/>
  <c r="Z1919" i="3"/>
  <c r="AA1919" i="3"/>
  <c r="D1920" i="3"/>
  <c r="E1920" i="3"/>
  <c r="F1920" i="3"/>
  <c r="G1920" i="3"/>
  <c r="H1920" i="3"/>
  <c r="I1920" i="3"/>
  <c r="J1920" i="3"/>
  <c r="K1920" i="3"/>
  <c r="L1920" i="3"/>
  <c r="M1920" i="3"/>
  <c r="N1920" i="3"/>
  <c r="O1920" i="3"/>
  <c r="P1920" i="3"/>
  <c r="Q1920" i="3"/>
  <c r="R1920" i="3"/>
  <c r="S1920" i="3"/>
  <c r="T1920" i="3"/>
  <c r="U1920" i="3"/>
  <c r="V1920" i="3"/>
  <c r="W1920" i="3"/>
  <c r="X1920" i="3"/>
  <c r="Y1920" i="3"/>
  <c r="Z1920" i="3"/>
  <c r="AA1920" i="3"/>
  <c r="D1921" i="3"/>
  <c r="E1921" i="3"/>
  <c r="F1921" i="3"/>
  <c r="G1921" i="3"/>
  <c r="H1921" i="3"/>
  <c r="I1921" i="3"/>
  <c r="J1921" i="3"/>
  <c r="K1921" i="3"/>
  <c r="L1921" i="3"/>
  <c r="M1921" i="3"/>
  <c r="N1921" i="3"/>
  <c r="O1921" i="3"/>
  <c r="P1921" i="3"/>
  <c r="Q1921" i="3"/>
  <c r="R1921" i="3"/>
  <c r="S1921" i="3"/>
  <c r="T1921" i="3"/>
  <c r="U1921" i="3"/>
  <c r="V1921" i="3"/>
  <c r="W1921" i="3"/>
  <c r="X1921" i="3"/>
  <c r="Y1921" i="3"/>
  <c r="Z1921" i="3"/>
  <c r="AA1921" i="3"/>
  <c r="D1922" i="3"/>
  <c r="E1922" i="3"/>
  <c r="F1922" i="3"/>
  <c r="G1922" i="3"/>
  <c r="H1922" i="3"/>
  <c r="I1922" i="3"/>
  <c r="J1922" i="3"/>
  <c r="K1922" i="3"/>
  <c r="L1922" i="3"/>
  <c r="M1922" i="3"/>
  <c r="N1922" i="3"/>
  <c r="O1922" i="3"/>
  <c r="P1922" i="3"/>
  <c r="Q1922" i="3"/>
  <c r="R1922" i="3"/>
  <c r="S1922" i="3"/>
  <c r="T1922" i="3"/>
  <c r="U1922" i="3"/>
  <c r="V1922" i="3"/>
  <c r="W1922" i="3"/>
  <c r="X1922" i="3"/>
  <c r="Y1922" i="3"/>
  <c r="Z1922" i="3"/>
  <c r="AA192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D2" i="3"/>
</calcChain>
</file>

<file path=xl/sharedStrings.xml><?xml version="1.0" encoding="utf-8"?>
<sst xmlns="http://schemas.openxmlformats.org/spreadsheetml/2006/main" count="9" uniqueCount="5">
  <si>
    <t>Wavelength (nm)</t>
  </si>
  <si>
    <t>N-11, 81-88-9, Rhodamine B.ems</t>
  </si>
  <si>
    <t>N01 abs N</t>
  </si>
  <si>
    <t>N11 abs N</t>
  </si>
  <si>
    <t>N-1, 2321-07-5, Fluorescein, EtOH-base.ems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</si>
</sst>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0066"/>
      <color rgb="FFFF3399"/>
      <color rgb="FFCCFF33"/>
      <color rgb="FFFFFF00"/>
      <color rgb="FFCC0099"/>
      <color rgb="FF009900"/>
      <color rgb="FF87FF00"/>
      <color rgb="FF81FF00"/>
      <color rgb="FF00FF92"/>
      <color rgb="FFD2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582611616836137E-2"/>
          <c:y val="2.5309167697965429E-2"/>
          <c:w val="0.9019363578512104"/>
          <c:h val="0.87252621908390959"/>
        </c:manualLayout>
      </c:layout>
      <c:scatterChart>
        <c:scatterStyle val="smoothMarker"/>
        <c:varyColors val="0"/>
        <c:ser>
          <c:idx val="2"/>
          <c:order val="0"/>
          <c:tx>
            <c:v>FITC Abs</c:v>
          </c:tx>
          <c:spPr>
            <a:ln w="38100" cap="rnd">
              <a:solidFill>
                <a:srgbClr val="009900"/>
              </a:solidFill>
              <a:round/>
            </a:ln>
            <a:effectLst/>
          </c:spPr>
          <c:marker>
            <c:symbol val="none"/>
          </c:marker>
          <c:xVal>
            <c:numRef>
              <c:f>'N01_2321-07-5_Fluorescein.abs'!$A$2:$A$1522</c:f>
              <c:numCache>
                <c:formatCode>General</c:formatCode>
                <c:ptCount val="1521"/>
                <c:pt idx="0">
                  <c:v>220</c:v>
                </c:pt>
                <c:pt idx="1">
                  <c:v>220.25</c:v>
                </c:pt>
                <c:pt idx="2">
                  <c:v>220.5</c:v>
                </c:pt>
                <c:pt idx="3">
                  <c:v>220.75</c:v>
                </c:pt>
                <c:pt idx="4">
                  <c:v>221</c:v>
                </c:pt>
                <c:pt idx="5">
                  <c:v>221.25</c:v>
                </c:pt>
                <c:pt idx="6">
                  <c:v>221.5</c:v>
                </c:pt>
                <c:pt idx="7">
                  <c:v>221.75</c:v>
                </c:pt>
                <c:pt idx="8">
                  <c:v>222</c:v>
                </c:pt>
                <c:pt idx="9">
                  <c:v>222.25</c:v>
                </c:pt>
                <c:pt idx="10">
                  <c:v>222.5</c:v>
                </c:pt>
                <c:pt idx="11">
                  <c:v>222.75</c:v>
                </c:pt>
                <c:pt idx="12">
                  <c:v>223</c:v>
                </c:pt>
                <c:pt idx="13">
                  <c:v>223.25</c:v>
                </c:pt>
                <c:pt idx="14">
                  <c:v>223.5</c:v>
                </c:pt>
                <c:pt idx="15">
                  <c:v>223.75</c:v>
                </c:pt>
                <c:pt idx="16">
                  <c:v>224</c:v>
                </c:pt>
                <c:pt idx="17">
                  <c:v>224.25</c:v>
                </c:pt>
                <c:pt idx="18">
                  <c:v>224.5</c:v>
                </c:pt>
                <c:pt idx="19">
                  <c:v>224.75</c:v>
                </c:pt>
                <c:pt idx="20">
                  <c:v>225</c:v>
                </c:pt>
                <c:pt idx="21">
                  <c:v>225.25</c:v>
                </c:pt>
                <c:pt idx="22">
                  <c:v>225.5</c:v>
                </c:pt>
                <c:pt idx="23">
                  <c:v>225.75</c:v>
                </c:pt>
                <c:pt idx="24">
                  <c:v>226</c:v>
                </c:pt>
                <c:pt idx="25">
                  <c:v>226.25</c:v>
                </c:pt>
                <c:pt idx="26">
                  <c:v>226.5</c:v>
                </c:pt>
                <c:pt idx="27">
                  <c:v>226.75</c:v>
                </c:pt>
                <c:pt idx="28">
                  <c:v>227</c:v>
                </c:pt>
                <c:pt idx="29">
                  <c:v>227.25</c:v>
                </c:pt>
                <c:pt idx="30">
                  <c:v>227.5</c:v>
                </c:pt>
                <c:pt idx="31">
                  <c:v>227.75</c:v>
                </c:pt>
                <c:pt idx="32">
                  <c:v>228</c:v>
                </c:pt>
                <c:pt idx="33">
                  <c:v>228.25</c:v>
                </c:pt>
                <c:pt idx="34">
                  <c:v>228.5</c:v>
                </c:pt>
                <c:pt idx="35">
                  <c:v>228.75</c:v>
                </c:pt>
                <c:pt idx="36">
                  <c:v>229</c:v>
                </c:pt>
                <c:pt idx="37">
                  <c:v>229.25</c:v>
                </c:pt>
                <c:pt idx="38">
                  <c:v>229.5</c:v>
                </c:pt>
                <c:pt idx="39">
                  <c:v>229.75</c:v>
                </c:pt>
                <c:pt idx="40">
                  <c:v>230</c:v>
                </c:pt>
                <c:pt idx="41">
                  <c:v>230.25</c:v>
                </c:pt>
                <c:pt idx="42">
                  <c:v>230.5</c:v>
                </c:pt>
                <c:pt idx="43">
                  <c:v>230.75</c:v>
                </c:pt>
                <c:pt idx="44">
                  <c:v>231</c:v>
                </c:pt>
                <c:pt idx="45">
                  <c:v>231.25</c:v>
                </c:pt>
                <c:pt idx="46">
                  <c:v>231.5</c:v>
                </c:pt>
                <c:pt idx="47">
                  <c:v>231.75</c:v>
                </c:pt>
                <c:pt idx="48">
                  <c:v>232</c:v>
                </c:pt>
                <c:pt idx="49">
                  <c:v>232.25</c:v>
                </c:pt>
                <c:pt idx="50">
                  <c:v>232.5</c:v>
                </c:pt>
                <c:pt idx="51">
                  <c:v>232.75</c:v>
                </c:pt>
                <c:pt idx="52">
                  <c:v>233</c:v>
                </c:pt>
                <c:pt idx="53">
                  <c:v>233.25</c:v>
                </c:pt>
                <c:pt idx="54">
                  <c:v>233.5</c:v>
                </c:pt>
                <c:pt idx="55">
                  <c:v>233.75</c:v>
                </c:pt>
                <c:pt idx="56">
                  <c:v>234</c:v>
                </c:pt>
                <c:pt idx="57">
                  <c:v>234.25</c:v>
                </c:pt>
                <c:pt idx="58">
                  <c:v>234.5</c:v>
                </c:pt>
                <c:pt idx="59">
                  <c:v>234.75</c:v>
                </c:pt>
                <c:pt idx="60">
                  <c:v>235</c:v>
                </c:pt>
                <c:pt idx="61">
                  <c:v>235.25</c:v>
                </c:pt>
                <c:pt idx="62">
                  <c:v>235.5</c:v>
                </c:pt>
                <c:pt idx="63">
                  <c:v>235.75</c:v>
                </c:pt>
                <c:pt idx="64">
                  <c:v>236</c:v>
                </c:pt>
                <c:pt idx="65">
                  <c:v>236.25</c:v>
                </c:pt>
                <c:pt idx="66">
                  <c:v>236.5</c:v>
                </c:pt>
                <c:pt idx="67">
                  <c:v>236.75</c:v>
                </c:pt>
                <c:pt idx="68">
                  <c:v>237</c:v>
                </c:pt>
                <c:pt idx="69">
                  <c:v>237.25</c:v>
                </c:pt>
                <c:pt idx="70">
                  <c:v>237.5</c:v>
                </c:pt>
                <c:pt idx="71">
                  <c:v>237.75</c:v>
                </c:pt>
                <c:pt idx="72">
                  <c:v>238</c:v>
                </c:pt>
                <c:pt idx="73">
                  <c:v>238.25</c:v>
                </c:pt>
                <c:pt idx="74">
                  <c:v>238.5</c:v>
                </c:pt>
                <c:pt idx="75">
                  <c:v>238.75</c:v>
                </c:pt>
                <c:pt idx="76">
                  <c:v>239</c:v>
                </c:pt>
                <c:pt idx="77">
                  <c:v>239.25</c:v>
                </c:pt>
                <c:pt idx="78">
                  <c:v>239.5</c:v>
                </c:pt>
                <c:pt idx="79">
                  <c:v>239.75</c:v>
                </c:pt>
                <c:pt idx="80">
                  <c:v>240</c:v>
                </c:pt>
                <c:pt idx="81">
                  <c:v>240.25</c:v>
                </c:pt>
                <c:pt idx="82">
                  <c:v>240.5</c:v>
                </c:pt>
                <c:pt idx="83">
                  <c:v>240.75</c:v>
                </c:pt>
                <c:pt idx="84">
                  <c:v>241</c:v>
                </c:pt>
                <c:pt idx="85">
                  <c:v>241.25</c:v>
                </c:pt>
                <c:pt idx="86">
                  <c:v>241.5</c:v>
                </c:pt>
                <c:pt idx="87">
                  <c:v>241.75</c:v>
                </c:pt>
                <c:pt idx="88">
                  <c:v>242</c:v>
                </c:pt>
                <c:pt idx="89">
                  <c:v>242.25</c:v>
                </c:pt>
                <c:pt idx="90">
                  <c:v>242.5</c:v>
                </c:pt>
                <c:pt idx="91">
                  <c:v>242.75</c:v>
                </c:pt>
                <c:pt idx="92">
                  <c:v>243</c:v>
                </c:pt>
                <c:pt idx="93">
                  <c:v>243.25</c:v>
                </c:pt>
                <c:pt idx="94">
                  <c:v>243.5</c:v>
                </c:pt>
                <c:pt idx="95">
                  <c:v>243.75</c:v>
                </c:pt>
                <c:pt idx="96">
                  <c:v>244</c:v>
                </c:pt>
                <c:pt idx="97">
                  <c:v>244.25</c:v>
                </c:pt>
                <c:pt idx="98">
                  <c:v>244.5</c:v>
                </c:pt>
                <c:pt idx="99">
                  <c:v>244.75</c:v>
                </c:pt>
                <c:pt idx="100">
                  <c:v>245</c:v>
                </c:pt>
                <c:pt idx="101">
                  <c:v>245.25</c:v>
                </c:pt>
                <c:pt idx="102">
                  <c:v>245.5</c:v>
                </c:pt>
                <c:pt idx="103">
                  <c:v>245.75</c:v>
                </c:pt>
                <c:pt idx="104">
                  <c:v>246</c:v>
                </c:pt>
                <c:pt idx="105">
                  <c:v>246.25</c:v>
                </c:pt>
                <c:pt idx="106">
                  <c:v>246.5</c:v>
                </c:pt>
                <c:pt idx="107">
                  <c:v>246.75</c:v>
                </c:pt>
                <c:pt idx="108">
                  <c:v>247</c:v>
                </c:pt>
                <c:pt idx="109">
                  <c:v>247.25</c:v>
                </c:pt>
                <c:pt idx="110">
                  <c:v>247.5</c:v>
                </c:pt>
                <c:pt idx="111">
                  <c:v>247.75</c:v>
                </c:pt>
                <c:pt idx="112">
                  <c:v>248</c:v>
                </c:pt>
                <c:pt idx="113">
                  <c:v>248.25</c:v>
                </c:pt>
                <c:pt idx="114">
                  <c:v>248.5</c:v>
                </c:pt>
                <c:pt idx="115">
                  <c:v>248.75</c:v>
                </c:pt>
                <c:pt idx="116">
                  <c:v>249</c:v>
                </c:pt>
                <c:pt idx="117">
                  <c:v>249.25</c:v>
                </c:pt>
                <c:pt idx="118">
                  <c:v>249.5</c:v>
                </c:pt>
                <c:pt idx="119">
                  <c:v>249.75</c:v>
                </c:pt>
                <c:pt idx="120">
                  <c:v>250</c:v>
                </c:pt>
                <c:pt idx="121">
                  <c:v>250.25</c:v>
                </c:pt>
                <c:pt idx="122">
                  <c:v>250.5</c:v>
                </c:pt>
                <c:pt idx="123">
                  <c:v>250.75</c:v>
                </c:pt>
                <c:pt idx="124">
                  <c:v>251</c:v>
                </c:pt>
                <c:pt idx="125">
                  <c:v>251.25</c:v>
                </c:pt>
                <c:pt idx="126">
                  <c:v>251.5</c:v>
                </c:pt>
                <c:pt idx="127">
                  <c:v>251.75</c:v>
                </c:pt>
                <c:pt idx="128">
                  <c:v>252</c:v>
                </c:pt>
                <c:pt idx="129">
                  <c:v>252.25</c:v>
                </c:pt>
                <c:pt idx="130">
                  <c:v>252.5</c:v>
                </c:pt>
                <c:pt idx="131">
                  <c:v>252.75</c:v>
                </c:pt>
                <c:pt idx="132">
                  <c:v>253</c:v>
                </c:pt>
                <c:pt idx="133">
                  <c:v>253.25</c:v>
                </c:pt>
                <c:pt idx="134">
                  <c:v>253.5</c:v>
                </c:pt>
                <c:pt idx="135">
                  <c:v>253.75</c:v>
                </c:pt>
                <c:pt idx="136">
                  <c:v>254</c:v>
                </c:pt>
                <c:pt idx="137">
                  <c:v>254.25</c:v>
                </c:pt>
                <c:pt idx="138">
                  <c:v>254.5</c:v>
                </c:pt>
                <c:pt idx="139">
                  <c:v>254.75</c:v>
                </c:pt>
                <c:pt idx="140">
                  <c:v>255</c:v>
                </c:pt>
                <c:pt idx="141">
                  <c:v>255.25</c:v>
                </c:pt>
                <c:pt idx="142">
                  <c:v>255.5</c:v>
                </c:pt>
                <c:pt idx="143">
                  <c:v>255.75</c:v>
                </c:pt>
                <c:pt idx="144">
                  <c:v>256</c:v>
                </c:pt>
                <c:pt idx="145">
                  <c:v>256.25</c:v>
                </c:pt>
                <c:pt idx="146">
                  <c:v>256.5</c:v>
                </c:pt>
                <c:pt idx="147">
                  <c:v>256.75</c:v>
                </c:pt>
                <c:pt idx="148">
                  <c:v>257</c:v>
                </c:pt>
                <c:pt idx="149">
                  <c:v>257.25</c:v>
                </c:pt>
                <c:pt idx="150">
                  <c:v>257.5</c:v>
                </c:pt>
                <c:pt idx="151">
                  <c:v>257.75</c:v>
                </c:pt>
                <c:pt idx="152">
                  <c:v>258</c:v>
                </c:pt>
                <c:pt idx="153">
                  <c:v>258.25</c:v>
                </c:pt>
                <c:pt idx="154">
                  <c:v>258.5</c:v>
                </c:pt>
                <c:pt idx="155">
                  <c:v>258.75</c:v>
                </c:pt>
                <c:pt idx="156">
                  <c:v>259</c:v>
                </c:pt>
                <c:pt idx="157">
                  <c:v>259.25</c:v>
                </c:pt>
                <c:pt idx="158">
                  <c:v>259.5</c:v>
                </c:pt>
                <c:pt idx="159">
                  <c:v>259.75</c:v>
                </c:pt>
                <c:pt idx="160">
                  <c:v>260</c:v>
                </c:pt>
                <c:pt idx="161">
                  <c:v>260.25</c:v>
                </c:pt>
                <c:pt idx="162">
                  <c:v>260.5</c:v>
                </c:pt>
                <c:pt idx="163">
                  <c:v>260.75</c:v>
                </c:pt>
                <c:pt idx="164">
                  <c:v>261</c:v>
                </c:pt>
                <c:pt idx="165">
                  <c:v>261.25</c:v>
                </c:pt>
                <c:pt idx="166">
                  <c:v>261.5</c:v>
                </c:pt>
                <c:pt idx="167">
                  <c:v>261.75</c:v>
                </c:pt>
                <c:pt idx="168">
                  <c:v>262</c:v>
                </c:pt>
                <c:pt idx="169">
                  <c:v>262.25</c:v>
                </c:pt>
                <c:pt idx="170">
                  <c:v>262.5</c:v>
                </c:pt>
                <c:pt idx="171">
                  <c:v>262.75</c:v>
                </c:pt>
                <c:pt idx="172">
                  <c:v>263</c:v>
                </c:pt>
                <c:pt idx="173">
                  <c:v>263.25</c:v>
                </c:pt>
                <c:pt idx="174">
                  <c:v>263.5</c:v>
                </c:pt>
                <c:pt idx="175">
                  <c:v>263.75</c:v>
                </c:pt>
                <c:pt idx="176">
                  <c:v>264</c:v>
                </c:pt>
                <c:pt idx="177">
                  <c:v>264.25</c:v>
                </c:pt>
                <c:pt idx="178">
                  <c:v>264.5</c:v>
                </c:pt>
                <c:pt idx="179">
                  <c:v>264.75</c:v>
                </c:pt>
                <c:pt idx="180">
                  <c:v>265</c:v>
                </c:pt>
                <c:pt idx="181">
                  <c:v>265.25</c:v>
                </c:pt>
                <c:pt idx="182">
                  <c:v>265.5</c:v>
                </c:pt>
                <c:pt idx="183">
                  <c:v>265.75</c:v>
                </c:pt>
                <c:pt idx="184">
                  <c:v>266</c:v>
                </c:pt>
                <c:pt idx="185">
                  <c:v>266.25</c:v>
                </c:pt>
                <c:pt idx="186">
                  <c:v>266.5</c:v>
                </c:pt>
                <c:pt idx="187">
                  <c:v>266.75</c:v>
                </c:pt>
                <c:pt idx="188">
                  <c:v>267</c:v>
                </c:pt>
                <c:pt idx="189">
                  <c:v>267.25</c:v>
                </c:pt>
                <c:pt idx="190">
                  <c:v>267.5</c:v>
                </c:pt>
                <c:pt idx="191">
                  <c:v>267.75</c:v>
                </c:pt>
                <c:pt idx="192">
                  <c:v>268</c:v>
                </c:pt>
                <c:pt idx="193">
                  <c:v>268.25</c:v>
                </c:pt>
                <c:pt idx="194">
                  <c:v>268.5</c:v>
                </c:pt>
                <c:pt idx="195">
                  <c:v>268.75</c:v>
                </c:pt>
                <c:pt idx="196">
                  <c:v>269</c:v>
                </c:pt>
                <c:pt idx="197">
                  <c:v>269.25</c:v>
                </c:pt>
                <c:pt idx="198">
                  <c:v>269.5</c:v>
                </c:pt>
                <c:pt idx="199">
                  <c:v>269.75</c:v>
                </c:pt>
                <c:pt idx="200">
                  <c:v>270</c:v>
                </c:pt>
                <c:pt idx="201">
                  <c:v>270.25</c:v>
                </c:pt>
                <c:pt idx="202">
                  <c:v>270.5</c:v>
                </c:pt>
                <c:pt idx="203">
                  <c:v>270.75</c:v>
                </c:pt>
                <c:pt idx="204">
                  <c:v>271</c:v>
                </c:pt>
                <c:pt idx="205">
                  <c:v>271.25</c:v>
                </c:pt>
                <c:pt idx="206">
                  <c:v>271.5</c:v>
                </c:pt>
                <c:pt idx="207">
                  <c:v>271.75</c:v>
                </c:pt>
                <c:pt idx="208">
                  <c:v>272</c:v>
                </c:pt>
                <c:pt idx="209">
                  <c:v>272.25</c:v>
                </c:pt>
                <c:pt idx="210">
                  <c:v>272.5</c:v>
                </c:pt>
                <c:pt idx="211">
                  <c:v>272.75</c:v>
                </c:pt>
                <c:pt idx="212">
                  <c:v>273</c:v>
                </c:pt>
                <c:pt idx="213">
                  <c:v>273.25</c:v>
                </c:pt>
                <c:pt idx="214">
                  <c:v>273.5</c:v>
                </c:pt>
                <c:pt idx="215">
                  <c:v>273.75</c:v>
                </c:pt>
                <c:pt idx="216">
                  <c:v>274</c:v>
                </c:pt>
                <c:pt idx="217">
                  <c:v>274.25</c:v>
                </c:pt>
                <c:pt idx="218">
                  <c:v>274.5</c:v>
                </c:pt>
                <c:pt idx="219">
                  <c:v>274.75</c:v>
                </c:pt>
                <c:pt idx="220">
                  <c:v>275</c:v>
                </c:pt>
                <c:pt idx="221">
                  <c:v>275.25</c:v>
                </c:pt>
                <c:pt idx="222">
                  <c:v>275.5</c:v>
                </c:pt>
                <c:pt idx="223">
                  <c:v>275.75</c:v>
                </c:pt>
                <c:pt idx="224">
                  <c:v>276</c:v>
                </c:pt>
                <c:pt idx="225">
                  <c:v>276.25</c:v>
                </c:pt>
                <c:pt idx="226">
                  <c:v>276.5</c:v>
                </c:pt>
                <c:pt idx="227">
                  <c:v>276.75</c:v>
                </c:pt>
                <c:pt idx="228">
                  <c:v>277</c:v>
                </c:pt>
                <c:pt idx="229">
                  <c:v>277.25</c:v>
                </c:pt>
                <c:pt idx="230">
                  <c:v>277.5</c:v>
                </c:pt>
                <c:pt idx="231">
                  <c:v>277.75</c:v>
                </c:pt>
                <c:pt idx="232">
                  <c:v>278</c:v>
                </c:pt>
                <c:pt idx="233">
                  <c:v>278.25</c:v>
                </c:pt>
                <c:pt idx="234">
                  <c:v>278.5</c:v>
                </c:pt>
                <c:pt idx="235">
                  <c:v>278.75</c:v>
                </c:pt>
                <c:pt idx="236">
                  <c:v>279</c:v>
                </c:pt>
                <c:pt idx="237">
                  <c:v>279.25</c:v>
                </c:pt>
                <c:pt idx="238">
                  <c:v>279.5</c:v>
                </c:pt>
                <c:pt idx="239">
                  <c:v>279.75</c:v>
                </c:pt>
                <c:pt idx="240">
                  <c:v>280</c:v>
                </c:pt>
                <c:pt idx="241">
                  <c:v>280.25</c:v>
                </c:pt>
                <c:pt idx="242">
                  <c:v>280.5</c:v>
                </c:pt>
                <c:pt idx="243">
                  <c:v>280.75</c:v>
                </c:pt>
                <c:pt idx="244">
                  <c:v>281</c:v>
                </c:pt>
                <c:pt idx="245">
                  <c:v>281.25</c:v>
                </c:pt>
                <c:pt idx="246">
                  <c:v>281.5</c:v>
                </c:pt>
                <c:pt idx="247">
                  <c:v>281.75</c:v>
                </c:pt>
                <c:pt idx="248">
                  <c:v>282</c:v>
                </c:pt>
                <c:pt idx="249">
                  <c:v>282.25</c:v>
                </c:pt>
                <c:pt idx="250">
                  <c:v>282.5</c:v>
                </c:pt>
                <c:pt idx="251">
                  <c:v>282.75</c:v>
                </c:pt>
                <c:pt idx="252">
                  <c:v>283</c:v>
                </c:pt>
                <c:pt idx="253">
                  <c:v>283.25</c:v>
                </c:pt>
                <c:pt idx="254">
                  <c:v>283.5</c:v>
                </c:pt>
                <c:pt idx="255">
                  <c:v>283.75</c:v>
                </c:pt>
                <c:pt idx="256">
                  <c:v>284</c:v>
                </c:pt>
                <c:pt idx="257">
                  <c:v>284.25</c:v>
                </c:pt>
                <c:pt idx="258">
                  <c:v>284.5</c:v>
                </c:pt>
                <c:pt idx="259">
                  <c:v>284.75</c:v>
                </c:pt>
                <c:pt idx="260">
                  <c:v>285</c:v>
                </c:pt>
                <c:pt idx="261">
                  <c:v>285.25</c:v>
                </c:pt>
                <c:pt idx="262">
                  <c:v>285.5</c:v>
                </c:pt>
                <c:pt idx="263">
                  <c:v>285.75</c:v>
                </c:pt>
                <c:pt idx="264">
                  <c:v>286</c:v>
                </c:pt>
                <c:pt idx="265">
                  <c:v>286.25</c:v>
                </c:pt>
                <c:pt idx="266">
                  <c:v>286.5</c:v>
                </c:pt>
                <c:pt idx="267">
                  <c:v>286.75</c:v>
                </c:pt>
                <c:pt idx="268">
                  <c:v>287</c:v>
                </c:pt>
                <c:pt idx="269">
                  <c:v>287.25</c:v>
                </c:pt>
                <c:pt idx="270">
                  <c:v>287.5</c:v>
                </c:pt>
                <c:pt idx="271">
                  <c:v>287.75</c:v>
                </c:pt>
                <c:pt idx="272">
                  <c:v>288</c:v>
                </c:pt>
                <c:pt idx="273">
                  <c:v>288.25</c:v>
                </c:pt>
                <c:pt idx="274">
                  <c:v>288.5</c:v>
                </c:pt>
                <c:pt idx="275">
                  <c:v>288.75</c:v>
                </c:pt>
                <c:pt idx="276">
                  <c:v>289</c:v>
                </c:pt>
                <c:pt idx="277">
                  <c:v>289.25</c:v>
                </c:pt>
                <c:pt idx="278">
                  <c:v>289.5</c:v>
                </c:pt>
                <c:pt idx="279">
                  <c:v>289.75</c:v>
                </c:pt>
                <c:pt idx="280">
                  <c:v>290</c:v>
                </c:pt>
                <c:pt idx="281">
                  <c:v>290.25</c:v>
                </c:pt>
                <c:pt idx="282">
                  <c:v>290.5</c:v>
                </c:pt>
                <c:pt idx="283">
                  <c:v>290.75</c:v>
                </c:pt>
                <c:pt idx="284">
                  <c:v>291</c:v>
                </c:pt>
                <c:pt idx="285">
                  <c:v>291.25</c:v>
                </c:pt>
                <c:pt idx="286">
                  <c:v>291.5</c:v>
                </c:pt>
                <c:pt idx="287">
                  <c:v>291.75</c:v>
                </c:pt>
                <c:pt idx="288">
                  <c:v>292</c:v>
                </c:pt>
                <c:pt idx="289">
                  <c:v>292.25</c:v>
                </c:pt>
                <c:pt idx="290">
                  <c:v>292.5</c:v>
                </c:pt>
                <c:pt idx="291">
                  <c:v>292.75</c:v>
                </c:pt>
                <c:pt idx="292">
                  <c:v>293</c:v>
                </c:pt>
                <c:pt idx="293">
                  <c:v>293.25</c:v>
                </c:pt>
                <c:pt idx="294">
                  <c:v>293.5</c:v>
                </c:pt>
                <c:pt idx="295">
                  <c:v>293.75</c:v>
                </c:pt>
                <c:pt idx="296">
                  <c:v>294</c:v>
                </c:pt>
                <c:pt idx="297">
                  <c:v>294.25</c:v>
                </c:pt>
                <c:pt idx="298">
                  <c:v>294.5</c:v>
                </c:pt>
                <c:pt idx="299">
                  <c:v>294.75</c:v>
                </c:pt>
                <c:pt idx="300">
                  <c:v>295</c:v>
                </c:pt>
                <c:pt idx="301">
                  <c:v>295.25</c:v>
                </c:pt>
                <c:pt idx="302">
                  <c:v>295.5</c:v>
                </c:pt>
                <c:pt idx="303">
                  <c:v>295.75</c:v>
                </c:pt>
                <c:pt idx="304">
                  <c:v>296</c:v>
                </c:pt>
                <c:pt idx="305">
                  <c:v>296.25</c:v>
                </c:pt>
                <c:pt idx="306">
                  <c:v>296.5</c:v>
                </c:pt>
                <c:pt idx="307">
                  <c:v>296.75</c:v>
                </c:pt>
                <c:pt idx="308">
                  <c:v>297</c:v>
                </c:pt>
                <c:pt idx="309">
                  <c:v>297.25</c:v>
                </c:pt>
                <c:pt idx="310">
                  <c:v>297.5</c:v>
                </c:pt>
                <c:pt idx="311">
                  <c:v>297.75</c:v>
                </c:pt>
                <c:pt idx="312">
                  <c:v>298</c:v>
                </c:pt>
                <c:pt idx="313">
                  <c:v>298.25</c:v>
                </c:pt>
                <c:pt idx="314">
                  <c:v>298.5</c:v>
                </c:pt>
                <c:pt idx="315">
                  <c:v>298.75</c:v>
                </c:pt>
                <c:pt idx="316">
                  <c:v>299</c:v>
                </c:pt>
                <c:pt idx="317">
                  <c:v>299.25</c:v>
                </c:pt>
                <c:pt idx="318">
                  <c:v>299.5</c:v>
                </c:pt>
                <c:pt idx="319">
                  <c:v>299.75</c:v>
                </c:pt>
                <c:pt idx="320">
                  <c:v>300</c:v>
                </c:pt>
                <c:pt idx="321">
                  <c:v>300.25</c:v>
                </c:pt>
                <c:pt idx="322">
                  <c:v>300.5</c:v>
                </c:pt>
                <c:pt idx="323">
                  <c:v>300.75</c:v>
                </c:pt>
                <c:pt idx="324">
                  <c:v>301</c:v>
                </c:pt>
                <c:pt idx="325">
                  <c:v>301.25</c:v>
                </c:pt>
                <c:pt idx="326">
                  <c:v>301.5</c:v>
                </c:pt>
                <c:pt idx="327">
                  <c:v>301.75</c:v>
                </c:pt>
                <c:pt idx="328">
                  <c:v>302</c:v>
                </c:pt>
                <c:pt idx="329">
                  <c:v>302.25</c:v>
                </c:pt>
                <c:pt idx="330">
                  <c:v>302.5</c:v>
                </c:pt>
                <c:pt idx="331">
                  <c:v>302.75</c:v>
                </c:pt>
                <c:pt idx="332">
                  <c:v>303</c:v>
                </c:pt>
                <c:pt idx="333">
                  <c:v>303.25</c:v>
                </c:pt>
                <c:pt idx="334">
                  <c:v>303.5</c:v>
                </c:pt>
                <c:pt idx="335">
                  <c:v>303.75</c:v>
                </c:pt>
                <c:pt idx="336">
                  <c:v>304</c:v>
                </c:pt>
                <c:pt idx="337">
                  <c:v>304.25</c:v>
                </c:pt>
                <c:pt idx="338">
                  <c:v>304.5</c:v>
                </c:pt>
                <c:pt idx="339">
                  <c:v>304.75</c:v>
                </c:pt>
                <c:pt idx="340">
                  <c:v>305</c:v>
                </c:pt>
                <c:pt idx="341">
                  <c:v>305.25</c:v>
                </c:pt>
                <c:pt idx="342">
                  <c:v>305.5</c:v>
                </c:pt>
                <c:pt idx="343">
                  <c:v>305.75</c:v>
                </c:pt>
                <c:pt idx="344">
                  <c:v>306</c:v>
                </c:pt>
                <c:pt idx="345">
                  <c:v>306.25</c:v>
                </c:pt>
                <c:pt idx="346">
                  <c:v>306.5</c:v>
                </c:pt>
                <c:pt idx="347">
                  <c:v>306.75</c:v>
                </c:pt>
                <c:pt idx="348">
                  <c:v>307</c:v>
                </c:pt>
                <c:pt idx="349">
                  <c:v>307.25</c:v>
                </c:pt>
                <c:pt idx="350">
                  <c:v>307.5</c:v>
                </c:pt>
                <c:pt idx="351">
                  <c:v>307.75</c:v>
                </c:pt>
                <c:pt idx="352">
                  <c:v>308</c:v>
                </c:pt>
                <c:pt idx="353">
                  <c:v>308.25</c:v>
                </c:pt>
                <c:pt idx="354">
                  <c:v>308.5</c:v>
                </c:pt>
                <c:pt idx="355">
                  <c:v>308.75</c:v>
                </c:pt>
                <c:pt idx="356">
                  <c:v>309</c:v>
                </c:pt>
                <c:pt idx="357">
                  <c:v>309.25</c:v>
                </c:pt>
                <c:pt idx="358">
                  <c:v>309.5</c:v>
                </c:pt>
                <c:pt idx="359">
                  <c:v>309.75</c:v>
                </c:pt>
                <c:pt idx="360">
                  <c:v>310</c:v>
                </c:pt>
                <c:pt idx="361">
                  <c:v>310.25</c:v>
                </c:pt>
                <c:pt idx="362">
                  <c:v>310.5</c:v>
                </c:pt>
                <c:pt idx="363">
                  <c:v>310.75</c:v>
                </c:pt>
                <c:pt idx="364">
                  <c:v>311</c:v>
                </c:pt>
                <c:pt idx="365">
                  <c:v>311.25</c:v>
                </c:pt>
                <c:pt idx="366">
                  <c:v>311.5</c:v>
                </c:pt>
                <c:pt idx="367">
                  <c:v>311.75</c:v>
                </c:pt>
                <c:pt idx="368">
                  <c:v>312</c:v>
                </c:pt>
                <c:pt idx="369">
                  <c:v>312.25</c:v>
                </c:pt>
                <c:pt idx="370">
                  <c:v>312.5</c:v>
                </c:pt>
                <c:pt idx="371">
                  <c:v>312.75</c:v>
                </c:pt>
                <c:pt idx="372">
                  <c:v>313</c:v>
                </c:pt>
                <c:pt idx="373">
                  <c:v>313.25</c:v>
                </c:pt>
                <c:pt idx="374">
                  <c:v>313.5</c:v>
                </c:pt>
                <c:pt idx="375">
                  <c:v>313.75</c:v>
                </c:pt>
                <c:pt idx="376">
                  <c:v>314</c:v>
                </c:pt>
                <c:pt idx="377">
                  <c:v>314.25</c:v>
                </c:pt>
                <c:pt idx="378">
                  <c:v>314.5</c:v>
                </c:pt>
                <c:pt idx="379">
                  <c:v>314.75</c:v>
                </c:pt>
                <c:pt idx="380">
                  <c:v>315</c:v>
                </c:pt>
                <c:pt idx="381">
                  <c:v>315.25</c:v>
                </c:pt>
                <c:pt idx="382">
                  <c:v>315.5</c:v>
                </c:pt>
                <c:pt idx="383">
                  <c:v>315.75</c:v>
                </c:pt>
                <c:pt idx="384">
                  <c:v>316</c:v>
                </c:pt>
                <c:pt idx="385">
                  <c:v>316.25</c:v>
                </c:pt>
                <c:pt idx="386">
                  <c:v>316.5</c:v>
                </c:pt>
                <c:pt idx="387">
                  <c:v>316.75</c:v>
                </c:pt>
                <c:pt idx="388">
                  <c:v>317</c:v>
                </c:pt>
                <c:pt idx="389">
                  <c:v>317.25</c:v>
                </c:pt>
                <c:pt idx="390">
                  <c:v>317.5</c:v>
                </c:pt>
                <c:pt idx="391">
                  <c:v>317.75</c:v>
                </c:pt>
                <c:pt idx="392">
                  <c:v>318</c:v>
                </c:pt>
                <c:pt idx="393">
                  <c:v>318.25</c:v>
                </c:pt>
                <c:pt idx="394">
                  <c:v>318.5</c:v>
                </c:pt>
                <c:pt idx="395">
                  <c:v>318.75</c:v>
                </c:pt>
                <c:pt idx="396">
                  <c:v>319</c:v>
                </c:pt>
                <c:pt idx="397">
                  <c:v>319.25</c:v>
                </c:pt>
                <c:pt idx="398">
                  <c:v>319.5</c:v>
                </c:pt>
                <c:pt idx="399">
                  <c:v>319.75</c:v>
                </c:pt>
                <c:pt idx="400">
                  <c:v>320</c:v>
                </c:pt>
                <c:pt idx="401">
                  <c:v>320.25</c:v>
                </c:pt>
                <c:pt idx="402">
                  <c:v>320.5</c:v>
                </c:pt>
                <c:pt idx="403">
                  <c:v>320.75</c:v>
                </c:pt>
                <c:pt idx="404">
                  <c:v>321</c:v>
                </c:pt>
                <c:pt idx="405">
                  <c:v>321.25</c:v>
                </c:pt>
                <c:pt idx="406">
                  <c:v>321.5</c:v>
                </c:pt>
                <c:pt idx="407">
                  <c:v>321.75</c:v>
                </c:pt>
                <c:pt idx="408">
                  <c:v>322</c:v>
                </c:pt>
                <c:pt idx="409">
                  <c:v>322.25</c:v>
                </c:pt>
                <c:pt idx="410">
                  <c:v>322.5</c:v>
                </c:pt>
                <c:pt idx="411">
                  <c:v>322.75</c:v>
                </c:pt>
                <c:pt idx="412">
                  <c:v>323</c:v>
                </c:pt>
                <c:pt idx="413">
                  <c:v>323.25</c:v>
                </c:pt>
                <c:pt idx="414">
                  <c:v>323.5</c:v>
                </c:pt>
                <c:pt idx="415">
                  <c:v>323.75</c:v>
                </c:pt>
                <c:pt idx="416">
                  <c:v>324</c:v>
                </c:pt>
                <c:pt idx="417">
                  <c:v>324.25</c:v>
                </c:pt>
                <c:pt idx="418">
                  <c:v>324.5</c:v>
                </c:pt>
                <c:pt idx="419">
                  <c:v>324.75</c:v>
                </c:pt>
                <c:pt idx="420">
                  <c:v>325</c:v>
                </c:pt>
                <c:pt idx="421">
                  <c:v>325.25</c:v>
                </c:pt>
                <c:pt idx="422">
                  <c:v>325.5</c:v>
                </c:pt>
                <c:pt idx="423">
                  <c:v>325.75</c:v>
                </c:pt>
                <c:pt idx="424">
                  <c:v>326</c:v>
                </c:pt>
                <c:pt idx="425">
                  <c:v>326.25</c:v>
                </c:pt>
                <c:pt idx="426">
                  <c:v>326.5</c:v>
                </c:pt>
                <c:pt idx="427">
                  <c:v>326.75</c:v>
                </c:pt>
                <c:pt idx="428">
                  <c:v>327</c:v>
                </c:pt>
                <c:pt idx="429">
                  <c:v>327.25</c:v>
                </c:pt>
                <c:pt idx="430">
                  <c:v>327.5</c:v>
                </c:pt>
                <c:pt idx="431">
                  <c:v>327.75</c:v>
                </c:pt>
                <c:pt idx="432">
                  <c:v>328</c:v>
                </c:pt>
                <c:pt idx="433">
                  <c:v>328.25</c:v>
                </c:pt>
                <c:pt idx="434">
                  <c:v>328.5</c:v>
                </c:pt>
                <c:pt idx="435">
                  <c:v>328.75</c:v>
                </c:pt>
                <c:pt idx="436">
                  <c:v>329</c:v>
                </c:pt>
                <c:pt idx="437">
                  <c:v>329.25</c:v>
                </c:pt>
                <c:pt idx="438">
                  <c:v>329.5</c:v>
                </c:pt>
                <c:pt idx="439">
                  <c:v>329.75</c:v>
                </c:pt>
                <c:pt idx="440">
                  <c:v>330</c:v>
                </c:pt>
                <c:pt idx="441">
                  <c:v>330.25</c:v>
                </c:pt>
                <c:pt idx="442">
                  <c:v>330.5</c:v>
                </c:pt>
                <c:pt idx="443">
                  <c:v>330.75</c:v>
                </c:pt>
                <c:pt idx="444">
                  <c:v>331</c:v>
                </c:pt>
                <c:pt idx="445">
                  <c:v>331.25</c:v>
                </c:pt>
                <c:pt idx="446">
                  <c:v>331.5</c:v>
                </c:pt>
                <c:pt idx="447">
                  <c:v>331.75</c:v>
                </c:pt>
                <c:pt idx="448">
                  <c:v>332</c:v>
                </c:pt>
                <c:pt idx="449">
                  <c:v>332.25</c:v>
                </c:pt>
                <c:pt idx="450">
                  <c:v>332.5</c:v>
                </c:pt>
                <c:pt idx="451">
                  <c:v>332.75</c:v>
                </c:pt>
                <c:pt idx="452">
                  <c:v>333</c:v>
                </c:pt>
                <c:pt idx="453">
                  <c:v>333.25</c:v>
                </c:pt>
                <c:pt idx="454">
                  <c:v>333.5</c:v>
                </c:pt>
                <c:pt idx="455">
                  <c:v>333.75</c:v>
                </c:pt>
                <c:pt idx="456">
                  <c:v>334</c:v>
                </c:pt>
                <c:pt idx="457">
                  <c:v>334.25</c:v>
                </c:pt>
                <c:pt idx="458">
                  <c:v>334.5</c:v>
                </c:pt>
                <c:pt idx="459">
                  <c:v>334.75</c:v>
                </c:pt>
                <c:pt idx="460">
                  <c:v>335</c:v>
                </c:pt>
                <c:pt idx="461">
                  <c:v>335.25</c:v>
                </c:pt>
                <c:pt idx="462">
                  <c:v>335.5</c:v>
                </c:pt>
                <c:pt idx="463">
                  <c:v>335.75</c:v>
                </c:pt>
                <c:pt idx="464">
                  <c:v>336</c:v>
                </c:pt>
                <c:pt idx="465">
                  <c:v>336.25</c:v>
                </c:pt>
                <c:pt idx="466">
                  <c:v>336.5</c:v>
                </c:pt>
                <c:pt idx="467">
                  <c:v>336.75</c:v>
                </c:pt>
                <c:pt idx="468">
                  <c:v>337</c:v>
                </c:pt>
                <c:pt idx="469">
                  <c:v>337.25</c:v>
                </c:pt>
                <c:pt idx="470">
                  <c:v>337.5</c:v>
                </c:pt>
                <c:pt idx="471">
                  <c:v>337.75</c:v>
                </c:pt>
                <c:pt idx="472">
                  <c:v>338</c:v>
                </c:pt>
                <c:pt idx="473">
                  <c:v>338.25</c:v>
                </c:pt>
                <c:pt idx="474">
                  <c:v>338.5</c:v>
                </c:pt>
                <c:pt idx="475">
                  <c:v>338.75</c:v>
                </c:pt>
                <c:pt idx="476">
                  <c:v>339</c:v>
                </c:pt>
                <c:pt idx="477">
                  <c:v>339.25</c:v>
                </c:pt>
                <c:pt idx="478">
                  <c:v>339.5</c:v>
                </c:pt>
                <c:pt idx="479">
                  <c:v>339.75</c:v>
                </c:pt>
                <c:pt idx="480">
                  <c:v>340</c:v>
                </c:pt>
                <c:pt idx="481">
                  <c:v>340.25</c:v>
                </c:pt>
                <c:pt idx="482">
                  <c:v>340.5</c:v>
                </c:pt>
                <c:pt idx="483">
                  <c:v>340.75</c:v>
                </c:pt>
                <c:pt idx="484">
                  <c:v>341</c:v>
                </c:pt>
                <c:pt idx="485">
                  <c:v>341.25</c:v>
                </c:pt>
                <c:pt idx="486">
                  <c:v>341.5</c:v>
                </c:pt>
                <c:pt idx="487">
                  <c:v>341.75</c:v>
                </c:pt>
                <c:pt idx="488">
                  <c:v>342</c:v>
                </c:pt>
                <c:pt idx="489">
                  <c:v>342.25</c:v>
                </c:pt>
                <c:pt idx="490">
                  <c:v>342.5</c:v>
                </c:pt>
                <c:pt idx="491">
                  <c:v>342.75</c:v>
                </c:pt>
                <c:pt idx="492">
                  <c:v>343</c:v>
                </c:pt>
                <c:pt idx="493">
                  <c:v>343.25</c:v>
                </c:pt>
                <c:pt idx="494">
                  <c:v>343.5</c:v>
                </c:pt>
                <c:pt idx="495">
                  <c:v>343.75</c:v>
                </c:pt>
                <c:pt idx="496">
                  <c:v>344</c:v>
                </c:pt>
                <c:pt idx="497">
                  <c:v>344.25</c:v>
                </c:pt>
                <c:pt idx="498">
                  <c:v>344.5</c:v>
                </c:pt>
                <c:pt idx="499">
                  <c:v>344.75</c:v>
                </c:pt>
                <c:pt idx="500">
                  <c:v>345</c:v>
                </c:pt>
                <c:pt idx="501">
                  <c:v>345.25</c:v>
                </c:pt>
                <c:pt idx="502">
                  <c:v>345.5</c:v>
                </c:pt>
                <c:pt idx="503">
                  <c:v>345.75</c:v>
                </c:pt>
                <c:pt idx="504">
                  <c:v>346</c:v>
                </c:pt>
                <c:pt idx="505">
                  <c:v>346.25</c:v>
                </c:pt>
                <c:pt idx="506">
                  <c:v>346.5</c:v>
                </c:pt>
                <c:pt idx="507">
                  <c:v>346.75</c:v>
                </c:pt>
                <c:pt idx="508">
                  <c:v>347</c:v>
                </c:pt>
                <c:pt idx="509">
                  <c:v>347.25</c:v>
                </c:pt>
                <c:pt idx="510">
                  <c:v>347.5</c:v>
                </c:pt>
                <c:pt idx="511">
                  <c:v>347.75</c:v>
                </c:pt>
                <c:pt idx="512">
                  <c:v>348</c:v>
                </c:pt>
                <c:pt idx="513">
                  <c:v>348.25</c:v>
                </c:pt>
                <c:pt idx="514">
                  <c:v>348.5</c:v>
                </c:pt>
                <c:pt idx="515">
                  <c:v>348.75</c:v>
                </c:pt>
                <c:pt idx="516">
                  <c:v>349</c:v>
                </c:pt>
                <c:pt idx="517">
                  <c:v>349.25</c:v>
                </c:pt>
                <c:pt idx="518">
                  <c:v>349.5</c:v>
                </c:pt>
                <c:pt idx="519">
                  <c:v>349.75</c:v>
                </c:pt>
                <c:pt idx="520">
                  <c:v>350</c:v>
                </c:pt>
                <c:pt idx="521">
                  <c:v>350.25</c:v>
                </c:pt>
                <c:pt idx="522">
                  <c:v>350.5</c:v>
                </c:pt>
                <c:pt idx="523">
                  <c:v>350.75</c:v>
                </c:pt>
                <c:pt idx="524">
                  <c:v>351</c:v>
                </c:pt>
                <c:pt idx="525">
                  <c:v>351.25</c:v>
                </c:pt>
                <c:pt idx="526">
                  <c:v>351.5</c:v>
                </c:pt>
                <c:pt idx="527">
                  <c:v>351.75</c:v>
                </c:pt>
                <c:pt idx="528">
                  <c:v>352</c:v>
                </c:pt>
                <c:pt idx="529">
                  <c:v>352.25</c:v>
                </c:pt>
                <c:pt idx="530">
                  <c:v>352.5</c:v>
                </c:pt>
                <c:pt idx="531">
                  <c:v>352.75</c:v>
                </c:pt>
                <c:pt idx="532">
                  <c:v>353</c:v>
                </c:pt>
                <c:pt idx="533">
                  <c:v>353.25</c:v>
                </c:pt>
                <c:pt idx="534">
                  <c:v>353.5</c:v>
                </c:pt>
                <c:pt idx="535">
                  <c:v>353.75</c:v>
                </c:pt>
                <c:pt idx="536">
                  <c:v>354</c:v>
                </c:pt>
                <c:pt idx="537">
                  <c:v>354.25</c:v>
                </c:pt>
                <c:pt idx="538">
                  <c:v>354.5</c:v>
                </c:pt>
                <c:pt idx="539">
                  <c:v>354.75</c:v>
                </c:pt>
                <c:pt idx="540">
                  <c:v>355</c:v>
                </c:pt>
                <c:pt idx="541">
                  <c:v>355.25</c:v>
                </c:pt>
                <c:pt idx="542">
                  <c:v>355.5</c:v>
                </c:pt>
                <c:pt idx="543">
                  <c:v>355.75</c:v>
                </c:pt>
                <c:pt idx="544">
                  <c:v>356</c:v>
                </c:pt>
                <c:pt idx="545">
                  <c:v>356.25</c:v>
                </c:pt>
                <c:pt idx="546">
                  <c:v>356.5</c:v>
                </c:pt>
                <c:pt idx="547">
                  <c:v>356.75</c:v>
                </c:pt>
                <c:pt idx="548">
                  <c:v>357</c:v>
                </c:pt>
                <c:pt idx="549">
                  <c:v>357.25</c:v>
                </c:pt>
                <c:pt idx="550">
                  <c:v>357.5</c:v>
                </c:pt>
                <c:pt idx="551">
                  <c:v>357.75</c:v>
                </c:pt>
                <c:pt idx="552">
                  <c:v>358</c:v>
                </c:pt>
                <c:pt idx="553">
                  <c:v>358.25</c:v>
                </c:pt>
                <c:pt idx="554">
                  <c:v>358.5</c:v>
                </c:pt>
                <c:pt idx="555">
                  <c:v>358.75</c:v>
                </c:pt>
                <c:pt idx="556">
                  <c:v>359</c:v>
                </c:pt>
                <c:pt idx="557">
                  <c:v>359.25</c:v>
                </c:pt>
                <c:pt idx="558">
                  <c:v>359.5</c:v>
                </c:pt>
                <c:pt idx="559">
                  <c:v>359.75</c:v>
                </c:pt>
                <c:pt idx="560">
                  <c:v>360</c:v>
                </c:pt>
                <c:pt idx="561">
                  <c:v>360.25</c:v>
                </c:pt>
                <c:pt idx="562">
                  <c:v>360.5</c:v>
                </c:pt>
                <c:pt idx="563">
                  <c:v>360.75</c:v>
                </c:pt>
                <c:pt idx="564">
                  <c:v>361</c:v>
                </c:pt>
                <c:pt idx="565">
                  <c:v>361.25</c:v>
                </c:pt>
                <c:pt idx="566">
                  <c:v>361.5</c:v>
                </c:pt>
                <c:pt idx="567">
                  <c:v>361.75</c:v>
                </c:pt>
                <c:pt idx="568">
                  <c:v>362</c:v>
                </c:pt>
                <c:pt idx="569">
                  <c:v>362.25</c:v>
                </c:pt>
                <c:pt idx="570">
                  <c:v>362.5</c:v>
                </c:pt>
                <c:pt idx="571">
                  <c:v>362.75</c:v>
                </c:pt>
                <c:pt idx="572">
                  <c:v>363</c:v>
                </c:pt>
                <c:pt idx="573">
                  <c:v>363.25</c:v>
                </c:pt>
                <c:pt idx="574">
                  <c:v>363.5</c:v>
                </c:pt>
                <c:pt idx="575">
                  <c:v>363.75</c:v>
                </c:pt>
                <c:pt idx="576">
                  <c:v>364</c:v>
                </c:pt>
                <c:pt idx="577">
                  <c:v>364.25</c:v>
                </c:pt>
                <c:pt idx="578">
                  <c:v>364.5</c:v>
                </c:pt>
                <c:pt idx="579">
                  <c:v>364.75</c:v>
                </c:pt>
                <c:pt idx="580">
                  <c:v>365</c:v>
                </c:pt>
                <c:pt idx="581">
                  <c:v>365.25</c:v>
                </c:pt>
                <c:pt idx="582">
                  <c:v>365.5</c:v>
                </c:pt>
                <c:pt idx="583">
                  <c:v>365.75</c:v>
                </c:pt>
                <c:pt idx="584">
                  <c:v>366</c:v>
                </c:pt>
                <c:pt idx="585">
                  <c:v>366.25</c:v>
                </c:pt>
                <c:pt idx="586">
                  <c:v>366.5</c:v>
                </c:pt>
                <c:pt idx="587">
                  <c:v>366.75</c:v>
                </c:pt>
                <c:pt idx="588">
                  <c:v>367</c:v>
                </c:pt>
                <c:pt idx="589">
                  <c:v>367.25</c:v>
                </c:pt>
                <c:pt idx="590">
                  <c:v>367.5</c:v>
                </c:pt>
                <c:pt idx="591">
                  <c:v>367.75</c:v>
                </c:pt>
                <c:pt idx="592">
                  <c:v>368</c:v>
                </c:pt>
                <c:pt idx="593">
                  <c:v>368.25</c:v>
                </c:pt>
                <c:pt idx="594">
                  <c:v>368.5</c:v>
                </c:pt>
                <c:pt idx="595">
                  <c:v>368.75</c:v>
                </c:pt>
                <c:pt idx="596">
                  <c:v>369</c:v>
                </c:pt>
                <c:pt idx="597">
                  <c:v>369.25</c:v>
                </c:pt>
                <c:pt idx="598">
                  <c:v>369.5</c:v>
                </c:pt>
                <c:pt idx="599">
                  <c:v>369.75</c:v>
                </c:pt>
                <c:pt idx="600">
                  <c:v>370</c:v>
                </c:pt>
                <c:pt idx="601">
                  <c:v>370.25</c:v>
                </c:pt>
                <c:pt idx="602">
                  <c:v>370.5</c:v>
                </c:pt>
                <c:pt idx="603">
                  <c:v>370.75</c:v>
                </c:pt>
                <c:pt idx="604">
                  <c:v>371</c:v>
                </c:pt>
                <c:pt idx="605">
                  <c:v>371.25</c:v>
                </c:pt>
                <c:pt idx="606">
                  <c:v>371.5</c:v>
                </c:pt>
                <c:pt idx="607">
                  <c:v>371.75</c:v>
                </c:pt>
                <c:pt idx="608">
                  <c:v>372</c:v>
                </c:pt>
                <c:pt idx="609">
                  <c:v>372.25</c:v>
                </c:pt>
                <c:pt idx="610">
                  <c:v>372.5</c:v>
                </c:pt>
                <c:pt idx="611">
                  <c:v>372.75</c:v>
                </c:pt>
                <c:pt idx="612">
                  <c:v>373</c:v>
                </c:pt>
                <c:pt idx="613">
                  <c:v>373.25</c:v>
                </c:pt>
                <c:pt idx="614">
                  <c:v>373.5</c:v>
                </c:pt>
                <c:pt idx="615">
                  <c:v>373.75</c:v>
                </c:pt>
                <c:pt idx="616">
                  <c:v>374</c:v>
                </c:pt>
                <c:pt idx="617">
                  <c:v>374.25</c:v>
                </c:pt>
                <c:pt idx="618">
                  <c:v>374.5</c:v>
                </c:pt>
                <c:pt idx="619">
                  <c:v>374.75</c:v>
                </c:pt>
                <c:pt idx="620">
                  <c:v>375</c:v>
                </c:pt>
                <c:pt idx="621">
                  <c:v>375.25</c:v>
                </c:pt>
                <c:pt idx="622">
                  <c:v>375.5</c:v>
                </c:pt>
                <c:pt idx="623">
                  <c:v>375.75</c:v>
                </c:pt>
                <c:pt idx="624">
                  <c:v>376</c:v>
                </c:pt>
                <c:pt idx="625">
                  <c:v>376.25</c:v>
                </c:pt>
                <c:pt idx="626">
                  <c:v>376.5</c:v>
                </c:pt>
                <c:pt idx="627">
                  <c:v>376.75</c:v>
                </c:pt>
                <c:pt idx="628">
                  <c:v>377</c:v>
                </c:pt>
                <c:pt idx="629">
                  <c:v>377.25</c:v>
                </c:pt>
                <c:pt idx="630">
                  <c:v>377.5</c:v>
                </c:pt>
                <c:pt idx="631">
                  <c:v>377.75</c:v>
                </c:pt>
                <c:pt idx="632">
                  <c:v>378</c:v>
                </c:pt>
                <c:pt idx="633">
                  <c:v>378.25</c:v>
                </c:pt>
                <c:pt idx="634">
                  <c:v>378.5</c:v>
                </c:pt>
                <c:pt idx="635">
                  <c:v>378.75</c:v>
                </c:pt>
                <c:pt idx="636">
                  <c:v>379</c:v>
                </c:pt>
                <c:pt idx="637">
                  <c:v>379.25</c:v>
                </c:pt>
                <c:pt idx="638">
                  <c:v>379.5</c:v>
                </c:pt>
                <c:pt idx="639">
                  <c:v>379.75</c:v>
                </c:pt>
                <c:pt idx="640">
                  <c:v>380</c:v>
                </c:pt>
                <c:pt idx="641">
                  <c:v>380.25</c:v>
                </c:pt>
                <c:pt idx="642">
                  <c:v>380.5</c:v>
                </c:pt>
                <c:pt idx="643">
                  <c:v>380.75</c:v>
                </c:pt>
                <c:pt idx="644">
                  <c:v>381</c:v>
                </c:pt>
                <c:pt idx="645">
                  <c:v>381.25</c:v>
                </c:pt>
                <c:pt idx="646">
                  <c:v>381.5</c:v>
                </c:pt>
                <c:pt idx="647">
                  <c:v>381.75</c:v>
                </c:pt>
                <c:pt idx="648">
                  <c:v>382</c:v>
                </c:pt>
                <c:pt idx="649">
                  <c:v>382.25</c:v>
                </c:pt>
                <c:pt idx="650">
                  <c:v>382.5</c:v>
                </c:pt>
                <c:pt idx="651">
                  <c:v>382.75</c:v>
                </c:pt>
                <c:pt idx="652">
                  <c:v>383</c:v>
                </c:pt>
                <c:pt idx="653">
                  <c:v>383.25</c:v>
                </c:pt>
                <c:pt idx="654">
                  <c:v>383.5</c:v>
                </c:pt>
                <c:pt idx="655">
                  <c:v>383.75</c:v>
                </c:pt>
                <c:pt idx="656">
                  <c:v>384</c:v>
                </c:pt>
                <c:pt idx="657">
                  <c:v>384.25</c:v>
                </c:pt>
                <c:pt idx="658">
                  <c:v>384.5</c:v>
                </c:pt>
                <c:pt idx="659">
                  <c:v>384.75</c:v>
                </c:pt>
                <c:pt idx="660">
                  <c:v>385</c:v>
                </c:pt>
                <c:pt idx="661">
                  <c:v>385.25</c:v>
                </c:pt>
                <c:pt idx="662">
                  <c:v>385.5</c:v>
                </c:pt>
                <c:pt idx="663">
                  <c:v>385.75</c:v>
                </c:pt>
                <c:pt idx="664">
                  <c:v>386</c:v>
                </c:pt>
                <c:pt idx="665">
                  <c:v>386.25</c:v>
                </c:pt>
                <c:pt idx="666">
                  <c:v>386.5</c:v>
                </c:pt>
                <c:pt idx="667">
                  <c:v>386.75</c:v>
                </c:pt>
                <c:pt idx="668">
                  <c:v>387</c:v>
                </c:pt>
                <c:pt idx="669">
                  <c:v>387.25</c:v>
                </c:pt>
                <c:pt idx="670">
                  <c:v>387.5</c:v>
                </c:pt>
                <c:pt idx="671">
                  <c:v>387.75</c:v>
                </c:pt>
                <c:pt idx="672">
                  <c:v>388</c:v>
                </c:pt>
                <c:pt idx="673">
                  <c:v>388.25</c:v>
                </c:pt>
                <c:pt idx="674">
                  <c:v>388.5</c:v>
                </c:pt>
                <c:pt idx="675">
                  <c:v>388.75</c:v>
                </c:pt>
                <c:pt idx="676">
                  <c:v>389</c:v>
                </c:pt>
                <c:pt idx="677">
                  <c:v>389.25</c:v>
                </c:pt>
                <c:pt idx="678">
                  <c:v>389.5</c:v>
                </c:pt>
                <c:pt idx="679">
                  <c:v>389.75</c:v>
                </c:pt>
                <c:pt idx="680">
                  <c:v>390</c:v>
                </c:pt>
                <c:pt idx="681">
                  <c:v>390.25</c:v>
                </c:pt>
                <c:pt idx="682">
                  <c:v>390.5</c:v>
                </c:pt>
                <c:pt idx="683">
                  <c:v>390.75</c:v>
                </c:pt>
                <c:pt idx="684">
                  <c:v>391</c:v>
                </c:pt>
                <c:pt idx="685">
                  <c:v>391.25</c:v>
                </c:pt>
                <c:pt idx="686">
                  <c:v>391.5</c:v>
                </c:pt>
                <c:pt idx="687">
                  <c:v>391.75</c:v>
                </c:pt>
                <c:pt idx="688">
                  <c:v>392</c:v>
                </c:pt>
                <c:pt idx="689">
                  <c:v>392.25</c:v>
                </c:pt>
                <c:pt idx="690">
                  <c:v>392.5</c:v>
                </c:pt>
                <c:pt idx="691">
                  <c:v>392.75</c:v>
                </c:pt>
                <c:pt idx="692">
                  <c:v>393</c:v>
                </c:pt>
                <c:pt idx="693">
                  <c:v>393.25</c:v>
                </c:pt>
                <c:pt idx="694">
                  <c:v>393.5</c:v>
                </c:pt>
                <c:pt idx="695">
                  <c:v>393.75</c:v>
                </c:pt>
                <c:pt idx="696">
                  <c:v>394</c:v>
                </c:pt>
                <c:pt idx="697">
                  <c:v>394.25</c:v>
                </c:pt>
                <c:pt idx="698">
                  <c:v>394.5</c:v>
                </c:pt>
                <c:pt idx="699">
                  <c:v>394.75</c:v>
                </c:pt>
                <c:pt idx="700">
                  <c:v>395</c:v>
                </c:pt>
                <c:pt idx="701">
                  <c:v>395.25</c:v>
                </c:pt>
                <c:pt idx="702">
                  <c:v>395.5</c:v>
                </c:pt>
                <c:pt idx="703">
                  <c:v>395.75</c:v>
                </c:pt>
                <c:pt idx="704">
                  <c:v>396</c:v>
                </c:pt>
                <c:pt idx="705">
                  <c:v>396.25</c:v>
                </c:pt>
                <c:pt idx="706">
                  <c:v>396.5</c:v>
                </c:pt>
                <c:pt idx="707">
                  <c:v>396.75</c:v>
                </c:pt>
                <c:pt idx="708">
                  <c:v>397</c:v>
                </c:pt>
                <c:pt idx="709">
                  <c:v>397.25</c:v>
                </c:pt>
                <c:pt idx="710">
                  <c:v>397.5</c:v>
                </c:pt>
                <c:pt idx="711">
                  <c:v>397.75</c:v>
                </c:pt>
                <c:pt idx="712">
                  <c:v>398</c:v>
                </c:pt>
                <c:pt idx="713">
                  <c:v>398.25</c:v>
                </c:pt>
                <c:pt idx="714">
                  <c:v>398.5</c:v>
                </c:pt>
                <c:pt idx="715">
                  <c:v>398.75</c:v>
                </c:pt>
                <c:pt idx="716">
                  <c:v>399</c:v>
                </c:pt>
                <c:pt idx="717">
                  <c:v>399.25</c:v>
                </c:pt>
                <c:pt idx="718">
                  <c:v>399.5</c:v>
                </c:pt>
                <c:pt idx="719">
                  <c:v>399.75</c:v>
                </c:pt>
                <c:pt idx="720">
                  <c:v>400</c:v>
                </c:pt>
                <c:pt idx="721">
                  <c:v>400.25</c:v>
                </c:pt>
                <c:pt idx="722">
                  <c:v>400.5</c:v>
                </c:pt>
                <c:pt idx="723">
                  <c:v>400.75</c:v>
                </c:pt>
                <c:pt idx="724">
                  <c:v>401</c:v>
                </c:pt>
                <c:pt idx="725">
                  <c:v>401.25</c:v>
                </c:pt>
                <c:pt idx="726">
                  <c:v>401.5</c:v>
                </c:pt>
                <c:pt idx="727">
                  <c:v>401.75</c:v>
                </c:pt>
                <c:pt idx="728">
                  <c:v>402</c:v>
                </c:pt>
                <c:pt idx="729">
                  <c:v>402.25</c:v>
                </c:pt>
                <c:pt idx="730">
                  <c:v>402.5</c:v>
                </c:pt>
                <c:pt idx="731">
                  <c:v>402.75</c:v>
                </c:pt>
                <c:pt idx="732">
                  <c:v>403</c:v>
                </c:pt>
                <c:pt idx="733">
                  <c:v>403.25</c:v>
                </c:pt>
                <c:pt idx="734">
                  <c:v>403.5</c:v>
                </c:pt>
                <c:pt idx="735">
                  <c:v>403.75</c:v>
                </c:pt>
                <c:pt idx="736">
                  <c:v>404</c:v>
                </c:pt>
                <c:pt idx="737">
                  <c:v>404.25</c:v>
                </c:pt>
                <c:pt idx="738">
                  <c:v>404.5</c:v>
                </c:pt>
                <c:pt idx="739">
                  <c:v>404.75</c:v>
                </c:pt>
                <c:pt idx="740">
                  <c:v>405</c:v>
                </c:pt>
                <c:pt idx="741">
                  <c:v>405.25</c:v>
                </c:pt>
                <c:pt idx="742">
                  <c:v>405.5</c:v>
                </c:pt>
                <c:pt idx="743">
                  <c:v>405.75</c:v>
                </c:pt>
                <c:pt idx="744">
                  <c:v>406</c:v>
                </c:pt>
                <c:pt idx="745">
                  <c:v>406.25</c:v>
                </c:pt>
                <c:pt idx="746">
                  <c:v>406.5</c:v>
                </c:pt>
                <c:pt idx="747">
                  <c:v>406.75</c:v>
                </c:pt>
                <c:pt idx="748">
                  <c:v>407</c:v>
                </c:pt>
                <c:pt idx="749">
                  <c:v>407.25</c:v>
                </c:pt>
                <c:pt idx="750">
                  <c:v>407.5</c:v>
                </c:pt>
                <c:pt idx="751">
                  <c:v>407.75</c:v>
                </c:pt>
                <c:pt idx="752">
                  <c:v>408</c:v>
                </c:pt>
                <c:pt idx="753">
                  <c:v>408.25</c:v>
                </c:pt>
                <c:pt idx="754">
                  <c:v>408.5</c:v>
                </c:pt>
                <c:pt idx="755">
                  <c:v>408.75</c:v>
                </c:pt>
                <c:pt idx="756">
                  <c:v>409</c:v>
                </c:pt>
                <c:pt idx="757">
                  <c:v>409.25</c:v>
                </c:pt>
                <c:pt idx="758">
                  <c:v>409.5</c:v>
                </c:pt>
                <c:pt idx="759">
                  <c:v>409.75</c:v>
                </c:pt>
                <c:pt idx="760">
                  <c:v>410</c:v>
                </c:pt>
                <c:pt idx="761">
                  <c:v>410.25</c:v>
                </c:pt>
                <c:pt idx="762">
                  <c:v>410.5</c:v>
                </c:pt>
                <c:pt idx="763">
                  <c:v>410.75</c:v>
                </c:pt>
                <c:pt idx="764">
                  <c:v>411</c:v>
                </c:pt>
                <c:pt idx="765">
                  <c:v>411.25</c:v>
                </c:pt>
                <c:pt idx="766">
                  <c:v>411.5</c:v>
                </c:pt>
                <c:pt idx="767">
                  <c:v>411.75</c:v>
                </c:pt>
                <c:pt idx="768">
                  <c:v>412</c:v>
                </c:pt>
                <c:pt idx="769">
                  <c:v>412.25</c:v>
                </c:pt>
                <c:pt idx="770">
                  <c:v>412.5</c:v>
                </c:pt>
                <c:pt idx="771">
                  <c:v>412.75</c:v>
                </c:pt>
                <c:pt idx="772">
                  <c:v>413</c:v>
                </c:pt>
                <c:pt idx="773">
                  <c:v>413.25</c:v>
                </c:pt>
                <c:pt idx="774">
                  <c:v>413.5</c:v>
                </c:pt>
                <c:pt idx="775">
                  <c:v>413.75</c:v>
                </c:pt>
                <c:pt idx="776">
                  <c:v>414</c:v>
                </c:pt>
                <c:pt idx="777">
                  <c:v>414.25</c:v>
                </c:pt>
                <c:pt idx="778">
                  <c:v>414.5</c:v>
                </c:pt>
                <c:pt idx="779">
                  <c:v>414.75</c:v>
                </c:pt>
                <c:pt idx="780">
                  <c:v>415</c:v>
                </c:pt>
                <c:pt idx="781">
                  <c:v>415.25</c:v>
                </c:pt>
                <c:pt idx="782">
                  <c:v>415.5</c:v>
                </c:pt>
                <c:pt idx="783">
                  <c:v>415.75</c:v>
                </c:pt>
                <c:pt idx="784">
                  <c:v>416</c:v>
                </c:pt>
                <c:pt idx="785">
                  <c:v>416.25</c:v>
                </c:pt>
                <c:pt idx="786">
                  <c:v>416.5</c:v>
                </c:pt>
                <c:pt idx="787">
                  <c:v>416.75</c:v>
                </c:pt>
                <c:pt idx="788">
                  <c:v>417</c:v>
                </c:pt>
                <c:pt idx="789">
                  <c:v>417.25</c:v>
                </c:pt>
                <c:pt idx="790">
                  <c:v>417.5</c:v>
                </c:pt>
                <c:pt idx="791">
                  <c:v>417.75</c:v>
                </c:pt>
                <c:pt idx="792">
                  <c:v>418</c:v>
                </c:pt>
                <c:pt idx="793">
                  <c:v>418.25</c:v>
                </c:pt>
                <c:pt idx="794">
                  <c:v>418.5</c:v>
                </c:pt>
                <c:pt idx="795">
                  <c:v>418.75</c:v>
                </c:pt>
                <c:pt idx="796">
                  <c:v>419</c:v>
                </c:pt>
                <c:pt idx="797">
                  <c:v>419.25</c:v>
                </c:pt>
                <c:pt idx="798">
                  <c:v>419.5</c:v>
                </c:pt>
                <c:pt idx="799">
                  <c:v>419.75</c:v>
                </c:pt>
                <c:pt idx="800">
                  <c:v>420</c:v>
                </c:pt>
                <c:pt idx="801">
                  <c:v>420.25</c:v>
                </c:pt>
                <c:pt idx="802">
                  <c:v>420.5</c:v>
                </c:pt>
                <c:pt idx="803">
                  <c:v>420.75</c:v>
                </c:pt>
                <c:pt idx="804">
                  <c:v>421</c:v>
                </c:pt>
                <c:pt idx="805">
                  <c:v>421.25</c:v>
                </c:pt>
                <c:pt idx="806">
                  <c:v>421.5</c:v>
                </c:pt>
                <c:pt idx="807">
                  <c:v>421.75</c:v>
                </c:pt>
                <c:pt idx="808">
                  <c:v>422</c:v>
                </c:pt>
                <c:pt idx="809">
                  <c:v>422.25</c:v>
                </c:pt>
                <c:pt idx="810">
                  <c:v>422.5</c:v>
                </c:pt>
                <c:pt idx="811">
                  <c:v>422.75</c:v>
                </c:pt>
                <c:pt idx="812">
                  <c:v>423</c:v>
                </c:pt>
                <c:pt idx="813">
                  <c:v>423.25</c:v>
                </c:pt>
                <c:pt idx="814">
                  <c:v>423.5</c:v>
                </c:pt>
                <c:pt idx="815">
                  <c:v>423.75</c:v>
                </c:pt>
                <c:pt idx="816">
                  <c:v>424</c:v>
                </c:pt>
                <c:pt idx="817">
                  <c:v>424.25</c:v>
                </c:pt>
                <c:pt idx="818">
                  <c:v>424.5</c:v>
                </c:pt>
                <c:pt idx="819">
                  <c:v>424.75</c:v>
                </c:pt>
                <c:pt idx="820">
                  <c:v>425</c:v>
                </c:pt>
                <c:pt idx="821">
                  <c:v>425.25</c:v>
                </c:pt>
                <c:pt idx="822">
                  <c:v>425.5</c:v>
                </c:pt>
                <c:pt idx="823">
                  <c:v>425.75</c:v>
                </c:pt>
                <c:pt idx="824">
                  <c:v>426</c:v>
                </c:pt>
                <c:pt idx="825">
                  <c:v>426.25</c:v>
                </c:pt>
                <c:pt idx="826">
                  <c:v>426.5</c:v>
                </c:pt>
                <c:pt idx="827">
                  <c:v>426.75</c:v>
                </c:pt>
                <c:pt idx="828">
                  <c:v>427</c:v>
                </c:pt>
                <c:pt idx="829">
                  <c:v>427.25</c:v>
                </c:pt>
                <c:pt idx="830">
                  <c:v>427.5</c:v>
                </c:pt>
                <c:pt idx="831">
                  <c:v>427.75</c:v>
                </c:pt>
                <c:pt idx="832">
                  <c:v>428</c:v>
                </c:pt>
                <c:pt idx="833">
                  <c:v>428.25</c:v>
                </c:pt>
                <c:pt idx="834">
                  <c:v>428.5</c:v>
                </c:pt>
                <c:pt idx="835">
                  <c:v>428.75</c:v>
                </c:pt>
                <c:pt idx="836">
                  <c:v>429</c:v>
                </c:pt>
                <c:pt idx="837">
                  <c:v>429.25</c:v>
                </c:pt>
                <c:pt idx="838">
                  <c:v>429.5</c:v>
                </c:pt>
                <c:pt idx="839">
                  <c:v>429.75</c:v>
                </c:pt>
                <c:pt idx="840">
                  <c:v>430</c:v>
                </c:pt>
                <c:pt idx="841">
                  <c:v>430.25</c:v>
                </c:pt>
                <c:pt idx="842">
                  <c:v>430.5</c:v>
                </c:pt>
                <c:pt idx="843">
                  <c:v>430.75</c:v>
                </c:pt>
                <c:pt idx="844">
                  <c:v>431</c:v>
                </c:pt>
                <c:pt idx="845">
                  <c:v>431.25</c:v>
                </c:pt>
                <c:pt idx="846">
                  <c:v>431.5</c:v>
                </c:pt>
                <c:pt idx="847">
                  <c:v>431.75</c:v>
                </c:pt>
                <c:pt idx="848">
                  <c:v>432</c:v>
                </c:pt>
                <c:pt idx="849">
                  <c:v>432.25</c:v>
                </c:pt>
                <c:pt idx="850">
                  <c:v>432.5</c:v>
                </c:pt>
                <c:pt idx="851">
                  <c:v>432.75</c:v>
                </c:pt>
                <c:pt idx="852">
                  <c:v>433</c:v>
                </c:pt>
                <c:pt idx="853">
                  <c:v>433.25</c:v>
                </c:pt>
                <c:pt idx="854">
                  <c:v>433.5</c:v>
                </c:pt>
                <c:pt idx="855">
                  <c:v>433.75</c:v>
                </c:pt>
                <c:pt idx="856">
                  <c:v>434</c:v>
                </c:pt>
                <c:pt idx="857">
                  <c:v>434.25</c:v>
                </c:pt>
                <c:pt idx="858">
                  <c:v>434.5</c:v>
                </c:pt>
                <c:pt idx="859">
                  <c:v>434.75</c:v>
                </c:pt>
                <c:pt idx="860">
                  <c:v>435</c:v>
                </c:pt>
                <c:pt idx="861">
                  <c:v>435.25</c:v>
                </c:pt>
                <c:pt idx="862">
                  <c:v>435.5</c:v>
                </c:pt>
                <c:pt idx="863">
                  <c:v>435.75</c:v>
                </c:pt>
                <c:pt idx="864">
                  <c:v>436</c:v>
                </c:pt>
                <c:pt idx="865">
                  <c:v>436.25</c:v>
                </c:pt>
                <c:pt idx="866">
                  <c:v>436.5</c:v>
                </c:pt>
                <c:pt idx="867">
                  <c:v>436.75</c:v>
                </c:pt>
                <c:pt idx="868">
                  <c:v>437</c:v>
                </c:pt>
                <c:pt idx="869">
                  <c:v>437.25</c:v>
                </c:pt>
                <c:pt idx="870">
                  <c:v>437.5</c:v>
                </c:pt>
                <c:pt idx="871">
                  <c:v>437.75</c:v>
                </c:pt>
                <c:pt idx="872">
                  <c:v>438</c:v>
                </c:pt>
                <c:pt idx="873">
                  <c:v>438.25</c:v>
                </c:pt>
                <c:pt idx="874">
                  <c:v>438.5</c:v>
                </c:pt>
                <c:pt idx="875">
                  <c:v>438.75</c:v>
                </c:pt>
                <c:pt idx="876">
                  <c:v>439</c:v>
                </c:pt>
                <c:pt idx="877">
                  <c:v>439.25</c:v>
                </c:pt>
                <c:pt idx="878">
                  <c:v>439.5</c:v>
                </c:pt>
                <c:pt idx="879">
                  <c:v>439.75</c:v>
                </c:pt>
                <c:pt idx="880">
                  <c:v>440</c:v>
                </c:pt>
                <c:pt idx="881">
                  <c:v>440.25</c:v>
                </c:pt>
                <c:pt idx="882">
                  <c:v>440.5</c:v>
                </c:pt>
                <c:pt idx="883">
                  <c:v>440.75</c:v>
                </c:pt>
                <c:pt idx="884">
                  <c:v>441</c:v>
                </c:pt>
                <c:pt idx="885">
                  <c:v>441.25</c:v>
                </c:pt>
                <c:pt idx="886">
                  <c:v>441.5</c:v>
                </c:pt>
                <c:pt idx="887">
                  <c:v>441.75</c:v>
                </c:pt>
                <c:pt idx="888">
                  <c:v>442</c:v>
                </c:pt>
                <c:pt idx="889">
                  <c:v>442.25</c:v>
                </c:pt>
                <c:pt idx="890">
                  <c:v>442.5</c:v>
                </c:pt>
                <c:pt idx="891">
                  <c:v>442.75</c:v>
                </c:pt>
                <c:pt idx="892">
                  <c:v>443</c:v>
                </c:pt>
                <c:pt idx="893">
                  <c:v>443.25</c:v>
                </c:pt>
                <c:pt idx="894">
                  <c:v>443.5</c:v>
                </c:pt>
                <c:pt idx="895">
                  <c:v>443.75</c:v>
                </c:pt>
                <c:pt idx="896">
                  <c:v>444</c:v>
                </c:pt>
                <c:pt idx="897">
                  <c:v>444.25</c:v>
                </c:pt>
                <c:pt idx="898">
                  <c:v>444.5</c:v>
                </c:pt>
                <c:pt idx="899">
                  <c:v>444.75</c:v>
                </c:pt>
                <c:pt idx="900">
                  <c:v>445</c:v>
                </c:pt>
                <c:pt idx="901">
                  <c:v>445.25</c:v>
                </c:pt>
                <c:pt idx="902">
                  <c:v>445.5</c:v>
                </c:pt>
                <c:pt idx="903">
                  <c:v>445.75</c:v>
                </c:pt>
                <c:pt idx="904">
                  <c:v>446</c:v>
                </c:pt>
                <c:pt idx="905">
                  <c:v>446.25</c:v>
                </c:pt>
                <c:pt idx="906">
                  <c:v>446.5</c:v>
                </c:pt>
                <c:pt idx="907">
                  <c:v>446.75</c:v>
                </c:pt>
                <c:pt idx="908">
                  <c:v>447</c:v>
                </c:pt>
                <c:pt idx="909">
                  <c:v>447.25</c:v>
                </c:pt>
                <c:pt idx="910">
                  <c:v>447.5</c:v>
                </c:pt>
                <c:pt idx="911">
                  <c:v>447.75</c:v>
                </c:pt>
                <c:pt idx="912">
                  <c:v>448</c:v>
                </c:pt>
                <c:pt idx="913">
                  <c:v>448.25</c:v>
                </c:pt>
                <c:pt idx="914">
                  <c:v>448.5</c:v>
                </c:pt>
                <c:pt idx="915">
                  <c:v>448.75</c:v>
                </c:pt>
                <c:pt idx="916">
                  <c:v>449</c:v>
                </c:pt>
                <c:pt idx="917">
                  <c:v>449.25</c:v>
                </c:pt>
                <c:pt idx="918">
                  <c:v>449.5</c:v>
                </c:pt>
                <c:pt idx="919">
                  <c:v>449.75</c:v>
                </c:pt>
                <c:pt idx="920">
                  <c:v>450</c:v>
                </c:pt>
                <c:pt idx="921">
                  <c:v>450.25</c:v>
                </c:pt>
                <c:pt idx="922">
                  <c:v>450.5</c:v>
                </c:pt>
                <c:pt idx="923">
                  <c:v>450.75</c:v>
                </c:pt>
                <c:pt idx="924">
                  <c:v>451</c:v>
                </c:pt>
                <c:pt idx="925">
                  <c:v>451.25</c:v>
                </c:pt>
                <c:pt idx="926">
                  <c:v>451.5</c:v>
                </c:pt>
                <c:pt idx="927">
                  <c:v>451.75</c:v>
                </c:pt>
                <c:pt idx="928">
                  <c:v>452</c:v>
                </c:pt>
                <c:pt idx="929">
                  <c:v>452.25</c:v>
                </c:pt>
                <c:pt idx="930">
                  <c:v>452.5</c:v>
                </c:pt>
                <c:pt idx="931">
                  <c:v>452.75</c:v>
                </c:pt>
                <c:pt idx="932">
                  <c:v>453</c:v>
                </c:pt>
                <c:pt idx="933">
                  <c:v>453.25</c:v>
                </c:pt>
                <c:pt idx="934">
                  <c:v>453.5</c:v>
                </c:pt>
                <c:pt idx="935">
                  <c:v>453.75</c:v>
                </c:pt>
                <c:pt idx="936">
                  <c:v>454</c:v>
                </c:pt>
                <c:pt idx="937">
                  <c:v>454.25</c:v>
                </c:pt>
                <c:pt idx="938">
                  <c:v>454.5</c:v>
                </c:pt>
                <c:pt idx="939">
                  <c:v>454.75</c:v>
                </c:pt>
                <c:pt idx="940">
                  <c:v>455</c:v>
                </c:pt>
                <c:pt idx="941">
                  <c:v>455.25</c:v>
                </c:pt>
                <c:pt idx="942">
                  <c:v>455.5</c:v>
                </c:pt>
                <c:pt idx="943">
                  <c:v>455.75</c:v>
                </c:pt>
                <c:pt idx="944">
                  <c:v>456</c:v>
                </c:pt>
                <c:pt idx="945">
                  <c:v>456.25</c:v>
                </c:pt>
                <c:pt idx="946">
                  <c:v>456.5</c:v>
                </c:pt>
                <c:pt idx="947">
                  <c:v>456.75</c:v>
                </c:pt>
                <c:pt idx="948">
                  <c:v>457</c:v>
                </c:pt>
                <c:pt idx="949">
                  <c:v>457.25</c:v>
                </c:pt>
                <c:pt idx="950">
                  <c:v>457.5</c:v>
                </c:pt>
                <c:pt idx="951">
                  <c:v>457.75</c:v>
                </c:pt>
                <c:pt idx="952">
                  <c:v>458</c:v>
                </c:pt>
                <c:pt idx="953">
                  <c:v>458.25</c:v>
                </c:pt>
                <c:pt idx="954">
                  <c:v>458.5</c:v>
                </c:pt>
                <c:pt idx="955">
                  <c:v>458.75</c:v>
                </c:pt>
                <c:pt idx="956">
                  <c:v>459</c:v>
                </c:pt>
                <c:pt idx="957">
                  <c:v>459.25</c:v>
                </c:pt>
                <c:pt idx="958">
                  <c:v>459.5</c:v>
                </c:pt>
                <c:pt idx="959">
                  <c:v>459.75</c:v>
                </c:pt>
                <c:pt idx="960">
                  <c:v>460</c:v>
                </c:pt>
                <c:pt idx="961">
                  <c:v>460.25</c:v>
                </c:pt>
                <c:pt idx="962">
                  <c:v>460.5</c:v>
                </c:pt>
                <c:pt idx="963">
                  <c:v>460.75</c:v>
                </c:pt>
                <c:pt idx="964">
                  <c:v>461</c:v>
                </c:pt>
                <c:pt idx="965">
                  <c:v>461.25</c:v>
                </c:pt>
                <c:pt idx="966">
                  <c:v>461.5</c:v>
                </c:pt>
                <c:pt idx="967">
                  <c:v>461.75</c:v>
                </c:pt>
                <c:pt idx="968">
                  <c:v>462</c:v>
                </c:pt>
                <c:pt idx="969">
                  <c:v>462.25</c:v>
                </c:pt>
                <c:pt idx="970">
                  <c:v>462.5</c:v>
                </c:pt>
                <c:pt idx="971">
                  <c:v>462.75</c:v>
                </c:pt>
                <c:pt idx="972">
                  <c:v>463</c:v>
                </c:pt>
                <c:pt idx="973">
                  <c:v>463.25</c:v>
                </c:pt>
                <c:pt idx="974">
                  <c:v>463.5</c:v>
                </c:pt>
                <c:pt idx="975">
                  <c:v>463.75</c:v>
                </c:pt>
                <c:pt idx="976">
                  <c:v>464</c:v>
                </c:pt>
                <c:pt idx="977">
                  <c:v>464.25</c:v>
                </c:pt>
                <c:pt idx="978">
                  <c:v>464.5</c:v>
                </c:pt>
                <c:pt idx="979">
                  <c:v>464.75</c:v>
                </c:pt>
                <c:pt idx="980">
                  <c:v>465</c:v>
                </c:pt>
                <c:pt idx="981">
                  <c:v>465.25</c:v>
                </c:pt>
                <c:pt idx="982">
                  <c:v>465.5</c:v>
                </c:pt>
                <c:pt idx="983">
                  <c:v>465.75</c:v>
                </c:pt>
                <c:pt idx="984">
                  <c:v>466</c:v>
                </c:pt>
                <c:pt idx="985">
                  <c:v>466.25</c:v>
                </c:pt>
                <c:pt idx="986">
                  <c:v>466.5</c:v>
                </c:pt>
                <c:pt idx="987">
                  <c:v>466.75</c:v>
                </c:pt>
                <c:pt idx="988">
                  <c:v>467</c:v>
                </c:pt>
                <c:pt idx="989">
                  <c:v>467.25</c:v>
                </c:pt>
                <c:pt idx="990">
                  <c:v>467.5</c:v>
                </c:pt>
                <c:pt idx="991">
                  <c:v>467.75</c:v>
                </c:pt>
                <c:pt idx="992">
                  <c:v>468</c:v>
                </c:pt>
                <c:pt idx="993">
                  <c:v>468.25</c:v>
                </c:pt>
                <c:pt idx="994">
                  <c:v>468.5</c:v>
                </c:pt>
                <c:pt idx="995">
                  <c:v>468.75</c:v>
                </c:pt>
                <c:pt idx="996">
                  <c:v>469</c:v>
                </c:pt>
                <c:pt idx="997">
                  <c:v>469.25</c:v>
                </c:pt>
                <c:pt idx="998">
                  <c:v>469.5</c:v>
                </c:pt>
                <c:pt idx="999">
                  <c:v>469.75</c:v>
                </c:pt>
                <c:pt idx="1000">
                  <c:v>470</c:v>
                </c:pt>
                <c:pt idx="1001">
                  <c:v>470.25</c:v>
                </c:pt>
                <c:pt idx="1002">
                  <c:v>470.5</c:v>
                </c:pt>
                <c:pt idx="1003">
                  <c:v>470.75</c:v>
                </c:pt>
                <c:pt idx="1004">
                  <c:v>471</c:v>
                </c:pt>
                <c:pt idx="1005">
                  <c:v>471.25</c:v>
                </c:pt>
                <c:pt idx="1006">
                  <c:v>471.5</c:v>
                </c:pt>
                <c:pt idx="1007">
                  <c:v>471.75</c:v>
                </c:pt>
                <c:pt idx="1008">
                  <c:v>472</c:v>
                </c:pt>
                <c:pt idx="1009">
                  <c:v>472.25</c:v>
                </c:pt>
                <c:pt idx="1010">
                  <c:v>472.5</c:v>
                </c:pt>
                <c:pt idx="1011">
                  <c:v>472.75</c:v>
                </c:pt>
                <c:pt idx="1012">
                  <c:v>473</c:v>
                </c:pt>
                <c:pt idx="1013">
                  <c:v>473.25</c:v>
                </c:pt>
                <c:pt idx="1014">
                  <c:v>473.5</c:v>
                </c:pt>
                <c:pt idx="1015">
                  <c:v>473.75</c:v>
                </c:pt>
                <c:pt idx="1016">
                  <c:v>474</c:v>
                </c:pt>
                <c:pt idx="1017">
                  <c:v>474.25</c:v>
                </c:pt>
                <c:pt idx="1018">
                  <c:v>474.5</c:v>
                </c:pt>
                <c:pt idx="1019">
                  <c:v>474.75</c:v>
                </c:pt>
                <c:pt idx="1020">
                  <c:v>475</c:v>
                </c:pt>
                <c:pt idx="1021">
                  <c:v>475.25</c:v>
                </c:pt>
                <c:pt idx="1022">
                  <c:v>475.5</c:v>
                </c:pt>
                <c:pt idx="1023">
                  <c:v>475.75</c:v>
                </c:pt>
                <c:pt idx="1024">
                  <c:v>476</c:v>
                </c:pt>
                <c:pt idx="1025">
                  <c:v>476.25</c:v>
                </c:pt>
                <c:pt idx="1026">
                  <c:v>476.5</c:v>
                </c:pt>
                <c:pt idx="1027">
                  <c:v>476.75</c:v>
                </c:pt>
                <c:pt idx="1028">
                  <c:v>477</c:v>
                </c:pt>
                <c:pt idx="1029">
                  <c:v>477.25</c:v>
                </c:pt>
                <c:pt idx="1030">
                  <c:v>477.5</c:v>
                </c:pt>
                <c:pt idx="1031">
                  <c:v>477.75</c:v>
                </c:pt>
                <c:pt idx="1032">
                  <c:v>478</c:v>
                </c:pt>
                <c:pt idx="1033">
                  <c:v>478.25</c:v>
                </c:pt>
                <c:pt idx="1034">
                  <c:v>478.5</c:v>
                </c:pt>
                <c:pt idx="1035">
                  <c:v>478.75</c:v>
                </c:pt>
                <c:pt idx="1036">
                  <c:v>479</c:v>
                </c:pt>
                <c:pt idx="1037">
                  <c:v>479.25</c:v>
                </c:pt>
                <c:pt idx="1038">
                  <c:v>479.5</c:v>
                </c:pt>
                <c:pt idx="1039">
                  <c:v>479.75</c:v>
                </c:pt>
                <c:pt idx="1040">
                  <c:v>480</c:v>
                </c:pt>
                <c:pt idx="1041">
                  <c:v>480.25</c:v>
                </c:pt>
                <c:pt idx="1042">
                  <c:v>480.5</c:v>
                </c:pt>
                <c:pt idx="1043">
                  <c:v>480.75</c:v>
                </c:pt>
                <c:pt idx="1044">
                  <c:v>481</c:v>
                </c:pt>
                <c:pt idx="1045">
                  <c:v>481.25</c:v>
                </c:pt>
                <c:pt idx="1046">
                  <c:v>481.5</c:v>
                </c:pt>
                <c:pt idx="1047">
                  <c:v>481.75</c:v>
                </c:pt>
                <c:pt idx="1048">
                  <c:v>482</c:v>
                </c:pt>
                <c:pt idx="1049">
                  <c:v>482.25</c:v>
                </c:pt>
                <c:pt idx="1050">
                  <c:v>482.5</c:v>
                </c:pt>
                <c:pt idx="1051">
                  <c:v>482.75</c:v>
                </c:pt>
                <c:pt idx="1052">
                  <c:v>483</c:v>
                </c:pt>
                <c:pt idx="1053">
                  <c:v>483.25</c:v>
                </c:pt>
                <c:pt idx="1054">
                  <c:v>483.5</c:v>
                </c:pt>
                <c:pt idx="1055">
                  <c:v>483.75</c:v>
                </c:pt>
                <c:pt idx="1056">
                  <c:v>484</c:v>
                </c:pt>
                <c:pt idx="1057">
                  <c:v>484.25</c:v>
                </c:pt>
                <c:pt idx="1058">
                  <c:v>484.5</c:v>
                </c:pt>
                <c:pt idx="1059">
                  <c:v>484.75</c:v>
                </c:pt>
                <c:pt idx="1060">
                  <c:v>485</c:v>
                </c:pt>
                <c:pt idx="1061">
                  <c:v>485.25</c:v>
                </c:pt>
                <c:pt idx="1062">
                  <c:v>485.5</c:v>
                </c:pt>
                <c:pt idx="1063">
                  <c:v>485.75</c:v>
                </c:pt>
                <c:pt idx="1064">
                  <c:v>486</c:v>
                </c:pt>
                <c:pt idx="1065">
                  <c:v>486.25</c:v>
                </c:pt>
                <c:pt idx="1066">
                  <c:v>486.5</c:v>
                </c:pt>
                <c:pt idx="1067">
                  <c:v>486.75</c:v>
                </c:pt>
                <c:pt idx="1068">
                  <c:v>487</c:v>
                </c:pt>
                <c:pt idx="1069">
                  <c:v>487.25</c:v>
                </c:pt>
                <c:pt idx="1070">
                  <c:v>487.5</c:v>
                </c:pt>
                <c:pt idx="1071">
                  <c:v>487.75</c:v>
                </c:pt>
                <c:pt idx="1072">
                  <c:v>488</c:v>
                </c:pt>
                <c:pt idx="1073">
                  <c:v>488.25</c:v>
                </c:pt>
                <c:pt idx="1074">
                  <c:v>488.5</c:v>
                </c:pt>
                <c:pt idx="1075">
                  <c:v>488.75</c:v>
                </c:pt>
                <c:pt idx="1076">
                  <c:v>489</c:v>
                </c:pt>
                <c:pt idx="1077">
                  <c:v>489.25</c:v>
                </c:pt>
                <c:pt idx="1078">
                  <c:v>489.5</c:v>
                </c:pt>
                <c:pt idx="1079">
                  <c:v>489.75</c:v>
                </c:pt>
                <c:pt idx="1080">
                  <c:v>490</c:v>
                </c:pt>
                <c:pt idx="1081">
                  <c:v>490.25</c:v>
                </c:pt>
                <c:pt idx="1082">
                  <c:v>490.5</c:v>
                </c:pt>
                <c:pt idx="1083">
                  <c:v>490.75</c:v>
                </c:pt>
                <c:pt idx="1084">
                  <c:v>491</c:v>
                </c:pt>
                <c:pt idx="1085">
                  <c:v>491.25</c:v>
                </c:pt>
                <c:pt idx="1086">
                  <c:v>491.5</c:v>
                </c:pt>
                <c:pt idx="1087">
                  <c:v>491.75</c:v>
                </c:pt>
                <c:pt idx="1088">
                  <c:v>492</c:v>
                </c:pt>
                <c:pt idx="1089">
                  <c:v>492.25</c:v>
                </c:pt>
                <c:pt idx="1090">
                  <c:v>492.5</c:v>
                </c:pt>
                <c:pt idx="1091">
                  <c:v>492.75</c:v>
                </c:pt>
                <c:pt idx="1092">
                  <c:v>493</c:v>
                </c:pt>
                <c:pt idx="1093">
                  <c:v>493.25</c:v>
                </c:pt>
                <c:pt idx="1094">
                  <c:v>493.5</c:v>
                </c:pt>
                <c:pt idx="1095">
                  <c:v>493.75</c:v>
                </c:pt>
                <c:pt idx="1096">
                  <c:v>494</c:v>
                </c:pt>
                <c:pt idx="1097">
                  <c:v>494.25</c:v>
                </c:pt>
                <c:pt idx="1098">
                  <c:v>494.5</c:v>
                </c:pt>
                <c:pt idx="1099">
                  <c:v>494.75</c:v>
                </c:pt>
                <c:pt idx="1100">
                  <c:v>495</c:v>
                </c:pt>
                <c:pt idx="1101">
                  <c:v>495.25</c:v>
                </c:pt>
                <c:pt idx="1102">
                  <c:v>495.5</c:v>
                </c:pt>
                <c:pt idx="1103">
                  <c:v>495.75</c:v>
                </c:pt>
                <c:pt idx="1104">
                  <c:v>496</c:v>
                </c:pt>
                <c:pt idx="1105">
                  <c:v>496.25</c:v>
                </c:pt>
                <c:pt idx="1106">
                  <c:v>496.5</c:v>
                </c:pt>
                <c:pt idx="1107">
                  <c:v>496.75</c:v>
                </c:pt>
                <c:pt idx="1108">
                  <c:v>497</c:v>
                </c:pt>
                <c:pt idx="1109">
                  <c:v>497.25</c:v>
                </c:pt>
                <c:pt idx="1110">
                  <c:v>497.5</c:v>
                </c:pt>
                <c:pt idx="1111">
                  <c:v>497.75</c:v>
                </c:pt>
                <c:pt idx="1112">
                  <c:v>498</c:v>
                </c:pt>
                <c:pt idx="1113">
                  <c:v>498.25</c:v>
                </c:pt>
                <c:pt idx="1114">
                  <c:v>498.5</c:v>
                </c:pt>
                <c:pt idx="1115">
                  <c:v>498.75</c:v>
                </c:pt>
                <c:pt idx="1116">
                  <c:v>499</c:v>
                </c:pt>
                <c:pt idx="1117">
                  <c:v>499.25</c:v>
                </c:pt>
                <c:pt idx="1118">
                  <c:v>499.5</c:v>
                </c:pt>
                <c:pt idx="1119">
                  <c:v>499.75</c:v>
                </c:pt>
                <c:pt idx="1120">
                  <c:v>500</c:v>
                </c:pt>
                <c:pt idx="1121">
                  <c:v>500.25</c:v>
                </c:pt>
                <c:pt idx="1122">
                  <c:v>500.5</c:v>
                </c:pt>
                <c:pt idx="1123">
                  <c:v>500.75</c:v>
                </c:pt>
                <c:pt idx="1124">
                  <c:v>501</c:v>
                </c:pt>
                <c:pt idx="1125">
                  <c:v>501.25</c:v>
                </c:pt>
                <c:pt idx="1126">
                  <c:v>501.5</c:v>
                </c:pt>
                <c:pt idx="1127">
                  <c:v>501.75</c:v>
                </c:pt>
                <c:pt idx="1128">
                  <c:v>502</c:v>
                </c:pt>
                <c:pt idx="1129">
                  <c:v>502.25</c:v>
                </c:pt>
                <c:pt idx="1130">
                  <c:v>502.5</c:v>
                </c:pt>
                <c:pt idx="1131">
                  <c:v>502.75</c:v>
                </c:pt>
                <c:pt idx="1132">
                  <c:v>503</c:v>
                </c:pt>
                <c:pt idx="1133">
                  <c:v>503.25</c:v>
                </c:pt>
                <c:pt idx="1134">
                  <c:v>503.5</c:v>
                </c:pt>
                <c:pt idx="1135">
                  <c:v>503.75</c:v>
                </c:pt>
                <c:pt idx="1136">
                  <c:v>504</c:v>
                </c:pt>
                <c:pt idx="1137">
                  <c:v>504.25</c:v>
                </c:pt>
                <c:pt idx="1138">
                  <c:v>504.5</c:v>
                </c:pt>
                <c:pt idx="1139">
                  <c:v>504.75</c:v>
                </c:pt>
                <c:pt idx="1140">
                  <c:v>505</c:v>
                </c:pt>
                <c:pt idx="1141">
                  <c:v>505.25</c:v>
                </c:pt>
                <c:pt idx="1142">
                  <c:v>505.5</c:v>
                </c:pt>
                <c:pt idx="1143">
                  <c:v>505.75</c:v>
                </c:pt>
                <c:pt idx="1144">
                  <c:v>506</c:v>
                </c:pt>
                <c:pt idx="1145">
                  <c:v>506.25</c:v>
                </c:pt>
                <c:pt idx="1146">
                  <c:v>506.5</c:v>
                </c:pt>
                <c:pt idx="1147">
                  <c:v>506.75</c:v>
                </c:pt>
                <c:pt idx="1148">
                  <c:v>507</c:v>
                </c:pt>
                <c:pt idx="1149">
                  <c:v>507.25</c:v>
                </c:pt>
                <c:pt idx="1150">
                  <c:v>507.5</c:v>
                </c:pt>
                <c:pt idx="1151">
                  <c:v>507.75</c:v>
                </c:pt>
                <c:pt idx="1152">
                  <c:v>508</c:v>
                </c:pt>
                <c:pt idx="1153">
                  <c:v>508.25</c:v>
                </c:pt>
                <c:pt idx="1154">
                  <c:v>508.5</c:v>
                </c:pt>
                <c:pt idx="1155">
                  <c:v>508.75</c:v>
                </c:pt>
                <c:pt idx="1156">
                  <c:v>509</c:v>
                </c:pt>
                <c:pt idx="1157">
                  <c:v>509.25</c:v>
                </c:pt>
                <c:pt idx="1158">
                  <c:v>509.5</c:v>
                </c:pt>
                <c:pt idx="1159">
                  <c:v>509.75</c:v>
                </c:pt>
                <c:pt idx="1160">
                  <c:v>510</c:v>
                </c:pt>
                <c:pt idx="1161">
                  <c:v>510.25</c:v>
                </c:pt>
                <c:pt idx="1162">
                  <c:v>510.5</c:v>
                </c:pt>
                <c:pt idx="1163">
                  <c:v>510.75</c:v>
                </c:pt>
                <c:pt idx="1164">
                  <c:v>511</c:v>
                </c:pt>
                <c:pt idx="1165">
                  <c:v>511.25</c:v>
                </c:pt>
                <c:pt idx="1166">
                  <c:v>511.5</c:v>
                </c:pt>
                <c:pt idx="1167">
                  <c:v>511.75</c:v>
                </c:pt>
                <c:pt idx="1168">
                  <c:v>512</c:v>
                </c:pt>
                <c:pt idx="1169">
                  <c:v>512.25</c:v>
                </c:pt>
                <c:pt idx="1170">
                  <c:v>512.5</c:v>
                </c:pt>
                <c:pt idx="1171">
                  <c:v>512.75</c:v>
                </c:pt>
                <c:pt idx="1172">
                  <c:v>513</c:v>
                </c:pt>
                <c:pt idx="1173">
                  <c:v>513.25</c:v>
                </c:pt>
                <c:pt idx="1174">
                  <c:v>513.5</c:v>
                </c:pt>
                <c:pt idx="1175">
                  <c:v>513.75</c:v>
                </c:pt>
                <c:pt idx="1176">
                  <c:v>514</c:v>
                </c:pt>
                <c:pt idx="1177">
                  <c:v>514.25</c:v>
                </c:pt>
                <c:pt idx="1178">
                  <c:v>514.5</c:v>
                </c:pt>
                <c:pt idx="1179">
                  <c:v>514.75</c:v>
                </c:pt>
                <c:pt idx="1180">
                  <c:v>515</c:v>
                </c:pt>
                <c:pt idx="1181">
                  <c:v>515.25</c:v>
                </c:pt>
                <c:pt idx="1182">
                  <c:v>515.5</c:v>
                </c:pt>
                <c:pt idx="1183">
                  <c:v>515.75</c:v>
                </c:pt>
                <c:pt idx="1184">
                  <c:v>516</c:v>
                </c:pt>
                <c:pt idx="1185">
                  <c:v>516.25</c:v>
                </c:pt>
                <c:pt idx="1186">
                  <c:v>516.5</c:v>
                </c:pt>
                <c:pt idx="1187">
                  <c:v>516.75</c:v>
                </c:pt>
                <c:pt idx="1188">
                  <c:v>517</c:v>
                </c:pt>
                <c:pt idx="1189">
                  <c:v>517.25</c:v>
                </c:pt>
                <c:pt idx="1190">
                  <c:v>517.5</c:v>
                </c:pt>
                <c:pt idx="1191">
                  <c:v>517.75</c:v>
                </c:pt>
                <c:pt idx="1192">
                  <c:v>518</c:v>
                </c:pt>
                <c:pt idx="1193">
                  <c:v>518.25</c:v>
                </c:pt>
                <c:pt idx="1194">
                  <c:v>518.5</c:v>
                </c:pt>
                <c:pt idx="1195">
                  <c:v>518.75</c:v>
                </c:pt>
                <c:pt idx="1196">
                  <c:v>519</c:v>
                </c:pt>
                <c:pt idx="1197">
                  <c:v>519.25</c:v>
                </c:pt>
                <c:pt idx="1198">
                  <c:v>519.5</c:v>
                </c:pt>
                <c:pt idx="1199">
                  <c:v>519.75</c:v>
                </c:pt>
                <c:pt idx="1200">
                  <c:v>520</c:v>
                </c:pt>
                <c:pt idx="1201">
                  <c:v>520.25</c:v>
                </c:pt>
                <c:pt idx="1202">
                  <c:v>520.5</c:v>
                </c:pt>
                <c:pt idx="1203">
                  <c:v>520.75</c:v>
                </c:pt>
                <c:pt idx="1204">
                  <c:v>521</c:v>
                </c:pt>
                <c:pt idx="1205">
                  <c:v>521.25</c:v>
                </c:pt>
                <c:pt idx="1206">
                  <c:v>521.5</c:v>
                </c:pt>
                <c:pt idx="1207">
                  <c:v>521.75</c:v>
                </c:pt>
                <c:pt idx="1208">
                  <c:v>522</c:v>
                </c:pt>
                <c:pt idx="1209">
                  <c:v>522.25</c:v>
                </c:pt>
                <c:pt idx="1210">
                  <c:v>522.5</c:v>
                </c:pt>
                <c:pt idx="1211">
                  <c:v>522.75</c:v>
                </c:pt>
                <c:pt idx="1212">
                  <c:v>523</c:v>
                </c:pt>
                <c:pt idx="1213">
                  <c:v>523.25</c:v>
                </c:pt>
                <c:pt idx="1214">
                  <c:v>523.5</c:v>
                </c:pt>
                <c:pt idx="1215">
                  <c:v>523.75</c:v>
                </c:pt>
                <c:pt idx="1216">
                  <c:v>524</c:v>
                </c:pt>
                <c:pt idx="1217">
                  <c:v>524.25</c:v>
                </c:pt>
                <c:pt idx="1218">
                  <c:v>524.5</c:v>
                </c:pt>
                <c:pt idx="1219">
                  <c:v>524.75</c:v>
                </c:pt>
                <c:pt idx="1220">
                  <c:v>525</c:v>
                </c:pt>
                <c:pt idx="1221">
                  <c:v>525.25</c:v>
                </c:pt>
                <c:pt idx="1222">
                  <c:v>525.5</c:v>
                </c:pt>
                <c:pt idx="1223">
                  <c:v>525.75</c:v>
                </c:pt>
                <c:pt idx="1224">
                  <c:v>526</c:v>
                </c:pt>
                <c:pt idx="1225">
                  <c:v>526.25</c:v>
                </c:pt>
                <c:pt idx="1226">
                  <c:v>526.5</c:v>
                </c:pt>
                <c:pt idx="1227">
                  <c:v>526.75</c:v>
                </c:pt>
                <c:pt idx="1228">
                  <c:v>527</c:v>
                </c:pt>
                <c:pt idx="1229">
                  <c:v>527.25</c:v>
                </c:pt>
                <c:pt idx="1230">
                  <c:v>527.5</c:v>
                </c:pt>
                <c:pt idx="1231">
                  <c:v>527.75</c:v>
                </c:pt>
                <c:pt idx="1232">
                  <c:v>528</c:v>
                </c:pt>
                <c:pt idx="1233">
                  <c:v>528.25</c:v>
                </c:pt>
                <c:pt idx="1234">
                  <c:v>528.5</c:v>
                </c:pt>
                <c:pt idx="1235">
                  <c:v>528.75</c:v>
                </c:pt>
                <c:pt idx="1236">
                  <c:v>529</c:v>
                </c:pt>
                <c:pt idx="1237">
                  <c:v>529.25</c:v>
                </c:pt>
                <c:pt idx="1238">
                  <c:v>529.5</c:v>
                </c:pt>
                <c:pt idx="1239">
                  <c:v>529.75</c:v>
                </c:pt>
                <c:pt idx="1240">
                  <c:v>530</c:v>
                </c:pt>
                <c:pt idx="1241">
                  <c:v>530.25</c:v>
                </c:pt>
                <c:pt idx="1242">
                  <c:v>530.5</c:v>
                </c:pt>
                <c:pt idx="1243">
                  <c:v>530.75</c:v>
                </c:pt>
                <c:pt idx="1244">
                  <c:v>531</c:v>
                </c:pt>
                <c:pt idx="1245">
                  <c:v>531.25</c:v>
                </c:pt>
                <c:pt idx="1246">
                  <c:v>531.5</c:v>
                </c:pt>
                <c:pt idx="1247">
                  <c:v>531.75</c:v>
                </c:pt>
                <c:pt idx="1248">
                  <c:v>532</c:v>
                </c:pt>
                <c:pt idx="1249">
                  <c:v>532.25</c:v>
                </c:pt>
                <c:pt idx="1250">
                  <c:v>532.5</c:v>
                </c:pt>
                <c:pt idx="1251">
                  <c:v>532.75</c:v>
                </c:pt>
                <c:pt idx="1252">
                  <c:v>533</c:v>
                </c:pt>
                <c:pt idx="1253">
                  <c:v>533.25</c:v>
                </c:pt>
                <c:pt idx="1254">
                  <c:v>533.5</c:v>
                </c:pt>
                <c:pt idx="1255">
                  <c:v>533.75</c:v>
                </c:pt>
                <c:pt idx="1256">
                  <c:v>534</c:v>
                </c:pt>
                <c:pt idx="1257">
                  <c:v>534.25</c:v>
                </c:pt>
                <c:pt idx="1258">
                  <c:v>534.5</c:v>
                </c:pt>
                <c:pt idx="1259">
                  <c:v>534.75</c:v>
                </c:pt>
                <c:pt idx="1260">
                  <c:v>535</c:v>
                </c:pt>
                <c:pt idx="1261">
                  <c:v>535.25</c:v>
                </c:pt>
                <c:pt idx="1262">
                  <c:v>535.5</c:v>
                </c:pt>
                <c:pt idx="1263">
                  <c:v>535.75</c:v>
                </c:pt>
                <c:pt idx="1264">
                  <c:v>536</c:v>
                </c:pt>
                <c:pt idx="1265">
                  <c:v>536.25</c:v>
                </c:pt>
                <c:pt idx="1266">
                  <c:v>536.5</c:v>
                </c:pt>
                <c:pt idx="1267">
                  <c:v>536.75</c:v>
                </c:pt>
                <c:pt idx="1268">
                  <c:v>537</c:v>
                </c:pt>
                <c:pt idx="1269">
                  <c:v>537.25</c:v>
                </c:pt>
                <c:pt idx="1270">
                  <c:v>537.5</c:v>
                </c:pt>
                <c:pt idx="1271">
                  <c:v>537.75</c:v>
                </c:pt>
                <c:pt idx="1272">
                  <c:v>538</c:v>
                </c:pt>
                <c:pt idx="1273">
                  <c:v>538.25</c:v>
                </c:pt>
                <c:pt idx="1274">
                  <c:v>538.5</c:v>
                </c:pt>
                <c:pt idx="1275">
                  <c:v>538.75</c:v>
                </c:pt>
                <c:pt idx="1276">
                  <c:v>539</c:v>
                </c:pt>
                <c:pt idx="1277">
                  <c:v>539.25</c:v>
                </c:pt>
                <c:pt idx="1278">
                  <c:v>539.5</c:v>
                </c:pt>
                <c:pt idx="1279">
                  <c:v>539.75</c:v>
                </c:pt>
                <c:pt idx="1280">
                  <c:v>540</c:v>
                </c:pt>
                <c:pt idx="1281">
                  <c:v>540.25</c:v>
                </c:pt>
                <c:pt idx="1282">
                  <c:v>540.5</c:v>
                </c:pt>
                <c:pt idx="1283">
                  <c:v>540.75</c:v>
                </c:pt>
                <c:pt idx="1284">
                  <c:v>541</c:v>
                </c:pt>
                <c:pt idx="1285">
                  <c:v>541.25</c:v>
                </c:pt>
                <c:pt idx="1286">
                  <c:v>541.5</c:v>
                </c:pt>
                <c:pt idx="1287">
                  <c:v>541.75</c:v>
                </c:pt>
                <c:pt idx="1288">
                  <c:v>542</c:v>
                </c:pt>
                <c:pt idx="1289">
                  <c:v>542.25</c:v>
                </c:pt>
                <c:pt idx="1290">
                  <c:v>542.5</c:v>
                </c:pt>
                <c:pt idx="1291">
                  <c:v>542.75</c:v>
                </c:pt>
                <c:pt idx="1292">
                  <c:v>543</c:v>
                </c:pt>
                <c:pt idx="1293">
                  <c:v>543.25</c:v>
                </c:pt>
                <c:pt idx="1294">
                  <c:v>543.5</c:v>
                </c:pt>
                <c:pt idx="1295">
                  <c:v>543.75</c:v>
                </c:pt>
                <c:pt idx="1296">
                  <c:v>544</c:v>
                </c:pt>
                <c:pt idx="1297">
                  <c:v>544.25</c:v>
                </c:pt>
                <c:pt idx="1298">
                  <c:v>544.5</c:v>
                </c:pt>
                <c:pt idx="1299">
                  <c:v>544.75</c:v>
                </c:pt>
                <c:pt idx="1300">
                  <c:v>545</c:v>
                </c:pt>
                <c:pt idx="1301">
                  <c:v>545.25</c:v>
                </c:pt>
                <c:pt idx="1302">
                  <c:v>545.5</c:v>
                </c:pt>
                <c:pt idx="1303">
                  <c:v>545.75</c:v>
                </c:pt>
                <c:pt idx="1304">
                  <c:v>546</c:v>
                </c:pt>
                <c:pt idx="1305">
                  <c:v>546.25</c:v>
                </c:pt>
                <c:pt idx="1306">
                  <c:v>546.5</c:v>
                </c:pt>
                <c:pt idx="1307">
                  <c:v>546.75</c:v>
                </c:pt>
                <c:pt idx="1308">
                  <c:v>547</c:v>
                </c:pt>
                <c:pt idx="1309">
                  <c:v>547.25</c:v>
                </c:pt>
                <c:pt idx="1310">
                  <c:v>547.5</c:v>
                </c:pt>
                <c:pt idx="1311">
                  <c:v>547.75</c:v>
                </c:pt>
                <c:pt idx="1312">
                  <c:v>548</c:v>
                </c:pt>
                <c:pt idx="1313">
                  <c:v>548.25</c:v>
                </c:pt>
                <c:pt idx="1314">
                  <c:v>548.5</c:v>
                </c:pt>
                <c:pt idx="1315">
                  <c:v>548.75</c:v>
                </c:pt>
                <c:pt idx="1316">
                  <c:v>549</c:v>
                </c:pt>
                <c:pt idx="1317">
                  <c:v>549.25</c:v>
                </c:pt>
                <c:pt idx="1318">
                  <c:v>549.5</c:v>
                </c:pt>
                <c:pt idx="1319">
                  <c:v>549.75</c:v>
                </c:pt>
                <c:pt idx="1320">
                  <c:v>550</c:v>
                </c:pt>
                <c:pt idx="1321">
                  <c:v>550.25</c:v>
                </c:pt>
                <c:pt idx="1322">
                  <c:v>550.5</c:v>
                </c:pt>
                <c:pt idx="1323">
                  <c:v>550.75</c:v>
                </c:pt>
                <c:pt idx="1324">
                  <c:v>551</c:v>
                </c:pt>
                <c:pt idx="1325">
                  <c:v>551.25</c:v>
                </c:pt>
                <c:pt idx="1326">
                  <c:v>551.5</c:v>
                </c:pt>
                <c:pt idx="1327">
                  <c:v>551.75</c:v>
                </c:pt>
                <c:pt idx="1328">
                  <c:v>552</c:v>
                </c:pt>
                <c:pt idx="1329">
                  <c:v>552.25</c:v>
                </c:pt>
                <c:pt idx="1330">
                  <c:v>552.5</c:v>
                </c:pt>
                <c:pt idx="1331">
                  <c:v>552.75</c:v>
                </c:pt>
                <c:pt idx="1332">
                  <c:v>553</c:v>
                </c:pt>
                <c:pt idx="1333">
                  <c:v>553.25</c:v>
                </c:pt>
                <c:pt idx="1334">
                  <c:v>553.5</c:v>
                </c:pt>
                <c:pt idx="1335">
                  <c:v>553.75</c:v>
                </c:pt>
                <c:pt idx="1336">
                  <c:v>554</c:v>
                </c:pt>
                <c:pt idx="1337">
                  <c:v>554.25</c:v>
                </c:pt>
                <c:pt idx="1338">
                  <c:v>554.5</c:v>
                </c:pt>
                <c:pt idx="1339">
                  <c:v>554.75</c:v>
                </c:pt>
                <c:pt idx="1340">
                  <c:v>555</c:v>
                </c:pt>
                <c:pt idx="1341">
                  <c:v>555.25</c:v>
                </c:pt>
                <c:pt idx="1342">
                  <c:v>555.5</c:v>
                </c:pt>
                <c:pt idx="1343">
                  <c:v>555.75</c:v>
                </c:pt>
                <c:pt idx="1344">
                  <c:v>556</c:v>
                </c:pt>
                <c:pt idx="1345">
                  <c:v>556.25</c:v>
                </c:pt>
                <c:pt idx="1346">
                  <c:v>556.5</c:v>
                </c:pt>
                <c:pt idx="1347">
                  <c:v>556.75</c:v>
                </c:pt>
                <c:pt idx="1348">
                  <c:v>557</c:v>
                </c:pt>
                <c:pt idx="1349">
                  <c:v>557.25</c:v>
                </c:pt>
                <c:pt idx="1350">
                  <c:v>557.5</c:v>
                </c:pt>
                <c:pt idx="1351">
                  <c:v>557.75</c:v>
                </c:pt>
                <c:pt idx="1352">
                  <c:v>558</c:v>
                </c:pt>
                <c:pt idx="1353">
                  <c:v>558.25</c:v>
                </c:pt>
                <c:pt idx="1354">
                  <c:v>558.5</c:v>
                </c:pt>
                <c:pt idx="1355">
                  <c:v>558.75</c:v>
                </c:pt>
                <c:pt idx="1356">
                  <c:v>559</c:v>
                </c:pt>
                <c:pt idx="1357">
                  <c:v>559.25</c:v>
                </c:pt>
                <c:pt idx="1358">
                  <c:v>559.5</c:v>
                </c:pt>
                <c:pt idx="1359">
                  <c:v>559.75</c:v>
                </c:pt>
                <c:pt idx="1360">
                  <c:v>560</c:v>
                </c:pt>
                <c:pt idx="1361">
                  <c:v>560.25</c:v>
                </c:pt>
                <c:pt idx="1362">
                  <c:v>560.5</c:v>
                </c:pt>
                <c:pt idx="1363">
                  <c:v>560.75</c:v>
                </c:pt>
                <c:pt idx="1364">
                  <c:v>561</c:v>
                </c:pt>
                <c:pt idx="1365">
                  <c:v>561.25</c:v>
                </c:pt>
                <c:pt idx="1366">
                  <c:v>561.5</c:v>
                </c:pt>
                <c:pt idx="1367">
                  <c:v>561.75</c:v>
                </c:pt>
                <c:pt idx="1368">
                  <c:v>562</c:v>
                </c:pt>
                <c:pt idx="1369">
                  <c:v>562.25</c:v>
                </c:pt>
                <c:pt idx="1370">
                  <c:v>562.5</c:v>
                </c:pt>
                <c:pt idx="1371">
                  <c:v>562.75</c:v>
                </c:pt>
                <c:pt idx="1372">
                  <c:v>563</c:v>
                </c:pt>
                <c:pt idx="1373">
                  <c:v>563.25</c:v>
                </c:pt>
                <c:pt idx="1374">
                  <c:v>563.5</c:v>
                </c:pt>
                <c:pt idx="1375">
                  <c:v>563.75</c:v>
                </c:pt>
                <c:pt idx="1376">
                  <c:v>564</c:v>
                </c:pt>
                <c:pt idx="1377">
                  <c:v>564.25</c:v>
                </c:pt>
                <c:pt idx="1378">
                  <c:v>564.5</c:v>
                </c:pt>
                <c:pt idx="1379">
                  <c:v>564.75</c:v>
                </c:pt>
                <c:pt idx="1380">
                  <c:v>565</c:v>
                </c:pt>
                <c:pt idx="1381">
                  <c:v>565.25</c:v>
                </c:pt>
                <c:pt idx="1382">
                  <c:v>565.5</c:v>
                </c:pt>
                <c:pt idx="1383">
                  <c:v>565.75</c:v>
                </c:pt>
                <c:pt idx="1384">
                  <c:v>566</c:v>
                </c:pt>
                <c:pt idx="1385">
                  <c:v>566.25</c:v>
                </c:pt>
                <c:pt idx="1386">
                  <c:v>566.5</c:v>
                </c:pt>
                <c:pt idx="1387">
                  <c:v>566.75</c:v>
                </c:pt>
                <c:pt idx="1388">
                  <c:v>567</c:v>
                </c:pt>
                <c:pt idx="1389">
                  <c:v>567.25</c:v>
                </c:pt>
                <c:pt idx="1390">
                  <c:v>567.5</c:v>
                </c:pt>
                <c:pt idx="1391">
                  <c:v>567.75</c:v>
                </c:pt>
                <c:pt idx="1392">
                  <c:v>568</c:v>
                </c:pt>
                <c:pt idx="1393">
                  <c:v>568.25</c:v>
                </c:pt>
                <c:pt idx="1394">
                  <c:v>568.5</c:v>
                </c:pt>
                <c:pt idx="1395">
                  <c:v>568.75</c:v>
                </c:pt>
                <c:pt idx="1396">
                  <c:v>569</c:v>
                </c:pt>
                <c:pt idx="1397">
                  <c:v>569.25</c:v>
                </c:pt>
                <c:pt idx="1398">
                  <c:v>569.5</c:v>
                </c:pt>
                <c:pt idx="1399">
                  <c:v>569.75</c:v>
                </c:pt>
                <c:pt idx="1400">
                  <c:v>570</c:v>
                </c:pt>
                <c:pt idx="1401">
                  <c:v>570.25</c:v>
                </c:pt>
                <c:pt idx="1402">
                  <c:v>570.5</c:v>
                </c:pt>
                <c:pt idx="1403">
                  <c:v>570.75</c:v>
                </c:pt>
                <c:pt idx="1404">
                  <c:v>571</c:v>
                </c:pt>
                <c:pt idx="1405">
                  <c:v>571.25</c:v>
                </c:pt>
                <c:pt idx="1406">
                  <c:v>571.5</c:v>
                </c:pt>
                <c:pt idx="1407">
                  <c:v>571.75</c:v>
                </c:pt>
                <c:pt idx="1408">
                  <c:v>572</c:v>
                </c:pt>
                <c:pt idx="1409">
                  <c:v>572.25</c:v>
                </c:pt>
                <c:pt idx="1410">
                  <c:v>572.5</c:v>
                </c:pt>
                <c:pt idx="1411">
                  <c:v>572.75</c:v>
                </c:pt>
                <c:pt idx="1412">
                  <c:v>573</c:v>
                </c:pt>
                <c:pt idx="1413">
                  <c:v>573.25</c:v>
                </c:pt>
                <c:pt idx="1414">
                  <c:v>573.5</c:v>
                </c:pt>
                <c:pt idx="1415">
                  <c:v>573.75</c:v>
                </c:pt>
                <c:pt idx="1416">
                  <c:v>574</c:v>
                </c:pt>
                <c:pt idx="1417">
                  <c:v>574.25</c:v>
                </c:pt>
                <c:pt idx="1418">
                  <c:v>574.5</c:v>
                </c:pt>
                <c:pt idx="1419">
                  <c:v>574.75</c:v>
                </c:pt>
                <c:pt idx="1420">
                  <c:v>575</c:v>
                </c:pt>
                <c:pt idx="1421">
                  <c:v>575.25</c:v>
                </c:pt>
                <c:pt idx="1422">
                  <c:v>575.5</c:v>
                </c:pt>
                <c:pt idx="1423">
                  <c:v>575.75</c:v>
                </c:pt>
                <c:pt idx="1424">
                  <c:v>576</c:v>
                </c:pt>
                <c:pt idx="1425">
                  <c:v>576.25</c:v>
                </c:pt>
                <c:pt idx="1426">
                  <c:v>576.5</c:v>
                </c:pt>
                <c:pt idx="1427">
                  <c:v>576.75</c:v>
                </c:pt>
                <c:pt idx="1428">
                  <c:v>577</c:v>
                </c:pt>
                <c:pt idx="1429">
                  <c:v>577.25</c:v>
                </c:pt>
                <c:pt idx="1430">
                  <c:v>577.5</c:v>
                </c:pt>
                <c:pt idx="1431">
                  <c:v>577.75</c:v>
                </c:pt>
                <c:pt idx="1432">
                  <c:v>578</c:v>
                </c:pt>
                <c:pt idx="1433">
                  <c:v>578.25</c:v>
                </c:pt>
                <c:pt idx="1434">
                  <c:v>578.5</c:v>
                </c:pt>
                <c:pt idx="1435">
                  <c:v>578.75</c:v>
                </c:pt>
                <c:pt idx="1436">
                  <c:v>579</c:v>
                </c:pt>
                <c:pt idx="1437">
                  <c:v>579.25</c:v>
                </c:pt>
                <c:pt idx="1438">
                  <c:v>579.5</c:v>
                </c:pt>
                <c:pt idx="1439">
                  <c:v>579.75</c:v>
                </c:pt>
                <c:pt idx="1440">
                  <c:v>580</c:v>
                </c:pt>
                <c:pt idx="1441">
                  <c:v>580.25</c:v>
                </c:pt>
                <c:pt idx="1442">
                  <c:v>580.5</c:v>
                </c:pt>
                <c:pt idx="1443">
                  <c:v>580.75</c:v>
                </c:pt>
                <c:pt idx="1444">
                  <c:v>581</c:v>
                </c:pt>
                <c:pt idx="1445">
                  <c:v>581.25</c:v>
                </c:pt>
                <c:pt idx="1446">
                  <c:v>581.5</c:v>
                </c:pt>
                <c:pt idx="1447">
                  <c:v>581.75</c:v>
                </c:pt>
                <c:pt idx="1448">
                  <c:v>582</c:v>
                </c:pt>
                <c:pt idx="1449">
                  <c:v>582.25</c:v>
                </c:pt>
                <c:pt idx="1450">
                  <c:v>582.5</c:v>
                </c:pt>
                <c:pt idx="1451">
                  <c:v>582.75</c:v>
                </c:pt>
                <c:pt idx="1452">
                  <c:v>583</c:v>
                </c:pt>
                <c:pt idx="1453">
                  <c:v>583.25</c:v>
                </c:pt>
                <c:pt idx="1454">
                  <c:v>583.5</c:v>
                </c:pt>
                <c:pt idx="1455">
                  <c:v>583.75</c:v>
                </c:pt>
                <c:pt idx="1456">
                  <c:v>584</c:v>
                </c:pt>
                <c:pt idx="1457">
                  <c:v>584.25</c:v>
                </c:pt>
                <c:pt idx="1458">
                  <c:v>584.5</c:v>
                </c:pt>
                <c:pt idx="1459">
                  <c:v>584.75</c:v>
                </c:pt>
                <c:pt idx="1460">
                  <c:v>585</c:v>
                </c:pt>
                <c:pt idx="1461">
                  <c:v>585.25</c:v>
                </c:pt>
                <c:pt idx="1462">
                  <c:v>585.5</c:v>
                </c:pt>
                <c:pt idx="1463">
                  <c:v>585.75</c:v>
                </c:pt>
                <c:pt idx="1464">
                  <c:v>586</c:v>
                </c:pt>
                <c:pt idx="1465">
                  <c:v>586.25</c:v>
                </c:pt>
                <c:pt idx="1466">
                  <c:v>586.5</c:v>
                </c:pt>
                <c:pt idx="1467">
                  <c:v>586.75</c:v>
                </c:pt>
                <c:pt idx="1468">
                  <c:v>587</c:v>
                </c:pt>
                <c:pt idx="1469">
                  <c:v>587.25</c:v>
                </c:pt>
                <c:pt idx="1470">
                  <c:v>587.5</c:v>
                </c:pt>
                <c:pt idx="1471">
                  <c:v>587.75</c:v>
                </c:pt>
                <c:pt idx="1472">
                  <c:v>588</c:v>
                </c:pt>
                <c:pt idx="1473">
                  <c:v>588.25</c:v>
                </c:pt>
                <c:pt idx="1474">
                  <c:v>588.5</c:v>
                </c:pt>
                <c:pt idx="1475">
                  <c:v>588.75</c:v>
                </c:pt>
                <c:pt idx="1476">
                  <c:v>589</c:v>
                </c:pt>
                <c:pt idx="1477">
                  <c:v>589.25</c:v>
                </c:pt>
                <c:pt idx="1478">
                  <c:v>589.5</c:v>
                </c:pt>
                <c:pt idx="1479">
                  <c:v>589.75</c:v>
                </c:pt>
                <c:pt idx="1480">
                  <c:v>590</c:v>
                </c:pt>
                <c:pt idx="1481">
                  <c:v>590.25</c:v>
                </c:pt>
                <c:pt idx="1482">
                  <c:v>590.5</c:v>
                </c:pt>
                <c:pt idx="1483">
                  <c:v>590.75</c:v>
                </c:pt>
                <c:pt idx="1484">
                  <c:v>591</c:v>
                </c:pt>
                <c:pt idx="1485">
                  <c:v>591.25</c:v>
                </c:pt>
                <c:pt idx="1486">
                  <c:v>591.5</c:v>
                </c:pt>
                <c:pt idx="1487">
                  <c:v>591.75</c:v>
                </c:pt>
                <c:pt idx="1488">
                  <c:v>592</c:v>
                </c:pt>
                <c:pt idx="1489">
                  <c:v>592.25</c:v>
                </c:pt>
                <c:pt idx="1490">
                  <c:v>592.5</c:v>
                </c:pt>
                <c:pt idx="1491">
                  <c:v>592.75</c:v>
                </c:pt>
                <c:pt idx="1492">
                  <c:v>593</c:v>
                </c:pt>
                <c:pt idx="1493">
                  <c:v>593.25</c:v>
                </c:pt>
                <c:pt idx="1494">
                  <c:v>593.5</c:v>
                </c:pt>
                <c:pt idx="1495">
                  <c:v>593.75</c:v>
                </c:pt>
                <c:pt idx="1496">
                  <c:v>594</c:v>
                </c:pt>
                <c:pt idx="1497">
                  <c:v>594.25</c:v>
                </c:pt>
                <c:pt idx="1498">
                  <c:v>594.5</c:v>
                </c:pt>
                <c:pt idx="1499">
                  <c:v>594.75</c:v>
                </c:pt>
                <c:pt idx="1500">
                  <c:v>595</c:v>
                </c:pt>
                <c:pt idx="1501">
                  <c:v>595.25</c:v>
                </c:pt>
                <c:pt idx="1502">
                  <c:v>595.5</c:v>
                </c:pt>
                <c:pt idx="1503">
                  <c:v>595.75</c:v>
                </c:pt>
                <c:pt idx="1504">
                  <c:v>596</c:v>
                </c:pt>
                <c:pt idx="1505">
                  <c:v>596.25</c:v>
                </c:pt>
                <c:pt idx="1506">
                  <c:v>596.5</c:v>
                </c:pt>
                <c:pt idx="1507">
                  <c:v>596.75</c:v>
                </c:pt>
                <c:pt idx="1508">
                  <c:v>597</c:v>
                </c:pt>
                <c:pt idx="1509">
                  <c:v>597.25</c:v>
                </c:pt>
                <c:pt idx="1510">
                  <c:v>597.5</c:v>
                </c:pt>
                <c:pt idx="1511">
                  <c:v>597.75</c:v>
                </c:pt>
                <c:pt idx="1512">
                  <c:v>598</c:v>
                </c:pt>
                <c:pt idx="1513">
                  <c:v>598.25</c:v>
                </c:pt>
                <c:pt idx="1514">
                  <c:v>598.5</c:v>
                </c:pt>
                <c:pt idx="1515">
                  <c:v>598.75</c:v>
                </c:pt>
                <c:pt idx="1516">
                  <c:v>599</c:v>
                </c:pt>
                <c:pt idx="1517">
                  <c:v>599.25</c:v>
                </c:pt>
                <c:pt idx="1518">
                  <c:v>599.5</c:v>
                </c:pt>
                <c:pt idx="1519">
                  <c:v>599.75</c:v>
                </c:pt>
                <c:pt idx="1520">
                  <c:v>600</c:v>
                </c:pt>
              </c:numCache>
            </c:numRef>
          </c:xVal>
          <c:yVal>
            <c:numRef>
              <c:f>'N01_2321-07-5_Fluorescein.abs'!$B$2:$B$1522</c:f>
              <c:numCache>
                <c:formatCode>General</c:formatCode>
                <c:ptCount val="1521"/>
                <c:pt idx="0">
                  <c:v>0.31817000000000001</c:v>
                </c:pt>
                <c:pt idx="1">
                  <c:v>0.31902999999999998</c:v>
                </c:pt>
                <c:pt idx="2">
                  <c:v>0.31719999999999998</c:v>
                </c:pt>
                <c:pt idx="3">
                  <c:v>0.31688</c:v>
                </c:pt>
                <c:pt idx="4">
                  <c:v>0.31724999999999998</c:v>
                </c:pt>
                <c:pt idx="5">
                  <c:v>0.31569999999999998</c:v>
                </c:pt>
                <c:pt idx="6">
                  <c:v>0.31324999999999997</c:v>
                </c:pt>
                <c:pt idx="7">
                  <c:v>0.31009999999999999</c:v>
                </c:pt>
                <c:pt idx="8">
                  <c:v>0.31307000000000001</c:v>
                </c:pt>
                <c:pt idx="9">
                  <c:v>0.31245000000000001</c:v>
                </c:pt>
                <c:pt idx="10">
                  <c:v>0.31118000000000001</c:v>
                </c:pt>
                <c:pt idx="11">
                  <c:v>0.31362000000000001</c:v>
                </c:pt>
                <c:pt idx="12">
                  <c:v>0.31002000000000002</c:v>
                </c:pt>
                <c:pt idx="13">
                  <c:v>0.30991000000000002</c:v>
                </c:pt>
                <c:pt idx="14">
                  <c:v>0.30823</c:v>
                </c:pt>
                <c:pt idx="15">
                  <c:v>0.31202000000000002</c:v>
                </c:pt>
                <c:pt idx="16">
                  <c:v>0.31092999999999998</c:v>
                </c:pt>
                <c:pt idx="17">
                  <c:v>0.30832999999999999</c:v>
                </c:pt>
                <c:pt idx="18">
                  <c:v>0.30737999999999999</c:v>
                </c:pt>
                <c:pt idx="19">
                  <c:v>0.30640000000000001</c:v>
                </c:pt>
                <c:pt idx="20">
                  <c:v>0.30702000000000002</c:v>
                </c:pt>
                <c:pt idx="21">
                  <c:v>0.30917</c:v>
                </c:pt>
                <c:pt idx="22">
                  <c:v>0.31011</c:v>
                </c:pt>
                <c:pt idx="23">
                  <c:v>0.30985000000000001</c:v>
                </c:pt>
                <c:pt idx="24">
                  <c:v>0.31067</c:v>
                </c:pt>
                <c:pt idx="25">
                  <c:v>0.31124000000000002</c:v>
                </c:pt>
                <c:pt idx="26">
                  <c:v>0.31091000000000002</c:v>
                </c:pt>
                <c:pt idx="27">
                  <c:v>0.31294</c:v>
                </c:pt>
                <c:pt idx="28">
                  <c:v>0.31452000000000002</c:v>
                </c:pt>
                <c:pt idx="29">
                  <c:v>0.31511</c:v>
                </c:pt>
                <c:pt idx="30">
                  <c:v>0.31574000000000002</c:v>
                </c:pt>
                <c:pt idx="31">
                  <c:v>0.31602999999999998</c:v>
                </c:pt>
                <c:pt idx="32">
                  <c:v>0.31674999999999998</c:v>
                </c:pt>
                <c:pt idx="33">
                  <c:v>0.31861</c:v>
                </c:pt>
                <c:pt idx="34">
                  <c:v>0.32256000000000001</c:v>
                </c:pt>
                <c:pt idx="35">
                  <c:v>0.32338</c:v>
                </c:pt>
                <c:pt idx="36">
                  <c:v>0.32440000000000002</c:v>
                </c:pt>
                <c:pt idx="37">
                  <c:v>0.32535999999999998</c:v>
                </c:pt>
                <c:pt idx="38">
                  <c:v>0.32751999999999998</c:v>
                </c:pt>
                <c:pt idx="39">
                  <c:v>0.32999000000000001</c:v>
                </c:pt>
                <c:pt idx="40">
                  <c:v>0.33274999999999999</c:v>
                </c:pt>
                <c:pt idx="41">
                  <c:v>0.33341999999999999</c:v>
                </c:pt>
                <c:pt idx="42">
                  <c:v>0.33498</c:v>
                </c:pt>
                <c:pt idx="43">
                  <c:v>0.33668999999999999</c:v>
                </c:pt>
                <c:pt idx="44">
                  <c:v>0.33945999999999998</c:v>
                </c:pt>
                <c:pt idx="45">
                  <c:v>0.33812999999999999</c:v>
                </c:pt>
                <c:pt idx="46">
                  <c:v>0.34329999999999999</c:v>
                </c:pt>
                <c:pt idx="47">
                  <c:v>0.34531000000000001</c:v>
                </c:pt>
                <c:pt idx="48">
                  <c:v>0.34821999999999997</c:v>
                </c:pt>
                <c:pt idx="49">
                  <c:v>0.34970000000000001</c:v>
                </c:pt>
                <c:pt idx="50">
                  <c:v>0.35265000000000002</c:v>
                </c:pt>
                <c:pt idx="51">
                  <c:v>0.35500999999999999</c:v>
                </c:pt>
                <c:pt idx="52">
                  <c:v>0.35700999999999999</c:v>
                </c:pt>
                <c:pt idx="53">
                  <c:v>0.36179</c:v>
                </c:pt>
                <c:pt idx="54">
                  <c:v>0.36545</c:v>
                </c:pt>
                <c:pt idx="55">
                  <c:v>0.36836999999999998</c:v>
                </c:pt>
                <c:pt idx="56">
                  <c:v>0.36931000000000003</c:v>
                </c:pt>
                <c:pt idx="57">
                  <c:v>0.37322</c:v>
                </c:pt>
                <c:pt idx="58">
                  <c:v>0.37792999999999999</c:v>
                </c:pt>
                <c:pt idx="59">
                  <c:v>0.38227</c:v>
                </c:pt>
                <c:pt idx="60">
                  <c:v>0.38568000000000002</c:v>
                </c:pt>
                <c:pt idx="61">
                  <c:v>0.39106999999999997</c:v>
                </c:pt>
                <c:pt idx="62">
                  <c:v>0.39894000000000002</c:v>
                </c:pt>
                <c:pt idx="63">
                  <c:v>0.40184999999999998</c:v>
                </c:pt>
                <c:pt idx="64">
                  <c:v>0.40878999999999999</c:v>
                </c:pt>
                <c:pt idx="65">
                  <c:v>0.41282999999999997</c:v>
                </c:pt>
                <c:pt idx="66">
                  <c:v>0.41715999999999998</c:v>
                </c:pt>
                <c:pt idx="67">
                  <c:v>0.42215999999999998</c:v>
                </c:pt>
                <c:pt idx="68">
                  <c:v>0.42585000000000001</c:v>
                </c:pt>
                <c:pt idx="69">
                  <c:v>0.43048999999999998</c:v>
                </c:pt>
                <c:pt idx="70">
                  <c:v>0.43358000000000002</c:v>
                </c:pt>
                <c:pt idx="71">
                  <c:v>0.43603999999999998</c:v>
                </c:pt>
                <c:pt idx="72">
                  <c:v>0.43759999999999999</c:v>
                </c:pt>
                <c:pt idx="73">
                  <c:v>0.44209999999999999</c:v>
                </c:pt>
                <c:pt idx="74">
                  <c:v>0.44259999999999999</c:v>
                </c:pt>
                <c:pt idx="75">
                  <c:v>0.44552999999999998</c:v>
                </c:pt>
                <c:pt idx="76">
                  <c:v>0.44618000000000002</c:v>
                </c:pt>
                <c:pt idx="77">
                  <c:v>0.45094000000000001</c:v>
                </c:pt>
                <c:pt idx="78">
                  <c:v>0.45029000000000002</c:v>
                </c:pt>
                <c:pt idx="79">
                  <c:v>0.45235999999999998</c:v>
                </c:pt>
                <c:pt idx="80">
                  <c:v>0.45016</c:v>
                </c:pt>
                <c:pt idx="81">
                  <c:v>0.45063999999999999</c:v>
                </c:pt>
                <c:pt idx="82">
                  <c:v>0.45140999999999998</c:v>
                </c:pt>
                <c:pt idx="83">
                  <c:v>0.45023000000000002</c:v>
                </c:pt>
                <c:pt idx="84">
                  <c:v>0.45073000000000002</c:v>
                </c:pt>
                <c:pt idx="85">
                  <c:v>0.44901000000000002</c:v>
                </c:pt>
                <c:pt idx="86">
                  <c:v>0.44773000000000002</c:v>
                </c:pt>
                <c:pt idx="87">
                  <c:v>0.44508999999999999</c:v>
                </c:pt>
                <c:pt idx="88">
                  <c:v>0.44473000000000001</c:v>
                </c:pt>
                <c:pt idx="89">
                  <c:v>0.44113999999999998</c:v>
                </c:pt>
                <c:pt idx="90">
                  <c:v>0.43959999999999999</c:v>
                </c:pt>
                <c:pt idx="91">
                  <c:v>0.43541000000000002</c:v>
                </c:pt>
                <c:pt idx="92">
                  <c:v>0.43315999999999999</c:v>
                </c:pt>
                <c:pt idx="93">
                  <c:v>0.43148999999999998</c:v>
                </c:pt>
                <c:pt idx="94">
                  <c:v>0.42779</c:v>
                </c:pt>
                <c:pt idx="95">
                  <c:v>0.42381000000000002</c:v>
                </c:pt>
                <c:pt idx="96">
                  <c:v>0.41932000000000003</c:v>
                </c:pt>
                <c:pt idx="97">
                  <c:v>0.41485</c:v>
                </c:pt>
                <c:pt idx="98">
                  <c:v>0.41042000000000001</c:v>
                </c:pt>
                <c:pt idx="99">
                  <c:v>0.40331</c:v>
                </c:pt>
                <c:pt idx="100">
                  <c:v>0.39778000000000002</c:v>
                </c:pt>
                <c:pt idx="101">
                  <c:v>0.39324999999999999</c:v>
                </c:pt>
                <c:pt idx="102">
                  <c:v>0.38661000000000001</c:v>
                </c:pt>
                <c:pt idx="103">
                  <c:v>0.38080000000000003</c:v>
                </c:pt>
                <c:pt idx="104">
                  <c:v>0.37265999999999999</c:v>
                </c:pt>
                <c:pt idx="105">
                  <c:v>0.36482999999999999</c:v>
                </c:pt>
                <c:pt idx="106">
                  <c:v>0.35646</c:v>
                </c:pt>
                <c:pt idx="107">
                  <c:v>0.35013</c:v>
                </c:pt>
                <c:pt idx="108">
                  <c:v>0.34045999999999998</c:v>
                </c:pt>
                <c:pt idx="109">
                  <c:v>0.33283000000000001</c:v>
                </c:pt>
                <c:pt idx="110">
                  <c:v>0.32333000000000001</c:v>
                </c:pt>
                <c:pt idx="111">
                  <c:v>0.31744</c:v>
                </c:pt>
                <c:pt idx="112">
                  <c:v>0.30858999999999998</c:v>
                </c:pt>
                <c:pt idx="113">
                  <c:v>0.29791000000000001</c:v>
                </c:pt>
                <c:pt idx="114">
                  <c:v>0.28906999999999999</c:v>
                </c:pt>
                <c:pt idx="115">
                  <c:v>0.28264</c:v>
                </c:pt>
                <c:pt idx="116">
                  <c:v>0.27404000000000001</c:v>
                </c:pt>
                <c:pt idx="117">
                  <c:v>0.26513999999999999</c:v>
                </c:pt>
                <c:pt idx="118">
                  <c:v>0.25738</c:v>
                </c:pt>
                <c:pt idx="119">
                  <c:v>0.25141000000000002</c:v>
                </c:pt>
                <c:pt idx="120">
                  <c:v>0.24354000000000001</c:v>
                </c:pt>
                <c:pt idx="121">
                  <c:v>0.23821000000000001</c:v>
                </c:pt>
                <c:pt idx="122">
                  <c:v>0.23094999999999999</c:v>
                </c:pt>
                <c:pt idx="123">
                  <c:v>0.22539000000000001</c:v>
                </c:pt>
                <c:pt idx="124">
                  <c:v>0.22039</c:v>
                </c:pt>
                <c:pt idx="125">
                  <c:v>0.21492</c:v>
                </c:pt>
                <c:pt idx="126">
                  <c:v>0.20810999999999999</c:v>
                </c:pt>
                <c:pt idx="127">
                  <c:v>0.20505000000000001</c:v>
                </c:pt>
                <c:pt idx="128">
                  <c:v>0.20080999999999999</c:v>
                </c:pt>
                <c:pt idx="129">
                  <c:v>0.19719999999999999</c:v>
                </c:pt>
                <c:pt idx="130">
                  <c:v>0.19328999999999999</c:v>
                </c:pt>
                <c:pt idx="131">
                  <c:v>0.18942999999999999</c:v>
                </c:pt>
                <c:pt idx="132">
                  <c:v>0.18587999999999999</c:v>
                </c:pt>
                <c:pt idx="133">
                  <c:v>0.18351999999999999</c:v>
                </c:pt>
                <c:pt idx="134">
                  <c:v>0.18185999999999999</c:v>
                </c:pt>
                <c:pt idx="135">
                  <c:v>0.17891000000000001</c:v>
                </c:pt>
                <c:pt idx="136">
                  <c:v>0.17677999999999999</c:v>
                </c:pt>
                <c:pt idx="137">
                  <c:v>0.17385999999999999</c:v>
                </c:pt>
                <c:pt idx="138">
                  <c:v>0.17108000000000001</c:v>
                </c:pt>
                <c:pt idx="139">
                  <c:v>0.1706</c:v>
                </c:pt>
                <c:pt idx="140">
                  <c:v>0.16958999999999999</c:v>
                </c:pt>
                <c:pt idx="141">
                  <c:v>0.16889999999999999</c:v>
                </c:pt>
                <c:pt idx="142">
                  <c:v>0.16747000000000001</c:v>
                </c:pt>
                <c:pt idx="143">
                  <c:v>0.16761999999999999</c:v>
                </c:pt>
                <c:pt idx="144">
                  <c:v>0.16561000000000001</c:v>
                </c:pt>
                <c:pt idx="145">
                  <c:v>0.16381000000000001</c:v>
                </c:pt>
                <c:pt idx="146">
                  <c:v>0.16391</c:v>
                </c:pt>
                <c:pt idx="147">
                  <c:v>0.16303999999999999</c:v>
                </c:pt>
                <c:pt idx="148">
                  <c:v>0.16214000000000001</c:v>
                </c:pt>
                <c:pt idx="149">
                  <c:v>0.16181999999999999</c:v>
                </c:pt>
                <c:pt idx="150">
                  <c:v>0.16055</c:v>
                </c:pt>
                <c:pt idx="151">
                  <c:v>0.16009000000000001</c:v>
                </c:pt>
                <c:pt idx="152">
                  <c:v>0.15991</c:v>
                </c:pt>
                <c:pt idx="153">
                  <c:v>0.15853</c:v>
                </c:pt>
                <c:pt idx="154">
                  <c:v>0.15923999999999999</c:v>
                </c:pt>
                <c:pt idx="155">
                  <c:v>0.15897</c:v>
                </c:pt>
                <c:pt idx="156">
                  <c:v>0.15878999999999999</c:v>
                </c:pt>
                <c:pt idx="157">
                  <c:v>0.15808</c:v>
                </c:pt>
                <c:pt idx="158">
                  <c:v>0.15790000000000001</c:v>
                </c:pt>
                <c:pt idx="159">
                  <c:v>0.15775</c:v>
                </c:pt>
                <c:pt idx="160">
                  <c:v>0.1573</c:v>
                </c:pt>
                <c:pt idx="161">
                  <c:v>0.15595000000000001</c:v>
                </c:pt>
                <c:pt idx="162">
                  <c:v>0.15587000000000001</c:v>
                </c:pt>
                <c:pt idx="163">
                  <c:v>0.15557000000000001</c:v>
                </c:pt>
                <c:pt idx="164">
                  <c:v>0.15473999999999999</c:v>
                </c:pt>
                <c:pt idx="165">
                  <c:v>0.15503</c:v>
                </c:pt>
                <c:pt idx="166">
                  <c:v>0.15415000000000001</c:v>
                </c:pt>
                <c:pt idx="167">
                  <c:v>0.15532000000000001</c:v>
                </c:pt>
                <c:pt idx="168">
                  <c:v>0.15482000000000001</c:v>
                </c:pt>
                <c:pt idx="169">
                  <c:v>0.15406</c:v>
                </c:pt>
                <c:pt idx="170">
                  <c:v>0.15373000000000001</c:v>
                </c:pt>
                <c:pt idx="171">
                  <c:v>0.15312999999999999</c:v>
                </c:pt>
                <c:pt idx="172">
                  <c:v>0.15251000000000001</c:v>
                </c:pt>
                <c:pt idx="173">
                  <c:v>0.15156</c:v>
                </c:pt>
                <c:pt idx="174">
                  <c:v>0.15017</c:v>
                </c:pt>
                <c:pt idx="175">
                  <c:v>0.15024999999999999</c:v>
                </c:pt>
                <c:pt idx="176">
                  <c:v>0.14998</c:v>
                </c:pt>
                <c:pt idx="177">
                  <c:v>0.14871000000000001</c:v>
                </c:pt>
                <c:pt idx="178">
                  <c:v>0.14707000000000001</c:v>
                </c:pt>
                <c:pt idx="179">
                  <c:v>0.14749000000000001</c:v>
                </c:pt>
                <c:pt idx="180">
                  <c:v>0.14595</c:v>
                </c:pt>
                <c:pt idx="181">
                  <c:v>0.14457999999999999</c:v>
                </c:pt>
                <c:pt idx="182">
                  <c:v>0.14355000000000001</c:v>
                </c:pt>
                <c:pt idx="183">
                  <c:v>0.14194000000000001</c:v>
                </c:pt>
                <c:pt idx="184">
                  <c:v>0.14168</c:v>
                </c:pt>
                <c:pt idx="185">
                  <c:v>0.14104</c:v>
                </c:pt>
                <c:pt idx="186">
                  <c:v>0.13974</c:v>
                </c:pt>
                <c:pt idx="187">
                  <c:v>0.13930000000000001</c:v>
                </c:pt>
                <c:pt idx="188">
                  <c:v>0.13689999999999999</c:v>
                </c:pt>
                <c:pt idx="189">
                  <c:v>0.1376</c:v>
                </c:pt>
                <c:pt idx="190">
                  <c:v>0.13561000000000001</c:v>
                </c:pt>
                <c:pt idx="191">
                  <c:v>0.13428000000000001</c:v>
                </c:pt>
                <c:pt idx="192">
                  <c:v>0.13472999999999999</c:v>
                </c:pt>
                <c:pt idx="193">
                  <c:v>0.13350000000000001</c:v>
                </c:pt>
                <c:pt idx="194">
                  <c:v>0.13178000000000001</c:v>
                </c:pt>
                <c:pt idx="195">
                  <c:v>0.13175000000000001</c:v>
                </c:pt>
                <c:pt idx="196">
                  <c:v>0.13063</c:v>
                </c:pt>
                <c:pt idx="197">
                  <c:v>0.13048999999999999</c:v>
                </c:pt>
                <c:pt idx="198">
                  <c:v>0.12912000000000001</c:v>
                </c:pt>
                <c:pt idx="199">
                  <c:v>0.12817999999999999</c:v>
                </c:pt>
                <c:pt idx="200">
                  <c:v>0.12767999999999999</c:v>
                </c:pt>
                <c:pt idx="201">
                  <c:v>0.12587000000000001</c:v>
                </c:pt>
                <c:pt idx="202">
                  <c:v>0.12447</c:v>
                </c:pt>
                <c:pt idx="203">
                  <c:v>0.12402000000000001</c:v>
                </c:pt>
                <c:pt idx="204">
                  <c:v>0.12441000000000001</c:v>
                </c:pt>
                <c:pt idx="205">
                  <c:v>0.12280000000000001</c:v>
                </c:pt>
                <c:pt idx="206">
                  <c:v>0.12274</c:v>
                </c:pt>
                <c:pt idx="207">
                  <c:v>0.12186</c:v>
                </c:pt>
                <c:pt idx="208">
                  <c:v>0.12121</c:v>
                </c:pt>
                <c:pt idx="209">
                  <c:v>0.12093</c:v>
                </c:pt>
                <c:pt idx="210">
                  <c:v>0.12063</c:v>
                </c:pt>
                <c:pt idx="211">
                  <c:v>0.12062</c:v>
                </c:pt>
                <c:pt idx="212">
                  <c:v>0.11895</c:v>
                </c:pt>
                <c:pt idx="213">
                  <c:v>0.11913</c:v>
                </c:pt>
                <c:pt idx="214">
                  <c:v>0.11928999999999999</c:v>
                </c:pt>
                <c:pt idx="215">
                  <c:v>0.11831</c:v>
                </c:pt>
                <c:pt idx="216">
                  <c:v>0.11754000000000001</c:v>
                </c:pt>
                <c:pt idx="217">
                  <c:v>0.11694</c:v>
                </c:pt>
                <c:pt idx="218">
                  <c:v>0.11803</c:v>
                </c:pt>
                <c:pt idx="219">
                  <c:v>0.11642</c:v>
                </c:pt>
                <c:pt idx="220">
                  <c:v>0.11608</c:v>
                </c:pt>
                <c:pt idx="221">
                  <c:v>0.11600000000000001</c:v>
                </c:pt>
                <c:pt idx="222">
                  <c:v>0.11459</c:v>
                </c:pt>
                <c:pt idx="223">
                  <c:v>0.11627</c:v>
                </c:pt>
                <c:pt idx="224">
                  <c:v>0.11529</c:v>
                </c:pt>
                <c:pt idx="225">
                  <c:v>0.11539000000000001</c:v>
                </c:pt>
                <c:pt idx="226">
                  <c:v>0.11479</c:v>
                </c:pt>
                <c:pt idx="227">
                  <c:v>0.11491999999999999</c:v>
                </c:pt>
                <c:pt idx="228">
                  <c:v>0.11483</c:v>
                </c:pt>
                <c:pt idx="229">
                  <c:v>0.11594</c:v>
                </c:pt>
                <c:pt idx="230">
                  <c:v>0.11627</c:v>
                </c:pt>
                <c:pt idx="231">
                  <c:v>0.11506</c:v>
                </c:pt>
                <c:pt idx="232">
                  <c:v>0.11634</c:v>
                </c:pt>
                <c:pt idx="233">
                  <c:v>0.11692</c:v>
                </c:pt>
                <c:pt idx="234">
                  <c:v>0.11584</c:v>
                </c:pt>
                <c:pt idx="235">
                  <c:v>0.11635</c:v>
                </c:pt>
                <c:pt idx="236">
                  <c:v>0.11723</c:v>
                </c:pt>
                <c:pt idx="237">
                  <c:v>0.11779000000000001</c:v>
                </c:pt>
                <c:pt idx="238">
                  <c:v>0.11942</c:v>
                </c:pt>
                <c:pt idx="239">
                  <c:v>0.11735</c:v>
                </c:pt>
                <c:pt idx="240">
                  <c:v>0.11751</c:v>
                </c:pt>
                <c:pt idx="241">
                  <c:v>0.11862</c:v>
                </c:pt>
                <c:pt idx="242">
                  <c:v>0.11774</c:v>
                </c:pt>
                <c:pt idx="243">
                  <c:v>0.11866</c:v>
                </c:pt>
                <c:pt idx="244">
                  <c:v>0.12063</c:v>
                </c:pt>
                <c:pt idx="245">
                  <c:v>0.11996</c:v>
                </c:pt>
                <c:pt idx="246">
                  <c:v>0.12032</c:v>
                </c:pt>
                <c:pt idx="247">
                  <c:v>0.12106</c:v>
                </c:pt>
                <c:pt idx="248">
                  <c:v>0.12099</c:v>
                </c:pt>
                <c:pt idx="249">
                  <c:v>0.12206</c:v>
                </c:pt>
                <c:pt idx="250">
                  <c:v>0.12180000000000001</c:v>
                </c:pt>
                <c:pt idx="251">
                  <c:v>0.12342</c:v>
                </c:pt>
                <c:pt idx="252">
                  <c:v>0.12429999999999999</c:v>
                </c:pt>
                <c:pt idx="253">
                  <c:v>0.12349</c:v>
                </c:pt>
                <c:pt idx="254">
                  <c:v>0.12488</c:v>
                </c:pt>
                <c:pt idx="255">
                  <c:v>0.1263</c:v>
                </c:pt>
                <c:pt idx="256">
                  <c:v>0.12720999999999999</c:v>
                </c:pt>
                <c:pt idx="257">
                  <c:v>0.12695999999999999</c:v>
                </c:pt>
                <c:pt idx="258">
                  <c:v>0.12633</c:v>
                </c:pt>
                <c:pt idx="259">
                  <c:v>0.12733</c:v>
                </c:pt>
                <c:pt idx="260">
                  <c:v>0.12878999999999999</c:v>
                </c:pt>
                <c:pt idx="261">
                  <c:v>0.12834999999999999</c:v>
                </c:pt>
                <c:pt idx="262">
                  <c:v>0.12902</c:v>
                </c:pt>
                <c:pt idx="263">
                  <c:v>0.13063</c:v>
                </c:pt>
                <c:pt idx="264">
                  <c:v>0.13138</c:v>
                </c:pt>
                <c:pt idx="265">
                  <c:v>0.13203999999999999</c:v>
                </c:pt>
                <c:pt idx="266">
                  <c:v>0.13189000000000001</c:v>
                </c:pt>
                <c:pt idx="267">
                  <c:v>0.13264999999999999</c:v>
                </c:pt>
                <c:pt idx="268">
                  <c:v>0.13324</c:v>
                </c:pt>
                <c:pt idx="269">
                  <c:v>0.13308</c:v>
                </c:pt>
                <c:pt idx="270">
                  <c:v>0.13433999999999999</c:v>
                </c:pt>
                <c:pt idx="271">
                  <c:v>0.13525999999999999</c:v>
                </c:pt>
                <c:pt idx="272">
                  <c:v>0.13693</c:v>
                </c:pt>
                <c:pt idx="273">
                  <c:v>0.13596</c:v>
                </c:pt>
                <c:pt idx="274">
                  <c:v>0.13714000000000001</c:v>
                </c:pt>
                <c:pt idx="275">
                  <c:v>0.13564999999999999</c:v>
                </c:pt>
                <c:pt idx="276">
                  <c:v>0.13741999999999999</c:v>
                </c:pt>
                <c:pt idx="277">
                  <c:v>0.13764999999999999</c:v>
                </c:pt>
                <c:pt idx="278">
                  <c:v>0.13786000000000001</c:v>
                </c:pt>
                <c:pt idx="279">
                  <c:v>0.13902999999999999</c:v>
                </c:pt>
                <c:pt idx="280">
                  <c:v>0.13799</c:v>
                </c:pt>
                <c:pt idx="281">
                  <c:v>0.1376</c:v>
                </c:pt>
                <c:pt idx="282">
                  <c:v>0.13824</c:v>
                </c:pt>
                <c:pt idx="283">
                  <c:v>0.13830999999999999</c:v>
                </c:pt>
                <c:pt idx="284">
                  <c:v>0.13897000000000001</c:v>
                </c:pt>
                <c:pt idx="285">
                  <c:v>0.13874</c:v>
                </c:pt>
                <c:pt idx="286">
                  <c:v>0.13947000000000001</c:v>
                </c:pt>
                <c:pt idx="287">
                  <c:v>0.13888</c:v>
                </c:pt>
                <c:pt idx="288">
                  <c:v>0.13854</c:v>
                </c:pt>
                <c:pt idx="289">
                  <c:v>0.13844999999999999</c:v>
                </c:pt>
                <c:pt idx="290">
                  <c:v>0.13927</c:v>
                </c:pt>
                <c:pt idx="291">
                  <c:v>0.13804</c:v>
                </c:pt>
                <c:pt idx="292">
                  <c:v>0.13714000000000001</c:v>
                </c:pt>
                <c:pt idx="293">
                  <c:v>0.13602</c:v>
                </c:pt>
                <c:pt idx="294">
                  <c:v>0.13522000000000001</c:v>
                </c:pt>
                <c:pt idx="295">
                  <c:v>0.13425999999999999</c:v>
                </c:pt>
                <c:pt idx="296">
                  <c:v>0.13494999999999999</c:v>
                </c:pt>
                <c:pt idx="297">
                  <c:v>0.13414999999999999</c:v>
                </c:pt>
                <c:pt idx="298">
                  <c:v>0.13142000000000001</c:v>
                </c:pt>
                <c:pt idx="299">
                  <c:v>0.13156000000000001</c:v>
                </c:pt>
                <c:pt idx="300">
                  <c:v>0.13225000000000001</c:v>
                </c:pt>
                <c:pt idx="301">
                  <c:v>0.13119</c:v>
                </c:pt>
                <c:pt idx="302">
                  <c:v>0.12936</c:v>
                </c:pt>
                <c:pt idx="303">
                  <c:v>0.13006999999999999</c:v>
                </c:pt>
                <c:pt idx="304">
                  <c:v>0.12870999999999999</c:v>
                </c:pt>
                <c:pt idx="305">
                  <c:v>0.12884999999999999</c:v>
                </c:pt>
                <c:pt idx="306">
                  <c:v>0.12740000000000001</c:v>
                </c:pt>
                <c:pt idx="307">
                  <c:v>0.12661</c:v>
                </c:pt>
                <c:pt idx="308">
                  <c:v>0.12575</c:v>
                </c:pt>
                <c:pt idx="309">
                  <c:v>0.12529000000000001</c:v>
                </c:pt>
                <c:pt idx="310">
                  <c:v>0.12408</c:v>
                </c:pt>
                <c:pt idx="311">
                  <c:v>0.12366000000000001</c:v>
                </c:pt>
                <c:pt idx="312">
                  <c:v>0.12349</c:v>
                </c:pt>
                <c:pt idx="313">
                  <c:v>0.12178</c:v>
                </c:pt>
                <c:pt idx="314">
                  <c:v>0.1196</c:v>
                </c:pt>
                <c:pt idx="315">
                  <c:v>0.11805</c:v>
                </c:pt>
                <c:pt idx="316">
                  <c:v>0.11652999999999999</c:v>
                </c:pt>
                <c:pt idx="317">
                  <c:v>0.11718000000000001</c:v>
                </c:pt>
                <c:pt idx="318">
                  <c:v>0.11665</c:v>
                </c:pt>
                <c:pt idx="319">
                  <c:v>0.11378000000000001</c:v>
                </c:pt>
                <c:pt idx="320">
                  <c:v>0.11330999999999999</c:v>
                </c:pt>
                <c:pt idx="321">
                  <c:v>0.11249000000000001</c:v>
                </c:pt>
                <c:pt idx="322">
                  <c:v>0.111</c:v>
                </c:pt>
                <c:pt idx="323">
                  <c:v>0.10965999999999999</c:v>
                </c:pt>
                <c:pt idx="324">
                  <c:v>0.10881</c:v>
                </c:pt>
                <c:pt idx="325">
                  <c:v>0.10750999999999999</c:v>
                </c:pt>
                <c:pt idx="326">
                  <c:v>0.10722</c:v>
                </c:pt>
                <c:pt idx="327">
                  <c:v>0.10449</c:v>
                </c:pt>
                <c:pt idx="328">
                  <c:v>0.1041</c:v>
                </c:pt>
                <c:pt idx="329">
                  <c:v>0.10231999999999999</c:v>
                </c:pt>
                <c:pt idx="330">
                  <c:v>0.10347000000000001</c:v>
                </c:pt>
                <c:pt idx="331">
                  <c:v>0.10165</c:v>
                </c:pt>
                <c:pt idx="332">
                  <c:v>9.8852999999999996E-2</c:v>
                </c:pt>
                <c:pt idx="333">
                  <c:v>9.8761000000000002E-2</c:v>
                </c:pt>
                <c:pt idx="334">
                  <c:v>9.7564999999999999E-2</c:v>
                </c:pt>
                <c:pt idx="335">
                  <c:v>9.7778000000000004E-2</c:v>
                </c:pt>
                <c:pt idx="336">
                  <c:v>9.5321000000000003E-2</c:v>
                </c:pt>
                <c:pt idx="337">
                  <c:v>9.4381999999999994E-2</c:v>
                </c:pt>
                <c:pt idx="338">
                  <c:v>9.3153E-2</c:v>
                </c:pt>
                <c:pt idx="339">
                  <c:v>9.1269000000000003E-2</c:v>
                </c:pt>
                <c:pt idx="340">
                  <c:v>9.0745000000000006E-2</c:v>
                </c:pt>
                <c:pt idx="341">
                  <c:v>8.9227000000000001E-2</c:v>
                </c:pt>
                <c:pt idx="342">
                  <c:v>8.8414000000000006E-2</c:v>
                </c:pt>
                <c:pt idx="343">
                  <c:v>8.8915999999999995E-2</c:v>
                </c:pt>
                <c:pt idx="344">
                  <c:v>8.6230000000000001E-2</c:v>
                </c:pt>
                <c:pt idx="345">
                  <c:v>8.5012000000000004E-2</c:v>
                </c:pt>
                <c:pt idx="346">
                  <c:v>8.5067000000000004E-2</c:v>
                </c:pt>
                <c:pt idx="347">
                  <c:v>8.4346000000000004E-2</c:v>
                </c:pt>
                <c:pt idx="348">
                  <c:v>8.2407999999999995E-2</c:v>
                </c:pt>
                <c:pt idx="349">
                  <c:v>8.1414E-2</c:v>
                </c:pt>
                <c:pt idx="350">
                  <c:v>8.1032000000000007E-2</c:v>
                </c:pt>
                <c:pt idx="351">
                  <c:v>8.0938999999999997E-2</c:v>
                </c:pt>
                <c:pt idx="352">
                  <c:v>7.9181000000000001E-2</c:v>
                </c:pt>
                <c:pt idx="353">
                  <c:v>7.9378000000000004E-2</c:v>
                </c:pt>
                <c:pt idx="354">
                  <c:v>7.8739000000000003E-2</c:v>
                </c:pt>
                <c:pt idx="355">
                  <c:v>7.7396000000000006E-2</c:v>
                </c:pt>
                <c:pt idx="356">
                  <c:v>7.6325000000000004E-2</c:v>
                </c:pt>
                <c:pt idx="357">
                  <c:v>7.6757000000000006E-2</c:v>
                </c:pt>
                <c:pt idx="358">
                  <c:v>7.5429999999999997E-2</c:v>
                </c:pt>
                <c:pt idx="359">
                  <c:v>7.9006000000000007E-2</c:v>
                </c:pt>
                <c:pt idx="360">
                  <c:v>7.6309000000000002E-2</c:v>
                </c:pt>
                <c:pt idx="361">
                  <c:v>7.5364E-2</c:v>
                </c:pt>
                <c:pt idx="362">
                  <c:v>7.4621999999999994E-2</c:v>
                </c:pt>
                <c:pt idx="363">
                  <c:v>7.2901999999999995E-2</c:v>
                </c:pt>
                <c:pt idx="364">
                  <c:v>7.0919999999999997E-2</c:v>
                </c:pt>
                <c:pt idx="365">
                  <c:v>7.1694999999999995E-2</c:v>
                </c:pt>
                <c:pt idx="366">
                  <c:v>7.2655999999999998E-2</c:v>
                </c:pt>
                <c:pt idx="367">
                  <c:v>7.2027999999999995E-2</c:v>
                </c:pt>
                <c:pt idx="368">
                  <c:v>7.5096999999999997E-2</c:v>
                </c:pt>
                <c:pt idx="369">
                  <c:v>7.6549000000000006E-2</c:v>
                </c:pt>
                <c:pt idx="370">
                  <c:v>7.3442999999999994E-2</c:v>
                </c:pt>
                <c:pt idx="371">
                  <c:v>7.7203999999999995E-2</c:v>
                </c:pt>
                <c:pt idx="372">
                  <c:v>7.0100999999999997E-2</c:v>
                </c:pt>
                <c:pt idx="373">
                  <c:v>7.4222999999999997E-2</c:v>
                </c:pt>
                <c:pt idx="374">
                  <c:v>7.1831999999999993E-2</c:v>
                </c:pt>
                <c:pt idx="375">
                  <c:v>7.3148000000000005E-2</c:v>
                </c:pt>
                <c:pt idx="376">
                  <c:v>6.7725999999999995E-2</c:v>
                </c:pt>
                <c:pt idx="377">
                  <c:v>7.3164000000000007E-2</c:v>
                </c:pt>
                <c:pt idx="378">
                  <c:v>7.1439000000000002E-2</c:v>
                </c:pt>
                <c:pt idx="379">
                  <c:v>7.5112999999999999E-2</c:v>
                </c:pt>
                <c:pt idx="380">
                  <c:v>7.3747999999999994E-2</c:v>
                </c:pt>
                <c:pt idx="381">
                  <c:v>7.1110999999999994E-2</c:v>
                </c:pt>
                <c:pt idx="382">
                  <c:v>7.5762999999999997E-2</c:v>
                </c:pt>
                <c:pt idx="383">
                  <c:v>7.3431999999999997E-2</c:v>
                </c:pt>
                <c:pt idx="384">
                  <c:v>7.7297000000000005E-2</c:v>
                </c:pt>
                <c:pt idx="385">
                  <c:v>7.7740000000000004E-2</c:v>
                </c:pt>
                <c:pt idx="386">
                  <c:v>7.8050999999999995E-2</c:v>
                </c:pt>
                <c:pt idx="387">
                  <c:v>7.9558000000000004E-2</c:v>
                </c:pt>
                <c:pt idx="388">
                  <c:v>7.6910000000000006E-2</c:v>
                </c:pt>
                <c:pt idx="389">
                  <c:v>8.0082E-2</c:v>
                </c:pt>
                <c:pt idx="390">
                  <c:v>8.0550999999999998E-2</c:v>
                </c:pt>
                <c:pt idx="391">
                  <c:v>7.8716999999999995E-2</c:v>
                </c:pt>
                <c:pt idx="392">
                  <c:v>7.8395000000000006E-2</c:v>
                </c:pt>
                <c:pt idx="393">
                  <c:v>8.2156999999999994E-2</c:v>
                </c:pt>
                <c:pt idx="394">
                  <c:v>8.5060999999999998E-2</c:v>
                </c:pt>
                <c:pt idx="395">
                  <c:v>8.1862000000000004E-2</c:v>
                </c:pt>
                <c:pt idx="396">
                  <c:v>8.2719000000000001E-2</c:v>
                </c:pt>
                <c:pt idx="397">
                  <c:v>8.1615999999999994E-2</c:v>
                </c:pt>
                <c:pt idx="398">
                  <c:v>8.5356000000000001E-2</c:v>
                </c:pt>
                <c:pt idx="399">
                  <c:v>8.7082000000000007E-2</c:v>
                </c:pt>
                <c:pt idx="400">
                  <c:v>8.5142999999999996E-2</c:v>
                </c:pt>
                <c:pt idx="401">
                  <c:v>8.8479000000000002E-2</c:v>
                </c:pt>
                <c:pt idx="402">
                  <c:v>8.9903999999999998E-2</c:v>
                </c:pt>
                <c:pt idx="403">
                  <c:v>9.3300999999999995E-2</c:v>
                </c:pt>
                <c:pt idx="404">
                  <c:v>9.3234999999999998E-2</c:v>
                </c:pt>
                <c:pt idx="405">
                  <c:v>9.4529000000000002E-2</c:v>
                </c:pt>
                <c:pt idx="406">
                  <c:v>9.1165999999999997E-2</c:v>
                </c:pt>
                <c:pt idx="407">
                  <c:v>9.6462000000000006E-2</c:v>
                </c:pt>
                <c:pt idx="408">
                  <c:v>9.2623999999999998E-2</c:v>
                </c:pt>
                <c:pt idx="409">
                  <c:v>9.6511E-2</c:v>
                </c:pt>
                <c:pt idx="410">
                  <c:v>9.7002000000000005E-2</c:v>
                </c:pt>
                <c:pt idx="411">
                  <c:v>9.5337000000000005E-2</c:v>
                </c:pt>
                <c:pt idx="412">
                  <c:v>9.8437999999999998E-2</c:v>
                </c:pt>
                <c:pt idx="413">
                  <c:v>9.6494999999999997E-2</c:v>
                </c:pt>
                <c:pt idx="414">
                  <c:v>9.5015000000000002E-2</c:v>
                </c:pt>
                <c:pt idx="415">
                  <c:v>9.8056000000000004E-2</c:v>
                </c:pt>
                <c:pt idx="416">
                  <c:v>9.7767000000000007E-2</c:v>
                </c:pt>
                <c:pt idx="417">
                  <c:v>9.4173999999999994E-2</c:v>
                </c:pt>
                <c:pt idx="418">
                  <c:v>9.3825000000000006E-2</c:v>
                </c:pt>
                <c:pt idx="419">
                  <c:v>9.5195000000000002E-2</c:v>
                </c:pt>
                <c:pt idx="420">
                  <c:v>9.4988000000000003E-2</c:v>
                </c:pt>
                <c:pt idx="421">
                  <c:v>9.5283000000000007E-2</c:v>
                </c:pt>
                <c:pt idx="422">
                  <c:v>9.3628000000000003E-2</c:v>
                </c:pt>
                <c:pt idx="423">
                  <c:v>9.5811999999999994E-2</c:v>
                </c:pt>
                <c:pt idx="424">
                  <c:v>9.3972E-2</c:v>
                </c:pt>
                <c:pt idx="425">
                  <c:v>9.3867999999999993E-2</c:v>
                </c:pt>
                <c:pt idx="426">
                  <c:v>9.2618000000000006E-2</c:v>
                </c:pt>
                <c:pt idx="427">
                  <c:v>9.3295000000000003E-2</c:v>
                </c:pt>
                <c:pt idx="428">
                  <c:v>9.2727000000000004E-2</c:v>
                </c:pt>
                <c:pt idx="429">
                  <c:v>8.8140999999999997E-2</c:v>
                </c:pt>
                <c:pt idx="430">
                  <c:v>8.6399000000000004E-2</c:v>
                </c:pt>
                <c:pt idx="431">
                  <c:v>8.7191000000000005E-2</c:v>
                </c:pt>
                <c:pt idx="432">
                  <c:v>8.8211999999999999E-2</c:v>
                </c:pt>
                <c:pt idx="433">
                  <c:v>8.9543999999999999E-2</c:v>
                </c:pt>
                <c:pt idx="434">
                  <c:v>8.5279999999999995E-2</c:v>
                </c:pt>
                <c:pt idx="435">
                  <c:v>8.3402000000000004E-2</c:v>
                </c:pt>
                <c:pt idx="436">
                  <c:v>8.0660999999999997E-2</c:v>
                </c:pt>
                <c:pt idx="437">
                  <c:v>8.4286E-2</c:v>
                </c:pt>
                <c:pt idx="438">
                  <c:v>8.1693000000000002E-2</c:v>
                </c:pt>
                <c:pt idx="439">
                  <c:v>7.7051999999999995E-2</c:v>
                </c:pt>
                <c:pt idx="440">
                  <c:v>7.8630000000000005E-2</c:v>
                </c:pt>
                <c:pt idx="441">
                  <c:v>7.9667000000000002E-2</c:v>
                </c:pt>
                <c:pt idx="442">
                  <c:v>7.8395000000000006E-2</c:v>
                </c:pt>
                <c:pt idx="443">
                  <c:v>7.4993000000000004E-2</c:v>
                </c:pt>
                <c:pt idx="444">
                  <c:v>7.2322999999999998E-2</c:v>
                </c:pt>
                <c:pt idx="445">
                  <c:v>7.3535000000000003E-2</c:v>
                </c:pt>
                <c:pt idx="446">
                  <c:v>7.5588000000000002E-2</c:v>
                </c:pt>
                <c:pt idx="447">
                  <c:v>7.1001999999999996E-2</c:v>
                </c:pt>
                <c:pt idx="448">
                  <c:v>7.1361999999999995E-2</c:v>
                </c:pt>
                <c:pt idx="449">
                  <c:v>6.8376000000000006E-2</c:v>
                </c:pt>
                <c:pt idx="450">
                  <c:v>7.0609000000000005E-2</c:v>
                </c:pt>
                <c:pt idx="451">
                  <c:v>6.8916000000000005E-2</c:v>
                </c:pt>
                <c:pt idx="452">
                  <c:v>6.3478000000000007E-2</c:v>
                </c:pt>
                <c:pt idx="453">
                  <c:v>6.3948000000000005E-2</c:v>
                </c:pt>
                <c:pt idx="454">
                  <c:v>6.1582999999999999E-2</c:v>
                </c:pt>
                <c:pt idx="455">
                  <c:v>6.0939E-2</c:v>
                </c:pt>
                <c:pt idx="456">
                  <c:v>6.4520999999999995E-2</c:v>
                </c:pt>
                <c:pt idx="457">
                  <c:v>5.9409999999999998E-2</c:v>
                </c:pt>
                <c:pt idx="458">
                  <c:v>5.7842999999999999E-2</c:v>
                </c:pt>
                <c:pt idx="459">
                  <c:v>5.6816999999999999E-2</c:v>
                </c:pt>
                <c:pt idx="460">
                  <c:v>5.7887000000000001E-2</c:v>
                </c:pt>
                <c:pt idx="461">
                  <c:v>5.4993E-2</c:v>
                </c:pt>
                <c:pt idx="462">
                  <c:v>5.3350000000000002E-2</c:v>
                </c:pt>
                <c:pt idx="463">
                  <c:v>5.4413999999999997E-2</c:v>
                </c:pt>
                <c:pt idx="464">
                  <c:v>5.6637E-2</c:v>
                </c:pt>
                <c:pt idx="465">
                  <c:v>5.2329000000000001E-2</c:v>
                </c:pt>
                <c:pt idx="466">
                  <c:v>5.3152999999999999E-2</c:v>
                </c:pt>
                <c:pt idx="467">
                  <c:v>5.0199000000000001E-2</c:v>
                </c:pt>
                <c:pt idx="468">
                  <c:v>5.2333999999999999E-2</c:v>
                </c:pt>
                <c:pt idx="469">
                  <c:v>5.0756000000000003E-2</c:v>
                </c:pt>
                <c:pt idx="470">
                  <c:v>4.6546999999999998E-2</c:v>
                </c:pt>
                <c:pt idx="471">
                  <c:v>4.7163999999999998E-2</c:v>
                </c:pt>
                <c:pt idx="472">
                  <c:v>4.4384E-2</c:v>
                </c:pt>
                <c:pt idx="473">
                  <c:v>4.7829999999999998E-2</c:v>
                </c:pt>
                <c:pt idx="474">
                  <c:v>4.4951999999999999E-2</c:v>
                </c:pt>
                <c:pt idx="475">
                  <c:v>4.2647999999999998E-2</c:v>
                </c:pt>
                <c:pt idx="476">
                  <c:v>4.4608000000000002E-2</c:v>
                </c:pt>
                <c:pt idx="477">
                  <c:v>4.4318999999999997E-2</c:v>
                </c:pt>
                <c:pt idx="478">
                  <c:v>3.9683000000000003E-2</c:v>
                </c:pt>
                <c:pt idx="479">
                  <c:v>4.1850999999999999E-2</c:v>
                </c:pt>
                <c:pt idx="480">
                  <c:v>3.8788000000000003E-2</c:v>
                </c:pt>
                <c:pt idx="481">
                  <c:v>3.9185999999999999E-2</c:v>
                </c:pt>
                <c:pt idx="482">
                  <c:v>3.7837999999999997E-2</c:v>
                </c:pt>
                <c:pt idx="483">
                  <c:v>3.8482000000000002E-2</c:v>
                </c:pt>
                <c:pt idx="484">
                  <c:v>3.7782999999999997E-2</c:v>
                </c:pt>
                <c:pt idx="485">
                  <c:v>3.6090999999999998E-2</c:v>
                </c:pt>
                <c:pt idx="486">
                  <c:v>3.8525999999999998E-2</c:v>
                </c:pt>
                <c:pt idx="487">
                  <c:v>3.5702999999999999E-2</c:v>
                </c:pt>
                <c:pt idx="488">
                  <c:v>3.4577999999999998E-2</c:v>
                </c:pt>
                <c:pt idx="489">
                  <c:v>3.5915999999999997E-2</c:v>
                </c:pt>
                <c:pt idx="490">
                  <c:v>3.3049000000000002E-2</c:v>
                </c:pt>
                <c:pt idx="491">
                  <c:v>3.3212999999999999E-2</c:v>
                </c:pt>
                <c:pt idx="492">
                  <c:v>3.2181000000000001E-2</c:v>
                </c:pt>
                <c:pt idx="493">
                  <c:v>3.2438000000000002E-2</c:v>
                </c:pt>
                <c:pt idx="494">
                  <c:v>3.3202000000000002E-2</c:v>
                </c:pt>
                <c:pt idx="495">
                  <c:v>2.9724E-2</c:v>
                </c:pt>
                <c:pt idx="496">
                  <c:v>3.1084000000000001E-2</c:v>
                </c:pt>
                <c:pt idx="497">
                  <c:v>2.896E-2</c:v>
                </c:pt>
                <c:pt idx="498">
                  <c:v>2.8250000000000001E-2</c:v>
                </c:pt>
                <c:pt idx="499">
                  <c:v>3.1787999999999997E-2</c:v>
                </c:pt>
                <c:pt idx="500">
                  <c:v>2.9489000000000001E-2</c:v>
                </c:pt>
                <c:pt idx="501">
                  <c:v>2.8878000000000001E-2</c:v>
                </c:pt>
                <c:pt idx="502">
                  <c:v>2.742E-2</c:v>
                </c:pt>
                <c:pt idx="503">
                  <c:v>2.9353000000000001E-2</c:v>
                </c:pt>
                <c:pt idx="504">
                  <c:v>2.6322999999999999E-2</c:v>
                </c:pt>
                <c:pt idx="505">
                  <c:v>2.7113999999999999E-2</c:v>
                </c:pt>
                <c:pt idx="506">
                  <c:v>2.6349999999999998E-2</c:v>
                </c:pt>
                <c:pt idx="507">
                  <c:v>2.7442000000000001E-2</c:v>
                </c:pt>
                <c:pt idx="508">
                  <c:v>2.7508000000000001E-2</c:v>
                </c:pt>
                <c:pt idx="509">
                  <c:v>2.7955000000000001E-2</c:v>
                </c:pt>
                <c:pt idx="510">
                  <c:v>2.6678E-2</c:v>
                </c:pt>
                <c:pt idx="511">
                  <c:v>2.6355E-2</c:v>
                </c:pt>
                <c:pt idx="512">
                  <c:v>2.6301000000000001E-2</c:v>
                </c:pt>
                <c:pt idx="513">
                  <c:v>2.5416000000000001E-2</c:v>
                </c:pt>
                <c:pt idx="514">
                  <c:v>2.5826000000000002E-2</c:v>
                </c:pt>
                <c:pt idx="515">
                  <c:v>2.5399999999999999E-2</c:v>
                </c:pt>
                <c:pt idx="516">
                  <c:v>2.4466000000000002E-2</c:v>
                </c:pt>
                <c:pt idx="517">
                  <c:v>2.5263000000000001E-2</c:v>
                </c:pt>
                <c:pt idx="518">
                  <c:v>2.4930000000000001E-2</c:v>
                </c:pt>
                <c:pt idx="519">
                  <c:v>2.5579999999999999E-2</c:v>
                </c:pt>
                <c:pt idx="520">
                  <c:v>2.5274000000000001E-2</c:v>
                </c:pt>
                <c:pt idx="521">
                  <c:v>2.5847999999999999E-2</c:v>
                </c:pt>
                <c:pt idx="522">
                  <c:v>2.4275000000000001E-2</c:v>
                </c:pt>
                <c:pt idx="523">
                  <c:v>2.1326999999999999E-2</c:v>
                </c:pt>
                <c:pt idx="524">
                  <c:v>2.3909E-2</c:v>
                </c:pt>
                <c:pt idx="525">
                  <c:v>2.4368000000000001E-2</c:v>
                </c:pt>
                <c:pt idx="526">
                  <c:v>2.4192999999999999E-2</c:v>
                </c:pt>
                <c:pt idx="527">
                  <c:v>2.3281E-2</c:v>
                </c:pt>
                <c:pt idx="528">
                  <c:v>2.2298999999999999E-2</c:v>
                </c:pt>
                <c:pt idx="529">
                  <c:v>2.1267000000000001E-2</c:v>
                </c:pt>
                <c:pt idx="530">
                  <c:v>2.2745999999999999E-2</c:v>
                </c:pt>
                <c:pt idx="531">
                  <c:v>2.4641E-2</c:v>
                </c:pt>
                <c:pt idx="532">
                  <c:v>2.3729E-2</c:v>
                </c:pt>
                <c:pt idx="533">
                  <c:v>2.3560000000000001E-2</c:v>
                </c:pt>
                <c:pt idx="534">
                  <c:v>2.3695999999999998E-2</c:v>
                </c:pt>
                <c:pt idx="535">
                  <c:v>2.4379000000000001E-2</c:v>
                </c:pt>
                <c:pt idx="536">
                  <c:v>2.1649000000000002E-2</c:v>
                </c:pt>
                <c:pt idx="537">
                  <c:v>2.1474E-2</c:v>
                </c:pt>
                <c:pt idx="538">
                  <c:v>2.3948000000000001E-2</c:v>
                </c:pt>
                <c:pt idx="539">
                  <c:v>2.1233999999999999E-2</c:v>
                </c:pt>
                <c:pt idx="540">
                  <c:v>2.2800999999999998E-2</c:v>
                </c:pt>
                <c:pt idx="541">
                  <c:v>2.3161000000000001E-2</c:v>
                </c:pt>
                <c:pt idx="542">
                  <c:v>2.2179000000000001E-2</c:v>
                </c:pt>
                <c:pt idx="543">
                  <c:v>2.0060000000000001E-2</c:v>
                </c:pt>
                <c:pt idx="544">
                  <c:v>2.3439999999999999E-2</c:v>
                </c:pt>
                <c:pt idx="545">
                  <c:v>2.3456000000000001E-2</c:v>
                </c:pt>
                <c:pt idx="546">
                  <c:v>2.1387E-2</c:v>
                </c:pt>
                <c:pt idx="547">
                  <c:v>2.1201000000000001E-2</c:v>
                </c:pt>
                <c:pt idx="548">
                  <c:v>2.2053E-2</c:v>
                </c:pt>
                <c:pt idx="549">
                  <c:v>2.1987E-2</c:v>
                </c:pt>
                <c:pt idx="550">
                  <c:v>2.2270999999999999E-2</c:v>
                </c:pt>
                <c:pt idx="551">
                  <c:v>2.1795999999999999E-2</c:v>
                </c:pt>
                <c:pt idx="552">
                  <c:v>2.3140000000000001E-2</c:v>
                </c:pt>
                <c:pt idx="553">
                  <c:v>2.1474E-2</c:v>
                </c:pt>
                <c:pt idx="554">
                  <c:v>2.3167E-2</c:v>
                </c:pt>
                <c:pt idx="555">
                  <c:v>2.1233999999999999E-2</c:v>
                </c:pt>
                <c:pt idx="556">
                  <c:v>2.1704000000000001E-2</c:v>
                </c:pt>
                <c:pt idx="557">
                  <c:v>2.1708999999999999E-2</c:v>
                </c:pt>
                <c:pt idx="558">
                  <c:v>2.1714000000000001E-2</c:v>
                </c:pt>
                <c:pt idx="559">
                  <c:v>2.2936999999999999E-2</c:v>
                </c:pt>
                <c:pt idx="560">
                  <c:v>2.1190000000000001E-2</c:v>
                </c:pt>
                <c:pt idx="561">
                  <c:v>2.1118999999999999E-2</c:v>
                </c:pt>
                <c:pt idx="562">
                  <c:v>2.2872E-2</c:v>
                </c:pt>
                <c:pt idx="563">
                  <c:v>2.2009000000000001E-2</c:v>
                </c:pt>
                <c:pt idx="564">
                  <c:v>1.9847E-2</c:v>
                </c:pt>
                <c:pt idx="565">
                  <c:v>2.1562000000000001E-2</c:v>
                </c:pt>
                <c:pt idx="566">
                  <c:v>2.1725000000000001E-2</c:v>
                </c:pt>
                <c:pt idx="567">
                  <c:v>2.154E-2</c:v>
                </c:pt>
                <c:pt idx="568">
                  <c:v>2.0721E-2</c:v>
                </c:pt>
                <c:pt idx="569">
                  <c:v>2.3483E-2</c:v>
                </c:pt>
                <c:pt idx="570">
                  <c:v>2.0643999999999999E-2</c:v>
                </c:pt>
                <c:pt idx="571">
                  <c:v>2.1080999999999999E-2</c:v>
                </c:pt>
                <c:pt idx="572">
                  <c:v>2.1583000000000001E-2</c:v>
                </c:pt>
                <c:pt idx="573">
                  <c:v>2.0617E-2</c:v>
                </c:pt>
                <c:pt idx="574">
                  <c:v>1.9508999999999999E-2</c:v>
                </c:pt>
                <c:pt idx="575">
                  <c:v>2.0420000000000001E-2</c:v>
                </c:pt>
                <c:pt idx="576">
                  <c:v>2.1271999999999999E-2</c:v>
                </c:pt>
                <c:pt idx="577">
                  <c:v>2.0431000000000001E-2</c:v>
                </c:pt>
                <c:pt idx="578">
                  <c:v>2.1676000000000001E-2</c:v>
                </c:pt>
                <c:pt idx="579">
                  <c:v>2.231E-2</c:v>
                </c:pt>
                <c:pt idx="580">
                  <c:v>2.1873E-2</c:v>
                </c:pt>
                <c:pt idx="581">
                  <c:v>2.0174999999999998E-2</c:v>
                </c:pt>
                <c:pt idx="582">
                  <c:v>2.1545000000000002E-2</c:v>
                </c:pt>
                <c:pt idx="583">
                  <c:v>2.1795999999999999E-2</c:v>
                </c:pt>
                <c:pt idx="584">
                  <c:v>2.0671999999999999E-2</c:v>
                </c:pt>
                <c:pt idx="585">
                  <c:v>2.2282E-2</c:v>
                </c:pt>
                <c:pt idx="586">
                  <c:v>1.9771E-2</c:v>
                </c:pt>
                <c:pt idx="587">
                  <c:v>2.1458000000000001E-2</c:v>
                </c:pt>
                <c:pt idx="588">
                  <c:v>2.0688000000000002E-2</c:v>
                </c:pt>
                <c:pt idx="589">
                  <c:v>2.1529E-2</c:v>
                </c:pt>
                <c:pt idx="590">
                  <c:v>1.9803000000000001E-2</c:v>
                </c:pt>
                <c:pt idx="591">
                  <c:v>1.9782000000000001E-2</c:v>
                </c:pt>
                <c:pt idx="592">
                  <c:v>2.2631999999999999E-2</c:v>
                </c:pt>
                <c:pt idx="593">
                  <c:v>2.1949E-2</c:v>
                </c:pt>
                <c:pt idx="594">
                  <c:v>2.0562E-2</c:v>
                </c:pt>
                <c:pt idx="595">
                  <c:v>1.9862999999999999E-2</c:v>
                </c:pt>
                <c:pt idx="596">
                  <c:v>2.1222999999999999E-2</c:v>
                </c:pt>
                <c:pt idx="597">
                  <c:v>2.1277999999999998E-2</c:v>
                </c:pt>
                <c:pt idx="598">
                  <c:v>2.2228000000000001E-2</c:v>
                </c:pt>
                <c:pt idx="599">
                  <c:v>2.0032999999999999E-2</c:v>
                </c:pt>
                <c:pt idx="600">
                  <c:v>2.2452E-2</c:v>
                </c:pt>
                <c:pt idx="601">
                  <c:v>2.0900999999999999E-2</c:v>
                </c:pt>
                <c:pt idx="602">
                  <c:v>2.1420000000000002E-2</c:v>
                </c:pt>
                <c:pt idx="603">
                  <c:v>2.0823999999999999E-2</c:v>
                </c:pt>
                <c:pt idx="604">
                  <c:v>1.9771E-2</c:v>
                </c:pt>
                <c:pt idx="605">
                  <c:v>2.1735999999999998E-2</c:v>
                </c:pt>
                <c:pt idx="606">
                  <c:v>2.2015E-2</c:v>
                </c:pt>
                <c:pt idx="607">
                  <c:v>2.2790000000000001E-2</c:v>
                </c:pt>
                <c:pt idx="608">
                  <c:v>2.0469999999999999E-2</c:v>
                </c:pt>
                <c:pt idx="609">
                  <c:v>2.1725000000000001E-2</c:v>
                </c:pt>
                <c:pt idx="610">
                  <c:v>2.1332E-2</c:v>
                </c:pt>
                <c:pt idx="611">
                  <c:v>2.1829000000000001E-2</c:v>
                </c:pt>
                <c:pt idx="612">
                  <c:v>2.1562000000000001E-2</c:v>
                </c:pt>
                <c:pt idx="613">
                  <c:v>2.1562000000000001E-2</c:v>
                </c:pt>
                <c:pt idx="614">
                  <c:v>2.1555999999999999E-2</c:v>
                </c:pt>
                <c:pt idx="615">
                  <c:v>2.1343000000000001E-2</c:v>
                </c:pt>
                <c:pt idx="616">
                  <c:v>2.2015E-2</c:v>
                </c:pt>
                <c:pt idx="617">
                  <c:v>2.1054E-2</c:v>
                </c:pt>
                <c:pt idx="618">
                  <c:v>1.9966999999999999E-2</c:v>
                </c:pt>
                <c:pt idx="619">
                  <c:v>2.1222999999999999E-2</c:v>
                </c:pt>
                <c:pt idx="620">
                  <c:v>2.0551E-2</c:v>
                </c:pt>
                <c:pt idx="621">
                  <c:v>2.3893000000000001E-2</c:v>
                </c:pt>
                <c:pt idx="622">
                  <c:v>2.0027E-2</c:v>
                </c:pt>
                <c:pt idx="623">
                  <c:v>2.0108999999999998E-2</c:v>
                </c:pt>
                <c:pt idx="624">
                  <c:v>1.9569E-2</c:v>
                </c:pt>
                <c:pt idx="625">
                  <c:v>2.0726000000000001E-2</c:v>
                </c:pt>
                <c:pt idx="626">
                  <c:v>2.3286999999999999E-2</c:v>
                </c:pt>
                <c:pt idx="627">
                  <c:v>2.2898999999999999E-2</c:v>
                </c:pt>
                <c:pt idx="628">
                  <c:v>2.1916000000000001E-2</c:v>
                </c:pt>
                <c:pt idx="629">
                  <c:v>2.0834999999999999E-2</c:v>
                </c:pt>
                <c:pt idx="630">
                  <c:v>2.1158E-2</c:v>
                </c:pt>
                <c:pt idx="631">
                  <c:v>2.0365999999999999E-2</c:v>
                </c:pt>
                <c:pt idx="632">
                  <c:v>1.9438E-2</c:v>
                </c:pt>
                <c:pt idx="633">
                  <c:v>2.0944999999999998E-2</c:v>
                </c:pt>
                <c:pt idx="634">
                  <c:v>2.1916000000000001E-2</c:v>
                </c:pt>
                <c:pt idx="635">
                  <c:v>1.9536000000000001E-2</c:v>
                </c:pt>
                <c:pt idx="636">
                  <c:v>2.2714000000000002E-2</c:v>
                </c:pt>
                <c:pt idx="637">
                  <c:v>2.2964999999999999E-2</c:v>
                </c:pt>
                <c:pt idx="638">
                  <c:v>2.1163000000000001E-2</c:v>
                </c:pt>
                <c:pt idx="639">
                  <c:v>2.0562E-2</c:v>
                </c:pt>
                <c:pt idx="640">
                  <c:v>2.154E-2</c:v>
                </c:pt>
                <c:pt idx="641">
                  <c:v>2.1496000000000001E-2</c:v>
                </c:pt>
                <c:pt idx="642">
                  <c:v>2.1784999999999999E-2</c:v>
                </c:pt>
                <c:pt idx="643">
                  <c:v>2.1572000000000001E-2</c:v>
                </c:pt>
                <c:pt idx="644">
                  <c:v>2.1059000000000001E-2</c:v>
                </c:pt>
                <c:pt idx="645">
                  <c:v>1.9934E-2</c:v>
                </c:pt>
                <c:pt idx="646">
                  <c:v>2.1758E-2</c:v>
                </c:pt>
                <c:pt idx="647">
                  <c:v>2.0617E-2</c:v>
                </c:pt>
                <c:pt idx="648">
                  <c:v>1.9546999999999998E-2</c:v>
                </c:pt>
                <c:pt idx="649">
                  <c:v>1.9902E-2</c:v>
                </c:pt>
                <c:pt idx="650">
                  <c:v>1.8963000000000001E-2</c:v>
                </c:pt>
                <c:pt idx="651">
                  <c:v>1.7864999999999999E-2</c:v>
                </c:pt>
                <c:pt idx="652">
                  <c:v>2.0257000000000001E-2</c:v>
                </c:pt>
                <c:pt idx="653">
                  <c:v>2.0327999999999999E-2</c:v>
                </c:pt>
                <c:pt idx="654">
                  <c:v>2.0410000000000001E-2</c:v>
                </c:pt>
                <c:pt idx="655">
                  <c:v>1.9459000000000001E-2</c:v>
                </c:pt>
                <c:pt idx="656">
                  <c:v>1.9737999999999999E-2</c:v>
                </c:pt>
                <c:pt idx="657">
                  <c:v>1.9394000000000002E-2</c:v>
                </c:pt>
                <c:pt idx="658">
                  <c:v>1.8891999999999999E-2</c:v>
                </c:pt>
                <c:pt idx="659">
                  <c:v>1.9465E-2</c:v>
                </c:pt>
                <c:pt idx="660">
                  <c:v>1.8859000000000001E-2</c:v>
                </c:pt>
                <c:pt idx="661">
                  <c:v>1.8395000000000002E-2</c:v>
                </c:pt>
                <c:pt idx="662">
                  <c:v>1.7559000000000002E-2</c:v>
                </c:pt>
                <c:pt idx="663">
                  <c:v>1.9404999999999999E-2</c:v>
                </c:pt>
                <c:pt idx="664">
                  <c:v>1.9689000000000002E-2</c:v>
                </c:pt>
                <c:pt idx="665">
                  <c:v>1.84E-2</c:v>
                </c:pt>
                <c:pt idx="666">
                  <c:v>1.9033999999999999E-2</c:v>
                </c:pt>
                <c:pt idx="667">
                  <c:v>1.8874999999999999E-2</c:v>
                </c:pt>
                <c:pt idx="668">
                  <c:v>1.7128000000000001E-2</c:v>
                </c:pt>
                <c:pt idx="669">
                  <c:v>1.7155E-2</c:v>
                </c:pt>
                <c:pt idx="670">
                  <c:v>1.7493999999999999E-2</c:v>
                </c:pt>
                <c:pt idx="671">
                  <c:v>1.7614000000000001E-2</c:v>
                </c:pt>
                <c:pt idx="672">
                  <c:v>1.7624999999999998E-2</c:v>
                </c:pt>
                <c:pt idx="673">
                  <c:v>1.6511000000000001E-2</c:v>
                </c:pt>
                <c:pt idx="674">
                  <c:v>1.7183E-2</c:v>
                </c:pt>
                <c:pt idx="675">
                  <c:v>1.6723999999999999E-2</c:v>
                </c:pt>
                <c:pt idx="676">
                  <c:v>1.7832000000000001E-2</c:v>
                </c:pt>
                <c:pt idx="677">
                  <c:v>1.7783E-2</c:v>
                </c:pt>
                <c:pt idx="678">
                  <c:v>1.7308E-2</c:v>
                </c:pt>
                <c:pt idx="679">
                  <c:v>1.7264999999999999E-2</c:v>
                </c:pt>
                <c:pt idx="680">
                  <c:v>1.7548000000000001E-2</c:v>
                </c:pt>
                <c:pt idx="681">
                  <c:v>1.6249E-2</c:v>
                </c:pt>
                <c:pt idx="682">
                  <c:v>1.6986000000000001E-2</c:v>
                </c:pt>
                <c:pt idx="683">
                  <c:v>1.685E-2</c:v>
                </c:pt>
                <c:pt idx="684">
                  <c:v>1.6538000000000001E-2</c:v>
                </c:pt>
                <c:pt idx="685">
                  <c:v>1.7002E-2</c:v>
                </c:pt>
                <c:pt idx="686">
                  <c:v>1.8460000000000001E-2</c:v>
                </c:pt>
                <c:pt idx="687">
                  <c:v>1.5053E-2</c:v>
                </c:pt>
                <c:pt idx="688">
                  <c:v>1.5838999999999999E-2</c:v>
                </c:pt>
                <c:pt idx="689">
                  <c:v>1.4676E-2</c:v>
                </c:pt>
                <c:pt idx="690">
                  <c:v>1.6587000000000001E-2</c:v>
                </c:pt>
                <c:pt idx="691">
                  <c:v>1.6816999999999999E-2</c:v>
                </c:pt>
                <c:pt idx="692">
                  <c:v>1.5037E-2</c:v>
                </c:pt>
                <c:pt idx="693">
                  <c:v>1.6462000000000001E-2</c:v>
                </c:pt>
                <c:pt idx="694">
                  <c:v>1.5292999999999999E-2</c:v>
                </c:pt>
                <c:pt idx="695">
                  <c:v>1.6254000000000001E-2</c:v>
                </c:pt>
                <c:pt idx="696">
                  <c:v>1.6298E-2</c:v>
                </c:pt>
                <c:pt idx="697">
                  <c:v>1.5866999999999999E-2</c:v>
                </c:pt>
                <c:pt idx="698">
                  <c:v>1.5075E-2</c:v>
                </c:pt>
                <c:pt idx="699">
                  <c:v>1.5244000000000001E-2</c:v>
                </c:pt>
                <c:pt idx="700">
                  <c:v>1.6664000000000002E-2</c:v>
                </c:pt>
                <c:pt idx="701">
                  <c:v>1.6057999999999999E-2</c:v>
                </c:pt>
                <c:pt idx="702">
                  <c:v>1.7652000000000001E-2</c:v>
                </c:pt>
                <c:pt idx="703">
                  <c:v>1.6226999999999998E-2</c:v>
                </c:pt>
                <c:pt idx="704">
                  <c:v>1.5561E-2</c:v>
                </c:pt>
                <c:pt idx="705">
                  <c:v>1.6178000000000001E-2</c:v>
                </c:pt>
                <c:pt idx="706">
                  <c:v>1.5354E-2</c:v>
                </c:pt>
                <c:pt idx="707">
                  <c:v>1.6625999999999998E-2</c:v>
                </c:pt>
                <c:pt idx="708">
                  <c:v>1.6424000000000001E-2</c:v>
                </c:pt>
                <c:pt idx="709">
                  <c:v>1.5063999999999999E-2</c:v>
                </c:pt>
                <c:pt idx="710">
                  <c:v>1.6413000000000001E-2</c:v>
                </c:pt>
                <c:pt idx="711">
                  <c:v>1.5462999999999999E-2</c:v>
                </c:pt>
                <c:pt idx="712">
                  <c:v>1.5037E-2</c:v>
                </c:pt>
                <c:pt idx="713">
                  <c:v>1.4824E-2</c:v>
                </c:pt>
                <c:pt idx="714">
                  <c:v>1.502E-2</c:v>
                </c:pt>
                <c:pt idx="715">
                  <c:v>1.5468000000000001E-2</c:v>
                </c:pt>
                <c:pt idx="716">
                  <c:v>1.4196E-2</c:v>
                </c:pt>
                <c:pt idx="717">
                  <c:v>1.4671E-2</c:v>
                </c:pt>
                <c:pt idx="718">
                  <c:v>1.5675999999999999E-2</c:v>
                </c:pt>
                <c:pt idx="719">
                  <c:v>1.5980999999999999E-2</c:v>
                </c:pt>
                <c:pt idx="720">
                  <c:v>1.5086E-2</c:v>
                </c:pt>
                <c:pt idx="721">
                  <c:v>1.4397999999999999E-2</c:v>
                </c:pt>
                <c:pt idx="722">
                  <c:v>1.5315E-2</c:v>
                </c:pt>
                <c:pt idx="723">
                  <c:v>1.549E-2</c:v>
                </c:pt>
                <c:pt idx="724">
                  <c:v>1.6052E-2</c:v>
                </c:pt>
                <c:pt idx="725">
                  <c:v>1.6080000000000001E-2</c:v>
                </c:pt>
                <c:pt idx="726">
                  <c:v>1.4402999999999999E-2</c:v>
                </c:pt>
                <c:pt idx="727">
                  <c:v>1.4468999999999999E-2</c:v>
                </c:pt>
                <c:pt idx="728">
                  <c:v>1.6298E-2</c:v>
                </c:pt>
                <c:pt idx="729">
                  <c:v>1.5343000000000001E-2</c:v>
                </c:pt>
                <c:pt idx="730">
                  <c:v>1.6642000000000001E-2</c:v>
                </c:pt>
                <c:pt idx="731">
                  <c:v>1.4938999999999999E-2</c:v>
                </c:pt>
                <c:pt idx="732">
                  <c:v>1.4435999999999999E-2</c:v>
                </c:pt>
                <c:pt idx="733">
                  <c:v>1.4879E-2</c:v>
                </c:pt>
                <c:pt idx="734">
                  <c:v>1.4135999999999999E-2</c:v>
                </c:pt>
                <c:pt idx="735">
                  <c:v>1.5900000000000001E-2</c:v>
                </c:pt>
                <c:pt idx="736">
                  <c:v>1.4966E-2</c:v>
                </c:pt>
                <c:pt idx="737">
                  <c:v>1.3787000000000001E-2</c:v>
                </c:pt>
                <c:pt idx="738">
                  <c:v>1.3634E-2</c:v>
                </c:pt>
                <c:pt idx="739">
                  <c:v>1.4174000000000001E-2</c:v>
                </c:pt>
                <c:pt idx="740">
                  <c:v>1.4463999999999999E-2</c:v>
                </c:pt>
                <c:pt idx="741">
                  <c:v>1.5200999999999999E-2</c:v>
                </c:pt>
                <c:pt idx="742">
                  <c:v>1.4818E-2</c:v>
                </c:pt>
                <c:pt idx="743">
                  <c:v>1.3912000000000001E-2</c:v>
                </c:pt>
                <c:pt idx="744">
                  <c:v>1.4501999999999999E-2</c:v>
                </c:pt>
                <c:pt idx="745">
                  <c:v>1.5113E-2</c:v>
                </c:pt>
                <c:pt idx="746">
                  <c:v>1.6882000000000001E-2</c:v>
                </c:pt>
                <c:pt idx="747">
                  <c:v>1.6182999999999999E-2</c:v>
                </c:pt>
                <c:pt idx="748">
                  <c:v>1.5647999999999999E-2</c:v>
                </c:pt>
                <c:pt idx="749">
                  <c:v>1.5152000000000001E-2</c:v>
                </c:pt>
                <c:pt idx="750">
                  <c:v>1.5102000000000001E-2</c:v>
                </c:pt>
                <c:pt idx="751">
                  <c:v>1.4971E-2</c:v>
                </c:pt>
                <c:pt idx="752">
                  <c:v>1.6199999999999999E-2</c:v>
                </c:pt>
                <c:pt idx="753">
                  <c:v>1.5713999999999999E-2</c:v>
                </c:pt>
                <c:pt idx="754">
                  <c:v>1.4692999999999999E-2</c:v>
                </c:pt>
                <c:pt idx="755">
                  <c:v>1.5910000000000001E-2</c:v>
                </c:pt>
                <c:pt idx="756">
                  <c:v>1.7198999999999999E-2</c:v>
                </c:pt>
                <c:pt idx="757">
                  <c:v>1.5533999999999999E-2</c:v>
                </c:pt>
                <c:pt idx="758">
                  <c:v>1.549E-2</c:v>
                </c:pt>
                <c:pt idx="759">
                  <c:v>1.5325999999999999E-2</c:v>
                </c:pt>
                <c:pt idx="760">
                  <c:v>1.6428999999999999E-2</c:v>
                </c:pt>
                <c:pt idx="761">
                  <c:v>1.6455999999999998E-2</c:v>
                </c:pt>
                <c:pt idx="762">
                  <c:v>1.6478E-2</c:v>
                </c:pt>
                <c:pt idx="763">
                  <c:v>1.6544E-2</c:v>
                </c:pt>
                <c:pt idx="764">
                  <c:v>1.6527E-2</c:v>
                </c:pt>
                <c:pt idx="765">
                  <c:v>1.6237999999999999E-2</c:v>
                </c:pt>
                <c:pt idx="766">
                  <c:v>1.7559000000000002E-2</c:v>
                </c:pt>
                <c:pt idx="767">
                  <c:v>1.5583E-2</c:v>
                </c:pt>
                <c:pt idx="768">
                  <c:v>1.6750999999999999E-2</c:v>
                </c:pt>
                <c:pt idx="769">
                  <c:v>1.7291999999999998E-2</c:v>
                </c:pt>
                <c:pt idx="770">
                  <c:v>1.7187999999999998E-2</c:v>
                </c:pt>
                <c:pt idx="771">
                  <c:v>1.7690000000000001E-2</c:v>
                </c:pt>
                <c:pt idx="772">
                  <c:v>1.7247999999999999E-2</c:v>
                </c:pt>
                <c:pt idx="773">
                  <c:v>1.7041000000000001E-2</c:v>
                </c:pt>
                <c:pt idx="774">
                  <c:v>1.5713999999999999E-2</c:v>
                </c:pt>
                <c:pt idx="775">
                  <c:v>1.7985000000000001E-2</c:v>
                </c:pt>
                <c:pt idx="776">
                  <c:v>1.7363E-2</c:v>
                </c:pt>
                <c:pt idx="777">
                  <c:v>1.8433000000000001E-2</c:v>
                </c:pt>
                <c:pt idx="778">
                  <c:v>1.7942E-2</c:v>
                </c:pt>
                <c:pt idx="779">
                  <c:v>1.8286E-2</c:v>
                </c:pt>
                <c:pt idx="780">
                  <c:v>1.8395000000000002E-2</c:v>
                </c:pt>
                <c:pt idx="781">
                  <c:v>1.8023000000000001E-2</c:v>
                </c:pt>
                <c:pt idx="782">
                  <c:v>1.8078E-2</c:v>
                </c:pt>
                <c:pt idx="783">
                  <c:v>1.7198999999999999E-2</c:v>
                </c:pt>
                <c:pt idx="784">
                  <c:v>1.8924E-2</c:v>
                </c:pt>
                <c:pt idx="785">
                  <c:v>1.8782E-2</c:v>
                </c:pt>
                <c:pt idx="786">
                  <c:v>1.9847E-2</c:v>
                </c:pt>
                <c:pt idx="787">
                  <c:v>1.8793000000000001E-2</c:v>
                </c:pt>
                <c:pt idx="788">
                  <c:v>1.9273999999999999E-2</c:v>
                </c:pt>
                <c:pt idx="789">
                  <c:v>1.9099000000000001E-2</c:v>
                </c:pt>
                <c:pt idx="790">
                  <c:v>2.0448000000000001E-2</c:v>
                </c:pt>
                <c:pt idx="791">
                  <c:v>2.0136999999999999E-2</c:v>
                </c:pt>
                <c:pt idx="792">
                  <c:v>2.0153000000000001E-2</c:v>
                </c:pt>
                <c:pt idx="793">
                  <c:v>2.0004999999999998E-2</c:v>
                </c:pt>
                <c:pt idx="794">
                  <c:v>2.0317000000000002E-2</c:v>
                </c:pt>
                <c:pt idx="795">
                  <c:v>2.0747999999999999E-2</c:v>
                </c:pt>
                <c:pt idx="796">
                  <c:v>2.0490999999999999E-2</c:v>
                </c:pt>
                <c:pt idx="797">
                  <c:v>2.1642999999999999E-2</c:v>
                </c:pt>
                <c:pt idx="798">
                  <c:v>2.1087000000000002E-2</c:v>
                </c:pt>
                <c:pt idx="799">
                  <c:v>2.2342000000000001E-2</c:v>
                </c:pt>
                <c:pt idx="800">
                  <c:v>2.1839999999999998E-2</c:v>
                </c:pt>
                <c:pt idx="801">
                  <c:v>2.2565999999999999E-2</c:v>
                </c:pt>
                <c:pt idx="802">
                  <c:v>2.3511000000000001E-2</c:v>
                </c:pt>
                <c:pt idx="803">
                  <c:v>2.3029999999999998E-2</c:v>
                </c:pt>
                <c:pt idx="804">
                  <c:v>2.3156E-2</c:v>
                </c:pt>
                <c:pt idx="805">
                  <c:v>2.3210000000000001E-2</c:v>
                </c:pt>
                <c:pt idx="806">
                  <c:v>2.3483E-2</c:v>
                </c:pt>
                <c:pt idx="807">
                  <c:v>2.4745E-2</c:v>
                </c:pt>
                <c:pt idx="808">
                  <c:v>2.4580999999999999E-2</c:v>
                </c:pt>
                <c:pt idx="809">
                  <c:v>2.3897999999999999E-2</c:v>
                </c:pt>
                <c:pt idx="810">
                  <c:v>2.5323999999999999E-2</c:v>
                </c:pt>
                <c:pt idx="811">
                  <c:v>2.5645999999999999E-2</c:v>
                </c:pt>
                <c:pt idx="812">
                  <c:v>2.7125E-2</c:v>
                </c:pt>
                <c:pt idx="813">
                  <c:v>2.6360999999999999E-2</c:v>
                </c:pt>
                <c:pt idx="814">
                  <c:v>2.7136E-2</c:v>
                </c:pt>
                <c:pt idx="815">
                  <c:v>2.7535E-2</c:v>
                </c:pt>
                <c:pt idx="816">
                  <c:v>2.7666E-2</c:v>
                </c:pt>
                <c:pt idx="817">
                  <c:v>2.9385999999999999E-2</c:v>
                </c:pt>
                <c:pt idx="818">
                  <c:v>2.8152E-2</c:v>
                </c:pt>
                <c:pt idx="819">
                  <c:v>2.9468000000000001E-2</c:v>
                </c:pt>
                <c:pt idx="820">
                  <c:v>2.9735000000000001E-2</c:v>
                </c:pt>
                <c:pt idx="821">
                  <c:v>2.8889000000000001E-2</c:v>
                </c:pt>
                <c:pt idx="822">
                  <c:v>2.9812000000000002E-2</c:v>
                </c:pt>
                <c:pt idx="823">
                  <c:v>3.0155999999999999E-2</c:v>
                </c:pt>
                <c:pt idx="824">
                  <c:v>3.1018E-2</c:v>
                </c:pt>
                <c:pt idx="825">
                  <c:v>3.1602999999999999E-2</c:v>
                </c:pt>
                <c:pt idx="826">
                  <c:v>3.2557999999999997E-2</c:v>
                </c:pt>
                <c:pt idx="827">
                  <c:v>3.2399999999999998E-2</c:v>
                </c:pt>
                <c:pt idx="828">
                  <c:v>3.3529999999999997E-2</c:v>
                </c:pt>
                <c:pt idx="829">
                  <c:v>3.4049000000000003E-2</c:v>
                </c:pt>
                <c:pt idx="830">
                  <c:v>3.4949000000000001E-2</c:v>
                </c:pt>
                <c:pt idx="831">
                  <c:v>3.4752999999999999E-2</c:v>
                </c:pt>
                <c:pt idx="832">
                  <c:v>3.6102000000000002E-2</c:v>
                </c:pt>
                <c:pt idx="833">
                  <c:v>3.5097000000000003E-2</c:v>
                </c:pt>
                <c:pt idx="834">
                  <c:v>3.703E-2</c:v>
                </c:pt>
                <c:pt idx="835">
                  <c:v>3.8690000000000002E-2</c:v>
                </c:pt>
                <c:pt idx="836">
                  <c:v>3.8650999999999998E-2</c:v>
                </c:pt>
                <c:pt idx="837">
                  <c:v>3.8924E-2</c:v>
                </c:pt>
                <c:pt idx="838">
                  <c:v>3.9628999999999998E-2</c:v>
                </c:pt>
                <c:pt idx="839">
                  <c:v>4.0410000000000001E-2</c:v>
                </c:pt>
                <c:pt idx="840">
                  <c:v>4.0600999999999998E-2</c:v>
                </c:pt>
                <c:pt idx="841">
                  <c:v>4.1283E-2</c:v>
                </c:pt>
                <c:pt idx="842">
                  <c:v>4.2594E-2</c:v>
                </c:pt>
                <c:pt idx="843">
                  <c:v>4.3003E-2</c:v>
                </c:pt>
                <c:pt idx="844">
                  <c:v>4.2774E-2</c:v>
                </c:pt>
                <c:pt idx="845">
                  <c:v>4.3166999999999997E-2</c:v>
                </c:pt>
                <c:pt idx="846">
                  <c:v>4.3838000000000002E-2</c:v>
                </c:pt>
                <c:pt idx="847">
                  <c:v>4.6262999999999999E-2</c:v>
                </c:pt>
                <c:pt idx="848">
                  <c:v>4.4902999999999998E-2</c:v>
                </c:pt>
                <c:pt idx="849">
                  <c:v>4.7261999999999998E-2</c:v>
                </c:pt>
                <c:pt idx="850">
                  <c:v>4.8107999999999998E-2</c:v>
                </c:pt>
                <c:pt idx="851">
                  <c:v>4.8467999999999997E-2</c:v>
                </c:pt>
                <c:pt idx="852">
                  <c:v>4.9084999999999997E-2</c:v>
                </c:pt>
                <c:pt idx="853">
                  <c:v>4.9565999999999999E-2</c:v>
                </c:pt>
                <c:pt idx="854">
                  <c:v>5.0893000000000001E-2</c:v>
                </c:pt>
                <c:pt idx="855">
                  <c:v>5.1187999999999997E-2</c:v>
                </c:pt>
                <c:pt idx="856">
                  <c:v>5.1820999999999999E-2</c:v>
                </c:pt>
                <c:pt idx="857">
                  <c:v>5.2351000000000002E-2</c:v>
                </c:pt>
                <c:pt idx="858">
                  <c:v>5.2972999999999999E-2</c:v>
                </c:pt>
                <c:pt idx="859">
                  <c:v>5.3863000000000001E-2</c:v>
                </c:pt>
                <c:pt idx="860">
                  <c:v>5.3103999999999998E-2</c:v>
                </c:pt>
                <c:pt idx="861">
                  <c:v>5.5516999999999997E-2</c:v>
                </c:pt>
                <c:pt idx="862">
                  <c:v>5.5664999999999999E-2</c:v>
                </c:pt>
                <c:pt idx="863">
                  <c:v>5.7225999999999999E-2</c:v>
                </c:pt>
                <c:pt idx="864">
                  <c:v>5.8367000000000002E-2</c:v>
                </c:pt>
                <c:pt idx="865">
                  <c:v>5.9247000000000001E-2</c:v>
                </c:pt>
                <c:pt idx="866">
                  <c:v>6.0158000000000003E-2</c:v>
                </c:pt>
                <c:pt idx="867">
                  <c:v>6.0415000000000003E-2</c:v>
                </c:pt>
                <c:pt idx="868">
                  <c:v>6.1157999999999997E-2</c:v>
                </c:pt>
                <c:pt idx="869">
                  <c:v>6.2199999999999998E-2</c:v>
                </c:pt>
                <c:pt idx="870">
                  <c:v>6.3336000000000003E-2</c:v>
                </c:pt>
                <c:pt idx="871">
                  <c:v>6.3024999999999998E-2</c:v>
                </c:pt>
                <c:pt idx="872">
                  <c:v>6.4308000000000004E-2</c:v>
                </c:pt>
                <c:pt idx="873">
                  <c:v>6.5393999999999994E-2</c:v>
                </c:pt>
                <c:pt idx="874">
                  <c:v>6.5492999999999996E-2</c:v>
                </c:pt>
                <c:pt idx="875">
                  <c:v>6.6224000000000005E-2</c:v>
                </c:pt>
                <c:pt idx="876">
                  <c:v>6.6769999999999996E-2</c:v>
                </c:pt>
                <c:pt idx="877">
                  <c:v>6.7835000000000006E-2</c:v>
                </c:pt>
                <c:pt idx="878">
                  <c:v>6.8681000000000006E-2</c:v>
                </c:pt>
                <c:pt idx="879">
                  <c:v>7.0243E-2</c:v>
                </c:pt>
                <c:pt idx="880">
                  <c:v>7.0351999999999998E-2</c:v>
                </c:pt>
                <c:pt idx="881">
                  <c:v>7.1149000000000004E-2</c:v>
                </c:pt>
                <c:pt idx="882">
                  <c:v>7.2662000000000004E-2</c:v>
                </c:pt>
                <c:pt idx="883">
                  <c:v>7.4113999999999999E-2</c:v>
                </c:pt>
                <c:pt idx="884">
                  <c:v>7.3077000000000003E-2</c:v>
                </c:pt>
                <c:pt idx="885">
                  <c:v>7.3971999999999996E-2</c:v>
                </c:pt>
                <c:pt idx="886">
                  <c:v>7.5981000000000007E-2</c:v>
                </c:pt>
                <c:pt idx="887">
                  <c:v>7.5741000000000003E-2</c:v>
                </c:pt>
                <c:pt idx="888">
                  <c:v>7.6156000000000001E-2</c:v>
                </c:pt>
                <c:pt idx="889">
                  <c:v>7.8203999999999996E-2</c:v>
                </c:pt>
                <c:pt idx="890">
                  <c:v>7.7630000000000005E-2</c:v>
                </c:pt>
                <c:pt idx="891">
                  <c:v>7.8885999999999998E-2</c:v>
                </c:pt>
                <c:pt idx="892">
                  <c:v>7.9126000000000002E-2</c:v>
                </c:pt>
                <c:pt idx="893">
                  <c:v>7.9895999999999995E-2</c:v>
                </c:pt>
                <c:pt idx="894">
                  <c:v>8.1927E-2</c:v>
                </c:pt>
                <c:pt idx="895">
                  <c:v>8.2560999999999996E-2</c:v>
                </c:pt>
                <c:pt idx="896">
                  <c:v>8.4969000000000003E-2</c:v>
                </c:pt>
                <c:pt idx="897">
                  <c:v>8.5493E-2</c:v>
                </c:pt>
                <c:pt idx="898">
                  <c:v>8.6338999999999999E-2</c:v>
                </c:pt>
                <c:pt idx="899">
                  <c:v>8.6956000000000006E-2</c:v>
                </c:pt>
                <c:pt idx="900">
                  <c:v>8.7736999999999996E-2</c:v>
                </c:pt>
                <c:pt idx="901">
                  <c:v>8.9686000000000002E-2</c:v>
                </c:pt>
                <c:pt idx="902">
                  <c:v>9.0003E-2</c:v>
                </c:pt>
                <c:pt idx="903">
                  <c:v>9.1297000000000003E-2</c:v>
                </c:pt>
                <c:pt idx="904">
                  <c:v>9.3387999999999999E-2</c:v>
                </c:pt>
                <c:pt idx="905">
                  <c:v>9.3622999999999998E-2</c:v>
                </c:pt>
                <c:pt idx="906">
                  <c:v>9.4737000000000002E-2</c:v>
                </c:pt>
                <c:pt idx="907">
                  <c:v>9.5916000000000001E-2</c:v>
                </c:pt>
                <c:pt idx="908">
                  <c:v>9.5838999999999994E-2</c:v>
                </c:pt>
                <c:pt idx="909">
                  <c:v>9.9137000000000003E-2</c:v>
                </c:pt>
                <c:pt idx="910">
                  <c:v>0.10181999999999999</c:v>
                </c:pt>
                <c:pt idx="911">
                  <c:v>0.10217</c:v>
                </c:pt>
                <c:pt idx="912">
                  <c:v>0.10335999999999999</c:v>
                </c:pt>
                <c:pt idx="913">
                  <c:v>0.10517</c:v>
                </c:pt>
                <c:pt idx="914">
                  <c:v>0.1079</c:v>
                </c:pt>
                <c:pt idx="915">
                  <c:v>0.10865</c:v>
                </c:pt>
                <c:pt idx="916">
                  <c:v>0.10964</c:v>
                </c:pt>
                <c:pt idx="917">
                  <c:v>0.11089</c:v>
                </c:pt>
                <c:pt idx="918">
                  <c:v>0.11182</c:v>
                </c:pt>
                <c:pt idx="919">
                  <c:v>0.11549</c:v>
                </c:pt>
                <c:pt idx="920">
                  <c:v>0.11649</c:v>
                </c:pt>
                <c:pt idx="921">
                  <c:v>0.11909</c:v>
                </c:pt>
                <c:pt idx="922">
                  <c:v>0.11974</c:v>
                </c:pt>
                <c:pt idx="923">
                  <c:v>0.12222</c:v>
                </c:pt>
                <c:pt idx="924">
                  <c:v>0.12447999999999999</c:v>
                </c:pt>
                <c:pt idx="925">
                  <c:v>0.12673000000000001</c:v>
                </c:pt>
                <c:pt idx="926">
                  <c:v>0.12839</c:v>
                </c:pt>
                <c:pt idx="927">
                  <c:v>0.12945000000000001</c:v>
                </c:pt>
                <c:pt idx="928">
                  <c:v>0.13303999999999999</c:v>
                </c:pt>
                <c:pt idx="929">
                  <c:v>0.13486000000000001</c:v>
                </c:pt>
                <c:pt idx="930">
                  <c:v>0.13536999999999999</c:v>
                </c:pt>
                <c:pt idx="931">
                  <c:v>0.13930000000000001</c:v>
                </c:pt>
                <c:pt idx="932">
                  <c:v>0.14094999999999999</c:v>
                </c:pt>
                <c:pt idx="933">
                  <c:v>0.14374999999999999</c:v>
                </c:pt>
                <c:pt idx="934">
                  <c:v>0.14651</c:v>
                </c:pt>
                <c:pt idx="935">
                  <c:v>0.14881</c:v>
                </c:pt>
                <c:pt idx="936">
                  <c:v>0.15237000000000001</c:v>
                </c:pt>
                <c:pt idx="937">
                  <c:v>0.15387999999999999</c:v>
                </c:pt>
                <c:pt idx="938">
                  <c:v>0.15559999999999999</c:v>
                </c:pt>
                <c:pt idx="939">
                  <c:v>0.1598</c:v>
                </c:pt>
                <c:pt idx="940">
                  <c:v>0.15995000000000001</c:v>
                </c:pt>
                <c:pt idx="941">
                  <c:v>0.16069</c:v>
                </c:pt>
                <c:pt idx="942">
                  <c:v>0.16478000000000001</c:v>
                </c:pt>
                <c:pt idx="943">
                  <c:v>0.16757</c:v>
                </c:pt>
                <c:pt idx="944">
                  <c:v>0.17124</c:v>
                </c:pt>
                <c:pt idx="945">
                  <c:v>0.17299999999999999</c:v>
                </c:pt>
                <c:pt idx="946">
                  <c:v>0.17627999999999999</c:v>
                </c:pt>
                <c:pt idx="947">
                  <c:v>0.1804</c:v>
                </c:pt>
                <c:pt idx="948">
                  <c:v>0.18142</c:v>
                </c:pt>
                <c:pt idx="949">
                  <c:v>0.18537000000000001</c:v>
                </c:pt>
                <c:pt idx="950">
                  <c:v>0.18906999999999999</c:v>
                </c:pt>
                <c:pt idx="951">
                  <c:v>0.19306999999999999</c:v>
                </c:pt>
                <c:pt idx="952">
                  <c:v>0.19503999999999999</c:v>
                </c:pt>
                <c:pt idx="953">
                  <c:v>0.19952</c:v>
                </c:pt>
                <c:pt idx="954">
                  <c:v>0.20250000000000001</c:v>
                </c:pt>
                <c:pt idx="955">
                  <c:v>0.20634</c:v>
                </c:pt>
                <c:pt idx="956">
                  <c:v>0.20899000000000001</c:v>
                </c:pt>
                <c:pt idx="957">
                  <c:v>0.21137</c:v>
                </c:pt>
                <c:pt idx="958">
                  <c:v>0.21501000000000001</c:v>
                </c:pt>
                <c:pt idx="959">
                  <c:v>0.21844</c:v>
                </c:pt>
                <c:pt idx="960">
                  <c:v>0.22339999999999999</c:v>
                </c:pt>
                <c:pt idx="961">
                  <c:v>0.22513</c:v>
                </c:pt>
                <c:pt idx="962">
                  <c:v>0.22838</c:v>
                </c:pt>
                <c:pt idx="963">
                  <c:v>0.23141</c:v>
                </c:pt>
                <c:pt idx="964">
                  <c:v>0.23616000000000001</c:v>
                </c:pt>
                <c:pt idx="965">
                  <c:v>0.23876</c:v>
                </c:pt>
                <c:pt idx="966">
                  <c:v>0.24159</c:v>
                </c:pt>
                <c:pt idx="967">
                  <c:v>0.24667</c:v>
                </c:pt>
                <c:pt idx="968">
                  <c:v>0.24981</c:v>
                </c:pt>
                <c:pt idx="969">
                  <c:v>0.25226999999999999</c:v>
                </c:pt>
                <c:pt idx="970">
                  <c:v>0.25616</c:v>
                </c:pt>
                <c:pt idx="971">
                  <c:v>0.25997999999999999</c:v>
                </c:pt>
                <c:pt idx="972">
                  <c:v>0.26278000000000001</c:v>
                </c:pt>
                <c:pt idx="973">
                  <c:v>0.26568000000000003</c:v>
                </c:pt>
                <c:pt idx="974">
                  <c:v>0.26817000000000002</c:v>
                </c:pt>
                <c:pt idx="975">
                  <c:v>0.27242</c:v>
                </c:pt>
                <c:pt idx="976">
                  <c:v>0.27427000000000001</c:v>
                </c:pt>
                <c:pt idx="977">
                  <c:v>0.27650999999999998</c:v>
                </c:pt>
                <c:pt idx="978">
                  <c:v>0.27931</c:v>
                </c:pt>
                <c:pt idx="979">
                  <c:v>0.28260000000000002</c:v>
                </c:pt>
                <c:pt idx="980">
                  <c:v>0.28583999999999998</c:v>
                </c:pt>
                <c:pt idx="981">
                  <c:v>0.28852</c:v>
                </c:pt>
                <c:pt idx="982">
                  <c:v>0.29089999999999999</c:v>
                </c:pt>
                <c:pt idx="983">
                  <c:v>0.29203000000000001</c:v>
                </c:pt>
                <c:pt idx="984">
                  <c:v>0.29668</c:v>
                </c:pt>
                <c:pt idx="985">
                  <c:v>0.29752000000000001</c:v>
                </c:pt>
                <c:pt idx="986">
                  <c:v>0.30114000000000002</c:v>
                </c:pt>
                <c:pt idx="987">
                  <c:v>0.3019</c:v>
                </c:pt>
                <c:pt idx="988">
                  <c:v>0.30564999999999998</c:v>
                </c:pt>
                <c:pt idx="989">
                  <c:v>0.30662</c:v>
                </c:pt>
                <c:pt idx="990">
                  <c:v>0.30954999999999999</c:v>
                </c:pt>
                <c:pt idx="991">
                  <c:v>0.31239</c:v>
                </c:pt>
                <c:pt idx="992">
                  <c:v>0.31373000000000001</c:v>
                </c:pt>
                <c:pt idx="993">
                  <c:v>0.31694</c:v>
                </c:pt>
                <c:pt idx="994">
                  <c:v>0.31861</c:v>
                </c:pt>
                <c:pt idx="995">
                  <c:v>0.32094</c:v>
                </c:pt>
                <c:pt idx="996">
                  <c:v>0.32240000000000002</c:v>
                </c:pt>
                <c:pt idx="997">
                  <c:v>0.32208999999999999</c:v>
                </c:pt>
                <c:pt idx="998">
                  <c:v>0.32661000000000001</c:v>
                </c:pt>
                <c:pt idx="999">
                  <c:v>0.32988000000000001</c:v>
                </c:pt>
                <c:pt idx="1000">
                  <c:v>0.33051999999999998</c:v>
                </c:pt>
                <c:pt idx="1001">
                  <c:v>0.33013999999999999</c:v>
                </c:pt>
                <c:pt idx="1002">
                  <c:v>0.33326</c:v>
                </c:pt>
                <c:pt idx="1003">
                  <c:v>0.33409</c:v>
                </c:pt>
                <c:pt idx="1004">
                  <c:v>0.33567000000000002</c:v>
                </c:pt>
                <c:pt idx="1005">
                  <c:v>0.33655000000000002</c:v>
                </c:pt>
                <c:pt idx="1006">
                  <c:v>0.33895999999999998</c:v>
                </c:pt>
                <c:pt idx="1007">
                  <c:v>0.33889000000000002</c:v>
                </c:pt>
                <c:pt idx="1008">
                  <c:v>0.34271000000000001</c:v>
                </c:pt>
                <c:pt idx="1009">
                  <c:v>0.34403</c:v>
                </c:pt>
                <c:pt idx="1010">
                  <c:v>0.34666000000000002</c:v>
                </c:pt>
                <c:pt idx="1011">
                  <c:v>0.34727000000000002</c:v>
                </c:pt>
                <c:pt idx="1012">
                  <c:v>0.34999000000000002</c:v>
                </c:pt>
                <c:pt idx="1013">
                  <c:v>0.34932999999999997</c:v>
                </c:pt>
                <c:pt idx="1014">
                  <c:v>0.35213</c:v>
                </c:pt>
                <c:pt idx="1015">
                  <c:v>0.35317999999999999</c:v>
                </c:pt>
                <c:pt idx="1016">
                  <c:v>0.35630000000000001</c:v>
                </c:pt>
                <c:pt idx="1017">
                  <c:v>0.35675000000000001</c:v>
                </c:pt>
                <c:pt idx="1018">
                  <c:v>0.35848999999999998</c:v>
                </c:pt>
                <c:pt idx="1019">
                  <c:v>0.36158000000000001</c:v>
                </c:pt>
                <c:pt idx="1020">
                  <c:v>0.36268</c:v>
                </c:pt>
                <c:pt idx="1021">
                  <c:v>0.36529</c:v>
                </c:pt>
                <c:pt idx="1022">
                  <c:v>0.36670999999999998</c:v>
                </c:pt>
                <c:pt idx="1023">
                  <c:v>0.37048999999999999</c:v>
                </c:pt>
                <c:pt idx="1024">
                  <c:v>0.37208000000000002</c:v>
                </c:pt>
                <c:pt idx="1025">
                  <c:v>0.376</c:v>
                </c:pt>
                <c:pt idx="1026">
                  <c:v>0.37775999999999998</c:v>
                </c:pt>
                <c:pt idx="1027">
                  <c:v>0.38197999999999999</c:v>
                </c:pt>
                <c:pt idx="1028">
                  <c:v>0.38478000000000001</c:v>
                </c:pt>
                <c:pt idx="1029">
                  <c:v>0.38635999999999998</c:v>
                </c:pt>
                <c:pt idx="1030">
                  <c:v>0.39026</c:v>
                </c:pt>
                <c:pt idx="1031">
                  <c:v>0.39137</c:v>
                </c:pt>
                <c:pt idx="1032">
                  <c:v>0.39631</c:v>
                </c:pt>
                <c:pt idx="1033">
                  <c:v>0.40034999999999998</c:v>
                </c:pt>
                <c:pt idx="1034">
                  <c:v>0.40372999999999998</c:v>
                </c:pt>
                <c:pt idx="1035">
                  <c:v>0.40821000000000002</c:v>
                </c:pt>
                <c:pt idx="1036">
                  <c:v>0.41153000000000001</c:v>
                </c:pt>
                <c:pt idx="1037">
                  <c:v>0.41453000000000001</c:v>
                </c:pt>
                <c:pt idx="1038">
                  <c:v>0.41659000000000002</c:v>
                </c:pt>
                <c:pt idx="1039">
                  <c:v>0.42131999999999997</c:v>
                </c:pt>
                <c:pt idx="1040">
                  <c:v>0.42775999999999997</c:v>
                </c:pt>
                <c:pt idx="1041">
                  <c:v>0.43119000000000002</c:v>
                </c:pt>
                <c:pt idx="1042">
                  <c:v>0.43419999999999997</c:v>
                </c:pt>
                <c:pt idx="1043">
                  <c:v>0.43968000000000002</c:v>
                </c:pt>
                <c:pt idx="1044">
                  <c:v>0.44585000000000002</c:v>
                </c:pt>
                <c:pt idx="1045">
                  <c:v>0.45069999999999999</c:v>
                </c:pt>
                <c:pt idx="1046">
                  <c:v>0.45417000000000002</c:v>
                </c:pt>
                <c:pt idx="1047">
                  <c:v>0.45984999999999998</c:v>
                </c:pt>
                <c:pt idx="1048">
                  <c:v>0.46772999999999998</c:v>
                </c:pt>
                <c:pt idx="1049">
                  <c:v>0.47299000000000002</c:v>
                </c:pt>
                <c:pt idx="1050">
                  <c:v>0.47809000000000001</c:v>
                </c:pt>
                <c:pt idx="1051">
                  <c:v>0.48202</c:v>
                </c:pt>
                <c:pt idx="1052">
                  <c:v>0.48923</c:v>
                </c:pt>
                <c:pt idx="1053">
                  <c:v>0.49546000000000001</c:v>
                </c:pt>
                <c:pt idx="1054">
                  <c:v>0.50155000000000005</c:v>
                </c:pt>
                <c:pt idx="1055">
                  <c:v>0.50826000000000005</c:v>
                </c:pt>
                <c:pt idx="1056">
                  <c:v>0.51529999999999998</c:v>
                </c:pt>
                <c:pt idx="1057">
                  <c:v>0.52381999999999995</c:v>
                </c:pt>
                <c:pt idx="1058">
                  <c:v>0.53012000000000004</c:v>
                </c:pt>
                <c:pt idx="1059">
                  <c:v>0.53642000000000001</c:v>
                </c:pt>
                <c:pt idx="1060">
                  <c:v>0.54559999999999997</c:v>
                </c:pt>
                <c:pt idx="1061">
                  <c:v>0.55266000000000004</c:v>
                </c:pt>
                <c:pt idx="1062">
                  <c:v>0.56140999999999996</c:v>
                </c:pt>
                <c:pt idx="1063">
                  <c:v>0.57067000000000001</c:v>
                </c:pt>
                <c:pt idx="1064">
                  <c:v>0.57550000000000001</c:v>
                </c:pt>
                <c:pt idx="1065">
                  <c:v>0.58430000000000004</c:v>
                </c:pt>
                <c:pt idx="1066">
                  <c:v>0.59247000000000005</c:v>
                </c:pt>
                <c:pt idx="1067">
                  <c:v>0.60050000000000003</c:v>
                </c:pt>
                <c:pt idx="1068">
                  <c:v>0.60979000000000005</c:v>
                </c:pt>
                <c:pt idx="1069">
                  <c:v>0.61914000000000002</c:v>
                </c:pt>
                <c:pt idx="1070">
                  <c:v>0.62783999999999995</c:v>
                </c:pt>
                <c:pt idx="1071">
                  <c:v>0.63551999999999997</c:v>
                </c:pt>
                <c:pt idx="1072">
                  <c:v>0.64646999999999999</c:v>
                </c:pt>
                <c:pt idx="1073">
                  <c:v>0.65505000000000002</c:v>
                </c:pt>
                <c:pt idx="1074">
                  <c:v>0.66517000000000004</c:v>
                </c:pt>
                <c:pt idx="1075">
                  <c:v>0.67601</c:v>
                </c:pt>
                <c:pt idx="1076">
                  <c:v>0.68398999999999999</c:v>
                </c:pt>
                <c:pt idx="1077">
                  <c:v>0.69313000000000002</c:v>
                </c:pt>
                <c:pt idx="1078">
                  <c:v>0.70213999999999999</c:v>
                </c:pt>
                <c:pt idx="1079">
                  <c:v>0.71255000000000002</c:v>
                </c:pt>
                <c:pt idx="1080">
                  <c:v>0.72011000000000003</c:v>
                </c:pt>
                <c:pt idx="1081">
                  <c:v>0.73123000000000005</c:v>
                </c:pt>
                <c:pt idx="1082">
                  <c:v>0.74375000000000002</c:v>
                </c:pt>
                <c:pt idx="1083">
                  <c:v>0.75363999999999998</c:v>
                </c:pt>
                <c:pt idx="1084">
                  <c:v>0.76144000000000001</c:v>
                </c:pt>
                <c:pt idx="1085">
                  <c:v>0.77066000000000001</c:v>
                </c:pt>
                <c:pt idx="1086">
                  <c:v>0.78149999999999997</c:v>
                </c:pt>
                <c:pt idx="1087">
                  <c:v>0.79042000000000001</c:v>
                </c:pt>
                <c:pt idx="1088">
                  <c:v>0.80069000000000001</c:v>
                </c:pt>
                <c:pt idx="1089">
                  <c:v>0.81020000000000003</c:v>
                </c:pt>
                <c:pt idx="1090">
                  <c:v>0.81855</c:v>
                </c:pt>
                <c:pt idx="1091">
                  <c:v>0.82984000000000002</c:v>
                </c:pt>
                <c:pt idx="1092">
                  <c:v>0.83935000000000004</c:v>
                </c:pt>
                <c:pt idx="1093">
                  <c:v>0.84919</c:v>
                </c:pt>
                <c:pt idx="1094">
                  <c:v>0.85609000000000002</c:v>
                </c:pt>
                <c:pt idx="1095">
                  <c:v>0.86514999999999997</c:v>
                </c:pt>
                <c:pt idx="1096">
                  <c:v>0.87526999999999999</c:v>
                </c:pt>
                <c:pt idx="1097">
                  <c:v>0.88256999999999997</c:v>
                </c:pt>
                <c:pt idx="1098">
                  <c:v>0.89127000000000001</c:v>
                </c:pt>
                <c:pt idx="1099">
                  <c:v>0.90003</c:v>
                </c:pt>
                <c:pt idx="1100">
                  <c:v>0.90354999999999996</c:v>
                </c:pt>
                <c:pt idx="1101">
                  <c:v>0.90669</c:v>
                </c:pt>
                <c:pt idx="1102">
                  <c:v>0.91703000000000001</c:v>
                </c:pt>
                <c:pt idx="1103">
                  <c:v>0.92381999999999997</c:v>
                </c:pt>
                <c:pt idx="1104">
                  <c:v>0.92971999999999999</c:v>
                </c:pt>
                <c:pt idx="1105">
                  <c:v>0.93811999999999995</c:v>
                </c:pt>
                <c:pt idx="1106">
                  <c:v>0.94325000000000003</c:v>
                </c:pt>
                <c:pt idx="1107">
                  <c:v>0.95142000000000004</c:v>
                </c:pt>
                <c:pt idx="1108">
                  <c:v>0.95879000000000003</c:v>
                </c:pt>
                <c:pt idx="1109">
                  <c:v>0.96418999999999999</c:v>
                </c:pt>
                <c:pt idx="1110">
                  <c:v>0.96931999999999996</c:v>
                </c:pt>
                <c:pt idx="1111">
                  <c:v>0.97102999999999995</c:v>
                </c:pt>
                <c:pt idx="1112">
                  <c:v>0.9758</c:v>
                </c:pt>
                <c:pt idx="1113">
                  <c:v>0.98262000000000005</c:v>
                </c:pt>
                <c:pt idx="1114">
                  <c:v>0.98709999999999998</c:v>
                </c:pt>
                <c:pt idx="1115">
                  <c:v>0.98816999999999999</c:v>
                </c:pt>
                <c:pt idx="1116">
                  <c:v>0.99492000000000003</c:v>
                </c:pt>
                <c:pt idx="1117">
                  <c:v>0.98982999999999999</c:v>
                </c:pt>
                <c:pt idx="1118">
                  <c:v>0.99356</c:v>
                </c:pt>
                <c:pt idx="1119">
                  <c:v>0.99672000000000005</c:v>
                </c:pt>
                <c:pt idx="1120">
                  <c:v>0.99663999999999997</c:v>
                </c:pt>
                <c:pt idx="1121">
                  <c:v>1</c:v>
                </c:pt>
                <c:pt idx="1122">
                  <c:v>0.99724000000000002</c:v>
                </c:pt>
                <c:pt idx="1123">
                  <c:v>0.99926000000000004</c:v>
                </c:pt>
                <c:pt idx="1124">
                  <c:v>0.99592000000000003</c:v>
                </c:pt>
                <c:pt idx="1125">
                  <c:v>0.99319999999999997</c:v>
                </c:pt>
                <c:pt idx="1126">
                  <c:v>0.98616000000000004</c:v>
                </c:pt>
                <c:pt idx="1127">
                  <c:v>0.98541999999999996</c:v>
                </c:pt>
                <c:pt idx="1128">
                  <c:v>0.98057000000000005</c:v>
                </c:pt>
                <c:pt idx="1129">
                  <c:v>0.98043000000000002</c:v>
                </c:pt>
                <c:pt idx="1130">
                  <c:v>0.97428999999999999</c:v>
                </c:pt>
                <c:pt idx="1131">
                  <c:v>0.96452000000000004</c:v>
                </c:pt>
                <c:pt idx="1132">
                  <c:v>0.95928999999999998</c:v>
                </c:pt>
                <c:pt idx="1133">
                  <c:v>0.95421</c:v>
                </c:pt>
                <c:pt idx="1134">
                  <c:v>0.94540000000000002</c:v>
                </c:pt>
                <c:pt idx="1135">
                  <c:v>0.9385</c:v>
                </c:pt>
                <c:pt idx="1136">
                  <c:v>0.92781999999999998</c:v>
                </c:pt>
                <c:pt idx="1137">
                  <c:v>0.91949999999999998</c:v>
                </c:pt>
                <c:pt idx="1138">
                  <c:v>0.91069999999999995</c:v>
                </c:pt>
                <c:pt idx="1139">
                  <c:v>0.90200000000000002</c:v>
                </c:pt>
                <c:pt idx="1140">
                  <c:v>0.89422000000000001</c:v>
                </c:pt>
                <c:pt idx="1141">
                  <c:v>0.88095999999999997</c:v>
                </c:pt>
                <c:pt idx="1142">
                  <c:v>0.86992000000000003</c:v>
                </c:pt>
                <c:pt idx="1143">
                  <c:v>0.85826000000000002</c:v>
                </c:pt>
                <c:pt idx="1144">
                  <c:v>0.84821000000000002</c:v>
                </c:pt>
                <c:pt idx="1145">
                  <c:v>0.83362000000000003</c:v>
                </c:pt>
                <c:pt idx="1146">
                  <c:v>0.82252999999999998</c:v>
                </c:pt>
                <c:pt idx="1147">
                  <c:v>0.80764999999999998</c:v>
                </c:pt>
                <c:pt idx="1148">
                  <c:v>0.79774</c:v>
                </c:pt>
                <c:pt idx="1149">
                  <c:v>0.78408</c:v>
                </c:pt>
                <c:pt idx="1150">
                  <c:v>0.77137999999999995</c:v>
                </c:pt>
                <c:pt idx="1151">
                  <c:v>0.75478999999999996</c:v>
                </c:pt>
                <c:pt idx="1152">
                  <c:v>0.74248000000000003</c:v>
                </c:pt>
                <c:pt idx="1153">
                  <c:v>0.72550999999999999</c:v>
                </c:pt>
                <c:pt idx="1154">
                  <c:v>0.71282999999999996</c:v>
                </c:pt>
                <c:pt idx="1155">
                  <c:v>0.69699</c:v>
                </c:pt>
                <c:pt idx="1156">
                  <c:v>0.68306</c:v>
                </c:pt>
                <c:pt idx="1157">
                  <c:v>0.66705000000000003</c:v>
                </c:pt>
                <c:pt idx="1158">
                  <c:v>0.65249999999999997</c:v>
                </c:pt>
                <c:pt idx="1159">
                  <c:v>0.63788</c:v>
                </c:pt>
                <c:pt idx="1160">
                  <c:v>0.62268999999999997</c:v>
                </c:pt>
                <c:pt idx="1161">
                  <c:v>0.61031999999999997</c:v>
                </c:pt>
                <c:pt idx="1162">
                  <c:v>0.59648999999999996</c:v>
                </c:pt>
                <c:pt idx="1163">
                  <c:v>0.57803000000000004</c:v>
                </c:pt>
                <c:pt idx="1164">
                  <c:v>0.56333</c:v>
                </c:pt>
                <c:pt idx="1165">
                  <c:v>0.54922000000000004</c:v>
                </c:pt>
                <c:pt idx="1166">
                  <c:v>0.53515000000000001</c:v>
                </c:pt>
                <c:pt idx="1167">
                  <c:v>0.51844999999999997</c:v>
                </c:pt>
                <c:pt idx="1168">
                  <c:v>0.50334999999999996</c:v>
                </c:pt>
                <c:pt idx="1169">
                  <c:v>0.49073</c:v>
                </c:pt>
                <c:pt idx="1170">
                  <c:v>0.47571000000000002</c:v>
                </c:pt>
                <c:pt idx="1171">
                  <c:v>0.46179999999999999</c:v>
                </c:pt>
                <c:pt idx="1172">
                  <c:v>0.44891999999999999</c:v>
                </c:pt>
                <c:pt idx="1173">
                  <c:v>0.43604999999999999</c:v>
                </c:pt>
                <c:pt idx="1174">
                  <c:v>0.42352000000000001</c:v>
                </c:pt>
                <c:pt idx="1175">
                  <c:v>0.41050999999999999</c:v>
                </c:pt>
                <c:pt idx="1176">
                  <c:v>0.39760000000000001</c:v>
                </c:pt>
                <c:pt idx="1177">
                  <c:v>0.38485000000000003</c:v>
                </c:pt>
                <c:pt idx="1178">
                  <c:v>0.37191999999999997</c:v>
                </c:pt>
                <c:pt idx="1179">
                  <c:v>0.36082999999999998</c:v>
                </c:pt>
                <c:pt idx="1180">
                  <c:v>0.34995999999999999</c:v>
                </c:pt>
                <c:pt idx="1181">
                  <c:v>0.33751999999999999</c:v>
                </c:pt>
                <c:pt idx="1182">
                  <c:v>0.32252999999999998</c:v>
                </c:pt>
                <c:pt idx="1183">
                  <c:v>0.30942999999999998</c:v>
                </c:pt>
                <c:pt idx="1184">
                  <c:v>0.29574</c:v>
                </c:pt>
                <c:pt idx="1185">
                  <c:v>0.28364</c:v>
                </c:pt>
                <c:pt idx="1186">
                  <c:v>0.27332000000000001</c:v>
                </c:pt>
                <c:pt idx="1187">
                  <c:v>0.26157999999999998</c:v>
                </c:pt>
                <c:pt idx="1188">
                  <c:v>0.25384000000000001</c:v>
                </c:pt>
                <c:pt idx="1189">
                  <c:v>0.24307999999999999</c:v>
                </c:pt>
                <c:pt idx="1190">
                  <c:v>0.23519999999999999</c:v>
                </c:pt>
                <c:pt idx="1191">
                  <c:v>0.22613</c:v>
                </c:pt>
                <c:pt idx="1192">
                  <c:v>0.21811</c:v>
                </c:pt>
                <c:pt idx="1193">
                  <c:v>0.20785999999999999</c:v>
                </c:pt>
                <c:pt idx="1194">
                  <c:v>0.20207</c:v>
                </c:pt>
                <c:pt idx="1195">
                  <c:v>0.19556999999999999</c:v>
                </c:pt>
                <c:pt idx="1196">
                  <c:v>0.18698000000000001</c:v>
                </c:pt>
                <c:pt idx="1197">
                  <c:v>0.18153</c:v>
                </c:pt>
                <c:pt idx="1198">
                  <c:v>0.17410999999999999</c:v>
                </c:pt>
                <c:pt idx="1199">
                  <c:v>0.16682</c:v>
                </c:pt>
                <c:pt idx="1200">
                  <c:v>0.16056999999999999</c:v>
                </c:pt>
                <c:pt idx="1201">
                  <c:v>0.15448000000000001</c:v>
                </c:pt>
                <c:pt idx="1202">
                  <c:v>0.14774000000000001</c:v>
                </c:pt>
                <c:pt idx="1203">
                  <c:v>0.14246</c:v>
                </c:pt>
                <c:pt idx="1204">
                  <c:v>0.13704</c:v>
                </c:pt>
                <c:pt idx="1205">
                  <c:v>0.13109000000000001</c:v>
                </c:pt>
                <c:pt idx="1206">
                  <c:v>0.12722</c:v>
                </c:pt>
                <c:pt idx="1207">
                  <c:v>0.12088</c:v>
                </c:pt>
                <c:pt idx="1208">
                  <c:v>0.11623</c:v>
                </c:pt>
                <c:pt idx="1209">
                  <c:v>0.11296</c:v>
                </c:pt>
                <c:pt idx="1210">
                  <c:v>0.10731</c:v>
                </c:pt>
                <c:pt idx="1211">
                  <c:v>0.10492</c:v>
                </c:pt>
                <c:pt idx="1212">
                  <c:v>9.8389000000000004E-2</c:v>
                </c:pt>
                <c:pt idx="1213">
                  <c:v>9.6446000000000004E-2</c:v>
                </c:pt>
                <c:pt idx="1214">
                  <c:v>9.1821E-2</c:v>
                </c:pt>
                <c:pt idx="1215">
                  <c:v>8.8064000000000003E-2</c:v>
                </c:pt>
                <c:pt idx="1216">
                  <c:v>8.4827E-2</c:v>
                </c:pt>
                <c:pt idx="1217">
                  <c:v>7.9683000000000004E-2</c:v>
                </c:pt>
                <c:pt idx="1218">
                  <c:v>7.6843999999999996E-2</c:v>
                </c:pt>
                <c:pt idx="1219">
                  <c:v>7.4736999999999998E-2</c:v>
                </c:pt>
                <c:pt idx="1220">
                  <c:v>7.1466000000000002E-2</c:v>
                </c:pt>
                <c:pt idx="1221">
                  <c:v>6.9069000000000005E-2</c:v>
                </c:pt>
                <c:pt idx="1222">
                  <c:v>6.5825999999999996E-2</c:v>
                </c:pt>
                <c:pt idx="1223">
                  <c:v>6.2663999999999997E-2</c:v>
                </c:pt>
                <c:pt idx="1224">
                  <c:v>5.9907000000000002E-2</c:v>
                </c:pt>
                <c:pt idx="1225">
                  <c:v>5.7668999999999998E-2</c:v>
                </c:pt>
                <c:pt idx="1226">
                  <c:v>5.5113000000000002E-2</c:v>
                </c:pt>
                <c:pt idx="1227">
                  <c:v>5.3453000000000001E-2</c:v>
                </c:pt>
                <c:pt idx="1228">
                  <c:v>5.1351000000000001E-2</c:v>
                </c:pt>
                <c:pt idx="1229">
                  <c:v>4.8364999999999998E-2</c:v>
                </c:pt>
                <c:pt idx="1230">
                  <c:v>4.5891000000000001E-2</c:v>
                </c:pt>
                <c:pt idx="1231">
                  <c:v>4.4132999999999999E-2</c:v>
                </c:pt>
                <c:pt idx="1232">
                  <c:v>4.2359000000000001E-2</c:v>
                </c:pt>
                <c:pt idx="1233">
                  <c:v>4.0496999999999998E-2</c:v>
                </c:pt>
                <c:pt idx="1234">
                  <c:v>3.9033999999999999E-2</c:v>
                </c:pt>
                <c:pt idx="1235">
                  <c:v>3.8122000000000003E-2</c:v>
                </c:pt>
                <c:pt idx="1236">
                  <c:v>3.5714000000000003E-2</c:v>
                </c:pt>
                <c:pt idx="1237">
                  <c:v>3.5707999999999997E-2</c:v>
                </c:pt>
                <c:pt idx="1238">
                  <c:v>3.3514000000000002E-2</c:v>
                </c:pt>
                <c:pt idx="1239">
                  <c:v>3.2176000000000003E-2</c:v>
                </c:pt>
                <c:pt idx="1240">
                  <c:v>2.9756999999999999E-2</c:v>
                </c:pt>
                <c:pt idx="1241">
                  <c:v>2.8802000000000001E-2</c:v>
                </c:pt>
                <c:pt idx="1242">
                  <c:v>2.7376000000000001E-2</c:v>
                </c:pt>
                <c:pt idx="1243">
                  <c:v>2.6355E-2</c:v>
                </c:pt>
                <c:pt idx="1244">
                  <c:v>2.4684999999999999E-2</c:v>
                </c:pt>
                <c:pt idx="1245">
                  <c:v>2.5089E-2</c:v>
                </c:pt>
                <c:pt idx="1246">
                  <c:v>2.4039999999999999E-2</c:v>
                </c:pt>
                <c:pt idx="1247">
                  <c:v>2.2610000000000002E-2</c:v>
                </c:pt>
                <c:pt idx="1248">
                  <c:v>1.9449000000000001E-2</c:v>
                </c:pt>
                <c:pt idx="1249">
                  <c:v>1.9928999999999999E-2</c:v>
                </c:pt>
                <c:pt idx="1250">
                  <c:v>1.9633999999999999E-2</c:v>
                </c:pt>
                <c:pt idx="1251">
                  <c:v>2.0393000000000001E-2</c:v>
                </c:pt>
                <c:pt idx="1252">
                  <c:v>1.7346E-2</c:v>
                </c:pt>
                <c:pt idx="1253">
                  <c:v>1.7603000000000001E-2</c:v>
                </c:pt>
                <c:pt idx="1254">
                  <c:v>1.6642000000000001E-2</c:v>
                </c:pt>
                <c:pt idx="1255">
                  <c:v>1.7183E-2</c:v>
                </c:pt>
                <c:pt idx="1256">
                  <c:v>1.5441E-2</c:v>
                </c:pt>
                <c:pt idx="1257">
                  <c:v>1.4414E-2</c:v>
                </c:pt>
                <c:pt idx="1258">
                  <c:v>1.4584E-2</c:v>
                </c:pt>
                <c:pt idx="1259">
                  <c:v>1.3448E-2</c:v>
                </c:pt>
                <c:pt idx="1260">
                  <c:v>1.4737E-2</c:v>
                </c:pt>
                <c:pt idx="1261">
                  <c:v>1.4393E-2</c:v>
                </c:pt>
                <c:pt idx="1262">
                  <c:v>1.3017000000000001E-2</c:v>
                </c:pt>
                <c:pt idx="1263">
                  <c:v>1.2219000000000001E-2</c:v>
                </c:pt>
                <c:pt idx="1264">
                  <c:v>1.234E-2</c:v>
                </c:pt>
                <c:pt idx="1265">
                  <c:v>1.1875999999999999E-2</c:v>
                </c:pt>
                <c:pt idx="1266">
                  <c:v>1.0374E-2</c:v>
                </c:pt>
                <c:pt idx="1267">
                  <c:v>1.1428000000000001E-2</c:v>
                </c:pt>
                <c:pt idx="1268">
                  <c:v>9.6641999999999995E-3</c:v>
                </c:pt>
                <c:pt idx="1269">
                  <c:v>9.4403000000000004E-3</c:v>
                </c:pt>
                <c:pt idx="1270">
                  <c:v>9.8279999999999999E-3</c:v>
                </c:pt>
                <c:pt idx="1271">
                  <c:v>9.2820000000000003E-3</c:v>
                </c:pt>
                <c:pt idx="1272">
                  <c:v>1.0515999999999999E-2</c:v>
                </c:pt>
                <c:pt idx="1273">
                  <c:v>1.0024999999999999E-2</c:v>
                </c:pt>
                <c:pt idx="1274">
                  <c:v>9.6586999999999992E-3</c:v>
                </c:pt>
                <c:pt idx="1275">
                  <c:v>8.1571999999999999E-3</c:v>
                </c:pt>
                <c:pt idx="1276">
                  <c:v>9.0363000000000006E-3</c:v>
                </c:pt>
                <c:pt idx="1277">
                  <c:v>8.1682000000000005E-3</c:v>
                </c:pt>
                <c:pt idx="1278">
                  <c:v>7.6331000000000003E-3</c:v>
                </c:pt>
                <c:pt idx="1279">
                  <c:v>7.3819000000000003E-3</c:v>
                </c:pt>
                <c:pt idx="1280">
                  <c:v>7.5239E-3</c:v>
                </c:pt>
                <c:pt idx="1281">
                  <c:v>6.9068999999999997E-3</c:v>
                </c:pt>
                <c:pt idx="1282">
                  <c:v>6.2462000000000004E-3</c:v>
                </c:pt>
                <c:pt idx="1283">
                  <c:v>6.6829999999999997E-3</c:v>
                </c:pt>
                <c:pt idx="1284">
                  <c:v>6.9887999999999999E-3</c:v>
                </c:pt>
                <c:pt idx="1285">
                  <c:v>8.0479999999999996E-3</c:v>
                </c:pt>
                <c:pt idx="1286">
                  <c:v>9.0527000000000003E-3</c:v>
                </c:pt>
                <c:pt idx="1287">
                  <c:v>6.6448000000000002E-3</c:v>
                </c:pt>
                <c:pt idx="1288">
                  <c:v>7.1307999999999996E-3</c:v>
                </c:pt>
                <c:pt idx="1289">
                  <c:v>6.4209999999999996E-3</c:v>
                </c:pt>
                <c:pt idx="1290">
                  <c:v>5.2525000000000002E-3</c:v>
                </c:pt>
                <c:pt idx="1291">
                  <c:v>5.4927999999999999E-3</c:v>
                </c:pt>
                <c:pt idx="1292">
                  <c:v>4.6847E-3</c:v>
                </c:pt>
                <c:pt idx="1293">
                  <c:v>5.3725999999999999E-3</c:v>
                </c:pt>
                <c:pt idx="1294">
                  <c:v>6.1206999999999998E-3</c:v>
                </c:pt>
                <c:pt idx="1295">
                  <c:v>6.7594999999999999E-3</c:v>
                </c:pt>
                <c:pt idx="1296">
                  <c:v>5.8313000000000002E-3</c:v>
                </c:pt>
                <c:pt idx="1297">
                  <c:v>5.9513999999999999E-3</c:v>
                </c:pt>
                <c:pt idx="1298">
                  <c:v>5.6620000000000004E-3</c:v>
                </c:pt>
                <c:pt idx="1299">
                  <c:v>4.1495999999999998E-3</c:v>
                </c:pt>
                <c:pt idx="1300">
                  <c:v>4.5864E-3</c:v>
                </c:pt>
                <c:pt idx="1301">
                  <c:v>4.4608E-3</c:v>
                </c:pt>
                <c:pt idx="1302">
                  <c:v>4.0131000000000003E-3</c:v>
                </c:pt>
                <c:pt idx="1303">
                  <c:v>4.0239999999999998E-3</c:v>
                </c:pt>
                <c:pt idx="1304">
                  <c:v>5.2198000000000001E-3</c:v>
                </c:pt>
                <c:pt idx="1305">
                  <c:v>4.0131000000000003E-3</c:v>
                </c:pt>
                <c:pt idx="1306">
                  <c:v>3.2214000000000001E-3</c:v>
                </c:pt>
                <c:pt idx="1307">
                  <c:v>4.7556999999999999E-3</c:v>
                </c:pt>
                <c:pt idx="1308">
                  <c:v>5.4654999999999999E-3</c:v>
                </c:pt>
                <c:pt idx="1309">
                  <c:v>5.0996000000000001E-3</c:v>
                </c:pt>
                <c:pt idx="1310">
                  <c:v>3.4125000000000002E-3</c:v>
                </c:pt>
                <c:pt idx="1311">
                  <c:v>4.4225999999999996E-3</c:v>
                </c:pt>
                <c:pt idx="1312">
                  <c:v>4.3571E-3</c:v>
                </c:pt>
                <c:pt idx="1313">
                  <c:v>3.4943999999999999E-3</c:v>
                </c:pt>
                <c:pt idx="1314">
                  <c:v>4.6081999999999998E-3</c:v>
                </c:pt>
                <c:pt idx="1315">
                  <c:v>3.7837999999999999E-3</c:v>
                </c:pt>
                <c:pt idx="1316">
                  <c:v>4.6956000000000003E-3</c:v>
                </c:pt>
                <c:pt idx="1317">
                  <c:v>4.2097000000000002E-3</c:v>
                </c:pt>
                <c:pt idx="1318">
                  <c:v>3.8002000000000001E-3</c:v>
                </c:pt>
                <c:pt idx="1319">
                  <c:v>4.6027999999999998E-3</c:v>
                </c:pt>
                <c:pt idx="1320">
                  <c:v>4.914E-3</c:v>
                </c:pt>
                <c:pt idx="1321">
                  <c:v>5.875E-3</c:v>
                </c:pt>
                <c:pt idx="1322">
                  <c:v>4.1551000000000001E-3</c:v>
                </c:pt>
                <c:pt idx="1323">
                  <c:v>4.1824000000000002E-3</c:v>
                </c:pt>
                <c:pt idx="1324">
                  <c:v>1.7144E-3</c:v>
                </c:pt>
                <c:pt idx="1325">
                  <c:v>3.2323E-3</c:v>
                </c:pt>
                <c:pt idx="1326">
                  <c:v>3.0520999999999999E-3</c:v>
                </c:pt>
                <c:pt idx="1327">
                  <c:v>5.1869999999999998E-3</c:v>
                </c:pt>
                <c:pt idx="1328">
                  <c:v>3.5980999999999999E-3</c:v>
                </c:pt>
                <c:pt idx="1329">
                  <c:v>4.3734999999999998E-3</c:v>
                </c:pt>
                <c:pt idx="1330">
                  <c:v>6.2408000000000003E-3</c:v>
                </c:pt>
                <c:pt idx="1331">
                  <c:v>3.7345999999999998E-3</c:v>
                </c:pt>
                <c:pt idx="1332">
                  <c:v>3.8492999999999999E-3</c:v>
                </c:pt>
                <c:pt idx="1333">
                  <c:v>3.3197000000000001E-3</c:v>
                </c:pt>
                <c:pt idx="1334">
                  <c:v>4.3734999999999998E-3</c:v>
                </c:pt>
                <c:pt idx="1335">
                  <c:v>5.0232000000000002E-3</c:v>
                </c:pt>
                <c:pt idx="1336">
                  <c:v>3.0138999999999999E-3</c:v>
                </c:pt>
                <c:pt idx="1337">
                  <c:v>3.1668E-3</c:v>
                </c:pt>
                <c:pt idx="1338">
                  <c:v>3.5381000000000002E-3</c:v>
                </c:pt>
                <c:pt idx="1339">
                  <c:v>4.0841000000000002E-3</c:v>
                </c:pt>
                <c:pt idx="1340">
                  <c:v>3.1503999999999998E-3</c:v>
                </c:pt>
                <c:pt idx="1341">
                  <c:v>3.4015999999999998E-3</c:v>
                </c:pt>
                <c:pt idx="1342">
                  <c:v>4.3078999999999999E-3</c:v>
                </c:pt>
                <c:pt idx="1343">
                  <c:v>3.6690999999999998E-3</c:v>
                </c:pt>
                <c:pt idx="1344">
                  <c:v>3.9148000000000004E-3</c:v>
                </c:pt>
                <c:pt idx="1345">
                  <c:v>2.1348999999999999E-3</c:v>
                </c:pt>
                <c:pt idx="1346">
                  <c:v>2.7791000000000001E-3</c:v>
                </c:pt>
                <c:pt idx="1347">
                  <c:v>1.8400000000000001E-3</c:v>
                </c:pt>
                <c:pt idx="1348">
                  <c:v>4.2478999999999998E-3</c:v>
                </c:pt>
                <c:pt idx="1349">
                  <c:v>3.62E-3</c:v>
                </c:pt>
                <c:pt idx="1350">
                  <c:v>3.1340000000000001E-3</c:v>
                </c:pt>
                <c:pt idx="1351">
                  <c:v>3.2759999999999998E-3</c:v>
                </c:pt>
                <c:pt idx="1352">
                  <c:v>3.9639999999999996E-3</c:v>
                </c:pt>
                <c:pt idx="1353">
                  <c:v>5.8203999999999999E-3</c:v>
                </c:pt>
                <c:pt idx="1354">
                  <c:v>4.3242999999999997E-3</c:v>
                </c:pt>
                <c:pt idx="1355">
                  <c:v>2.2003999999999999E-3</c:v>
                </c:pt>
                <c:pt idx="1356">
                  <c:v>1.8236000000000001E-3</c:v>
                </c:pt>
                <c:pt idx="1357">
                  <c:v>3.9966999999999997E-3</c:v>
                </c:pt>
                <c:pt idx="1358">
                  <c:v>2.2385999999999999E-3</c:v>
                </c:pt>
                <c:pt idx="1359">
                  <c:v>3.2104999999999998E-3</c:v>
                </c:pt>
                <c:pt idx="1360">
                  <c:v>3.8547999999999998E-3</c:v>
                </c:pt>
                <c:pt idx="1361">
                  <c:v>3.1013E-3</c:v>
                </c:pt>
                <c:pt idx="1362">
                  <c:v>2.7900999999999998E-3</c:v>
                </c:pt>
                <c:pt idx="1363">
                  <c:v>4.0239999999999998E-3</c:v>
                </c:pt>
                <c:pt idx="1364">
                  <c:v>2.8119E-3</c:v>
                </c:pt>
                <c:pt idx="1365">
                  <c:v>3.7182999999999999E-3</c:v>
                </c:pt>
                <c:pt idx="1366">
                  <c:v>4.1168000000000003E-3</c:v>
                </c:pt>
                <c:pt idx="1367">
                  <c:v>3.9858000000000003E-3</c:v>
                </c:pt>
                <c:pt idx="1368">
                  <c:v>2.8283000000000002E-3</c:v>
                </c:pt>
                <c:pt idx="1369">
                  <c:v>2.7845999999999999E-3</c:v>
                </c:pt>
                <c:pt idx="1370">
                  <c:v>3.6581999999999999E-3</c:v>
                </c:pt>
                <c:pt idx="1371">
                  <c:v>1.5179E-3</c:v>
                </c:pt>
                <c:pt idx="1372">
                  <c:v>2.6754000000000001E-3</c:v>
                </c:pt>
                <c:pt idx="1373">
                  <c:v>2.6099000000000001E-3</c:v>
                </c:pt>
                <c:pt idx="1374">
                  <c:v>4.1114000000000003E-3</c:v>
                </c:pt>
                <c:pt idx="1375">
                  <c:v>3.3907E-3</c:v>
                </c:pt>
                <c:pt idx="1376">
                  <c:v>3.751E-3</c:v>
                </c:pt>
                <c:pt idx="1377">
                  <c:v>2.9429E-3</c:v>
                </c:pt>
                <c:pt idx="1378">
                  <c:v>3.5926999999999999E-3</c:v>
                </c:pt>
                <c:pt idx="1379">
                  <c:v>2.5771000000000001E-3</c:v>
                </c:pt>
                <c:pt idx="1380">
                  <c:v>1.6161999999999999E-3</c:v>
                </c:pt>
                <c:pt idx="1381">
                  <c:v>3.5435000000000002E-3</c:v>
                </c:pt>
                <c:pt idx="1382">
                  <c:v>2.3314E-3</c:v>
                </c:pt>
                <c:pt idx="1383">
                  <c:v>3.7783000000000001E-3</c:v>
                </c:pt>
                <c:pt idx="1384">
                  <c:v>4.2478999999999998E-3</c:v>
                </c:pt>
                <c:pt idx="1385">
                  <c:v>3.3687999999999999E-3</c:v>
                </c:pt>
                <c:pt idx="1386">
                  <c:v>3.3032999999999999E-3</c:v>
                </c:pt>
                <c:pt idx="1387">
                  <c:v>2.8446999999999999E-3</c:v>
                </c:pt>
                <c:pt idx="1388">
                  <c:v>3.2815000000000001E-3</c:v>
                </c:pt>
                <c:pt idx="1389">
                  <c:v>3.1668E-3</c:v>
                </c:pt>
                <c:pt idx="1390">
                  <c:v>3.6473E-3</c:v>
                </c:pt>
                <c:pt idx="1391">
                  <c:v>2.0092999999999999E-3</c:v>
                </c:pt>
                <c:pt idx="1392">
                  <c:v>3.1941000000000001E-3</c:v>
                </c:pt>
                <c:pt idx="1393">
                  <c:v>2.4023999999999998E-3</c:v>
                </c:pt>
                <c:pt idx="1394">
                  <c:v>1.1739000000000001E-3</c:v>
                </c:pt>
                <c:pt idx="1395">
                  <c:v>2.2441000000000002E-3</c:v>
                </c:pt>
                <c:pt idx="1396">
                  <c:v>2.3040999999999999E-3</c:v>
                </c:pt>
                <c:pt idx="1397">
                  <c:v>3.8492999999999999E-3</c:v>
                </c:pt>
                <c:pt idx="1398">
                  <c:v>2.5006999999999998E-3</c:v>
                </c:pt>
                <c:pt idx="1399">
                  <c:v>2.6971999999999999E-3</c:v>
                </c:pt>
                <c:pt idx="1400">
                  <c:v>7.3163999999999998E-4</c:v>
                </c:pt>
                <c:pt idx="1401">
                  <c:v>2.4624999999999998E-3</c:v>
                </c:pt>
                <c:pt idx="1402">
                  <c:v>1.7034999999999999E-3</c:v>
                </c:pt>
                <c:pt idx="1403">
                  <c:v>2.5171E-3</c:v>
                </c:pt>
                <c:pt idx="1404">
                  <c:v>1.1248E-3</c:v>
                </c:pt>
                <c:pt idx="1405">
                  <c:v>2.0966000000000001E-3</c:v>
                </c:pt>
                <c:pt idx="1406">
                  <c:v>2.6208E-3</c:v>
                </c:pt>
                <c:pt idx="1407">
                  <c:v>1.1466E-3</c:v>
                </c:pt>
                <c:pt idx="1408">
                  <c:v>3.003E-3</c:v>
                </c:pt>
                <c:pt idx="1409">
                  <c:v>9.3366E-4</c:v>
                </c:pt>
                <c:pt idx="1410">
                  <c:v>3.0303000000000001E-3</c:v>
                </c:pt>
                <c:pt idx="1411">
                  <c:v>1.6762000000000001E-3</c:v>
                </c:pt>
                <c:pt idx="1412">
                  <c:v>2.2112999999999998E-3</c:v>
                </c:pt>
                <c:pt idx="1413">
                  <c:v>2.1895E-3</c:v>
                </c:pt>
                <c:pt idx="1414">
                  <c:v>1.6597999999999999E-3</c:v>
                </c:pt>
                <c:pt idx="1415">
                  <c:v>2.8774E-3</c:v>
                </c:pt>
                <c:pt idx="1416">
                  <c:v>1.1574999999999999E-3</c:v>
                </c:pt>
                <c:pt idx="1417">
                  <c:v>3.1668000000000001E-4</c:v>
                </c:pt>
                <c:pt idx="1418">
                  <c:v>2.1402999999999999E-3</c:v>
                </c:pt>
                <c:pt idx="1419">
                  <c:v>2.0366E-3</c:v>
                </c:pt>
                <c:pt idx="1420">
                  <c:v>2.6698999999999998E-3</c:v>
                </c:pt>
                <c:pt idx="1421">
                  <c:v>1.2722E-3</c:v>
                </c:pt>
                <c:pt idx="1422">
                  <c:v>2.3040999999999999E-3</c:v>
                </c:pt>
                <c:pt idx="1423">
                  <c:v>5.2415999999999997E-4</c:v>
                </c:pt>
                <c:pt idx="1424">
                  <c:v>2.9975000000000002E-3</c:v>
                </c:pt>
                <c:pt idx="1425">
                  <c:v>2.2277E-3</c:v>
                </c:pt>
                <c:pt idx="1426">
                  <c:v>1.8400000000000001E-3</c:v>
                </c:pt>
                <c:pt idx="1427">
                  <c:v>2.3806000000000001E-3</c:v>
                </c:pt>
                <c:pt idx="1428">
                  <c:v>1.294E-3</c:v>
                </c:pt>
                <c:pt idx="1429">
                  <c:v>2.8665000000000001E-3</c:v>
                </c:pt>
                <c:pt idx="1430">
                  <c:v>2.0530000000000001E-3</c:v>
                </c:pt>
                <c:pt idx="1431">
                  <c:v>2.7682000000000002E-3</c:v>
                </c:pt>
                <c:pt idx="1432">
                  <c:v>1.4524E-3</c:v>
                </c:pt>
                <c:pt idx="1433">
                  <c:v>1.5724999999999999E-3</c:v>
                </c:pt>
                <c:pt idx="1434">
                  <c:v>1.4414E-3</c:v>
                </c:pt>
                <c:pt idx="1435">
                  <c:v>2.4296999999999999E-3</c:v>
                </c:pt>
                <c:pt idx="1436">
                  <c:v>2.0966000000000001E-3</c:v>
                </c:pt>
                <c:pt idx="1437">
                  <c:v>1.3705E-3</c:v>
                </c:pt>
                <c:pt idx="1438">
                  <c:v>1.9601000000000002E-3</c:v>
                </c:pt>
                <c:pt idx="1439">
                  <c:v>2.8938E-4</c:v>
                </c:pt>
                <c:pt idx="1440">
                  <c:v>1.7144E-3</c:v>
                </c:pt>
                <c:pt idx="1441">
                  <c:v>1.8837000000000001E-3</c:v>
                </c:pt>
                <c:pt idx="1442">
                  <c:v>1.3485999999999999E-3</c:v>
                </c:pt>
                <c:pt idx="1443">
                  <c:v>3.2487000000000002E-3</c:v>
                </c:pt>
                <c:pt idx="1444">
                  <c:v>1.8182000000000001E-3</c:v>
                </c:pt>
                <c:pt idx="1445">
                  <c:v>3.5980999999999999E-3</c:v>
                </c:pt>
                <c:pt idx="1446">
                  <c:v>1.9165E-3</c:v>
                </c:pt>
                <c:pt idx="1447">
                  <c:v>2.3040999999999999E-3</c:v>
                </c:pt>
                <c:pt idx="1448">
                  <c:v>1.4196E-3</c:v>
                </c:pt>
                <c:pt idx="1449">
                  <c:v>1.0265000000000001E-3</c:v>
                </c:pt>
                <c:pt idx="1450">
                  <c:v>2.1730999999999999E-3</c:v>
                </c:pt>
                <c:pt idx="1451">
                  <c:v>1.4687000000000001E-3</c:v>
                </c:pt>
                <c:pt idx="1452">
                  <c:v>1.5889000000000001E-3</c:v>
                </c:pt>
                <c:pt idx="1453">
                  <c:v>1.4086999999999999E-3</c:v>
                </c:pt>
                <c:pt idx="1454">
                  <c:v>2.7355000000000001E-3</c:v>
                </c:pt>
                <c:pt idx="1455">
                  <c:v>2.3806000000000001E-3</c:v>
                </c:pt>
                <c:pt idx="1456">
                  <c:v>1.3814000000000001E-3</c:v>
                </c:pt>
                <c:pt idx="1457">
                  <c:v>2.3368999999999998E-3</c:v>
                </c:pt>
                <c:pt idx="1458">
                  <c:v>1.5724999999999999E-3</c:v>
                </c:pt>
                <c:pt idx="1459">
                  <c:v>2.7791000000000001E-3</c:v>
                </c:pt>
                <c:pt idx="1460">
                  <c:v>1.8127E-3</c:v>
                </c:pt>
                <c:pt idx="1461">
                  <c:v>1.7909E-3</c:v>
                </c:pt>
                <c:pt idx="1462">
                  <c:v>1.6926000000000001E-3</c:v>
                </c:pt>
                <c:pt idx="1463">
                  <c:v>1.1957000000000001E-3</c:v>
                </c:pt>
                <c:pt idx="1464">
                  <c:v>2.4296999999999999E-3</c:v>
                </c:pt>
                <c:pt idx="1465">
                  <c:v>1.6980999999999999E-3</c:v>
                </c:pt>
                <c:pt idx="1466">
                  <c:v>2.2823000000000001E-3</c:v>
                </c:pt>
                <c:pt idx="1467">
                  <c:v>2.0856999999999998E-3</c:v>
                </c:pt>
                <c:pt idx="1468">
                  <c:v>2.7954999999999998E-3</c:v>
                </c:pt>
                <c:pt idx="1469">
                  <c:v>2.9101999999999999E-3</c:v>
                </c:pt>
                <c:pt idx="1470">
                  <c:v>2.5225E-3</c:v>
                </c:pt>
                <c:pt idx="1471">
                  <c:v>2.0311000000000001E-3</c:v>
                </c:pt>
                <c:pt idx="1472">
                  <c:v>1.4905999999999999E-3</c:v>
                </c:pt>
                <c:pt idx="1473">
                  <c:v>1.9984E-3</c:v>
                </c:pt>
                <c:pt idx="1474">
                  <c:v>1.5616E-3</c:v>
                </c:pt>
                <c:pt idx="1475">
                  <c:v>2.3040999999999999E-3</c:v>
                </c:pt>
                <c:pt idx="1476">
                  <c:v>1.8619000000000001E-3</c:v>
                </c:pt>
                <c:pt idx="1477">
                  <c:v>1.8672999999999999E-3</c:v>
                </c:pt>
                <c:pt idx="1478">
                  <c:v>1.7034999999999999E-3</c:v>
                </c:pt>
                <c:pt idx="1479">
                  <c:v>2.2441000000000002E-3</c:v>
                </c:pt>
                <c:pt idx="1480">
                  <c:v>2.3368999999999998E-3</c:v>
                </c:pt>
                <c:pt idx="1481">
                  <c:v>1.5123999999999999E-3</c:v>
                </c:pt>
                <c:pt idx="1482">
                  <c:v>1.9819999999999998E-3</c:v>
                </c:pt>
                <c:pt idx="1483">
                  <c:v>8.8997999999999996E-4</c:v>
                </c:pt>
                <c:pt idx="1484">
                  <c:v>2.5444E-3</c:v>
                </c:pt>
                <c:pt idx="1485">
                  <c:v>1.8236000000000001E-3</c:v>
                </c:pt>
                <c:pt idx="1486">
                  <c:v>1.163E-3</c:v>
                </c:pt>
                <c:pt idx="1487">
                  <c:v>3.2487000000000002E-3</c:v>
                </c:pt>
                <c:pt idx="1488">
                  <c:v>1.4905999999999999E-3</c:v>
                </c:pt>
                <c:pt idx="1489">
                  <c:v>2.0803000000000002E-3</c:v>
                </c:pt>
                <c:pt idx="1490">
                  <c:v>2.3478000000000001E-3</c:v>
                </c:pt>
                <c:pt idx="1491">
                  <c:v>3.9475999999999999E-3</c:v>
                </c:pt>
                <c:pt idx="1492">
                  <c:v>1.9656000000000001E-3</c:v>
                </c:pt>
                <c:pt idx="1493">
                  <c:v>1.8454999999999999E-3</c:v>
                </c:pt>
                <c:pt idx="1494">
                  <c:v>1.5070000000000001E-3</c:v>
                </c:pt>
                <c:pt idx="1495">
                  <c:v>1.4741999999999999E-3</c:v>
                </c:pt>
                <c:pt idx="1496">
                  <c:v>2.0584000000000002E-3</c:v>
                </c:pt>
                <c:pt idx="1497">
                  <c:v>-3.8766000000000001E-4</c:v>
                </c:pt>
                <c:pt idx="1498">
                  <c:v>2.0966000000000001E-3</c:v>
                </c:pt>
                <c:pt idx="1499">
                  <c:v>2.4678999999999999E-3</c:v>
                </c:pt>
                <c:pt idx="1500">
                  <c:v>1.7472E-3</c:v>
                </c:pt>
                <c:pt idx="1501">
                  <c:v>3.3414999999999999E-3</c:v>
                </c:pt>
                <c:pt idx="1502">
                  <c:v>2.1075999999999998E-3</c:v>
                </c:pt>
                <c:pt idx="1503">
                  <c:v>2.7791000000000001E-3</c:v>
                </c:pt>
                <c:pt idx="1504">
                  <c:v>1.7853999999999999E-3</c:v>
                </c:pt>
                <c:pt idx="1505">
                  <c:v>8.0261999999999998E-4</c:v>
                </c:pt>
                <c:pt idx="1506">
                  <c:v>2.3422999999999999E-3</c:v>
                </c:pt>
                <c:pt idx="1507">
                  <c:v>2.1294E-3</c:v>
                </c:pt>
                <c:pt idx="1508">
                  <c:v>2.4624999999999998E-3</c:v>
                </c:pt>
                <c:pt idx="1509">
                  <c:v>2.1895E-3</c:v>
                </c:pt>
                <c:pt idx="1510">
                  <c:v>4.1114000000000003E-3</c:v>
                </c:pt>
                <c:pt idx="1511">
                  <c:v>1.4304999999999999E-3</c:v>
                </c:pt>
                <c:pt idx="1512">
                  <c:v>2.9539000000000002E-3</c:v>
                </c:pt>
                <c:pt idx="1513">
                  <c:v>2.4897999999999999E-3</c:v>
                </c:pt>
                <c:pt idx="1514">
                  <c:v>2.2823000000000001E-3</c:v>
                </c:pt>
                <c:pt idx="1515">
                  <c:v>1.8728E-3</c:v>
                </c:pt>
                <c:pt idx="1516">
                  <c:v>1.3541E-3</c:v>
                </c:pt>
                <c:pt idx="1517">
                  <c:v>2.5552999999999999E-3</c:v>
                </c:pt>
                <c:pt idx="1518">
                  <c:v>9.8825999999999992E-4</c:v>
                </c:pt>
                <c:pt idx="1519">
                  <c:v>2.8446999999999999E-3</c:v>
                </c:pt>
                <c:pt idx="1520">
                  <c:v>2.2495000000000002E-3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3DD-4A44-97B6-1332FAD99FB9}"/>
            </c:ext>
          </c:extLst>
        </c:ser>
        <c:ser>
          <c:idx val="3"/>
          <c:order val="1"/>
          <c:tx>
            <c:v>FITC Ems</c:v>
          </c:tx>
          <c:spPr>
            <a:ln w="38100" cap="rnd">
              <a:solidFill>
                <a:srgbClr val="CCFF33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'N01_2321-07-5_Fluorescein.ems'!$A$2:$A$402</c:f>
              <c:numCache>
                <c:formatCode>General</c:formatCode>
                <c:ptCount val="401"/>
                <c:pt idx="0">
                  <c:v>500</c:v>
                </c:pt>
                <c:pt idx="1">
                  <c:v>500.5</c:v>
                </c:pt>
                <c:pt idx="2">
                  <c:v>501</c:v>
                </c:pt>
                <c:pt idx="3">
                  <c:v>501.5</c:v>
                </c:pt>
                <c:pt idx="4">
                  <c:v>502</c:v>
                </c:pt>
                <c:pt idx="5">
                  <c:v>502.5</c:v>
                </c:pt>
                <c:pt idx="6">
                  <c:v>503</c:v>
                </c:pt>
                <c:pt idx="7">
                  <c:v>503.5</c:v>
                </c:pt>
                <c:pt idx="8">
                  <c:v>504</c:v>
                </c:pt>
                <c:pt idx="9">
                  <c:v>504.5</c:v>
                </c:pt>
                <c:pt idx="10">
                  <c:v>505</c:v>
                </c:pt>
                <c:pt idx="11">
                  <c:v>505.5</c:v>
                </c:pt>
                <c:pt idx="12">
                  <c:v>506</c:v>
                </c:pt>
                <c:pt idx="13">
                  <c:v>506.5</c:v>
                </c:pt>
                <c:pt idx="14">
                  <c:v>507</c:v>
                </c:pt>
                <c:pt idx="15">
                  <c:v>507.5</c:v>
                </c:pt>
                <c:pt idx="16">
                  <c:v>508</c:v>
                </c:pt>
                <c:pt idx="17">
                  <c:v>508.5</c:v>
                </c:pt>
                <c:pt idx="18">
                  <c:v>509</c:v>
                </c:pt>
                <c:pt idx="19">
                  <c:v>509.5</c:v>
                </c:pt>
                <c:pt idx="20">
                  <c:v>510</c:v>
                </c:pt>
                <c:pt idx="21">
                  <c:v>510.5</c:v>
                </c:pt>
                <c:pt idx="22">
                  <c:v>511</c:v>
                </c:pt>
                <c:pt idx="23">
                  <c:v>511.5</c:v>
                </c:pt>
                <c:pt idx="24">
                  <c:v>512</c:v>
                </c:pt>
                <c:pt idx="25">
                  <c:v>512.5</c:v>
                </c:pt>
                <c:pt idx="26">
                  <c:v>513</c:v>
                </c:pt>
                <c:pt idx="27">
                  <c:v>513.5</c:v>
                </c:pt>
                <c:pt idx="28">
                  <c:v>514</c:v>
                </c:pt>
                <c:pt idx="29">
                  <c:v>514.5</c:v>
                </c:pt>
                <c:pt idx="30">
                  <c:v>515</c:v>
                </c:pt>
                <c:pt idx="31">
                  <c:v>515.5</c:v>
                </c:pt>
                <c:pt idx="32">
                  <c:v>516</c:v>
                </c:pt>
                <c:pt idx="33">
                  <c:v>516.5</c:v>
                </c:pt>
                <c:pt idx="34">
                  <c:v>517</c:v>
                </c:pt>
                <c:pt idx="35">
                  <c:v>517.5</c:v>
                </c:pt>
                <c:pt idx="36">
                  <c:v>518</c:v>
                </c:pt>
                <c:pt idx="37">
                  <c:v>518.5</c:v>
                </c:pt>
                <c:pt idx="38">
                  <c:v>519</c:v>
                </c:pt>
                <c:pt idx="39">
                  <c:v>519.5</c:v>
                </c:pt>
                <c:pt idx="40">
                  <c:v>520</c:v>
                </c:pt>
                <c:pt idx="41">
                  <c:v>520.5</c:v>
                </c:pt>
                <c:pt idx="42">
                  <c:v>521</c:v>
                </c:pt>
                <c:pt idx="43">
                  <c:v>521.5</c:v>
                </c:pt>
                <c:pt idx="44">
                  <c:v>522</c:v>
                </c:pt>
                <c:pt idx="45">
                  <c:v>522.5</c:v>
                </c:pt>
                <c:pt idx="46">
                  <c:v>523</c:v>
                </c:pt>
                <c:pt idx="47">
                  <c:v>523.5</c:v>
                </c:pt>
                <c:pt idx="48">
                  <c:v>524</c:v>
                </c:pt>
                <c:pt idx="49">
                  <c:v>524.5</c:v>
                </c:pt>
                <c:pt idx="50">
                  <c:v>525</c:v>
                </c:pt>
                <c:pt idx="51">
                  <c:v>525.5</c:v>
                </c:pt>
                <c:pt idx="52">
                  <c:v>526</c:v>
                </c:pt>
                <c:pt idx="53">
                  <c:v>526.5</c:v>
                </c:pt>
                <c:pt idx="54">
                  <c:v>527</c:v>
                </c:pt>
                <c:pt idx="55">
                  <c:v>527.5</c:v>
                </c:pt>
                <c:pt idx="56">
                  <c:v>528</c:v>
                </c:pt>
                <c:pt idx="57">
                  <c:v>528.5</c:v>
                </c:pt>
                <c:pt idx="58">
                  <c:v>529</c:v>
                </c:pt>
                <c:pt idx="59">
                  <c:v>529.5</c:v>
                </c:pt>
                <c:pt idx="60">
                  <c:v>530</c:v>
                </c:pt>
                <c:pt idx="61">
                  <c:v>530.5</c:v>
                </c:pt>
                <c:pt idx="62">
                  <c:v>531</c:v>
                </c:pt>
                <c:pt idx="63">
                  <c:v>531.5</c:v>
                </c:pt>
                <c:pt idx="64">
                  <c:v>532</c:v>
                </c:pt>
                <c:pt idx="65">
                  <c:v>532.5</c:v>
                </c:pt>
                <c:pt idx="66">
                  <c:v>533</c:v>
                </c:pt>
                <c:pt idx="67">
                  <c:v>533.5</c:v>
                </c:pt>
                <c:pt idx="68">
                  <c:v>534</c:v>
                </c:pt>
                <c:pt idx="69">
                  <c:v>534.5</c:v>
                </c:pt>
                <c:pt idx="70">
                  <c:v>535</c:v>
                </c:pt>
                <c:pt idx="71">
                  <c:v>535.5</c:v>
                </c:pt>
                <c:pt idx="72">
                  <c:v>536</c:v>
                </c:pt>
                <c:pt idx="73">
                  <c:v>536.5</c:v>
                </c:pt>
                <c:pt idx="74">
                  <c:v>537</c:v>
                </c:pt>
                <c:pt idx="75">
                  <c:v>537.5</c:v>
                </c:pt>
                <c:pt idx="76">
                  <c:v>538</c:v>
                </c:pt>
                <c:pt idx="77">
                  <c:v>538.5</c:v>
                </c:pt>
                <c:pt idx="78">
                  <c:v>539</c:v>
                </c:pt>
                <c:pt idx="79">
                  <c:v>539.5</c:v>
                </c:pt>
                <c:pt idx="80">
                  <c:v>540</c:v>
                </c:pt>
                <c:pt idx="81">
                  <c:v>540.5</c:v>
                </c:pt>
                <c:pt idx="82">
                  <c:v>541</c:v>
                </c:pt>
                <c:pt idx="83">
                  <c:v>541.5</c:v>
                </c:pt>
                <c:pt idx="84">
                  <c:v>542</c:v>
                </c:pt>
                <c:pt idx="85">
                  <c:v>542.5</c:v>
                </c:pt>
                <c:pt idx="86">
                  <c:v>543</c:v>
                </c:pt>
                <c:pt idx="87">
                  <c:v>543.5</c:v>
                </c:pt>
                <c:pt idx="88">
                  <c:v>544</c:v>
                </c:pt>
                <c:pt idx="89">
                  <c:v>544.5</c:v>
                </c:pt>
                <c:pt idx="90">
                  <c:v>545</c:v>
                </c:pt>
                <c:pt idx="91">
                  <c:v>545.5</c:v>
                </c:pt>
                <c:pt idx="92">
                  <c:v>546</c:v>
                </c:pt>
                <c:pt idx="93">
                  <c:v>546.5</c:v>
                </c:pt>
                <c:pt idx="94">
                  <c:v>547</c:v>
                </c:pt>
                <c:pt idx="95">
                  <c:v>547.5</c:v>
                </c:pt>
                <c:pt idx="96">
                  <c:v>548</c:v>
                </c:pt>
                <c:pt idx="97">
                  <c:v>548.5</c:v>
                </c:pt>
                <c:pt idx="98">
                  <c:v>549</c:v>
                </c:pt>
                <c:pt idx="99">
                  <c:v>549.5</c:v>
                </c:pt>
                <c:pt idx="100">
                  <c:v>550</c:v>
                </c:pt>
                <c:pt idx="101">
                  <c:v>550.5</c:v>
                </c:pt>
                <c:pt idx="102">
                  <c:v>551</c:v>
                </c:pt>
                <c:pt idx="103">
                  <c:v>551.5</c:v>
                </c:pt>
                <c:pt idx="104">
                  <c:v>552</c:v>
                </c:pt>
                <c:pt idx="105">
                  <c:v>552.5</c:v>
                </c:pt>
                <c:pt idx="106">
                  <c:v>553</c:v>
                </c:pt>
                <c:pt idx="107">
                  <c:v>553.5</c:v>
                </c:pt>
                <c:pt idx="108">
                  <c:v>554</c:v>
                </c:pt>
                <c:pt idx="109">
                  <c:v>554.5</c:v>
                </c:pt>
                <c:pt idx="110">
                  <c:v>555</c:v>
                </c:pt>
                <c:pt idx="111">
                  <c:v>555.5</c:v>
                </c:pt>
                <c:pt idx="112">
                  <c:v>556</c:v>
                </c:pt>
                <c:pt idx="113">
                  <c:v>556.5</c:v>
                </c:pt>
                <c:pt idx="114">
                  <c:v>557</c:v>
                </c:pt>
                <c:pt idx="115">
                  <c:v>557.5</c:v>
                </c:pt>
                <c:pt idx="116">
                  <c:v>558</c:v>
                </c:pt>
                <c:pt idx="117">
                  <c:v>558.5</c:v>
                </c:pt>
                <c:pt idx="118">
                  <c:v>559</c:v>
                </c:pt>
                <c:pt idx="119">
                  <c:v>559.5</c:v>
                </c:pt>
                <c:pt idx="120">
                  <c:v>560</c:v>
                </c:pt>
                <c:pt idx="121">
                  <c:v>560.5</c:v>
                </c:pt>
                <c:pt idx="122">
                  <c:v>561</c:v>
                </c:pt>
                <c:pt idx="123">
                  <c:v>561.5</c:v>
                </c:pt>
                <c:pt idx="124">
                  <c:v>562</c:v>
                </c:pt>
                <c:pt idx="125">
                  <c:v>562.5</c:v>
                </c:pt>
                <c:pt idx="126">
                  <c:v>563</c:v>
                </c:pt>
                <c:pt idx="127">
                  <c:v>563.5</c:v>
                </c:pt>
                <c:pt idx="128">
                  <c:v>564</c:v>
                </c:pt>
                <c:pt idx="129">
                  <c:v>564.5</c:v>
                </c:pt>
                <c:pt idx="130">
                  <c:v>565</c:v>
                </c:pt>
                <c:pt idx="131">
                  <c:v>565.5</c:v>
                </c:pt>
                <c:pt idx="132">
                  <c:v>566</c:v>
                </c:pt>
                <c:pt idx="133">
                  <c:v>566.5</c:v>
                </c:pt>
                <c:pt idx="134">
                  <c:v>567</c:v>
                </c:pt>
                <c:pt idx="135">
                  <c:v>567.5</c:v>
                </c:pt>
                <c:pt idx="136">
                  <c:v>568</c:v>
                </c:pt>
                <c:pt idx="137">
                  <c:v>568.5</c:v>
                </c:pt>
                <c:pt idx="138">
                  <c:v>569</c:v>
                </c:pt>
                <c:pt idx="139">
                  <c:v>569.5</c:v>
                </c:pt>
                <c:pt idx="140">
                  <c:v>570</c:v>
                </c:pt>
                <c:pt idx="141">
                  <c:v>570.5</c:v>
                </c:pt>
                <c:pt idx="142">
                  <c:v>571</c:v>
                </c:pt>
                <c:pt idx="143">
                  <c:v>571.5</c:v>
                </c:pt>
                <c:pt idx="144">
                  <c:v>572</c:v>
                </c:pt>
                <c:pt idx="145">
                  <c:v>572.5</c:v>
                </c:pt>
                <c:pt idx="146">
                  <c:v>573</c:v>
                </c:pt>
                <c:pt idx="147">
                  <c:v>573.5</c:v>
                </c:pt>
                <c:pt idx="148">
                  <c:v>574</c:v>
                </c:pt>
                <c:pt idx="149">
                  <c:v>574.5</c:v>
                </c:pt>
                <c:pt idx="150">
                  <c:v>575</c:v>
                </c:pt>
                <c:pt idx="151">
                  <c:v>575.5</c:v>
                </c:pt>
                <c:pt idx="152">
                  <c:v>576</c:v>
                </c:pt>
                <c:pt idx="153">
                  <c:v>576.5</c:v>
                </c:pt>
                <c:pt idx="154">
                  <c:v>577</c:v>
                </c:pt>
                <c:pt idx="155">
                  <c:v>577.5</c:v>
                </c:pt>
                <c:pt idx="156">
                  <c:v>578</c:v>
                </c:pt>
                <c:pt idx="157">
                  <c:v>578.5</c:v>
                </c:pt>
                <c:pt idx="158">
                  <c:v>579</c:v>
                </c:pt>
                <c:pt idx="159">
                  <c:v>579.5</c:v>
                </c:pt>
                <c:pt idx="160">
                  <c:v>580</c:v>
                </c:pt>
                <c:pt idx="161">
                  <c:v>580.5</c:v>
                </c:pt>
                <c:pt idx="162">
                  <c:v>581</c:v>
                </c:pt>
                <c:pt idx="163">
                  <c:v>581.5</c:v>
                </c:pt>
                <c:pt idx="164">
                  <c:v>582</c:v>
                </c:pt>
                <c:pt idx="165">
                  <c:v>582.5</c:v>
                </c:pt>
                <c:pt idx="166">
                  <c:v>583</c:v>
                </c:pt>
                <c:pt idx="167">
                  <c:v>583.5</c:v>
                </c:pt>
                <c:pt idx="168">
                  <c:v>584</c:v>
                </c:pt>
                <c:pt idx="169">
                  <c:v>584.5</c:v>
                </c:pt>
                <c:pt idx="170">
                  <c:v>585</c:v>
                </c:pt>
                <c:pt idx="171">
                  <c:v>585.5</c:v>
                </c:pt>
                <c:pt idx="172">
                  <c:v>586</c:v>
                </c:pt>
                <c:pt idx="173">
                  <c:v>586.5</c:v>
                </c:pt>
                <c:pt idx="174">
                  <c:v>587</c:v>
                </c:pt>
                <c:pt idx="175">
                  <c:v>587.5</c:v>
                </c:pt>
                <c:pt idx="176">
                  <c:v>588</c:v>
                </c:pt>
                <c:pt idx="177">
                  <c:v>588.5</c:v>
                </c:pt>
                <c:pt idx="178">
                  <c:v>589</c:v>
                </c:pt>
                <c:pt idx="179">
                  <c:v>589.5</c:v>
                </c:pt>
                <c:pt idx="180">
                  <c:v>590</c:v>
                </c:pt>
                <c:pt idx="181">
                  <c:v>590.5</c:v>
                </c:pt>
                <c:pt idx="182">
                  <c:v>591</c:v>
                </c:pt>
                <c:pt idx="183">
                  <c:v>591.5</c:v>
                </c:pt>
                <c:pt idx="184">
                  <c:v>592</c:v>
                </c:pt>
                <c:pt idx="185">
                  <c:v>592.5</c:v>
                </c:pt>
                <c:pt idx="186">
                  <c:v>593</c:v>
                </c:pt>
                <c:pt idx="187">
                  <c:v>593.5</c:v>
                </c:pt>
                <c:pt idx="188">
                  <c:v>594</c:v>
                </c:pt>
                <c:pt idx="189">
                  <c:v>594.5</c:v>
                </c:pt>
                <c:pt idx="190">
                  <c:v>595</c:v>
                </c:pt>
                <c:pt idx="191">
                  <c:v>595.5</c:v>
                </c:pt>
                <c:pt idx="192">
                  <c:v>596</c:v>
                </c:pt>
                <c:pt idx="193">
                  <c:v>596.5</c:v>
                </c:pt>
                <c:pt idx="194">
                  <c:v>597</c:v>
                </c:pt>
                <c:pt idx="195">
                  <c:v>597.5</c:v>
                </c:pt>
                <c:pt idx="196">
                  <c:v>598</c:v>
                </c:pt>
                <c:pt idx="197">
                  <c:v>598.5</c:v>
                </c:pt>
                <c:pt idx="198">
                  <c:v>599</c:v>
                </c:pt>
                <c:pt idx="199">
                  <c:v>599.5</c:v>
                </c:pt>
                <c:pt idx="200">
                  <c:v>600</c:v>
                </c:pt>
                <c:pt idx="201">
                  <c:v>600.5</c:v>
                </c:pt>
                <c:pt idx="202">
                  <c:v>601</c:v>
                </c:pt>
                <c:pt idx="203">
                  <c:v>601.5</c:v>
                </c:pt>
                <c:pt idx="204">
                  <c:v>602</c:v>
                </c:pt>
                <c:pt idx="205">
                  <c:v>602.5</c:v>
                </c:pt>
                <c:pt idx="206">
                  <c:v>603</c:v>
                </c:pt>
                <c:pt idx="207">
                  <c:v>603.5</c:v>
                </c:pt>
                <c:pt idx="208">
                  <c:v>604</c:v>
                </c:pt>
                <c:pt idx="209">
                  <c:v>604.5</c:v>
                </c:pt>
                <c:pt idx="210">
                  <c:v>605</c:v>
                </c:pt>
                <c:pt idx="211">
                  <c:v>605.5</c:v>
                </c:pt>
                <c:pt idx="212">
                  <c:v>606</c:v>
                </c:pt>
                <c:pt idx="213">
                  <c:v>606.5</c:v>
                </c:pt>
                <c:pt idx="214">
                  <c:v>607</c:v>
                </c:pt>
                <c:pt idx="215">
                  <c:v>607.5</c:v>
                </c:pt>
                <c:pt idx="216">
                  <c:v>608</c:v>
                </c:pt>
                <c:pt idx="217">
                  <c:v>608.5</c:v>
                </c:pt>
                <c:pt idx="218">
                  <c:v>609</c:v>
                </c:pt>
                <c:pt idx="219">
                  <c:v>609.5</c:v>
                </c:pt>
                <c:pt idx="220">
                  <c:v>610</c:v>
                </c:pt>
                <c:pt idx="221">
                  <c:v>610.5</c:v>
                </c:pt>
                <c:pt idx="222">
                  <c:v>611</c:v>
                </c:pt>
                <c:pt idx="223">
                  <c:v>611.5</c:v>
                </c:pt>
                <c:pt idx="224">
                  <c:v>612</c:v>
                </c:pt>
                <c:pt idx="225">
                  <c:v>612.5</c:v>
                </c:pt>
                <c:pt idx="226">
                  <c:v>613</c:v>
                </c:pt>
                <c:pt idx="227">
                  <c:v>613.5</c:v>
                </c:pt>
                <c:pt idx="228">
                  <c:v>614</c:v>
                </c:pt>
                <c:pt idx="229">
                  <c:v>614.5</c:v>
                </c:pt>
                <c:pt idx="230">
                  <c:v>615</c:v>
                </c:pt>
                <c:pt idx="231">
                  <c:v>615.5</c:v>
                </c:pt>
                <c:pt idx="232">
                  <c:v>616</c:v>
                </c:pt>
                <c:pt idx="233">
                  <c:v>616.5</c:v>
                </c:pt>
                <c:pt idx="234">
                  <c:v>617</c:v>
                </c:pt>
                <c:pt idx="235">
                  <c:v>617.5</c:v>
                </c:pt>
                <c:pt idx="236">
                  <c:v>618</c:v>
                </c:pt>
                <c:pt idx="237">
                  <c:v>618.5</c:v>
                </c:pt>
                <c:pt idx="238">
                  <c:v>619</c:v>
                </c:pt>
                <c:pt idx="239">
                  <c:v>619.5</c:v>
                </c:pt>
                <c:pt idx="240">
                  <c:v>620</c:v>
                </c:pt>
                <c:pt idx="241">
                  <c:v>620.5</c:v>
                </c:pt>
                <c:pt idx="242">
                  <c:v>621</c:v>
                </c:pt>
                <c:pt idx="243">
                  <c:v>621.5</c:v>
                </c:pt>
                <c:pt idx="244">
                  <c:v>622</c:v>
                </c:pt>
                <c:pt idx="245">
                  <c:v>622.5</c:v>
                </c:pt>
                <c:pt idx="246">
                  <c:v>623</c:v>
                </c:pt>
                <c:pt idx="247">
                  <c:v>623.5</c:v>
                </c:pt>
                <c:pt idx="248">
                  <c:v>624</c:v>
                </c:pt>
                <c:pt idx="249">
                  <c:v>624.5</c:v>
                </c:pt>
                <c:pt idx="250">
                  <c:v>625</c:v>
                </c:pt>
                <c:pt idx="251">
                  <c:v>625.5</c:v>
                </c:pt>
                <c:pt idx="252">
                  <c:v>626</c:v>
                </c:pt>
                <c:pt idx="253">
                  <c:v>626.5</c:v>
                </c:pt>
                <c:pt idx="254">
                  <c:v>627</c:v>
                </c:pt>
                <c:pt idx="255">
                  <c:v>627.5</c:v>
                </c:pt>
                <c:pt idx="256">
                  <c:v>628</c:v>
                </c:pt>
                <c:pt idx="257">
                  <c:v>628.5</c:v>
                </c:pt>
                <c:pt idx="258">
                  <c:v>629</c:v>
                </c:pt>
                <c:pt idx="259">
                  <c:v>629.5</c:v>
                </c:pt>
                <c:pt idx="260">
                  <c:v>630</c:v>
                </c:pt>
                <c:pt idx="261">
                  <c:v>630.5</c:v>
                </c:pt>
                <c:pt idx="262">
                  <c:v>631</c:v>
                </c:pt>
                <c:pt idx="263">
                  <c:v>631.5</c:v>
                </c:pt>
                <c:pt idx="264">
                  <c:v>632</c:v>
                </c:pt>
                <c:pt idx="265">
                  <c:v>632.5</c:v>
                </c:pt>
                <c:pt idx="266">
                  <c:v>633</c:v>
                </c:pt>
                <c:pt idx="267">
                  <c:v>633.5</c:v>
                </c:pt>
                <c:pt idx="268">
                  <c:v>634</c:v>
                </c:pt>
                <c:pt idx="269">
                  <c:v>634.5</c:v>
                </c:pt>
                <c:pt idx="270">
                  <c:v>635</c:v>
                </c:pt>
                <c:pt idx="271">
                  <c:v>635.5</c:v>
                </c:pt>
                <c:pt idx="272">
                  <c:v>636</c:v>
                </c:pt>
                <c:pt idx="273">
                  <c:v>636.5</c:v>
                </c:pt>
                <c:pt idx="274">
                  <c:v>637</c:v>
                </c:pt>
                <c:pt idx="275">
                  <c:v>637.5</c:v>
                </c:pt>
                <c:pt idx="276">
                  <c:v>638</c:v>
                </c:pt>
                <c:pt idx="277">
                  <c:v>638.5</c:v>
                </c:pt>
                <c:pt idx="278">
                  <c:v>639</c:v>
                </c:pt>
                <c:pt idx="279">
                  <c:v>639.5</c:v>
                </c:pt>
                <c:pt idx="280">
                  <c:v>640</c:v>
                </c:pt>
                <c:pt idx="281">
                  <c:v>640.5</c:v>
                </c:pt>
                <c:pt idx="282">
                  <c:v>641</c:v>
                </c:pt>
                <c:pt idx="283">
                  <c:v>641.5</c:v>
                </c:pt>
                <c:pt idx="284">
                  <c:v>642</c:v>
                </c:pt>
                <c:pt idx="285">
                  <c:v>642.5</c:v>
                </c:pt>
                <c:pt idx="286">
                  <c:v>643</c:v>
                </c:pt>
                <c:pt idx="287">
                  <c:v>643.5</c:v>
                </c:pt>
                <c:pt idx="288">
                  <c:v>644</c:v>
                </c:pt>
                <c:pt idx="289">
                  <c:v>644.5</c:v>
                </c:pt>
                <c:pt idx="290">
                  <c:v>645</c:v>
                </c:pt>
                <c:pt idx="291">
                  <c:v>645.5</c:v>
                </c:pt>
                <c:pt idx="292">
                  <c:v>646</c:v>
                </c:pt>
                <c:pt idx="293">
                  <c:v>646.5</c:v>
                </c:pt>
                <c:pt idx="294">
                  <c:v>647</c:v>
                </c:pt>
                <c:pt idx="295">
                  <c:v>647.5</c:v>
                </c:pt>
                <c:pt idx="296">
                  <c:v>648</c:v>
                </c:pt>
                <c:pt idx="297">
                  <c:v>648.5</c:v>
                </c:pt>
                <c:pt idx="298">
                  <c:v>649</c:v>
                </c:pt>
                <c:pt idx="299">
                  <c:v>649.5</c:v>
                </c:pt>
                <c:pt idx="300">
                  <c:v>650</c:v>
                </c:pt>
                <c:pt idx="301">
                  <c:v>650.5</c:v>
                </c:pt>
                <c:pt idx="302">
                  <c:v>651</c:v>
                </c:pt>
                <c:pt idx="303">
                  <c:v>651.5</c:v>
                </c:pt>
                <c:pt idx="304">
                  <c:v>652</c:v>
                </c:pt>
                <c:pt idx="305">
                  <c:v>652.5</c:v>
                </c:pt>
                <c:pt idx="306">
                  <c:v>653</c:v>
                </c:pt>
                <c:pt idx="307">
                  <c:v>653.5</c:v>
                </c:pt>
                <c:pt idx="308">
                  <c:v>654</c:v>
                </c:pt>
                <c:pt idx="309">
                  <c:v>654.5</c:v>
                </c:pt>
                <c:pt idx="310">
                  <c:v>655</c:v>
                </c:pt>
                <c:pt idx="311">
                  <c:v>655.5</c:v>
                </c:pt>
                <c:pt idx="312">
                  <c:v>656</c:v>
                </c:pt>
                <c:pt idx="313">
                  <c:v>656.5</c:v>
                </c:pt>
                <c:pt idx="314">
                  <c:v>657</c:v>
                </c:pt>
                <c:pt idx="315">
                  <c:v>657.5</c:v>
                </c:pt>
                <c:pt idx="316">
                  <c:v>658</c:v>
                </c:pt>
                <c:pt idx="317">
                  <c:v>658.5</c:v>
                </c:pt>
                <c:pt idx="318">
                  <c:v>659</c:v>
                </c:pt>
                <c:pt idx="319">
                  <c:v>659.5</c:v>
                </c:pt>
                <c:pt idx="320">
                  <c:v>660</c:v>
                </c:pt>
                <c:pt idx="321">
                  <c:v>660.5</c:v>
                </c:pt>
                <c:pt idx="322">
                  <c:v>661</c:v>
                </c:pt>
                <c:pt idx="323">
                  <c:v>661.5</c:v>
                </c:pt>
                <c:pt idx="324">
                  <c:v>662</c:v>
                </c:pt>
                <c:pt idx="325">
                  <c:v>662.5</c:v>
                </c:pt>
                <c:pt idx="326">
                  <c:v>663</c:v>
                </c:pt>
                <c:pt idx="327">
                  <c:v>663.5</c:v>
                </c:pt>
                <c:pt idx="328">
                  <c:v>664</c:v>
                </c:pt>
                <c:pt idx="329">
                  <c:v>664.5</c:v>
                </c:pt>
                <c:pt idx="330">
                  <c:v>665</c:v>
                </c:pt>
                <c:pt idx="331">
                  <c:v>665.5</c:v>
                </c:pt>
                <c:pt idx="332">
                  <c:v>666</c:v>
                </c:pt>
                <c:pt idx="333">
                  <c:v>666.5</c:v>
                </c:pt>
                <c:pt idx="334">
                  <c:v>667</c:v>
                </c:pt>
                <c:pt idx="335">
                  <c:v>667.5</c:v>
                </c:pt>
                <c:pt idx="336">
                  <c:v>668</c:v>
                </c:pt>
                <c:pt idx="337">
                  <c:v>668.5</c:v>
                </c:pt>
                <c:pt idx="338">
                  <c:v>669</c:v>
                </c:pt>
                <c:pt idx="339">
                  <c:v>669.5</c:v>
                </c:pt>
                <c:pt idx="340">
                  <c:v>670</c:v>
                </c:pt>
                <c:pt idx="341">
                  <c:v>670.5</c:v>
                </c:pt>
                <c:pt idx="342">
                  <c:v>671</c:v>
                </c:pt>
                <c:pt idx="343">
                  <c:v>671.5</c:v>
                </c:pt>
                <c:pt idx="344">
                  <c:v>672</c:v>
                </c:pt>
                <c:pt idx="345">
                  <c:v>672.5</c:v>
                </c:pt>
                <c:pt idx="346">
                  <c:v>673</c:v>
                </c:pt>
                <c:pt idx="347">
                  <c:v>673.5</c:v>
                </c:pt>
                <c:pt idx="348">
                  <c:v>674</c:v>
                </c:pt>
                <c:pt idx="349">
                  <c:v>674.5</c:v>
                </c:pt>
                <c:pt idx="350">
                  <c:v>675</c:v>
                </c:pt>
                <c:pt idx="351">
                  <c:v>675.5</c:v>
                </c:pt>
                <c:pt idx="352">
                  <c:v>676</c:v>
                </c:pt>
                <c:pt idx="353">
                  <c:v>676.5</c:v>
                </c:pt>
                <c:pt idx="354">
                  <c:v>677</c:v>
                </c:pt>
                <c:pt idx="355">
                  <c:v>677.5</c:v>
                </c:pt>
                <c:pt idx="356">
                  <c:v>678</c:v>
                </c:pt>
                <c:pt idx="357">
                  <c:v>678.5</c:v>
                </c:pt>
                <c:pt idx="358">
                  <c:v>679</c:v>
                </c:pt>
                <c:pt idx="359">
                  <c:v>679.5</c:v>
                </c:pt>
                <c:pt idx="360">
                  <c:v>680</c:v>
                </c:pt>
                <c:pt idx="361">
                  <c:v>680.5</c:v>
                </c:pt>
                <c:pt idx="362">
                  <c:v>681</c:v>
                </c:pt>
                <c:pt idx="363">
                  <c:v>681.5</c:v>
                </c:pt>
                <c:pt idx="364">
                  <c:v>682</c:v>
                </c:pt>
                <c:pt idx="365">
                  <c:v>682.5</c:v>
                </c:pt>
                <c:pt idx="366">
                  <c:v>683</c:v>
                </c:pt>
                <c:pt idx="367">
                  <c:v>683.5</c:v>
                </c:pt>
                <c:pt idx="368">
                  <c:v>684</c:v>
                </c:pt>
                <c:pt idx="369">
                  <c:v>684.5</c:v>
                </c:pt>
                <c:pt idx="370">
                  <c:v>685</c:v>
                </c:pt>
                <c:pt idx="371">
                  <c:v>685.5</c:v>
                </c:pt>
                <c:pt idx="372">
                  <c:v>686</c:v>
                </c:pt>
                <c:pt idx="373">
                  <c:v>686.5</c:v>
                </c:pt>
                <c:pt idx="374">
                  <c:v>687</c:v>
                </c:pt>
                <c:pt idx="375">
                  <c:v>687.5</c:v>
                </c:pt>
                <c:pt idx="376">
                  <c:v>688</c:v>
                </c:pt>
                <c:pt idx="377">
                  <c:v>688.5</c:v>
                </c:pt>
                <c:pt idx="378">
                  <c:v>689</c:v>
                </c:pt>
                <c:pt idx="379">
                  <c:v>689.5</c:v>
                </c:pt>
                <c:pt idx="380">
                  <c:v>690</c:v>
                </c:pt>
                <c:pt idx="381">
                  <c:v>690.5</c:v>
                </c:pt>
                <c:pt idx="382">
                  <c:v>691</c:v>
                </c:pt>
                <c:pt idx="383">
                  <c:v>691.5</c:v>
                </c:pt>
                <c:pt idx="384">
                  <c:v>692</c:v>
                </c:pt>
                <c:pt idx="385">
                  <c:v>692.5</c:v>
                </c:pt>
                <c:pt idx="386">
                  <c:v>693</c:v>
                </c:pt>
                <c:pt idx="387">
                  <c:v>693.5</c:v>
                </c:pt>
                <c:pt idx="388">
                  <c:v>694</c:v>
                </c:pt>
                <c:pt idx="389">
                  <c:v>694.5</c:v>
                </c:pt>
                <c:pt idx="390">
                  <c:v>695</c:v>
                </c:pt>
                <c:pt idx="391">
                  <c:v>695.5</c:v>
                </c:pt>
                <c:pt idx="392">
                  <c:v>696</c:v>
                </c:pt>
                <c:pt idx="393">
                  <c:v>696.5</c:v>
                </c:pt>
                <c:pt idx="394">
                  <c:v>697</c:v>
                </c:pt>
                <c:pt idx="395">
                  <c:v>697.5</c:v>
                </c:pt>
                <c:pt idx="396">
                  <c:v>698</c:v>
                </c:pt>
                <c:pt idx="397">
                  <c:v>698.5</c:v>
                </c:pt>
                <c:pt idx="398">
                  <c:v>699</c:v>
                </c:pt>
                <c:pt idx="399">
                  <c:v>699.5</c:v>
                </c:pt>
                <c:pt idx="400">
                  <c:v>700</c:v>
                </c:pt>
              </c:numCache>
            </c:numRef>
          </c:xVal>
          <c:yVal>
            <c:numRef>
              <c:f>'N01_2321-07-5_Fluorescein.ems'!$B$2:$B$402</c:f>
              <c:numCache>
                <c:formatCode>General</c:formatCode>
                <c:ptCount val="401"/>
                <c:pt idx="0">
                  <c:v>3.8861E-3</c:v>
                </c:pt>
                <c:pt idx="1">
                  <c:v>4.4031000000000001E-3</c:v>
                </c:pt>
                <c:pt idx="2">
                  <c:v>4.8107999999999996E-3</c:v>
                </c:pt>
                <c:pt idx="3">
                  <c:v>5.5874000000000002E-3</c:v>
                </c:pt>
                <c:pt idx="4">
                  <c:v>5.9546E-3</c:v>
                </c:pt>
                <c:pt idx="5">
                  <c:v>6.6823999999999998E-3</c:v>
                </c:pt>
                <c:pt idx="6">
                  <c:v>7.1528E-3</c:v>
                </c:pt>
                <c:pt idx="7">
                  <c:v>8.2279999999999992E-3</c:v>
                </c:pt>
                <c:pt idx="8">
                  <c:v>8.6133000000000008E-3</c:v>
                </c:pt>
                <c:pt idx="9">
                  <c:v>9.7056E-3</c:v>
                </c:pt>
                <c:pt idx="10">
                  <c:v>1.0321E-2</c:v>
                </c:pt>
                <c:pt idx="11">
                  <c:v>1.2085E-2</c:v>
                </c:pt>
                <c:pt idx="12">
                  <c:v>1.2416999999999999E-2</c:v>
                </c:pt>
                <c:pt idx="13">
                  <c:v>1.4179000000000001E-2</c:v>
                </c:pt>
                <c:pt idx="14">
                  <c:v>1.5442000000000001E-2</c:v>
                </c:pt>
                <c:pt idx="15">
                  <c:v>1.7696E-2</c:v>
                </c:pt>
                <c:pt idx="16">
                  <c:v>1.8896E-2</c:v>
                </c:pt>
                <c:pt idx="17">
                  <c:v>2.0816999999999999E-2</c:v>
                </c:pt>
                <c:pt idx="18">
                  <c:v>2.3664999999999999E-2</c:v>
                </c:pt>
                <c:pt idx="19">
                  <c:v>2.6276999999999998E-2</c:v>
                </c:pt>
                <c:pt idx="20">
                  <c:v>2.8261999999999999E-2</c:v>
                </c:pt>
                <c:pt idx="21">
                  <c:v>3.1835000000000002E-2</c:v>
                </c:pt>
                <c:pt idx="22">
                  <c:v>3.5146999999999998E-2</c:v>
                </c:pt>
                <c:pt idx="23">
                  <c:v>3.9445000000000001E-2</c:v>
                </c:pt>
                <c:pt idx="24">
                  <c:v>4.2714000000000002E-2</c:v>
                </c:pt>
                <c:pt idx="25">
                  <c:v>4.7305E-2</c:v>
                </c:pt>
                <c:pt idx="26">
                  <c:v>5.2068000000000003E-2</c:v>
                </c:pt>
                <c:pt idx="27">
                  <c:v>5.8604999999999997E-2</c:v>
                </c:pt>
                <c:pt idx="28">
                  <c:v>6.3405000000000003E-2</c:v>
                </c:pt>
                <c:pt idx="29">
                  <c:v>7.0346000000000006E-2</c:v>
                </c:pt>
                <c:pt idx="30">
                  <c:v>7.6369999999999993E-2</c:v>
                </c:pt>
                <c:pt idx="31">
                  <c:v>8.7307999999999997E-2</c:v>
                </c:pt>
                <c:pt idx="32">
                  <c:v>9.3447000000000002E-2</c:v>
                </c:pt>
                <c:pt idx="33">
                  <c:v>0.10387</c:v>
                </c:pt>
                <c:pt idx="34">
                  <c:v>0.11171</c:v>
                </c:pt>
                <c:pt idx="35">
                  <c:v>0.12592999999999999</c:v>
                </c:pt>
                <c:pt idx="36">
                  <c:v>0.13402</c:v>
                </c:pt>
                <c:pt idx="37">
                  <c:v>0.14840999999999999</c:v>
                </c:pt>
                <c:pt idx="38">
                  <c:v>0.15956999999999999</c:v>
                </c:pt>
                <c:pt idx="39">
                  <c:v>0.1779</c:v>
                </c:pt>
                <c:pt idx="40">
                  <c:v>0.18809999999999999</c:v>
                </c:pt>
                <c:pt idx="41">
                  <c:v>0.20760999999999999</c:v>
                </c:pt>
                <c:pt idx="42">
                  <c:v>0.22145999999999999</c:v>
                </c:pt>
                <c:pt idx="43">
                  <c:v>0.24526000000000001</c:v>
                </c:pt>
                <c:pt idx="44">
                  <c:v>0.25930999999999998</c:v>
                </c:pt>
                <c:pt idx="45">
                  <c:v>0.28384999999999999</c:v>
                </c:pt>
                <c:pt idx="46">
                  <c:v>0.30230000000000001</c:v>
                </c:pt>
                <c:pt idx="47">
                  <c:v>0.33074999999999999</c:v>
                </c:pt>
                <c:pt idx="48">
                  <c:v>0.34871000000000002</c:v>
                </c:pt>
                <c:pt idx="49">
                  <c:v>0.37320999999999999</c:v>
                </c:pt>
                <c:pt idx="50">
                  <c:v>0.39998</c:v>
                </c:pt>
                <c:pt idx="51">
                  <c:v>0.43038999999999999</c:v>
                </c:pt>
                <c:pt idx="52">
                  <c:v>0.45117000000000002</c:v>
                </c:pt>
                <c:pt idx="53">
                  <c:v>0.48326999999999998</c:v>
                </c:pt>
                <c:pt idx="54">
                  <c:v>0.51117000000000001</c:v>
                </c:pt>
                <c:pt idx="55">
                  <c:v>0.54423999999999995</c:v>
                </c:pt>
                <c:pt idx="56">
                  <c:v>0.56374000000000002</c:v>
                </c:pt>
                <c:pt idx="57">
                  <c:v>0.5988</c:v>
                </c:pt>
                <c:pt idx="58">
                  <c:v>0.62468999999999997</c:v>
                </c:pt>
                <c:pt idx="59">
                  <c:v>0.65895000000000004</c:v>
                </c:pt>
                <c:pt idx="60">
                  <c:v>0.68088000000000004</c:v>
                </c:pt>
                <c:pt idx="61">
                  <c:v>0.71382000000000001</c:v>
                </c:pt>
                <c:pt idx="62">
                  <c:v>0.73631999999999997</c:v>
                </c:pt>
                <c:pt idx="63">
                  <c:v>0.76990999999999998</c:v>
                </c:pt>
                <c:pt idx="64">
                  <c:v>0.78749000000000002</c:v>
                </c:pt>
                <c:pt idx="65">
                  <c:v>0.81301000000000001</c:v>
                </c:pt>
                <c:pt idx="66">
                  <c:v>0.83404999999999996</c:v>
                </c:pt>
                <c:pt idx="67">
                  <c:v>0.86226999999999998</c:v>
                </c:pt>
                <c:pt idx="68">
                  <c:v>0.87194000000000005</c:v>
                </c:pt>
                <c:pt idx="69">
                  <c:v>0.89441999999999999</c:v>
                </c:pt>
                <c:pt idx="70">
                  <c:v>0.91008</c:v>
                </c:pt>
                <c:pt idx="71">
                  <c:v>0.92876999999999998</c:v>
                </c:pt>
                <c:pt idx="72">
                  <c:v>0.93908000000000003</c:v>
                </c:pt>
                <c:pt idx="73">
                  <c:v>0.95437000000000005</c:v>
                </c:pt>
                <c:pt idx="74">
                  <c:v>0.96297999999999995</c:v>
                </c:pt>
                <c:pt idx="75">
                  <c:v>0.97555000000000003</c:v>
                </c:pt>
                <c:pt idx="76">
                  <c:v>0.98082000000000003</c:v>
                </c:pt>
                <c:pt idx="77">
                  <c:v>0.98951999999999996</c:v>
                </c:pt>
                <c:pt idx="78">
                  <c:v>0.99224000000000001</c:v>
                </c:pt>
                <c:pt idx="79">
                  <c:v>0.99712999999999996</c:v>
                </c:pt>
                <c:pt idx="80">
                  <c:v>1</c:v>
                </c:pt>
                <c:pt idx="81">
                  <c:v>0.99963000000000002</c:v>
                </c:pt>
                <c:pt idx="82">
                  <c:v>0.99888999999999994</c:v>
                </c:pt>
                <c:pt idx="83">
                  <c:v>0.99621999999999999</c:v>
                </c:pt>
                <c:pt idx="84">
                  <c:v>0.99658000000000002</c:v>
                </c:pt>
                <c:pt idx="85">
                  <c:v>0.98936999999999997</c:v>
                </c:pt>
                <c:pt idx="86">
                  <c:v>0.98592000000000002</c:v>
                </c:pt>
                <c:pt idx="87">
                  <c:v>0.97543000000000002</c:v>
                </c:pt>
                <c:pt idx="88">
                  <c:v>0.96897999999999995</c:v>
                </c:pt>
                <c:pt idx="89">
                  <c:v>0.96070999999999995</c:v>
                </c:pt>
                <c:pt idx="90">
                  <c:v>0.95145999999999997</c:v>
                </c:pt>
                <c:pt idx="91">
                  <c:v>0.93966000000000005</c:v>
                </c:pt>
                <c:pt idx="92">
                  <c:v>0.93233999999999995</c:v>
                </c:pt>
                <c:pt idx="93">
                  <c:v>0.91593000000000002</c:v>
                </c:pt>
                <c:pt idx="94">
                  <c:v>0.90895999999999999</c:v>
                </c:pt>
                <c:pt idx="95">
                  <c:v>0.89105000000000001</c:v>
                </c:pt>
                <c:pt idx="96">
                  <c:v>0.88527</c:v>
                </c:pt>
                <c:pt idx="97">
                  <c:v>0.86273999999999995</c:v>
                </c:pt>
                <c:pt idx="98">
                  <c:v>0.85675000000000001</c:v>
                </c:pt>
                <c:pt idx="99">
                  <c:v>0.83287</c:v>
                </c:pt>
                <c:pt idx="100">
                  <c:v>0.82794000000000001</c:v>
                </c:pt>
                <c:pt idx="101">
                  <c:v>0.80750999999999995</c:v>
                </c:pt>
                <c:pt idx="102">
                  <c:v>0.79464999999999997</c:v>
                </c:pt>
                <c:pt idx="103">
                  <c:v>0.77549999999999997</c:v>
                </c:pt>
                <c:pt idx="104">
                  <c:v>0.76361999999999997</c:v>
                </c:pt>
                <c:pt idx="105">
                  <c:v>0.74707999999999997</c:v>
                </c:pt>
                <c:pt idx="106">
                  <c:v>0.73294000000000004</c:v>
                </c:pt>
                <c:pt idx="107">
                  <c:v>0.71201000000000003</c:v>
                </c:pt>
                <c:pt idx="108">
                  <c:v>0.70262999999999998</c:v>
                </c:pt>
                <c:pt idx="109">
                  <c:v>0.68605000000000005</c:v>
                </c:pt>
                <c:pt idx="110">
                  <c:v>0.67010000000000003</c:v>
                </c:pt>
                <c:pt idx="111">
                  <c:v>0.65307000000000004</c:v>
                </c:pt>
                <c:pt idx="112">
                  <c:v>0.64434000000000002</c:v>
                </c:pt>
                <c:pt idx="113">
                  <c:v>0.62858999999999998</c:v>
                </c:pt>
                <c:pt idx="114">
                  <c:v>0.61516999999999999</c:v>
                </c:pt>
                <c:pt idx="115">
                  <c:v>0.59762000000000004</c:v>
                </c:pt>
                <c:pt idx="116">
                  <c:v>0.59072999999999998</c:v>
                </c:pt>
                <c:pt idx="117">
                  <c:v>0.57830999999999999</c:v>
                </c:pt>
                <c:pt idx="118">
                  <c:v>0.56689999999999996</c:v>
                </c:pt>
                <c:pt idx="119">
                  <c:v>0.55228999999999995</c:v>
                </c:pt>
                <c:pt idx="120">
                  <c:v>0.54254999999999998</c:v>
                </c:pt>
                <c:pt idx="121">
                  <c:v>0.52997000000000005</c:v>
                </c:pt>
                <c:pt idx="122">
                  <c:v>0.51966999999999997</c:v>
                </c:pt>
                <c:pt idx="123">
                  <c:v>0.50717999999999996</c:v>
                </c:pt>
                <c:pt idx="124">
                  <c:v>0.50038000000000005</c:v>
                </c:pt>
                <c:pt idx="125">
                  <c:v>0.48921999999999999</c:v>
                </c:pt>
                <c:pt idx="126">
                  <c:v>0.47832999999999998</c:v>
                </c:pt>
                <c:pt idx="127">
                  <c:v>0.46599000000000002</c:v>
                </c:pt>
                <c:pt idx="128">
                  <c:v>0.45951999999999998</c:v>
                </c:pt>
                <c:pt idx="129">
                  <c:v>0.45029000000000002</c:v>
                </c:pt>
                <c:pt idx="130">
                  <c:v>0.44109999999999999</c:v>
                </c:pt>
                <c:pt idx="131">
                  <c:v>0.43102000000000001</c:v>
                </c:pt>
                <c:pt idx="132">
                  <c:v>0.42612</c:v>
                </c:pt>
                <c:pt idx="133">
                  <c:v>0.41787999999999997</c:v>
                </c:pt>
                <c:pt idx="134">
                  <c:v>0.41282999999999997</c:v>
                </c:pt>
                <c:pt idx="135">
                  <c:v>0.40233999999999998</c:v>
                </c:pt>
                <c:pt idx="136">
                  <c:v>0.39779999999999999</c:v>
                </c:pt>
                <c:pt idx="137">
                  <c:v>0.39119999999999999</c:v>
                </c:pt>
                <c:pt idx="138">
                  <c:v>0.38571</c:v>
                </c:pt>
                <c:pt idx="139">
                  <c:v>0.37905</c:v>
                </c:pt>
                <c:pt idx="140">
                  <c:v>0.37356</c:v>
                </c:pt>
                <c:pt idx="141">
                  <c:v>0.36720000000000003</c:v>
                </c:pt>
                <c:pt idx="142">
                  <c:v>0.36464000000000002</c:v>
                </c:pt>
                <c:pt idx="143">
                  <c:v>0.35724</c:v>
                </c:pt>
                <c:pt idx="144">
                  <c:v>0.3543</c:v>
                </c:pt>
                <c:pt idx="145">
                  <c:v>0.35052</c:v>
                </c:pt>
                <c:pt idx="146">
                  <c:v>0.34716999999999998</c:v>
                </c:pt>
                <c:pt idx="147">
                  <c:v>0.3397</c:v>
                </c:pt>
                <c:pt idx="148">
                  <c:v>0.33663999999999999</c:v>
                </c:pt>
                <c:pt idx="149">
                  <c:v>0.33388000000000001</c:v>
                </c:pt>
                <c:pt idx="150">
                  <c:v>0.33218999999999999</c:v>
                </c:pt>
                <c:pt idx="151">
                  <c:v>0.32795000000000002</c:v>
                </c:pt>
                <c:pt idx="152">
                  <c:v>0.32288</c:v>
                </c:pt>
                <c:pt idx="153">
                  <c:v>0.32051000000000002</c:v>
                </c:pt>
                <c:pt idx="154">
                  <c:v>0.31777</c:v>
                </c:pt>
                <c:pt idx="155">
                  <c:v>0.31389</c:v>
                </c:pt>
                <c:pt idx="156">
                  <c:v>0.31125999999999998</c:v>
                </c:pt>
                <c:pt idx="157">
                  <c:v>0.30907000000000001</c:v>
                </c:pt>
                <c:pt idx="158">
                  <c:v>0.30568000000000001</c:v>
                </c:pt>
                <c:pt idx="159">
                  <c:v>0.3024</c:v>
                </c:pt>
                <c:pt idx="160">
                  <c:v>0.30242999999999998</c:v>
                </c:pt>
                <c:pt idx="161">
                  <c:v>0.29832999999999998</c:v>
                </c:pt>
                <c:pt idx="162">
                  <c:v>0.29537999999999998</c:v>
                </c:pt>
                <c:pt idx="163">
                  <c:v>0.29321000000000003</c:v>
                </c:pt>
                <c:pt idx="164">
                  <c:v>0.29093000000000002</c:v>
                </c:pt>
                <c:pt idx="165">
                  <c:v>0.28855999999999998</c:v>
                </c:pt>
                <c:pt idx="166">
                  <c:v>0.28525</c:v>
                </c:pt>
                <c:pt idx="167">
                  <c:v>0.28305000000000002</c:v>
                </c:pt>
                <c:pt idx="168">
                  <c:v>0.28164</c:v>
                </c:pt>
                <c:pt idx="169">
                  <c:v>0.27932000000000001</c:v>
                </c:pt>
                <c:pt idx="170">
                  <c:v>0.27683000000000002</c:v>
                </c:pt>
                <c:pt idx="171">
                  <c:v>0.27312999999999998</c:v>
                </c:pt>
                <c:pt idx="172">
                  <c:v>0.27101999999999998</c:v>
                </c:pt>
                <c:pt idx="173">
                  <c:v>0.26717999999999997</c:v>
                </c:pt>
                <c:pt idx="174">
                  <c:v>0.26372000000000001</c:v>
                </c:pt>
                <c:pt idx="175">
                  <c:v>0.25999</c:v>
                </c:pt>
                <c:pt idx="176">
                  <c:v>0.25847999999999999</c:v>
                </c:pt>
                <c:pt idx="177">
                  <c:v>0.25559999999999999</c:v>
                </c:pt>
                <c:pt idx="178">
                  <c:v>0.25185000000000002</c:v>
                </c:pt>
                <c:pt idx="179">
                  <c:v>0.24883</c:v>
                </c:pt>
                <c:pt idx="180">
                  <c:v>0.24643999999999999</c:v>
                </c:pt>
                <c:pt idx="181">
                  <c:v>0.24182999999999999</c:v>
                </c:pt>
                <c:pt idx="182">
                  <c:v>0.23865</c:v>
                </c:pt>
                <c:pt idx="183">
                  <c:v>0.23580000000000001</c:v>
                </c:pt>
                <c:pt idx="184">
                  <c:v>0.23280999999999999</c:v>
                </c:pt>
                <c:pt idx="185">
                  <c:v>0.22985</c:v>
                </c:pt>
                <c:pt idx="186">
                  <c:v>0.22666</c:v>
                </c:pt>
                <c:pt idx="187">
                  <c:v>0.22162999999999999</c:v>
                </c:pt>
                <c:pt idx="188">
                  <c:v>0.21948999999999999</c:v>
                </c:pt>
                <c:pt idx="189">
                  <c:v>0.21440000000000001</c:v>
                </c:pt>
                <c:pt idx="190">
                  <c:v>0.21310000000000001</c:v>
                </c:pt>
                <c:pt idx="191">
                  <c:v>0.20838000000000001</c:v>
                </c:pt>
                <c:pt idx="192">
                  <c:v>0.2064</c:v>
                </c:pt>
                <c:pt idx="193">
                  <c:v>0.20164000000000001</c:v>
                </c:pt>
                <c:pt idx="194">
                  <c:v>0.19869999999999999</c:v>
                </c:pt>
                <c:pt idx="195">
                  <c:v>0.19453999999999999</c:v>
                </c:pt>
                <c:pt idx="196">
                  <c:v>0.19206000000000001</c:v>
                </c:pt>
                <c:pt idx="197">
                  <c:v>0.18826999999999999</c:v>
                </c:pt>
                <c:pt idx="198">
                  <c:v>0.18540000000000001</c:v>
                </c:pt>
                <c:pt idx="199">
                  <c:v>0.17906</c:v>
                </c:pt>
                <c:pt idx="200">
                  <c:v>0.17693</c:v>
                </c:pt>
                <c:pt idx="201">
                  <c:v>0.17415</c:v>
                </c:pt>
                <c:pt idx="202">
                  <c:v>0.17058999999999999</c:v>
                </c:pt>
                <c:pt idx="203">
                  <c:v>0.16669999999999999</c:v>
                </c:pt>
                <c:pt idx="204">
                  <c:v>0.16277</c:v>
                </c:pt>
                <c:pt idx="205">
                  <c:v>0.15992999999999999</c:v>
                </c:pt>
                <c:pt idx="206">
                  <c:v>0.15557000000000001</c:v>
                </c:pt>
                <c:pt idx="207">
                  <c:v>0.15326000000000001</c:v>
                </c:pt>
                <c:pt idx="208">
                  <c:v>0.15001</c:v>
                </c:pt>
                <c:pt idx="209">
                  <c:v>0.14721000000000001</c:v>
                </c:pt>
                <c:pt idx="210">
                  <c:v>0.14412</c:v>
                </c:pt>
                <c:pt idx="211">
                  <c:v>0.14033000000000001</c:v>
                </c:pt>
                <c:pt idx="212">
                  <c:v>0.1386</c:v>
                </c:pt>
                <c:pt idx="213">
                  <c:v>0.13618</c:v>
                </c:pt>
                <c:pt idx="214">
                  <c:v>0.13383</c:v>
                </c:pt>
                <c:pt idx="215">
                  <c:v>0.12998999999999999</c:v>
                </c:pt>
                <c:pt idx="216">
                  <c:v>0.12856999999999999</c:v>
                </c:pt>
                <c:pt idx="217">
                  <c:v>0.12520999999999999</c:v>
                </c:pt>
                <c:pt idx="218">
                  <c:v>0.12397</c:v>
                </c:pt>
                <c:pt idx="219">
                  <c:v>0.11831999999999999</c:v>
                </c:pt>
                <c:pt idx="220">
                  <c:v>0.11816</c:v>
                </c:pt>
                <c:pt idx="221">
                  <c:v>0.11462</c:v>
                </c:pt>
                <c:pt idx="222">
                  <c:v>0.11268</c:v>
                </c:pt>
                <c:pt idx="223">
                  <c:v>0.10899</c:v>
                </c:pt>
                <c:pt idx="224">
                  <c:v>0.10804999999999999</c:v>
                </c:pt>
                <c:pt idx="225">
                  <c:v>0.10483000000000001</c:v>
                </c:pt>
                <c:pt idx="226">
                  <c:v>0.10281999999999999</c:v>
                </c:pt>
                <c:pt idx="227">
                  <c:v>0.10079</c:v>
                </c:pt>
                <c:pt idx="228">
                  <c:v>9.8867999999999998E-2</c:v>
                </c:pt>
                <c:pt idx="229">
                  <c:v>9.6716999999999997E-2</c:v>
                </c:pt>
                <c:pt idx="230">
                  <c:v>9.4857999999999998E-2</c:v>
                </c:pt>
                <c:pt idx="231">
                  <c:v>9.2806E-2</c:v>
                </c:pt>
                <c:pt idx="232">
                  <c:v>9.1424000000000005E-2</c:v>
                </c:pt>
                <c:pt idx="233">
                  <c:v>8.9555999999999997E-2</c:v>
                </c:pt>
                <c:pt idx="234">
                  <c:v>8.6897000000000002E-2</c:v>
                </c:pt>
                <c:pt idx="235">
                  <c:v>8.5169999999999996E-2</c:v>
                </c:pt>
                <c:pt idx="236">
                  <c:v>8.4544999999999995E-2</c:v>
                </c:pt>
                <c:pt idx="237">
                  <c:v>8.1855999999999998E-2</c:v>
                </c:pt>
                <c:pt idx="238">
                  <c:v>8.0363000000000004E-2</c:v>
                </c:pt>
                <c:pt idx="239">
                  <c:v>7.8598000000000001E-2</c:v>
                </c:pt>
                <c:pt idx="240">
                  <c:v>7.8147999999999995E-2</c:v>
                </c:pt>
                <c:pt idx="241">
                  <c:v>7.5768000000000002E-2</c:v>
                </c:pt>
                <c:pt idx="242">
                  <c:v>7.5367000000000003E-2</c:v>
                </c:pt>
                <c:pt idx="243">
                  <c:v>7.3441000000000006E-2</c:v>
                </c:pt>
                <c:pt idx="244">
                  <c:v>7.2970999999999994E-2</c:v>
                </c:pt>
                <c:pt idx="245">
                  <c:v>7.1160000000000001E-2</c:v>
                </c:pt>
                <c:pt idx="246">
                  <c:v>6.9262000000000004E-2</c:v>
                </c:pt>
                <c:pt idx="247">
                  <c:v>6.8086999999999995E-2</c:v>
                </c:pt>
                <c:pt idx="248">
                  <c:v>6.6971000000000003E-2</c:v>
                </c:pt>
                <c:pt idx="249">
                  <c:v>6.5293000000000004E-2</c:v>
                </c:pt>
                <c:pt idx="250">
                  <c:v>6.3871999999999998E-2</c:v>
                </c:pt>
                <c:pt idx="251">
                  <c:v>6.2917000000000001E-2</c:v>
                </c:pt>
                <c:pt idx="252">
                  <c:v>6.1595999999999998E-2</c:v>
                </c:pt>
                <c:pt idx="253">
                  <c:v>6.0339999999999998E-2</c:v>
                </c:pt>
                <c:pt idx="254">
                  <c:v>5.9958999999999998E-2</c:v>
                </c:pt>
                <c:pt idx="255">
                  <c:v>5.7477E-2</c:v>
                </c:pt>
                <c:pt idx="256">
                  <c:v>5.7186000000000001E-2</c:v>
                </c:pt>
                <c:pt idx="257">
                  <c:v>5.7001000000000003E-2</c:v>
                </c:pt>
                <c:pt idx="258">
                  <c:v>5.6258000000000002E-2</c:v>
                </c:pt>
                <c:pt idx="259">
                  <c:v>5.5074999999999999E-2</c:v>
                </c:pt>
                <c:pt idx="260">
                  <c:v>5.459E-2</c:v>
                </c:pt>
                <c:pt idx="261">
                  <c:v>5.3761999999999997E-2</c:v>
                </c:pt>
                <c:pt idx="262">
                  <c:v>5.2660999999999999E-2</c:v>
                </c:pt>
                <c:pt idx="263">
                  <c:v>5.1325999999999997E-2</c:v>
                </c:pt>
                <c:pt idx="264">
                  <c:v>5.1846999999999997E-2</c:v>
                </c:pt>
                <c:pt idx="265">
                  <c:v>5.1126999999999999E-2</c:v>
                </c:pt>
                <c:pt idx="266">
                  <c:v>5.0527000000000002E-2</c:v>
                </c:pt>
                <c:pt idx="267">
                  <c:v>4.8814999999999997E-2</c:v>
                </c:pt>
                <c:pt idx="268">
                  <c:v>4.8687000000000001E-2</c:v>
                </c:pt>
                <c:pt idx="269">
                  <c:v>4.7868000000000001E-2</c:v>
                </c:pt>
                <c:pt idx="270">
                  <c:v>4.7197999999999997E-2</c:v>
                </c:pt>
                <c:pt idx="271">
                  <c:v>4.6540999999999999E-2</c:v>
                </c:pt>
                <c:pt idx="272">
                  <c:v>4.5157000000000003E-2</c:v>
                </c:pt>
                <c:pt idx="273">
                  <c:v>4.4899000000000001E-2</c:v>
                </c:pt>
                <c:pt idx="274">
                  <c:v>4.4470000000000003E-2</c:v>
                </c:pt>
                <c:pt idx="275">
                  <c:v>4.3402999999999997E-2</c:v>
                </c:pt>
                <c:pt idx="276">
                  <c:v>4.3339999999999997E-2</c:v>
                </c:pt>
                <c:pt idx="277">
                  <c:v>4.2234000000000001E-2</c:v>
                </c:pt>
                <c:pt idx="278">
                  <c:v>4.1647999999999998E-2</c:v>
                </c:pt>
                <c:pt idx="279">
                  <c:v>4.1418999999999997E-2</c:v>
                </c:pt>
                <c:pt idx="280">
                  <c:v>4.1174000000000002E-2</c:v>
                </c:pt>
                <c:pt idx="281">
                  <c:v>4.0535000000000002E-2</c:v>
                </c:pt>
                <c:pt idx="282">
                  <c:v>3.9446000000000002E-2</c:v>
                </c:pt>
                <c:pt idx="283">
                  <c:v>3.9710000000000002E-2</c:v>
                </c:pt>
                <c:pt idx="284">
                  <c:v>3.9141000000000002E-2</c:v>
                </c:pt>
                <c:pt idx="285">
                  <c:v>3.8170000000000003E-2</c:v>
                </c:pt>
                <c:pt idx="286">
                  <c:v>3.7615000000000003E-2</c:v>
                </c:pt>
                <c:pt idx="287">
                  <c:v>3.7282999999999997E-2</c:v>
                </c:pt>
                <c:pt idx="288">
                  <c:v>3.6458999999999998E-2</c:v>
                </c:pt>
                <c:pt idx="289">
                  <c:v>3.6151000000000003E-2</c:v>
                </c:pt>
                <c:pt idx="290">
                  <c:v>3.5798000000000003E-2</c:v>
                </c:pt>
                <c:pt idx="291">
                  <c:v>3.4338E-2</c:v>
                </c:pt>
                <c:pt idx="292">
                  <c:v>3.5179000000000002E-2</c:v>
                </c:pt>
                <c:pt idx="293">
                  <c:v>3.4188000000000003E-2</c:v>
                </c:pt>
                <c:pt idx="294">
                  <c:v>3.3697999999999999E-2</c:v>
                </c:pt>
                <c:pt idx="295">
                  <c:v>3.3000000000000002E-2</c:v>
                </c:pt>
                <c:pt idx="296">
                  <c:v>3.3297E-2</c:v>
                </c:pt>
                <c:pt idx="297">
                  <c:v>3.2076E-2</c:v>
                </c:pt>
                <c:pt idx="298">
                  <c:v>3.1417E-2</c:v>
                </c:pt>
                <c:pt idx="299">
                  <c:v>2.9755E-2</c:v>
                </c:pt>
                <c:pt idx="300">
                  <c:v>3.0624999999999999E-2</c:v>
                </c:pt>
                <c:pt idx="301">
                  <c:v>2.9264999999999999E-2</c:v>
                </c:pt>
                <c:pt idx="302">
                  <c:v>2.9668E-2</c:v>
                </c:pt>
                <c:pt idx="303">
                  <c:v>2.9044E-2</c:v>
                </c:pt>
                <c:pt idx="304">
                  <c:v>2.8479999999999998E-2</c:v>
                </c:pt>
                <c:pt idx="305">
                  <c:v>2.8117E-2</c:v>
                </c:pt>
                <c:pt idx="306">
                  <c:v>2.8146999999999998E-2</c:v>
                </c:pt>
                <c:pt idx="307">
                  <c:v>2.7258000000000001E-2</c:v>
                </c:pt>
                <c:pt idx="308">
                  <c:v>2.6977000000000001E-2</c:v>
                </c:pt>
                <c:pt idx="309">
                  <c:v>2.6134999999999999E-2</c:v>
                </c:pt>
                <c:pt idx="310">
                  <c:v>2.5885999999999999E-2</c:v>
                </c:pt>
                <c:pt idx="311">
                  <c:v>2.5600000000000001E-2</c:v>
                </c:pt>
                <c:pt idx="312">
                  <c:v>2.5177000000000001E-2</c:v>
                </c:pt>
                <c:pt idx="313">
                  <c:v>2.4570999999999999E-2</c:v>
                </c:pt>
                <c:pt idx="314">
                  <c:v>2.4503E-2</c:v>
                </c:pt>
                <c:pt idx="315">
                  <c:v>2.3710999999999999E-2</c:v>
                </c:pt>
                <c:pt idx="316">
                  <c:v>2.3099000000000001E-2</c:v>
                </c:pt>
                <c:pt idx="317">
                  <c:v>2.2689999999999998E-2</c:v>
                </c:pt>
                <c:pt idx="318">
                  <c:v>2.3091E-2</c:v>
                </c:pt>
                <c:pt idx="319">
                  <c:v>2.2731000000000001E-2</c:v>
                </c:pt>
                <c:pt idx="320">
                  <c:v>2.1936000000000001E-2</c:v>
                </c:pt>
                <c:pt idx="321">
                  <c:v>2.1319000000000001E-2</c:v>
                </c:pt>
                <c:pt idx="322">
                  <c:v>2.0875999999999999E-2</c:v>
                </c:pt>
                <c:pt idx="323">
                  <c:v>2.1103E-2</c:v>
                </c:pt>
                <c:pt idx="324">
                  <c:v>2.0159E-2</c:v>
                </c:pt>
                <c:pt idx="325">
                  <c:v>1.9678000000000001E-2</c:v>
                </c:pt>
                <c:pt idx="326">
                  <c:v>1.9134999999999999E-2</c:v>
                </c:pt>
                <c:pt idx="327">
                  <c:v>1.8716E-2</c:v>
                </c:pt>
                <c:pt idx="328">
                  <c:v>1.8844E-2</c:v>
                </c:pt>
                <c:pt idx="329">
                  <c:v>1.8058000000000001E-2</c:v>
                </c:pt>
                <c:pt idx="330">
                  <c:v>1.7735000000000001E-2</c:v>
                </c:pt>
                <c:pt idx="331">
                  <c:v>1.7853000000000001E-2</c:v>
                </c:pt>
                <c:pt idx="332">
                  <c:v>1.7461000000000001E-2</c:v>
                </c:pt>
                <c:pt idx="333">
                  <c:v>1.7111000000000001E-2</c:v>
                </c:pt>
                <c:pt idx="334">
                  <c:v>1.6774000000000001E-2</c:v>
                </c:pt>
                <c:pt idx="335">
                  <c:v>1.6225E-2</c:v>
                </c:pt>
                <c:pt idx="336">
                  <c:v>1.5883000000000001E-2</c:v>
                </c:pt>
                <c:pt idx="337">
                  <c:v>1.5810999999999999E-2</c:v>
                </c:pt>
                <c:pt idx="338">
                  <c:v>1.5909E-2</c:v>
                </c:pt>
                <c:pt idx="339">
                  <c:v>1.5023E-2</c:v>
                </c:pt>
                <c:pt idx="340">
                  <c:v>1.5129E-2</c:v>
                </c:pt>
                <c:pt idx="341">
                  <c:v>1.4879E-2</c:v>
                </c:pt>
                <c:pt idx="342">
                  <c:v>1.4243E-2</c:v>
                </c:pt>
                <c:pt idx="343">
                  <c:v>1.3903E-2</c:v>
                </c:pt>
                <c:pt idx="344">
                  <c:v>1.3779E-2</c:v>
                </c:pt>
                <c:pt idx="345">
                  <c:v>1.3488999999999999E-2</c:v>
                </c:pt>
                <c:pt idx="346">
                  <c:v>1.3906E-2</c:v>
                </c:pt>
                <c:pt idx="347">
                  <c:v>1.2888999999999999E-2</c:v>
                </c:pt>
                <c:pt idx="348">
                  <c:v>1.2578000000000001E-2</c:v>
                </c:pt>
                <c:pt idx="349">
                  <c:v>1.2024999999999999E-2</c:v>
                </c:pt>
                <c:pt idx="350">
                  <c:v>1.2019E-2</c:v>
                </c:pt>
                <c:pt idx="351">
                  <c:v>1.1698E-2</c:v>
                </c:pt>
                <c:pt idx="352">
                  <c:v>1.141E-2</c:v>
                </c:pt>
                <c:pt idx="353">
                  <c:v>1.158E-2</c:v>
                </c:pt>
                <c:pt idx="354">
                  <c:v>1.1298000000000001E-2</c:v>
                </c:pt>
                <c:pt idx="355">
                  <c:v>1.1464E-2</c:v>
                </c:pt>
                <c:pt idx="356">
                  <c:v>1.0769000000000001E-2</c:v>
                </c:pt>
                <c:pt idx="357">
                  <c:v>1.0877E-2</c:v>
                </c:pt>
                <c:pt idx="358">
                  <c:v>1.0432E-2</c:v>
                </c:pt>
                <c:pt idx="359">
                  <c:v>1.042E-2</c:v>
                </c:pt>
                <c:pt idx="360">
                  <c:v>1.0161E-2</c:v>
                </c:pt>
                <c:pt idx="361">
                  <c:v>9.8849000000000003E-3</c:v>
                </c:pt>
                <c:pt idx="362">
                  <c:v>9.7328999999999992E-3</c:v>
                </c:pt>
                <c:pt idx="363">
                  <c:v>8.7778999999999999E-3</c:v>
                </c:pt>
                <c:pt idx="364">
                  <c:v>9.2747999999999997E-3</c:v>
                </c:pt>
                <c:pt idx="365">
                  <c:v>8.9136000000000007E-3</c:v>
                </c:pt>
                <c:pt idx="366">
                  <c:v>8.8643999999999997E-3</c:v>
                </c:pt>
                <c:pt idx="367">
                  <c:v>8.6482999999999994E-3</c:v>
                </c:pt>
                <c:pt idx="368">
                  <c:v>8.5997999999999995E-3</c:v>
                </c:pt>
                <c:pt idx="369">
                  <c:v>8.1016999999999999E-3</c:v>
                </c:pt>
                <c:pt idx="370">
                  <c:v>7.7277999999999999E-3</c:v>
                </c:pt>
                <c:pt idx="371">
                  <c:v>7.8288000000000003E-3</c:v>
                </c:pt>
                <c:pt idx="372">
                  <c:v>8.1183999999999996E-3</c:v>
                </c:pt>
                <c:pt idx="373">
                  <c:v>7.4913000000000002E-3</c:v>
                </c:pt>
                <c:pt idx="374">
                  <c:v>7.6816999999999996E-3</c:v>
                </c:pt>
                <c:pt idx="375">
                  <c:v>6.8728000000000001E-3</c:v>
                </c:pt>
                <c:pt idx="376">
                  <c:v>7.0561E-3</c:v>
                </c:pt>
                <c:pt idx="377">
                  <c:v>6.9458999999999996E-3</c:v>
                </c:pt>
                <c:pt idx="378">
                  <c:v>6.9978999999999996E-3</c:v>
                </c:pt>
                <c:pt idx="379">
                  <c:v>6.7421E-3</c:v>
                </c:pt>
                <c:pt idx="380">
                  <c:v>6.6128000000000003E-3</c:v>
                </c:pt>
                <c:pt idx="381">
                  <c:v>6.4616999999999999E-3</c:v>
                </c:pt>
                <c:pt idx="382">
                  <c:v>6.9721000000000002E-3</c:v>
                </c:pt>
                <c:pt idx="383">
                  <c:v>6.4952999999999999E-3</c:v>
                </c:pt>
                <c:pt idx="384">
                  <c:v>6.3480999999999997E-3</c:v>
                </c:pt>
                <c:pt idx="385">
                  <c:v>5.8323000000000003E-3</c:v>
                </c:pt>
                <c:pt idx="386">
                  <c:v>5.8644999999999999E-3</c:v>
                </c:pt>
                <c:pt idx="387">
                  <c:v>5.6714000000000001E-3</c:v>
                </c:pt>
                <c:pt idx="388">
                  <c:v>5.6595999999999999E-3</c:v>
                </c:pt>
                <c:pt idx="389">
                  <c:v>5.4856000000000002E-3</c:v>
                </c:pt>
                <c:pt idx="390">
                  <c:v>5.2947000000000003E-3</c:v>
                </c:pt>
                <c:pt idx="391">
                  <c:v>5.3832999999999997E-3</c:v>
                </c:pt>
                <c:pt idx="392">
                  <c:v>5.1574999999999998E-3</c:v>
                </c:pt>
                <c:pt idx="393">
                  <c:v>5.3039000000000003E-3</c:v>
                </c:pt>
                <c:pt idx="394">
                  <c:v>5.1472999999999996E-3</c:v>
                </c:pt>
                <c:pt idx="395">
                  <c:v>4.8053000000000002E-3</c:v>
                </c:pt>
                <c:pt idx="396">
                  <c:v>4.7022000000000001E-3</c:v>
                </c:pt>
                <c:pt idx="397">
                  <c:v>4.8227000000000001E-3</c:v>
                </c:pt>
                <c:pt idx="398">
                  <c:v>4.8335000000000001E-3</c:v>
                </c:pt>
                <c:pt idx="399">
                  <c:v>4.5144E-3</c:v>
                </c:pt>
                <c:pt idx="400">
                  <c:v>4.5532000000000003E-3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3DD-4A44-97B6-1332FAD99FB9}"/>
            </c:ext>
          </c:extLst>
        </c:ser>
        <c:ser>
          <c:idx val="0"/>
          <c:order val="2"/>
          <c:tx>
            <c:v>RhoB Abs</c:v>
          </c:tx>
          <c:spPr>
            <a:ln w="38100" cap="rnd">
              <a:solidFill>
                <a:srgbClr val="CC0099"/>
              </a:solidFill>
              <a:round/>
            </a:ln>
            <a:effectLst/>
          </c:spPr>
          <c:marker>
            <c:symbol val="none"/>
          </c:marker>
          <c:xVal>
            <c:numRef>
              <c:f>'N11_81-88-9_Rhodamine_B.abs'!$A$2:$A$1922</c:f>
              <c:numCache>
                <c:formatCode>General</c:formatCode>
                <c:ptCount val="1921"/>
                <c:pt idx="0">
                  <c:v>220</c:v>
                </c:pt>
                <c:pt idx="1">
                  <c:v>220.25</c:v>
                </c:pt>
                <c:pt idx="2">
                  <c:v>220.5</c:v>
                </c:pt>
                <c:pt idx="3">
                  <c:v>220.75</c:v>
                </c:pt>
                <c:pt idx="4">
                  <c:v>221</c:v>
                </c:pt>
                <c:pt idx="5">
                  <c:v>221.25</c:v>
                </c:pt>
                <c:pt idx="6">
                  <c:v>221.5</c:v>
                </c:pt>
                <c:pt idx="7">
                  <c:v>221.75</c:v>
                </c:pt>
                <c:pt idx="8">
                  <c:v>222</c:v>
                </c:pt>
                <c:pt idx="9">
                  <c:v>222.25</c:v>
                </c:pt>
                <c:pt idx="10">
                  <c:v>222.5</c:v>
                </c:pt>
                <c:pt idx="11">
                  <c:v>222.75</c:v>
                </c:pt>
                <c:pt idx="12">
                  <c:v>223</c:v>
                </c:pt>
                <c:pt idx="13">
                  <c:v>223.25</c:v>
                </c:pt>
                <c:pt idx="14">
                  <c:v>223.5</c:v>
                </c:pt>
                <c:pt idx="15">
                  <c:v>223.75</c:v>
                </c:pt>
                <c:pt idx="16">
                  <c:v>224</c:v>
                </c:pt>
                <c:pt idx="17">
                  <c:v>224.25</c:v>
                </c:pt>
                <c:pt idx="18">
                  <c:v>224.5</c:v>
                </c:pt>
                <c:pt idx="19">
                  <c:v>224.75</c:v>
                </c:pt>
                <c:pt idx="20">
                  <c:v>225</c:v>
                </c:pt>
                <c:pt idx="21">
                  <c:v>225.25</c:v>
                </c:pt>
                <c:pt idx="22">
                  <c:v>225.5</c:v>
                </c:pt>
                <c:pt idx="23">
                  <c:v>225.75</c:v>
                </c:pt>
                <c:pt idx="24">
                  <c:v>226</c:v>
                </c:pt>
                <c:pt idx="25">
                  <c:v>226.25</c:v>
                </c:pt>
                <c:pt idx="26">
                  <c:v>226.5</c:v>
                </c:pt>
                <c:pt idx="27">
                  <c:v>226.75</c:v>
                </c:pt>
                <c:pt idx="28">
                  <c:v>227</c:v>
                </c:pt>
                <c:pt idx="29">
                  <c:v>227.25</c:v>
                </c:pt>
                <c:pt idx="30">
                  <c:v>227.5</c:v>
                </c:pt>
                <c:pt idx="31">
                  <c:v>227.75</c:v>
                </c:pt>
                <c:pt idx="32">
                  <c:v>228</c:v>
                </c:pt>
                <c:pt idx="33">
                  <c:v>228.25</c:v>
                </c:pt>
                <c:pt idx="34">
                  <c:v>228.5</c:v>
                </c:pt>
                <c:pt idx="35">
                  <c:v>228.75</c:v>
                </c:pt>
                <c:pt idx="36">
                  <c:v>229</c:v>
                </c:pt>
                <c:pt idx="37">
                  <c:v>229.25</c:v>
                </c:pt>
                <c:pt idx="38">
                  <c:v>229.5</c:v>
                </c:pt>
                <c:pt idx="39">
                  <c:v>229.75</c:v>
                </c:pt>
                <c:pt idx="40">
                  <c:v>230</c:v>
                </c:pt>
                <c:pt idx="41">
                  <c:v>230.25</c:v>
                </c:pt>
                <c:pt idx="42">
                  <c:v>230.5</c:v>
                </c:pt>
                <c:pt idx="43">
                  <c:v>230.75</c:v>
                </c:pt>
                <c:pt idx="44">
                  <c:v>231</c:v>
                </c:pt>
                <c:pt idx="45">
                  <c:v>231.25</c:v>
                </c:pt>
                <c:pt idx="46">
                  <c:v>231.5</c:v>
                </c:pt>
                <c:pt idx="47">
                  <c:v>231.75</c:v>
                </c:pt>
                <c:pt idx="48">
                  <c:v>232</c:v>
                </c:pt>
                <c:pt idx="49">
                  <c:v>232.25</c:v>
                </c:pt>
                <c:pt idx="50">
                  <c:v>232.5</c:v>
                </c:pt>
                <c:pt idx="51">
                  <c:v>232.75</c:v>
                </c:pt>
                <c:pt idx="52">
                  <c:v>233</c:v>
                </c:pt>
                <c:pt idx="53">
                  <c:v>233.25</c:v>
                </c:pt>
                <c:pt idx="54">
                  <c:v>233.5</c:v>
                </c:pt>
                <c:pt idx="55">
                  <c:v>233.75</c:v>
                </c:pt>
                <c:pt idx="56">
                  <c:v>234</c:v>
                </c:pt>
                <c:pt idx="57">
                  <c:v>234.25</c:v>
                </c:pt>
                <c:pt idx="58">
                  <c:v>234.5</c:v>
                </c:pt>
                <c:pt idx="59">
                  <c:v>234.75</c:v>
                </c:pt>
                <c:pt idx="60">
                  <c:v>235</c:v>
                </c:pt>
                <c:pt idx="61">
                  <c:v>235.25</c:v>
                </c:pt>
                <c:pt idx="62">
                  <c:v>235.5</c:v>
                </c:pt>
                <c:pt idx="63">
                  <c:v>235.75</c:v>
                </c:pt>
                <c:pt idx="64">
                  <c:v>236</c:v>
                </c:pt>
                <c:pt idx="65">
                  <c:v>236.25</c:v>
                </c:pt>
                <c:pt idx="66">
                  <c:v>236.5</c:v>
                </c:pt>
                <c:pt idx="67">
                  <c:v>236.75</c:v>
                </c:pt>
                <c:pt idx="68">
                  <c:v>237</c:v>
                </c:pt>
                <c:pt idx="69">
                  <c:v>237.25</c:v>
                </c:pt>
                <c:pt idx="70">
                  <c:v>237.5</c:v>
                </c:pt>
                <c:pt idx="71">
                  <c:v>237.75</c:v>
                </c:pt>
                <c:pt idx="72">
                  <c:v>238</c:v>
                </c:pt>
                <c:pt idx="73">
                  <c:v>238.25</c:v>
                </c:pt>
                <c:pt idx="74">
                  <c:v>238.5</c:v>
                </c:pt>
                <c:pt idx="75">
                  <c:v>238.75</c:v>
                </c:pt>
                <c:pt idx="76">
                  <c:v>239</c:v>
                </c:pt>
                <c:pt idx="77">
                  <c:v>239.25</c:v>
                </c:pt>
                <c:pt idx="78">
                  <c:v>239.5</c:v>
                </c:pt>
                <c:pt idx="79">
                  <c:v>239.75</c:v>
                </c:pt>
                <c:pt idx="80">
                  <c:v>240</c:v>
                </c:pt>
                <c:pt idx="81">
                  <c:v>240.25</c:v>
                </c:pt>
                <c:pt idx="82">
                  <c:v>240.5</c:v>
                </c:pt>
                <c:pt idx="83">
                  <c:v>240.75</c:v>
                </c:pt>
                <c:pt idx="84">
                  <c:v>241</c:v>
                </c:pt>
                <c:pt idx="85">
                  <c:v>241.25</c:v>
                </c:pt>
                <c:pt idx="86">
                  <c:v>241.5</c:v>
                </c:pt>
                <c:pt idx="87">
                  <c:v>241.75</c:v>
                </c:pt>
                <c:pt idx="88">
                  <c:v>242</c:v>
                </c:pt>
                <c:pt idx="89">
                  <c:v>242.25</c:v>
                </c:pt>
                <c:pt idx="90">
                  <c:v>242.5</c:v>
                </c:pt>
                <c:pt idx="91">
                  <c:v>242.75</c:v>
                </c:pt>
                <c:pt idx="92">
                  <c:v>243</c:v>
                </c:pt>
                <c:pt idx="93">
                  <c:v>243.25</c:v>
                </c:pt>
                <c:pt idx="94">
                  <c:v>243.5</c:v>
                </c:pt>
                <c:pt idx="95">
                  <c:v>243.75</c:v>
                </c:pt>
                <c:pt idx="96">
                  <c:v>244</c:v>
                </c:pt>
                <c:pt idx="97">
                  <c:v>244.25</c:v>
                </c:pt>
                <c:pt idx="98">
                  <c:v>244.5</c:v>
                </c:pt>
                <c:pt idx="99">
                  <c:v>244.75</c:v>
                </c:pt>
                <c:pt idx="100">
                  <c:v>245</c:v>
                </c:pt>
                <c:pt idx="101">
                  <c:v>245.25</c:v>
                </c:pt>
                <c:pt idx="102">
                  <c:v>245.5</c:v>
                </c:pt>
                <c:pt idx="103">
                  <c:v>245.75</c:v>
                </c:pt>
                <c:pt idx="104">
                  <c:v>246</c:v>
                </c:pt>
                <c:pt idx="105">
                  <c:v>246.25</c:v>
                </c:pt>
                <c:pt idx="106">
                  <c:v>246.5</c:v>
                </c:pt>
                <c:pt idx="107">
                  <c:v>246.75</c:v>
                </c:pt>
                <c:pt idx="108">
                  <c:v>247</c:v>
                </c:pt>
                <c:pt idx="109">
                  <c:v>247.25</c:v>
                </c:pt>
                <c:pt idx="110">
                  <c:v>247.5</c:v>
                </c:pt>
                <c:pt idx="111">
                  <c:v>247.75</c:v>
                </c:pt>
                <c:pt idx="112">
                  <c:v>248</c:v>
                </c:pt>
                <c:pt idx="113">
                  <c:v>248.25</c:v>
                </c:pt>
                <c:pt idx="114">
                  <c:v>248.5</c:v>
                </c:pt>
                <c:pt idx="115">
                  <c:v>248.75</c:v>
                </c:pt>
                <c:pt idx="116">
                  <c:v>249</c:v>
                </c:pt>
                <c:pt idx="117">
                  <c:v>249.25</c:v>
                </c:pt>
                <c:pt idx="118">
                  <c:v>249.5</c:v>
                </c:pt>
                <c:pt idx="119">
                  <c:v>249.75</c:v>
                </c:pt>
                <c:pt idx="120">
                  <c:v>250</c:v>
                </c:pt>
                <c:pt idx="121">
                  <c:v>250.25</c:v>
                </c:pt>
                <c:pt idx="122">
                  <c:v>250.5</c:v>
                </c:pt>
                <c:pt idx="123">
                  <c:v>250.75</c:v>
                </c:pt>
                <c:pt idx="124">
                  <c:v>251</c:v>
                </c:pt>
                <c:pt idx="125">
                  <c:v>251.25</c:v>
                </c:pt>
                <c:pt idx="126">
                  <c:v>251.5</c:v>
                </c:pt>
                <c:pt idx="127">
                  <c:v>251.75</c:v>
                </c:pt>
                <c:pt idx="128">
                  <c:v>252</c:v>
                </c:pt>
                <c:pt idx="129">
                  <c:v>252.25</c:v>
                </c:pt>
                <c:pt idx="130">
                  <c:v>252.5</c:v>
                </c:pt>
                <c:pt idx="131">
                  <c:v>252.75</c:v>
                </c:pt>
                <c:pt idx="132">
                  <c:v>253</c:v>
                </c:pt>
                <c:pt idx="133">
                  <c:v>253.25</c:v>
                </c:pt>
                <c:pt idx="134">
                  <c:v>253.5</c:v>
                </c:pt>
                <c:pt idx="135">
                  <c:v>253.75</c:v>
                </c:pt>
                <c:pt idx="136">
                  <c:v>254</c:v>
                </c:pt>
                <c:pt idx="137">
                  <c:v>254.25</c:v>
                </c:pt>
                <c:pt idx="138">
                  <c:v>254.5</c:v>
                </c:pt>
                <c:pt idx="139">
                  <c:v>254.75</c:v>
                </c:pt>
                <c:pt idx="140">
                  <c:v>255</c:v>
                </c:pt>
                <c:pt idx="141">
                  <c:v>255.25</c:v>
                </c:pt>
                <c:pt idx="142">
                  <c:v>255.5</c:v>
                </c:pt>
                <c:pt idx="143">
                  <c:v>255.75</c:v>
                </c:pt>
                <c:pt idx="144">
                  <c:v>256</c:v>
                </c:pt>
                <c:pt idx="145">
                  <c:v>256.25</c:v>
                </c:pt>
                <c:pt idx="146">
                  <c:v>256.5</c:v>
                </c:pt>
                <c:pt idx="147">
                  <c:v>256.75</c:v>
                </c:pt>
                <c:pt idx="148">
                  <c:v>257</c:v>
                </c:pt>
                <c:pt idx="149">
                  <c:v>257.25</c:v>
                </c:pt>
                <c:pt idx="150">
                  <c:v>257.5</c:v>
                </c:pt>
                <c:pt idx="151">
                  <c:v>257.75</c:v>
                </c:pt>
                <c:pt idx="152">
                  <c:v>258</c:v>
                </c:pt>
                <c:pt idx="153">
                  <c:v>258.25</c:v>
                </c:pt>
                <c:pt idx="154">
                  <c:v>258.5</c:v>
                </c:pt>
                <c:pt idx="155">
                  <c:v>258.75</c:v>
                </c:pt>
                <c:pt idx="156">
                  <c:v>259</c:v>
                </c:pt>
                <c:pt idx="157">
                  <c:v>259.25</c:v>
                </c:pt>
                <c:pt idx="158">
                  <c:v>259.5</c:v>
                </c:pt>
                <c:pt idx="159">
                  <c:v>259.75</c:v>
                </c:pt>
                <c:pt idx="160">
                  <c:v>260</c:v>
                </c:pt>
                <c:pt idx="161">
                  <c:v>260.25</c:v>
                </c:pt>
                <c:pt idx="162">
                  <c:v>260.5</c:v>
                </c:pt>
                <c:pt idx="163">
                  <c:v>260.75</c:v>
                </c:pt>
                <c:pt idx="164">
                  <c:v>261</c:v>
                </c:pt>
                <c:pt idx="165">
                  <c:v>261.25</c:v>
                </c:pt>
                <c:pt idx="166">
                  <c:v>261.5</c:v>
                </c:pt>
                <c:pt idx="167">
                  <c:v>261.75</c:v>
                </c:pt>
                <c:pt idx="168">
                  <c:v>262</c:v>
                </c:pt>
                <c:pt idx="169">
                  <c:v>262.25</c:v>
                </c:pt>
                <c:pt idx="170">
                  <c:v>262.5</c:v>
                </c:pt>
                <c:pt idx="171">
                  <c:v>262.75</c:v>
                </c:pt>
                <c:pt idx="172">
                  <c:v>263</c:v>
                </c:pt>
                <c:pt idx="173">
                  <c:v>263.25</c:v>
                </c:pt>
                <c:pt idx="174">
                  <c:v>263.5</c:v>
                </c:pt>
                <c:pt idx="175">
                  <c:v>263.75</c:v>
                </c:pt>
                <c:pt idx="176">
                  <c:v>264</c:v>
                </c:pt>
                <c:pt idx="177">
                  <c:v>264.25</c:v>
                </c:pt>
                <c:pt idx="178">
                  <c:v>264.5</c:v>
                </c:pt>
                <c:pt idx="179">
                  <c:v>264.75</c:v>
                </c:pt>
                <c:pt idx="180">
                  <c:v>265</c:v>
                </c:pt>
                <c:pt idx="181">
                  <c:v>265.25</c:v>
                </c:pt>
                <c:pt idx="182">
                  <c:v>265.5</c:v>
                </c:pt>
                <c:pt idx="183">
                  <c:v>265.75</c:v>
                </c:pt>
                <c:pt idx="184">
                  <c:v>266</c:v>
                </c:pt>
                <c:pt idx="185">
                  <c:v>266.25</c:v>
                </c:pt>
                <c:pt idx="186">
                  <c:v>266.5</c:v>
                </c:pt>
                <c:pt idx="187">
                  <c:v>266.75</c:v>
                </c:pt>
                <c:pt idx="188">
                  <c:v>267</c:v>
                </c:pt>
                <c:pt idx="189">
                  <c:v>267.25</c:v>
                </c:pt>
                <c:pt idx="190">
                  <c:v>267.5</c:v>
                </c:pt>
                <c:pt idx="191">
                  <c:v>267.75</c:v>
                </c:pt>
                <c:pt idx="192">
                  <c:v>268</c:v>
                </c:pt>
                <c:pt idx="193">
                  <c:v>268.25</c:v>
                </c:pt>
                <c:pt idx="194">
                  <c:v>268.5</c:v>
                </c:pt>
                <c:pt idx="195">
                  <c:v>268.75</c:v>
                </c:pt>
                <c:pt idx="196">
                  <c:v>269</c:v>
                </c:pt>
                <c:pt idx="197">
                  <c:v>269.25</c:v>
                </c:pt>
                <c:pt idx="198">
                  <c:v>269.5</c:v>
                </c:pt>
                <c:pt idx="199">
                  <c:v>269.75</c:v>
                </c:pt>
                <c:pt idx="200">
                  <c:v>270</c:v>
                </c:pt>
                <c:pt idx="201">
                  <c:v>270.25</c:v>
                </c:pt>
                <c:pt idx="202">
                  <c:v>270.5</c:v>
                </c:pt>
                <c:pt idx="203">
                  <c:v>270.75</c:v>
                </c:pt>
                <c:pt idx="204">
                  <c:v>271</c:v>
                </c:pt>
                <c:pt idx="205">
                  <c:v>271.25</c:v>
                </c:pt>
                <c:pt idx="206">
                  <c:v>271.5</c:v>
                </c:pt>
                <c:pt idx="207">
                  <c:v>271.75</c:v>
                </c:pt>
                <c:pt idx="208">
                  <c:v>272</c:v>
                </c:pt>
                <c:pt idx="209">
                  <c:v>272.25</c:v>
                </c:pt>
                <c:pt idx="210">
                  <c:v>272.5</c:v>
                </c:pt>
                <c:pt idx="211">
                  <c:v>272.75</c:v>
                </c:pt>
                <c:pt idx="212">
                  <c:v>273</c:v>
                </c:pt>
                <c:pt idx="213">
                  <c:v>273.25</c:v>
                </c:pt>
                <c:pt idx="214">
                  <c:v>273.5</c:v>
                </c:pt>
                <c:pt idx="215">
                  <c:v>273.75</c:v>
                </c:pt>
                <c:pt idx="216">
                  <c:v>274</c:v>
                </c:pt>
                <c:pt idx="217">
                  <c:v>274.25</c:v>
                </c:pt>
                <c:pt idx="218">
                  <c:v>274.5</c:v>
                </c:pt>
                <c:pt idx="219">
                  <c:v>274.75</c:v>
                </c:pt>
                <c:pt idx="220">
                  <c:v>275</c:v>
                </c:pt>
                <c:pt idx="221">
                  <c:v>275.25</c:v>
                </c:pt>
                <c:pt idx="222">
                  <c:v>275.5</c:v>
                </c:pt>
                <c:pt idx="223">
                  <c:v>275.75</c:v>
                </c:pt>
                <c:pt idx="224">
                  <c:v>276</c:v>
                </c:pt>
                <c:pt idx="225">
                  <c:v>276.25</c:v>
                </c:pt>
                <c:pt idx="226">
                  <c:v>276.5</c:v>
                </c:pt>
                <c:pt idx="227">
                  <c:v>276.75</c:v>
                </c:pt>
                <c:pt idx="228">
                  <c:v>277</c:v>
                </c:pt>
                <c:pt idx="229">
                  <c:v>277.25</c:v>
                </c:pt>
                <c:pt idx="230">
                  <c:v>277.5</c:v>
                </c:pt>
                <c:pt idx="231">
                  <c:v>277.75</c:v>
                </c:pt>
                <c:pt idx="232">
                  <c:v>278</c:v>
                </c:pt>
                <c:pt idx="233">
                  <c:v>278.25</c:v>
                </c:pt>
                <c:pt idx="234">
                  <c:v>278.5</c:v>
                </c:pt>
                <c:pt idx="235">
                  <c:v>278.75</c:v>
                </c:pt>
                <c:pt idx="236">
                  <c:v>279</c:v>
                </c:pt>
                <c:pt idx="237">
                  <c:v>279.25</c:v>
                </c:pt>
                <c:pt idx="238">
                  <c:v>279.5</c:v>
                </c:pt>
                <c:pt idx="239">
                  <c:v>279.75</c:v>
                </c:pt>
                <c:pt idx="240">
                  <c:v>280</c:v>
                </c:pt>
                <c:pt idx="241">
                  <c:v>280.25</c:v>
                </c:pt>
                <c:pt idx="242">
                  <c:v>280.5</c:v>
                </c:pt>
                <c:pt idx="243">
                  <c:v>280.75</c:v>
                </c:pt>
                <c:pt idx="244">
                  <c:v>281</c:v>
                </c:pt>
                <c:pt idx="245">
                  <c:v>281.25</c:v>
                </c:pt>
                <c:pt idx="246">
                  <c:v>281.5</c:v>
                </c:pt>
                <c:pt idx="247">
                  <c:v>281.75</c:v>
                </c:pt>
                <c:pt idx="248">
                  <c:v>282</c:v>
                </c:pt>
                <c:pt idx="249">
                  <c:v>282.25</c:v>
                </c:pt>
                <c:pt idx="250">
                  <c:v>282.5</c:v>
                </c:pt>
                <c:pt idx="251">
                  <c:v>282.75</c:v>
                </c:pt>
                <c:pt idx="252">
                  <c:v>283</c:v>
                </c:pt>
                <c:pt idx="253">
                  <c:v>283.25</c:v>
                </c:pt>
                <c:pt idx="254">
                  <c:v>283.5</c:v>
                </c:pt>
                <c:pt idx="255">
                  <c:v>283.75</c:v>
                </c:pt>
                <c:pt idx="256">
                  <c:v>284</c:v>
                </c:pt>
                <c:pt idx="257">
                  <c:v>284.25</c:v>
                </c:pt>
                <c:pt idx="258">
                  <c:v>284.5</c:v>
                </c:pt>
                <c:pt idx="259">
                  <c:v>284.75</c:v>
                </c:pt>
                <c:pt idx="260">
                  <c:v>285</c:v>
                </c:pt>
                <c:pt idx="261">
                  <c:v>285.25</c:v>
                </c:pt>
                <c:pt idx="262">
                  <c:v>285.5</c:v>
                </c:pt>
                <c:pt idx="263">
                  <c:v>285.75</c:v>
                </c:pt>
                <c:pt idx="264">
                  <c:v>286</c:v>
                </c:pt>
                <c:pt idx="265">
                  <c:v>286.25</c:v>
                </c:pt>
                <c:pt idx="266">
                  <c:v>286.5</c:v>
                </c:pt>
                <c:pt idx="267">
                  <c:v>286.75</c:v>
                </c:pt>
                <c:pt idx="268">
                  <c:v>287</c:v>
                </c:pt>
                <c:pt idx="269">
                  <c:v>287.25</c:v>
                </c:pt>
                <c:pt idx="270">
                  <c:v>287.5</c:v>
                </c:pt>
                <c:pt idx="271">
                  <c:v>287.75</c:v>
                </c:pt>
                <c:pt idx="272">
                  <c:v>288</c:v>
                </c:pt>
                <c:pt idx="273">
                  <c:v>288.25</c:v>
                </c:pt>
                <c:pt idx="274">
                  <c:v>288.5</c:v>
                </c:pt>
                <c:pt idx="275">
                  <c:v>288.75</c:v>
                </c:pt>
                <c:pt idx="276">
                  <c:v>289</c:v>
                </c:pt>
                <c:pt idx="277">
                  <c:v>289.25</c:v>
                </c:pt>
                <c:pt idx="278">
                  <c:v>289.5</c:v>
                </c:pt>
                <c:pt idx="279">
                  <c:v>289.75</c:v>
                </c:pt>
                <c:pt idx="280">
                  <c:v>290</c:v>
                </c:pt>
                <c:pt idx="281">
                  <c:v>290.25</c:v>
                </c:pt>
                <c:pt idx="282">
                  <c:v>290.5</c:v>
                </c:pt>
                <c:pt idx="283">
                  <c:v>290.75</c:v>
                </c:pt>
                <c:pt idx="284">
                  <c:v>291</c:v>
                </c:pt>
                <c:pt idx="285">
                  <c:v>291.25</c:v>
                </c:pt>
                <c:pt idx="286">
                  <c:v>291.5</c:v>
                </c:pt>
                <c:pt idx="287">
                  <c:v>291.75</c:v>
                </c:pt>
                <c:pt idx="288">
                  <c:v>292</c:v>
                </c:pt>
                <c:pt idx="289">
                  <c:v>292.25</c:v>
                </c:pt>
                <c:pt idx="290">
                  <c:v>292.5</c:v>
                </c:pt>
                <c:pt idx="291">
                  <c:v>292.75</c:v>
                </c:pt>
                <c:pt idx="292">
                  <c:v>293</c:v>
                </c:pt>
                <c:pt idx="293">
                  <c:v>293.25</c:v>
                </c:pt>
                <c:pt idx="294">
                  <c:v>293.5</c:v>
                </c:pt>
                <c:pt idx="295">
                  <c:v>293.75</c:v>
                </c:pt>
                <c:pt idx="296">
                  <c:v>294</c:v>
                </c:pt>
                <c:pt idx="297">
                  <c:v>294.25</c:v>
                </c:pt>
                <c:pt idx="298">
                  <c:v>294.5</c:v>
                </c:pt>
                <c:pt idx="299">
                  <c:v>294.75</c:v>
                </c:pt>
                <c:pt idx="300">
                  <c:v>295</c:v>
                </c:pt>
                <c:pt idx="301">
                  <c:v>295.25</c:v>
                </c:pt>
                <c:pt idx="302">
                  <c:v>295.5</c:v>
                </c:pt>
                <c:pt idx="303">
                  <c:v>295.75</c:v>
                </c:pt>
                <c:pt idx="304">
                  <c:v>296</c:v>
                </c:pt>
                <c:pt idx="305">
                  <c:v>296.25</c:v>
                </c:pt>
                <c:pt idx="306">
                  <c:v>296.5</c:v>
                </c:pt>
                <c:pt idx="307">
                  <c:v>296.75</c:v>
                </c:pt>
                <c:pt idx="308">
                  <c:v>297</c:v>
                </c:pt>
                <c:pt idx="309">
                  <c:v>297.25</c:v>
                </c:pt>
                <c:pt idx="310">
                  <c:v>297.5</c:v>
                </c:pt>
                <c:pt idx="311">
                  <c:v>297.75</c:v>
                </c:pt>
                <c:pt idx="312">
                  <c:v>298</c:v>
                </c:pt>
                <c:pt idx="313">
                  <c:v>298.25</c:v>
                </c:pt>
                <c:pt idx="314">
                  <c:v>298.5</c:v>
                </c:pt>
                <c:pt idx="315">
                  <c:v>298.75</c:v>
                </c:pt>
                <c:pt idx="316">
                  <c:v>299</c:v>
                </c:pt>
                <c:pt idx="317">
                  <c:v>299.25</c:v>
                </c:pt>
                <c:pt idx="318">
                  <c:v>299.5</c:v>
                </c:pt>
                <c:pt idx="319">
                  <c:v>299.75</c:v>
                </c:pt>
                <c:pt idx="320">
                  <c:v>300</c:v>
                </c:pt>
                <c:pt idx="321">
                  <c:v>300.25</c:v>
                </c:pt>
                <c:pt idx="322">
                  <c:v>300.5</c:v>
                </c:pt>
                <c:pt idx="323">
                  <c:v>300.75</c:v>
                </c:pt>
                <c:pt idx="324">
                  <c:v>301</c:v>
                </c:pt>
                <c:pt idx="325">
                  <c:v>301.25</c:v>
                </c:pt>
                <c:pt idx="326">
                  <c:v>301.5</c:v>
                </c:pt>
                <c:pt idx="327">
                  <c:v>301.75</c:v>
                </c:pt>
                <c:pt idx="328">
                  <c:v>302</c:v>
                </c:pt>
                <c:pt idx="329">
                  <c:v>302.25</c:v>
                </c:pt>
                <c:pt idx="330">
                  <c:v>302.5</c:v>
                </c:pt>
                <c:pt idx="331">
                  <c:v>302.75</c:v>
                </c:pt>
                <c:pt idx="332">
                  <c:v>303</c:v>
                </c:pt>
                <c:pt idx="333">
                  <c:v>303.25</c:v>
                </c:pt>
                <c:pt idx="334">
                  <c:v>303.5</c:v>
                </c:pt>
                <c:pt idx="335">
                  <c:v>303.75</c:v>
                </c:pt>
                <c:pt idx="336">
                  <c:v>304</c:v>
                </c:pt>
                <c:pt idx="337">
                  <c:v>304.25</c:v>
                </c:pt>
                <c:pt idx="338">
                  <c:v>304.5</c:v>
                </c:pt>
                <c:pt idx="339">
                  <c:v>304.75</c:v>
                </c:pt>
                <c:pt idx="340">
                  <c:v>305</c:v>
                </c:pt>
                <c:pt idx="341">
                  <c:v>305.25</c:v>
                </c:pt>
                <c:pt idx="342">
                  <c:v>305.5</c:v>
                </c:pt>
                <c:pt idx="343">
                  <c:v>305.75</c:v>
                </c:pt>
                <c:pt idx="344">
                  <c:v>306</c:v>
                </c:pt>
                <c:pt idx="345">
                  <c:v>306.25</c:v>
                </c:pt>
                <c:pt idx="346">
                  <c:v>306.5</c:v>
                </c:pt>
                <c:pt idx="347">
                  <c:v>306.75</c:v>
                </c:pt>
                <c:pt idx="348">
                  <c:v>307</c:v>
                </c:pt>
                <c:pt idx="349">
                  <c:v>307.25</c:v>
                </c:pt>
                <c:pt idx="350">
                  <c:v>307.5</c:v>
                </c:pt>
                <c:pt idx="351">
                  <c:v>307.75</c:v>
                </c:pt>
                <c:pt idx="352">
                  <c:v>308</c:v>
                </c:pt>
                <c:pt idx="353">
                  <c:v>308.25</c:v>
                </c:pt>
                <c:pt idx="354">
                  <c:v>308.5</c:v>
                </c:pt>
                <c:pt idx="355">
                  <c:v>308.75</c:v>
                </c:pt>
                <c:pt idx="356">
                  <c:v>309</c:v>
                </c:pt>
                <c:pt idx="357">
                  <c:v>309.25</c:v>
                </c:pt>
                <c:pt idx="358">
                  <c:v>309.5</c:v>
                </c:pt>
                <c:pt idx="359">
                  <c:v>309.75</c:v>
                </c:pt>
                <c:pt idx="360">
                  <c:v>310</c:v>
                </c:pt>
                <c:pt idx="361">
                  <c:v>310.25</c:v>
                </c:pt>
                <c:pt idx="362">
                  <c:v>310.5</c:v>
                </c:pt>
                <c:pt idx="363">
                  <c:v>310.75</c:v>
                </c:pt>
                <c:pt idx="364">
                  <c:v>311</c:v>
                </c:pt>
                <c:pt idx="365">
                  <c:v>311.25</c:v>
                </c:pt>
                <c:pt idx="366">
                  <c:v>311.5</c:v>
                </c:pt>
                <c:pt idx="367">
                  <c:v>311.75</c:v>
                </c:pt>
                <c:pt idx="368">
                  <c:v>312</c:v>
                </c:pt>
                <c:pt idx="369">
                  <c:v>312.25</c:v>
                </c:pt>
                <c:pt idx="370">
                  <c:v>312.5</c:v>
                </c:pt>
                <c:pt idx="371">
                  <c:v>312.75</c:v>
                </c:pt>
                <c:pt idx="372">
                  <c:v>313</c:v>
                </c:pt>
                <c:pt idx="373">
                  <c:v>313.25</c:v>
                </c:pt>
                <c:pt idx="374">
                  <c:v>313.5</c:v>
                </c:pt>
                <c:pt idx="375">
                  <c:v>313.75</c:v>
                </c:pt>
                <c:pt idx="376">
                  <c:v>314</c:v>
                </c:pt>
                <c:pt idx="377">
                  <c:v>314.25</c:v>
                </c:pt>
                <c:pt idx="378">
                  <c:v>314.5</c:v>
                </c:pt>
                <c:pt idx="379">
                  <c:v>314.75</c:v>
                </c:pt>
                <c:pt idx="380">
                  <c:v>315</c:v>
                </c:pt>
                <c:pt idx="381">
                  <c:v>315.25</c:v>
                </c:pt>
                <c:pt idx="382">
                  <c:v>315.5</c:v>
                </c:pt>
                <c:pt idx="383">
                  <c:v>315.75</c:v>
                </c:pt>
                <c:pt idx="384">
                  <c:v>316</c:v>
                </c:pt>
                <c:pt idx="385">
                  <c:v>316.25</c:v>
                </c:pt>
                <c:pt idx="386">
                  <c:v>316.5</c:v>
                </c:pt>
                <c:pt idx="387">
                  <c:v>316.75</c:v>
                </c:pt>
                <c:pt idx="388">
                  <c:v>317</c:v>
                </c:pt>
                <c:pt idx="389">
                  <c:v>317.25</c:v>
                </c:pt>
                <c:pt idx="390">
                  <c:v>317.5</c:v>
                </c:pt>
                <c:pt idx="391">
                  <c:v>317.75</c:v>
                </c:pt>
                <c:pt idx="392">
                  <c:v>318</c:v>
                </c:pt>
                <c:pt idx="393">
                  <c:v>318.25</c:v>
                </c:pt>
                <c:pt idx="394">
                  <c:v>318.5</c:v>
                </c:pt>
                <c:pt idx="395">
                  <c:v>318.75</c:v>
                </c:pt>
                <c:pt idx="396">
                  <c:v>319</c:v>
                </c:pt>
                <c:pt idx="397">
                  <c:v>319.25</c:v>
                </c:pt>
                <c:pt idx="398">
                  <c:v>319.5</c:v>
                </c:pt>
                <c:pt idx="399">
                  <c:v>319.75</c:v>
                </c:pt>
                <c:pt idx="400">
                  <c:v>320</c:v>
                </c:pt>
                <c:pt idx="401">
                  <c:v>320.25</c:v>
                </c:pt>
                <c:pt idx="402">
                  <c:v>320.5</c:v>
                </c:pt>
                <c:pt idx="403">
                  <c:v>320.75</c:v>
                </c:pt>
                <c:pt idx="404">
                  <c:v>321</c:v>
                </c:pt>
                <c:pt idx="405">
                  <c:v>321.25</c:v>
                </c:pt>
                <c:pt idx="406">
                  <c:v>321.5</c:v>
                </c:pt>
                <c:pt idx="407">
                  <c:v>321.75</c:v>
                </c:pt>
                <c:pt idx="408">
                  <c:v>322</c:v>
                </c:pt>
                <c:pt idx="409">
                  <c:v>322.25</c:v>
                </c:pt>
                <c:pt idx="410">
                  <c:v>322.5</c:v>
                </c:pt>
                <c:pt idx="411">
                  <c:v>322.75</c:v>
                </c:pt>
                <c:pt idx="412">
                  <c:v>323</c:v>
                </c:pt>
                <c:pt idx="413">
                  <c:v>323.25</c:v>
                </c:pt>
                <c:pt idx="414">
                  <c:v>323.5</c:v>
                </c:pt>
                <c:pt idx="415">
                  <c:v>323.75</c:v>
                </c:pt>
                <c:pt idx="416">
                  <c:v>324</c:v>
                </c:pt>
                <c:pt idx="417">
                  <c:v>324.25</c:v>
                </c:pt>
                <c:pt idx="418">
                  <c:v>324.5</c:v>
                </c:pt>
                <c:pt idx="419">
                  <c:v>324.75</c:v>
                </c:pt>
                <c:pt idx="420">
                  <c:v>325</c:v>
                </c:pt>
                <c:pt idx="421">
                  <c:v>325.25</c:v>
                </c:pt>
                <c:pt idx="422">
                  <c:v>325.5</c:v>
                </c:pt>
                <c:pt idx="423">
                  <c:v>325.75</c:v>
                </c:pt>
                <c:pt idx="424">
                  <c:v>326</c:v>
                </c:pt>
                <c:pt idx="425">
                  <c:v>326.25</c:v>
                </c:pt>
                <c:pt idx="426">
                  <c:v>326.5</c:v>
                </c:pt>
                <c:pt idx="427">
                  <c:v>326.75</c:v>
                </c:pt>
                <c:pt idx="428">
                  <c:v>327</c:v>
                </c:pt>
                <c:pt idx="429">
                  <c:v>327.25</c:v>
                </c:pt>
                <c:pt idx="430">
                  <c:v>327.5</c:v>
                </c:pt>
                <c:pt idx="431">
                  <c:v>327.75</c:v>
                </c:pt>
                <c:pt idx="432">
                  <c:v>328</c:v>
                </c:pt>
                <c:pt idx="433">
                  <c:v>328.25</c:v>
                </c:pt>
                <c:pt idx="434">
                  <c:v>328.5</c:v>
                </c:pt>
                <c:pt idx="435">
                  <c:v>328.75</c:v>
                </c:pt>
                <c:pt idx="436">
                  <c:v>329</c:v>
                </c:pt>
                <c:pt idx="437">
                  <c:v>329.25</c:v>
                </c:pt>
                <c:pt idx="438">
                  <c:v>329.5</c:v>
                </c:pt>
                <c:pt idx="439">
                  <c:v>329.75</c:v>
                </c:pt>
                <c:pt idx="440">
                  <c:v>330</c:v>
                </c:pt>
                <c:pt idx="441">
                  <c:v>330.25</c:v>
                </c:pt>
                <c:pt idx="442">
                  <c:v>330.5</c:v>
                </c:pt>
                <c:pt idx="443">
                  <c:v>330.75</c:v>
                </c:pt>
                <c:pt idx="444">
                  <c:v>331</c:v>
                </c:pt>
                <c:pt idx="445">
                  <c:v>331.25</c:v>
                </c:pt>
                <c:pt idx="446">
                  <c:v>331.5</c:v>
                </c:pt>
                <c:pt idx="447">
                  <c:v>331.75</c:v>
                </c:pt>
                <c:pt idx="448">
                  <c:v>332</c:v>
                </c:pt>
                <c:pt idx="449">
                  <c:v>332.25</c:v>
                </c:pt>
                <c:pt idx="450">
                  <c:v>332.5</c:v>
                </c:pt>
                <c:pt idx="451">
                  <c:v>332.75</c:v>
                </c:pt>
                <c:pt idx="452">
                  <c:v>333</c:v>
                </c:pt>
                <c:pt idx="453">
                  <c:v>333.25</c:v>
                </c:pt>
                <c:pt idx="454">
                  <c:v>333.5</c:v>
                </c:pt>
                <c:pt idx="455">
                  <c:v>333.75</c:v>
                </c:pt>
                <c:pt idx="456">
                  <c:v>334</c:v>
                </c:pt>
                <c:pt idx="457">
                  <c:v>334.25</c:v>
                </c:pt>
                <c:pt idx="458">
                  <c:v>334.5</c:v>
                </c:pt>
                <c:pt idx="459">
                  <c:v>334.75</c:v>
                </c:pt>
                <c:pt idx="460">
                  <c:v>335</c:v>
                </c:pt>
                <c:pt idx="461">
                  <c:v>335.25</c:v>
                </c:pt>
                <c:pt idx="462">
                  <c:v>335.5</c:v>
                </c:pt>
                <c:pt idx="463">
                  <c:v>335.75</c:v>
                </c:pt>
                <c:pt idx="464">
                  <c:v>336</c:v>
                </c:pt>
                <c:pt idx="465">
                  <c:v>336.25</c:v>
                </c:pt>
                <c:pt idx="466">
                  <c:v>336.5</c:v>
                </c:pt>
                <c:pt idx="467">
                  <c:v>336.75</c:v>
                </c:pt>
                <c:pt idx="468">
                  <c:v>337</c:v>
                </c:pt>
                <c:pt idx="469">
                  <c:v>337.25</c:v>
                </c:pt>
                <c:pt idx="470">
                  <c:v>337.5</c:v>
                </c:pt>
                <c:pt idx="471">
                  <c:v>337.75</c:v>
                </c:pt>
                <c:pt idx="472">
                  <c:v>338</c:v>
                </c:pt>
                <c:pt idx="473">
                  <c:v>338.25</c:v>
                </c:pt>
                <c:pt idx="474">
                  <c:v>338.5</c:v>
                </c:pt>
                <c:pt idx="475">
                  <c:v>338.75</c:v>
                </c:pt>
                <c:pt idx="476">
                  <c:v>339</c:v>
                </c:pt>
                <c:pt idx="477">
                  <c:v>339.25</c:v>
                </c:pt>
                <c:pt idx="478">
                  <c:v>339.5</c:v>
                </c:pt>
                <c:pt idx="479">
                  <c:v>339.75</c:v>
                </c:pt>
                <c:pt idx="480">
                  <c:v>340</c:v>
                </c:pt>
                <c:pt idx="481">
                  <c:v>340.25</c:v>
                </c:pt>
                <c:pt idx="482">
                  <c:v>340.5</c:v>
                </c:pt>
                <c:pt idx="483">
                  <c:v>340.75</c:v>
                </c:pt>
                <c:pt idx="484">
                  <c:v>341</c:v>
                </c:pt>
                <c:pt idx="485">
                  <c:v>341.25</c:v>
                </c:pt>
                <c:pt idx="486">
                  <c:v>341.5</c:v>
                </c:pt>
                <c:pt idx="487">
                  <c:v>341.75</c:v>
                </c:pt>
                <c:pt idx="488">
                  <c:v>342</c:v>
                </c:pt>
                <c:pt idx="489">
                  <c:v>342.25</c:v>
                </c:pt>
                <c:pt idx="490">
                  <c:v>342.5</c:v>
                </c:pt>
                <c:pt idx="491">
                  <c:v>342.75</c:v>
                </c:pt>
                <c:pt idx="492">
                  <c:v>343</c:v>
                </c:pt>
                <c:pt idx="493">
                  <c:v>343.25</c:v>
                </c:pt>
                <c:pt idx="494">
                  <c:v>343.5</c:v>
                </c:pt>
                <c:pt idx="495">
                  <c:v>343.75</c:v>
                </c:pt>
                <c:pt idx="496">
                  <c:v>344</c:v>
                </c:pt>
                <c:pt idx="497">
                  <c:v>344.25</c:v>
                </c:pt>
                <c:pt idx="498">
                  <c:v>344.5</c:v>
                </c:pt>
                <c:pt idx="499">
                  <c:v>344.75</c:v>
                </c:pt>
                <c:pt idx="500">
                  <c:v>345</c:v>
                </c:pt>
                <c:pt idx="501">
                  <c:v>345.25</c:v>
                </c:pt>
                <c:pt idx="502">
                  <c:v>345.5</c:v>
                </c:pt>
                <c:pt idx="503">
                  <c:v>345.75</c:v>
                </c:pt>
                <c:pt idx="504">
                  <c:v>346</c:v>
                </c:pt>
                <c:pt idx="505">
                  <c:v>346.25</c:v>
                </c:pt>
                <c:pt idx="506">
                  <c:v>346.5</c:v>
                </c:pt>
                <c:pt idx="507">
                  <c:v>346.75</c:v>
                </c:pt>
                <c:pt idx="508">
                  <c:v>347</c:v>
                </c:pt>
                <c:pt idx="509">
                  <c:v>347.25</c:v>
                </c:pt>
                <c:pt idx="510">
                  <c:v>347.5</c:v>
                </c:pt>
                <c:pt idx="511">
                  <c:v>347.75</c:v>
                </c:pt>
                <c:pt idx="512">
                  <c:v>348</c:v>
                </c:pt>
                <c:pt idx="513">
                  <c:v>348.25</c:v>
                </c:pt>
                <c:pt idx="514">
                  <c:v>348.5</c:v>
                </c:pt>
                <c:pt idx="515">
                  <c:v>348.75</c:v>
                </c:pt>
                <c:pt idx="516">
                  <c:v>349</c:v>
                </c:pt>
                <c:pt idx="517">
                  <c:v>349.25</c:v>
                </c:pt>
                <c:pt idx="518">
                  <c:v>349.5</c:v>
                </c:pt>
                <c:pt idx="519">
                  <c:v>349.75</c:v>
                </c:pt>
                <c:pt idx="520">
                  <c:v>350</c:v>
                </c:pt>
                <c:pt idx="521">
                  <c:v>350.25</c:v>
                </c:pt>
                <c:pt idx="522">
                  <c:v>350.5</c:v>
                </c:pt>
                <c:pt idx="523">
                  <c:v>350.75</c:v>
                </c:pt>
                <c:pt idx="524">
                  <c:v>351</c:v>
                </c:pt>
                <c:pt idx="525">
                  <c:v>351.25</c:v>
                </c:pt>
                <c:pt idx="526">
                  <c:v>351.5</c:v>
                </c:pt>
                <c:pt idx="527">
                  <c:v>351.75</c:v>
                </c:pt>
                <c:pt idx="528">
                  <c:v>352</c:v>
                </c:pt>
                <c:pt idx="529">
                  <c:v>352.25</c:v>
                </c:pt>
                <c:pt idx="530">
                  <c:v>352.5</c:v>
                </c:pt>
                <c:pt idx="531">
                  <c:v>352.75</c:v>
                </c:pt>
                <c:pt idx="532">
                  <c:v>353</c:v>
                </c:pt>
                <c:pt idx="533">
                  <c:v>353.25</c:v>
                </c:pt>
                <c:pt idx="534">
                  <c:v>353.5</c:v>
                </c:pt>
                <c:pt idx="535">
                  <c:v>353.75</c:v>
                </c:pt>
                <c:pt idx="536">
                  <c:v>354</c:v>
                </c:pt>
                <c:pt idx="537">
                  <c:v>354.25</c:v>
                </c:pt>
                <c:pt idx="538">
                  <c:v>354.5</c:v>
                </c:pt>
                <c:pt idx="539">
                  <c:v>354.75</c:v>
                </c:pt>
                <c:pt idx="540">
                  <c:v>355</c:v>
                </c:pt>
                <c:pt idx="541">
                  <c:v>355.25</c:v>
                </c:pt>
                <c:pt idx="542">
                  <c:v>355.5</c:v>
                </c:pt>
                <c:pt idx="543">
                  <c:v>355.75</c:v>
                </c:pt>
                <c:pt idx="544">
                  <c:v>356</c:v>
                </c:pt>
                <c:pt idx="545">
                  <c:v>356.25</c:v>
                </c:pt>
                <c:pt idx="546">
                  <c:v>356.5</c:v>
                </c:pt>
                <c:pt idx="547">
                  <c:v>356.75</c:v>
                </c:pt>
                <c:pt idx="548">
                  <c:v>357</c:v>
                </c:pt>
                <c:pt idx="549">
                  <c:v>357.25</c:v>
                </c:pt>
                <c:pt idx="550">
                  <c:v>357.5</c:v>
                </c:pt>
                <c:pt idx="551">
                  <c:v>357.75</c:v>
                </c:pt>
                <c:pt idx="552">
                  <c:v>358</c:v>
                </c:pt>
                <c:pt idx="553">
                  <c:v>358.25</c:v>
                </c:pt>
                <c:pt idx="554">
                  <c:v>358.5</c:v>
                </c:pt>
                <c:pt idx="555">
                  <c:v>358.75</c:v>
                </c:pt>
                <c:pt idx="556">
                  <c:v>359</c:v>
                </c:pt>
                <c:pt idx="557">
                  <c:v>359.25</c:v>
                </c:pt>
                <c:pt idx="558">
                  <c:v>359.5</c:v>
                </c:pt>
                <c:pt idx="559">
                  <c:v>359.75</c:v>
                </c:pt>
                <c:pt idx="560">
                  <c:v>360</c:v>
                </c:pt>
                <c:pt idx="561">
                  <c:v>360.25</c:v>
                </c:pt>
                <c:pt idx="562">
                  <c:v>360.5</c:v>
                </c:pt>
                <c:pt idx="563">
                  <c:v>360.75</c:v>
                </c:pt>
                <c:pt idx="564">
                  <c:v>361</c:v>
                </c:pt>
                <c:pt idx="565">
                  <c:v>361.25</c:v>
                </c:pt>
                <c:pt idx="566">
                  <c:v>361.5</c:v>
                </c:pt>
                <c:pt idx="567">
                  <c:v>361.75</c:v>
                </c:pt>
                <c:pt idx="568">
                  <c:v>362</c:v>
                </c:pt>
                <c:pt idx="569">
                  <c:v>362.25</c:v>
                </c:pt>
                <c:pt idx="570">
                  <c:v>362.5</c:v>
                </c:pt>
                <c:pt idx="571">
                  <c:v>362.75</c:v>
                </c:pt>
                <c:pt idx="572">
                  <c:v>363</c:v>
                </c:pt>
                <c:pt idx="573">
                  <c:v>363.25</c:v>
                </c:pt>
                <c:pt idx="574">
                  <c:v>363.5</c:v>
                </c:pt>
                <c:pt idx="575">
                  <c:v>363.75</c:v>
                </c:pt>
                <c:pt idx="576">
                  <c:v>364</c:v>
                </c:pt>
                <c:pt idx="577">
                  <c:v>364.25</c:v>
                </c:pt>
                <c:pt idx="578">
                  <c:v>364.5</c:v>
                </c:pt>
                <c:pt idx="579">
                  <c:v>364.75</c:v>
                </c:pt>
                <c:pt idx="580">
                  <c:v>365</c:v>
                </c:pt>
                <c:pt idx="581">
                  <c:v>365.25</c:v>
                </c:pt>
                <c:pt idx="582">
                  <c:v>365.5</c:v>
                </c:pt>
                <c:pt idx="583">
                  <c:v>365.75</c:v>
                </c:pt>
                <c:pt idx="584">
                  <c:v>366</c:v>
                </c:pt>
                <c:pt idx="585">
                  <c:v>366.25</c:v>
                </c:pt>
                <c:pt idx="586">
                  <c:v>366.5</c:v>
                </c:pt>
                <c:pt idx="587">
                  <c:v>366.75</c:v>
                </c:pt>
                <c:pt idx="588">
                  <c:v>367</c:v>
                </c:pt>
                <c:pt idx="589">
                  <c:v>367.25</c:v>
                </c:pt>
                <c:pt idx="590">
                  <c:v>367.5</c:v>
                </c:pt>
                <c:pt idx="591">
                  <c:v>367.75</c:v>
                </c:pt>
                <c:pt idx="592">
                  <c:v>368</c:v>
                </c:pt>
                <c:pt idx="593">
                  <c:v>368.25</c:v>
                </c:pt>
                <c:pt idx="594">
                  <c:v>368.5</c:v>
                </c:pt>
                <c:pt idx="595">
                  <c:v>368.75</c:v>
                </c:pt>
                <c:pt idx="596">
                  <c:v>369</c:v>
                </c:pt>
                <c:pt idx="597">
                  <c:v>369.25</c:v>
                </c:pt>
                <c:pt idx="598">
                  <c:v>369.5</c:v>
                </c:pt>
                <c:pt idx="599">
                  <c:v>369.75</c:v>
                </c:pt>
                <c:pt idx="600">
                  <c:v>370</c:v>
                </c:pt>
                <c:pt idx="601">
                  <c:v>370.25</c:v>
                </c:pt>
                <c:pt idx="602">
                  <c:v>370.5</c:v>
                </c:pt>
                <c:pt idx="603">
                  <c:v>370.75</c:v>
                </c:pt>
                <c:pt idx="604">
                  <c:v>371</c:v>
                </c:pt>
                <c:pt idx="605">
                  <c:v>371.25</c:v>
                </c:pt>
                <c:pt idx="606">
                  <c:v>371.5</c:v>
                </c:pt>
                <c:pt idx="607">
                  <c:v>371.75</c:v>
                </c:pt>
                <c:pt idx="608">
                  <c:v>372</c:v>
                </c:pt>
                <c:pt idx="609">
                  <c:v>372.25</c:v>
                </c:pt>
                <c:pt idx="610">
                  <c:v>372.5</c:v>
                </c:pt>
                <c:pt idx="611">
                  <c:v>372.75</c:v>
                </c:pt>
                <c:pt idx="612">
                  <c:v>373</c:v>
                </c:pt>
                <c:pt idx="613">
                  <c:v>373.25</c:v>
                </c:pt>
                <c:pt idx="614">
                  <c:v>373.5</c:v>
                </c:pt>
                <c:pt idx="615">
                  <c:v>373.75</c:v>
                </c:pt>
                <c:pt idx="616">
                  <c:v>374</c:v>
                </c:pt>
                <c:pt idx="617">
                  <c:v>374.25</c:v>
                </c:pt>
                <c:pt idx="618">
                  <c:v>374.5</c:v>
                </c:pt>
                <c:pt idx="619">
                  <c:v>374.75</c:v>
                </c:pt>
                <c:pt idx="620">
                  <c:v>375</c:v>
                </c:pt>
                <c:pt idx="621">
                  <c:v>375.25</c:v>
                </c:pt>
                <c:pt idx="622">
                  <c:v>375.5</c:v>
                </c:pt>
                <c:pt idx="623">
                  <c:v>375.75</c:v>
                </c:pt>
                <c:pt idx="624">
                  <c:v>376</c:v>
                </c:pt>
                <c:pt idx="625">
                  <c:v>376.25</c:v>
                </c:pt>
                <c:pt idx="626">
                  <c:v>376.5</c:v>
                </c:pt>
                <c:pt idx="627">
                  <c:v>376.75</c:v>
                </c:pt>
                <c:pt idx="628">
                  <c:v>377</c:v>
                </c:pt>
                <c:pt idx="629">
                  <c:v>377.25</c:v>
                </c:pt>
                <c:pt idx="630">
                  <c:v>377.5</c:v>
                </c:pt>
                <c:pt idx="631">
                  <c:v>377.75</c:v>
                </c:pt>
                <c:pt idx="632">
                  <c:v>378</c:v>
                </c:pt>
                <c:pt idx="633">
                  <c:v>378.25</c:v>
                </c:pt>
                <c:pt idx="634">
                  <c:v>378.5</c:v>
                </c:pt>
                <c:pt idx="635">
                  <c:v>378.75</c:v>
                </c:pt>
                <c:pt idx="636">
                  <c:v>379</c:v>
                </c:pt>
                <c:pt idx="637">
                  <c:v>379.25</c:v>
                </c:pt>
                <c:pt idx="638">
                  <c:v>379.5</c:v>
                </c:pt>
                <c:pt idx="639">
                  <c:v>379.75</c:v>
                </c:pt>
                <c:pt idx="640">
                  <c:v>380</c:v>
                </c:pt>
                <c:pt idx="641">
                  <c:v>380.25</c:v>
                </c:pt>
                <c:pt idx="642">
                  <c:v>380.5</c:v>
                </c:pt>
                <c:pt idx="643">
                  <c:v>380.75</c:v>
                </c:pt>
                <c:pt idx="644">
                  <c:v>381</c:v>
                </c:pt>
                <c:pt idx="645">
                  <c:v>381.25</c:v>
                </c:pt>
                <c:pt idx="646">
                  <c:v>381.5</c:v>
                </c:pt>
                <c:pt idx="647">
                  <c:v>381.75</c:v>
                </c:pt>
                <c:pt idx="648">
                  <c:v>382</c:v>
                </c:pt>
                <c:pt idx="649">
                  <c:v>382.25</c:v>
                </c:pt>
                <c:pt idx="650">
                  <c:v>382.5</c:v>
                </c:pt>
                <c:pt idx="651">
                  <c:v>382.75</c:v>
                </c:pt>
                <c:pt idx="652">
                  <c:v>383</c:v>
                </c:pt>
                <c:pt idx="653">
                  <c:v>383.25</c:v>
                </c:pt>
                <c:pt idx="654">
                  <c:v>383.5</c:v>
                </c:pt>
                <c:pt idx="655">
                  <c:v>383.75</c:v>
                </c:pt>
                <c:pt idx="656">
                  <c:v>384</c:v>
                </c:pt>
                <c:pt idx="657">
                  <c:v>384.25</c:v>
                </c:pt>
                <c:pt idx="658">
                  <c:v>384.5</c:v>
                </c:pt>
                <c:pt idx="659">
                  <c:v>384.75</c:v>
                </c:pt>
                <c:pt idx="660">
                  <c:v>385</c:v>
                </c:pt>
                <c:pt idx="661">
                  <c:v>385.25</c:v>
                </c:pt>
                <c:pt idx="662">
                  <c:v>385.5</c:v>
                </c:pt>
                <c:pt idx="663">
                  <c:v>385.75</c:v>
                </c:pt>
                <c:pt idx="664">
                  <c:v>386</c:v>
                </c:pt>
                <c:pt idx="665">
                  <c:v>386.25</c:v>
                </c:pt>
                <c:pt idx="666">
                  <c:v>386.5</c:v>
                </c:pt>
                <c:pt idx="667">
                  <c:v>386.75</c:v>
                </c:pt>
                <c:pt idx="668">
                  <c:v>387</c:v>
                </c:pt>
                <c:pt idx="669">
                  <c:v>387.25</c:v>
                </c:pt>
                <c:pt idx="670">
                  <c:v>387.5</c:v>
                </c:pt>
                <c:pt idx="671">
                  <c:v>387.75</c:v>
                </c:pt>
                <c:pt idx="672">
                  <c:v>388</c:v>
                </c:pt>
                <c:pt idx="673">
                  <c:v>388.25</c:v>
                </c:pt>
                <c:pt idx="674">
                  <c:v>388.5</c:v>
                </c:pt>
                <c:pt idx="675">
                  <c:v>388.75</c:v>
                </c:pt>
                <c:pt idx="676">
                  <c:v>389</c:v>
                </c:pt>
                <c:pt idx="677">
                  <c:v>389.25</c:v>
                </c:pt>
                <c:pt idx="678">
                  <c:v>389.5</c:v>
                </c:pt>
                <c:pt idx="679">
                  <c:v>389.75</c:v>
                </c:pt>
                <c:pt idx="680">
                  <c:v>390</c:v>
                </c:pt>
                <c:pt idx="681">
                  <c:v>390.25</c:v>
                </c:pt>
                <c:pt idx="682">
                  <c:v>390.5</c:v>
                </c:pt>
                <c:pt idx="683">
                  <c:v>390.75</c:v>
                </c:pt>
                <c:pt idx="684">
                  <c:v>391</c:v>
                </c:pt>
                <c:pt idx="685">
                  <c:v>391.25</c:v>
                </c:pt>
                <c:pt idx="686">
                  <c:v>391.5</c:v>
                </c:pt>
                <c:pt idx="687">
                  <c:v>391.75</c:v>
                </c:pt>
                <c:pt idx="688">
                  <c:v>392</c:v>
                </c:pt>
                <c:pt idx="689">
                  <c:v>392.25</c:v>
                </c:pt>
                <c:pt idx="690">
                  <c:v>392.5</c:v>
                </c:pt>
                <c:pt idx="691">
                  <c:v>392.75</c:v>
                </c:pt>
                <c:pt idx="692">
                  <c:v>393</c:v>
                </c:pt>
                <c:pt idx="693">
                  <c:v>393.25</c:v>
                </c:pt>
                <c:pt idx="694">
                  <c:v>393.5</c:v>
                </c:pt>
                <c:pt idx="695">
                  <c:v>393.75</c:v>
                </c:pt>
                <c:pt idx="696">
                  <c:v>394</c:v>
                </c:pt>
                <c:pt idx="697">
                  <c:v>394.25</c:v>
                </c:pt>
                <c:pt idx="698">
                  <c:v>394.5</c:v>
                </c:pt>
                <c:pt idx="699">
                  <c:v>394.75</c:v>
                </c:pt>
                <c:pt idx="700">
                  <c:v>395</c:v>
                </c:pt>
                <c:pt idx="701">
                  <c:v>395.25</c:v>
                </c:pt>
                <c:pt idx="702">
                  <c:v>395.5</c:v>
                </c:pt>
                <c:pt idx="703">
                  <c:v>395.75</c:v>
                </c:pt>
                <c:pt idx="704">
                  <c:v>396</c:v>
                </c:pt>
                <c:pt idx="705">
                  <c:v>396.25</c:v>
                </c:pt>
                <c:pt idx="706">
                  <c:v>396.5</c:v>
                </c:pt>
                <c:pt idx="707">
                  <c:v>396.75</c:v>
                </c:pt>
                <c:pt idx="708">
                  <c:v>397</c:v>
                </c:pt>
                <c:pt idx="709">
                  <c:v>397.25</c:v>
                </c:pt>
                <c:pt idx="710">
                  <c:v>397.5</c:v>
                </c:pt>
                <c:pt idx="711">
                  <c:v>397.75</c:v>
                </c:pt>
                <c:pt idx="712">
                  <c:v>398</c:v>
                </c:pt>
                <c:pt idx="713">
                  <c:v>398.25</c:v>
                </c:pt>
                <c:pt idx="714">
                  <c:v>398.5</c:v>
                </c:pt>
                <c:pt idx="715">
                  <c:v>398.75</c:v>
                </c:pt>
                <c:pt idx="716">
                  <c:v>399</c:v>
                </c:pt>
                <c:pt idx="717">
                  <c:v>399.25</c:v>
                </c:pt>
                <c:pt idx="718">
                  <c:v>399.5</c:v>
                </c:pt>
                <c:pt idx="719">
                  <c:v>399.75</c:v>
                </c:pt>
                <c:pt idx="720">
                  <c:v>400</c:v>
                </c:pt>
                <c:pt idx="721">
                  <c:v>400.25</c:v>
                </c:pt>
                <c:pt idx="722">
                  <c:v>400.5</c:v>
                </c:pt>
                <c:pt idx="723">
                  <c:v>400.75</c:v>
                </c:pt>
                <c:pt idx="724">
                  <c:v>401</c:v>
                </c:pt>
                <c:pt idx="725">
                  <c:v>401.25</c:v>
                </c:pt>
                <c:pt idx="726">
                  <c:v>401.5</c:v>
                </c:pt>
                <c:pt idx="727">
                  <c:v>401.75</c:v>
                </c:pt>
                <c:pt idx="728">
                  <c:v>402</c:v>
                </c:pt>
                <c:pt idx="729">
                  <c:v>402.25</c:v>
                </c:pt>
                <c:pt idx="730">
                  <c:v>402.5</c:v>
                </c:pt>
                <c:pt idx="731">
                  <c:v>402.75</c:v>
                </c:pt>
                <c:pt idx="732">
                  <c:v>403</c:v>
                </c:pt>
                <c:pt idx="733">
                  <c:v>403.25</c:v>
                </c:pt>
                <c:pt idx="734">
                  <c:v>403.5</c:v>
                </c:pt>
                <c:pt idx="735">
                  <c:v>403.75</c:v>
                </c:pt>
                <c:pt idx="736">
                  <c:v>404</c:v>
                </c:pt>
                <c:pt idx="737">
                  <c:v>404.25</c:v>
                </c:pt>
                <c:pt idx="738">
                  <c:v>404.5</c:v>
                </c:pt>
                <c:pt idx="739">
                  <c:v>404.75</c:v>
                </c:pt>
                <c:pt idx="740">
                  <c:v>405</c:v>
                </c:pt>
                <c:pt idx="741">
                  <c:v>405.25</c:v>
                </c:pt>
                <c:pt idx="742">
                  <c:v>405.5</c:v>
                </c:pt>
                <c:pt idx="743">
                  <c:v>405.75</c:v>
                </c:pt>
                <c:pt idx="744">
                  <c:v>406</c:v>
                </c:pt>
                <c:pt idx="745">
                  <c:v>406.25</c:v>
                </c:pt>
                <c:pt idx="746">
                  <c:v>406.5</c:v>
                </c:pt>
                <c:pt idx="747">
                  <c:v>406.75</c:v>
                </c:pt>
                <c:pt idx="748">
                  <c:v>407</c:v>
                </c:pt>
                <c:pt idx="749">
                  <c:v>407.25</c:v>
                </c:pt>
                <c:pt idx="750">
                  <c:v>407.5</c:v>
                </c:pt>
                <c:pt idx="751">
                  <c:v>407.75</c:v>
                </c:pt>
                <c:pt idx="752">
                  <c:v>408</c:v>
                </c:pt>
                <c:pt idx="753">
                  <c:v>408.25</c:v>
                </c:pt>
                <c:pt idx="754">
                  <c:v>408.5</c:v>
                </c:pt>
                <c:pt idx="755">
                  <c:v>408.75</c:v>
                </c:pt>
                <c:pt idx="756">
                  <c:v>409</c:v>
                </c:pt>
                <c:pt idx="757">
                  <c:v>409.25</c:v>
                </c:pt>
                <c:pt idx="758">
                  <c:v>409.5</c:v>
                </c:pt>
                <c:pt idx="759">
                  <c:v>409.75</c:v>
                </c:pt>
                <c:pt idx="760">
                  <c:v>410</c:v>
                </c:pt>
                <c:pt idx="761">
                  <c:v>410.25</c:v>
                </c:pt>
                <c:pt idx="762">
                  <c:v>410.5</c:v>
                </c:pt>
                <c:pt idx="763">
                  <c:v>410.75</c:v>
                </c:pt>
                <c:pt idx="764">
                  <c:v>411</c:v>
                </c:pt>
                <c:pt idx="765">
                  <c:v>411.25</c:v>
                </c:pt>
                <c:pt idx="766">
                  <c:v>411.5</c:v>
                </c:pt>
                <c:pt idx="767">
                  <c:v>411.75</c:v>
                </c:pt>
                <c:pt idx="768">
                  <c:v>412</c:v>
                </c:pt>
                <c:pt idx="769">
                  <c:v>412.25</c:v>
                </c:pt>
                <c:pt idx="770">
                  <c:v>412.5</c:v>
                </c:pt>
                <c:pt idx="771">
                  <c:v>412.75</c:v>
                </c:pt>
                <c:pt idx="772">
                  <c:v>413</c:v>
                </c:pt>
                <c:pt idx="773">
                  <c:v>413.25</c:v>
                </c:pt>
                <c:pt idx="774">
                  <c:v>413.5</c:v>
                </c:pt>
                <c:pt idx="775">
                  <c:v>413.75</c:v>
                </c:pt>
                <c:pt idx="776">
                  <c:v>414</c:v>
                </c:pt>
                <c:pt idx="777">
                  <c:v>414.25</c:v>
                </c:pt>
                <c:pt idx="778">
                  <c:v>414.5</c:v>
                </c:pt>
                <c:pt idx="779">
                  <c:v>414.75</c:v>
                </c:pt>
                <c:pt idx="780">
                  <c:v>415</c:v>
                </c:pt>
                <c:pt idx="781">
                  <c:v>415.25</c:v>
                </c:pt>
                <c:pt idx="782">
                  <c:v>415.5</c:v>
                </c:pt>
                <c:pt idx="783">
                  <c:v>415.75</c:v>
                </c:pt>
                <c:pt idx="784">
                  <c:v>416</c:v>
                </c:pt>
                <c:pt idx="785">
                  <c:v>416.25</c:v>
                </c:pt>
                <c:pt idx="786">
                  <c:v>416.5</c:v>
                </c:pt>
                <c:pt idx="787">
                  <c:v>416.75</c:v>
                </c:pt>
                <c:pt idx="788">
                  <c:v>417</c:v>
                </c:pt>
                <c:pt idx="789">
                  <c:v>417.25</c:v>
                </c:pt>
                <c:pt idx="790">
                  <c:v>417.5</c:v>
                </c:pt>
                <c:pt idx="791">
                  <c:v>417.75</c:v>
                </c:pt>
                <c:pt idx="792">
                  <c:v>418</c:v>
                </c:pt>
                <c:pt idx="793">
                  <c:v>418.25</c:v>
                </c:pt>
                <c:pt idx="794">
                  <c:v>418.5</c:v>
                </c:pt>
                <c:pt idx="795">
                  <c:v>418.75</c:v>
                </c:pt>
                <c:pt idx="796">
                  <c:v>419</c:v>
                </c:pt>
                <c:pt idx="797">
                  <c:v>419.25</c:v>
                </c:pt>
                <c:pt idx="798">
                  <c:v>419.5</c:v>
                </c:pt>
                <c:pt idx="799">
                  <c:v>419.75</c:v>
                </c:pt>
                <c:pt idx="800">
                  <c:v>420</c:v>
                </c:pt>
                <c:pt idx="801">
                  <c:v>420.25</c:v>
                </c:pt>
                <c:pt idx="802">
                  <c:v>420.5</c:v>
                </c:pt>
                <c:pt idx="803">
                  <c:v>420.75</c:v>
                </c:pt>
                <c:pt idx="804">
                  <c:v>421</c:v>
                </c:pt>
                <c:pt idx="805">
                  <c:v>421.25</c:v>
                </c:pt>
                <c:pt idx="806">
                  <c:v>421.5</c:v>
                </c:pt>
                <c:pt idx="807">
                  <c:v>421.75</c:v>
                </c:pt>
                <c:pt idx="808">
                  <c:v>422</c:v>
                </c:pt>
                <c:pt idx="809">
                  <c:v>422.25</c:v>
                </c:pt>
                <c:pt idx="810">
                  <c:v>422.5</c:v>
                </c:pt>
                <c:pt idx="811">
                  <c:v>422.75</c:v>
                </c:pt>
                <c:pt idx="812">
                  <c:v>423</c:v>
                </c:pt>
                <c:pt idx="813">
                  <c:v>423.25</c:v>
                </c:pt>
                <c:pt idx="814">
                  <c:v>423.5</c:v>
                </c:pt>
                <c:pt idx="815">
                  <c:v>423.75</c:v>
                </c:pt>
                <c:pt idx="816">
                  <c:v>424</c:v>
                </c:pt>
                <c:pt idx="817">
                  <c:v>424.25</c:v>
                </c:pt>
                <c:pt idx="818">
                  <c:v>424.5</c:v>
                </c:pt>
                <c:pt idx="819">
                  <c:v>424.75</c:v>
                </c:pt>
                <c:pt idx="820">
                  <c:v>425</c:v>
                </c:pt>
                <c:pt idx="821">
                  <c:v>425.25</c:v>
                </c:pt>
                <c:pt idx="822">
                  <c:v>425.5</c:v>
                </c:pt>
                <c:pt idx="823">
                  <c:v>425.75</c:v>
                </c:pt>
                <c:pt idx="824">
                  <c:v>426</c:v>
                </c:pt>
                <c:pt idx="825">
                  <c:v>426.25</c:v>
                </c:pt>
                <c:pt idx="826">
                  <c:v>426.5</c:v>
                </c:pt>
                <c:pt idx="827">
                  <c:v>426.75</c:v>
                </c:pt>
                <c:pt idx="828">
                  <c:v>427</c:v>
                </c:pt>
                <c:pt idx="829">
                  <c:v>427.25</c:v>
                </c:pt>
                <c:pt idx="830">
                  <c:v>427.5</c:v>
                </c:pt>
                <c:pt idx="831">
                  <c:v>427.75</c:v>
                </c:pt>
                <c:pt idx="832">
                  <c:v>428</c:v>
                </c:pt>
                <c:pt idx="833">
                  <c:v>428.25</c:v>
                </c:pt>
                <c:pt idx="834">
                  <c:v>428.5</c:v>
                </c:pt>
                <c:pt idx="835">
                  <c:v>428.75</c:v>
                </c:pt>
                <c:pt idx="836">
                  <c:v>429</c:v>
                </c:pt>
                <c:pt idx="837">
                  <c:v>429.25</c:v>
                </c:pt>
                <c:pt idx="838">
                  <c:v>429.5</c:v>
                </c:pt>
                <c:pt idx="839">
                  <c:v>429.75</c:v>
                </c:pt>
                <c:pt idx="840">
                  <c:v>430</c:v>
                </c:pt>
                <c:pt idx="841">
                  <c:v>430.25</c:v>
                </c:pt>
                <c:pt idx="842">
                  <c:v>430.5</c:v>
                </c:pt>
                <c:pt idx="843">
                  <c:v>430.75</c:v>
                </c:pt>
                <c:pt idx="844">
                  <c:v>431</c:v>
                </c:pt>
                <c:pt idx="845">
                  <c:v>431.25</c:v>
                </c:pt>
                <c:pt idx="846">
                  <c:v>431.5</c:v>
                </c:pt>
                <c:pt idx="847">
                  <c:v>431.75</c:v>
                </c:pt>
                <c:pt idx="848">
                  <c:v>432</c:v>
                </c:pt>
                <c:pt idx="849">
                  <c:v>432.25</c:v>
                </c:pt>
                <c:pt idx="850">
                  <c:v>432.5</c:v>
                </c:pt>
                <c:pt idx="851">
                  <c:v>432.75</c:v>
                </c:pt>
                <c:pt idx="852">
                  <c:v>433</c:v>
                </c:pt>
                <c:pt idx="853">
                  <c:v>433.25</c:v>
                </c:pt>
                <c:pt idx="854">
                  <c:v>433.5</c:v>
                </c:pt>
                <c:pt idx="855">
                  <c:v>433.75</c:v>
                </c:pt>
                <c:pt idx="856">
                  <c:v>434</c:v>
                </c:pt>
                <c:pt idx="857">
                  <c:v>434.25</c:v>
                </c:pt>
                <c:pt idx="858">
                  <c:v>434.5</c:v>
                </c:pt>
                <c:pt idx="859">
                  <c:v>434.75</c:v>
                </c:pt>
                <c:pt idx="860">
                  <c:v>435</c:v>
                </c:pt>
                <c:pt idx="861">
                  <c:v>435.25</c:v>
                </c:pt>
                <c:pt idx="862">
                  <c:v>435.5</c:v>
                </c:pt>
                <c:pt idx="863">
                  <c:v>435.75</c:v>
                </c:pt>
                <c:pt idx="864">
                  <c:v>436</c:v>
                </c:pt>
                <c:pt idx="865">
                  <c:v>436.25</c:v>
                </c:pt>
                <c:pt idx="866">
                  <c:v>436.5</c:v>
                </c:pt>
                <c:pt idx="867">
                  <c:v>436.75</c:v>
                </c:pt>
                <c:pt idx="868">
                  <c:v>437</c:v>
                </c:pt>
                <c:pt idx="869">
                  <c:v>437.25</c:v>
                </c:pt>
                <c:pt idx="870">
                  <c:v>437.5</c:v>
                </c:pt>
                <c:pt idx="871">
                  <c:v>437.75</c:v>
                </c:pt>
                <c:pt idx="872">
                  <c:v>438</c:v>
                </c:pt>
                <c:pt idx="873">
                  <c:v>438.25</c:v>
                </c:pt>
                <c:pt idx="874">
                  <c:v>438.5</c:v>
                </c:pt>
                <c:pt idx="875">
                  <c:v>438.75</c:v>
                </c:pt>
                <c:pt idx="876">
                  <c:v>439</c:v>
                </c:pt>
                <c:pt idx="877">
                  <c:v>439.25</c:v>
                </c:pt>
                <c:pt idx="878">
                  <c:v>439.5</c:v>
                </c:pt>
                <c:pt idx="879">
                  <c:v>439.75</c:v>
                </c:pt>
                <c:pt idx="880">
                  <c:v>440</c:v>
                </c:pt>
                <c:pt idx="881">
                  <c:v>440.25</c:v>
                </c:pt>
                <c:pt idx="882">
                  <c:v>440.5</c:v>
                </c:pt>
                <c:pt idx="883">
                  <c:v>440.75</c:v>
                </c:pt>
                <c:pt idx="884">
                  <c:v>441</c:v>
                </c:pt>
                <c:pt idx="885">
                  <c:v>441.25</c:v>
                </c:pt>
                <c:pt idx="886">
                  <c:v>441.5</c:v>
                </c:pt>
                <c:pt idx="887">
                  <c:v>441.75</c:v>
                </c:pt>
                <c:pt idx="888">
                  <c:v>442</c:v>
                </c:pt>
                <c:pt idx="889">
                  <c:v>442.25</c:v>
                </c:pt>
                <c:pt idx="890">
                  <c:v>442.5</c:v>
                </c:pt>
                <c:pt idx="891">
                  <c:v>442.75</c:v>
                </c:pt>
                <c:pt idx="892">
                  <c:v>443</c:v>
                </c:pt>
                <c:pt idx="893">
                  <c:v>443.25</c:v>
                </c:pt>
                <c:pt idx="894">
                  <c:v>443.5</c:v>
                </c:pt>
                <c:pt idx="895">
                  <c:v>443.75</c:v>
                </c:pt>
                <c:pt idx="896">
                  <c:v>444</c:v>
                </c:pt>
                <c:pt idx="897">
                  <c:v>444.25</c:v>
                </c:pt>
                <c:pt idx="898">
                  <c:v>444.5</c:v>
                </c:pt>
                <c:pt idx="899">
                  <c:v>444.75</c:v>
                </c:pt>
                <c:pt idx="900">
                  <c:v>445</c:v>
                </c:pt>
                <c:pt idx="901">
                  <c:v>445.25</c:v>
                </c:pt>
                <c:pt idx="902">
                  <c:v>445.5</c:v>
                </c:pt>
                <c:pt idx="903">
                  <c:v>445.75</c:v>
                </c:pt>
                <c:pt idx="904">
                  <c:v>446</c:v>
                </c:pt>
                <c:pt idx="905">
                  <c:v>446.25</c:v>
                </c:pt>
                <c:pt idx="906">
                  <c:v>446.5</c:v>
                </c:pt>
                <c:pt idx="907">
                  <c:v>446.75</c:v>
                </c:pt>
                <c:pt idx="908">
                  <c:v>447</c:v>
                </c:pt>
                <c:pt idx="909">
                  <c:v>447.25</c:v>
                </c:pt>
                <c:pt idx="910">
                  <c:v>447.5</c:v>
                </c:pt>
                <c:pt idx="911">
                  <c:v>447.75</c:v>
                </c:pt>
                <c:pt idx="912">
                  <c:v>448</c:v>
                </c:pt>
                <c:pt idx="913">
                  <c:v>448.25</c:v>
                </c:pt>
                <c:pt idx="914">
                  <c:v>448.5</c:v>
                </c:pt>
                <c:pt idx="915">
                  <c:v>448.75</c:v>
                </c:pt>
                <c:pt idx="916">
                  <c:v>449</c:v>
                </c:pt>
                <c:pt idx="917">
                  <c:v>449.25</c:v>
                </c:pt>
                <c:pt idx="918">
                  <c:v>449.5</c:v>
                </c:pt>
                <c:pt idx="919">
                  <c:v>449.75</c:v>
                </c:pt>
                <c:pt idx="920">
                  <c:v>450</c:v>
                </c:pt>
                <c:pt idx="921">
                  <c:v>450.25</c:v>
                </c:pt>
                <c:pt idx="922">
                  <c:v>450.5</c:v>
                </c:pt>
                <c:pt idx="923">
                  <c:v>450.75</c:v>
                </c:pt>
                <c:pt idx="924">
                  <c:v>451</c:v>
                </c:pt>
                <c:pt idx="925">
                  <c:v>451.25</c:v>
                </c:pt>
                <c:pt idx="926">
                  <c:v>451.5</c:v>
                </c:pt>
                <c:pt idx="927">
                  <c:v>451.75</c:v>
                </c:pt>
                <c:pt idx="928">
                  <c:v>452</c:v>
                </c:pt>
                <c:pt idx="929">
                  <c:v>452.25</c:v>
                </c:pt>
                <c:pt idx="930">
                  <c:v>452.5</c:v>
                </c:pt>
                <c:pt idx="931">
                  <c:v>452.75</c:v>
                </c:pt>
                <c:pt idx="932">
                  <c:v>453</c:v>
                </c:pt>
                <c:pt idx="933">
                  <c:v>453.25</c:v>
                </c:pt>
                <c:pt idx="934">
                  <c:v>453.5</c:v>
                </c:pt>
                <c:pt idx="935">
                  <c:v>453.75</c:v>
                </c:pt>
                <c:pt idx="936">
                  <c:v>454</c:v>
                </c:pt>
                <c:pt idx="937">
                  <c:v>454.25</c:v>
                </c:pt>
                <c:pt idx="938">
                  <c:v>454.5</c:v>
                </c:pt>
                <c:pt idx="939">
                  <c:v>454.75</c:v>
                </c:pt>
                <c:pt idx="940">
                  <c:v>455</c:v>
                </c:pt>
                <c:pt idx="941">
                  <c:v>455.25</c:v>
                </c:pt>
                <c:pt idx="942">
                  <c:v>455.5</c:v>
                </c:pt>
                <c:pt idx="943">
                  <c:v>455.75</c:v>
                </c:pt>
                <c:pt idx="944">
                  <c:v>456</c:v>
                </c:pt>
                <c:pt idx="945">
                  <c:v>456.25</c:v>
                </c:pt>
                <c:pt idx="946">
                  <c:v>456.5</c:v>
                </c:pt>
                <c:pt idx="947">
                  <c:v>456.75</c:v>
                </c:pt>
                <c:pt idx="948">
                  <c:v>457</c:v>
                </c:pt>
                <c:pt idx="949">
                  <c:v>457.25</c:v>
                </c:pt>
                <c:pt idx="950">
                  <c:v>457.5</c:v>
                </c:pt>
                <c:pt idx="951">
                  <c:v>457.75</c:v>
                </c:pt>
                <c:pt idx="952">
                  <c:v>458</c:v>
                </c:pt>
                <c:pt idx="953">
                  <c:v>458.25</c:v>
                </c:pt>
                <c:pt idx="954">
                  <c:v>458.5</c:v>
                </c:pt>
                <c:pt idx="955">
                  <c:v>458.75</c:v>
                </c:pt>
                <c:pt idx="956">
                  <c:v>459</c:v>
                </c:pt>
                <c:pt idx="957">
                  <c:v>459.25</c:v>
                </c:pt>
                <c:pt idx="958">
                  <c:v>459.5</c:v>
                </c:pt>
                <c:pt idx="959">
                  <c:v>459.75</c:v>
                </c:pt>
                <c:pt idx="960">
                  <c:v>460</c:v>
                </c:pt>
                <c:pt idx="961">
                  <c:v>460.25</c:v>
                </c:pt>
                <c:pt idx="962">
                  <c:v>460.5</c:v>
                </c:pt>
                <c:pt idx="963">
                  <c:v>460.75</c:v>
                </c:pt>
                <c:pt idx="964">
                  <c:v>461</c:v>
                </c:pt>
                <c:pt idx="965">
                  <c:v>461.25</c:v>
                </c:pt>
                <c:pt idx="966">
                  <c:v>461.5</c:v>
                </c:pt>
                <c:pt idx="967">
                  <c:v>461.75</c:v>
                </c:pt>
                <c:pt idx="968">
                  <c:v>462</c:v>
                </c:pt>
                <c:pt idx="969">
                  <c:v>462.25</c:v>
                </c:pt>
                <c:pt idx="970">
                  <c:v>462.5</c:v>
                </c:pt>
                <c:pt idx="971">
                  <c:v>462.75</c:v>
                </c:pt>
                <c:pt idx="972">
                  <c:v>463</c:v>
                </c:pt>
                <c:pt idx="973">
                  <c:v>463.25</c:v>
                </c:pt>
                <c:pt idx="974">
                  <c:v>463.5</c:v>
                </c:pt>
                <c:pt idx="975">
                  <c:v>463.75</c:v>
                </c:pt>
                <c:pt idx="976">
                  <c:v>464</c:v>
                </c:pt>
                <c:pt idx="977">
                  <c:v>464.25</c:v>
                </c:pt>
                <c:pt idx="978">
                  <c:v>464.5</c:v>
                </c:pt>
                <c:pt idx="979">
                  <c:v>464.75</c:v>
                </c:pt>
                <c:pt idx="980">
                  <c:v>465</c:v>
                </c:pt>
                <c:pt idx="981">
                  <c:v>465.25</c:v>
                </c:pt>
                <c:pt idx="982">
                  <c:v>465.5</c:v>
                </c:pt>
                <c:pt idx="983">
                  <c:v>465.75</c:v>
                </c:pt>
                <c:pt idx="984">
                  <c:v>466</c:v>
                </c:pt>
                <c:pt idx="985">
                  <c:v>466.25</c:v>
                </c:pt>
                <c:pt idx="986">
                  <c:v>466.5</c:v>
                </c:pt>
                <c:pt idx="987">
                  <c:v>466.75</c:v>
                </c:pt>
                <c:pt idx="988">
                  <c:v>467</c:v>
                </c:pt>
                <c:pt idx="989">
                  <c:v>467.25</c:v>
                </c:pt>
                <c:pt idx="990">
                  <c:v>467.5</c:v>
                </c:pt>
                <c:pt idx="991">
                  <c:v>467.75</c:v>
                </c:pt>
                <c:pt idx="992">
                  <c:v>468</c:v>
                </c:pt>
                <c:pt idx="993">
                  <c:v>468.25</c:v>
                </c:pt>
                <c:pt idx="994">
                  <c:v>468.5</c:v>
                </c:pt>
                <c:pt idx="995">
                  <c:v>468.75</c:v>
                </c:pt>
                <c:pt idx="996">
                  <c:v>469</c:v>
                </c:pt>
                <c:pt idx="997">
                  <c:v>469.25</c:v>
                </c:pt>
                <c:pt idx="998">
                  <c:v>469.5</c:v>
                </c:pt>
                <c:pt idx="999">
                  <c:v>469.75</c:v>
                </c:pt>
                <c:pt idx="1000">
                  <c:v>470</c:v>
                </c:pt>
                <c:pt idx="1001">
                  <c:v>470.25</c:v>
                </c:pt>
                <c:pt idx="1002">
                  <c:v>470.5</c:v>
                </c:pt>
                <c:pt idx="1003">
                  <c:v>470.75</c:v>
                </c:pt>
                <c:pt idx="1004">
                  <c:v>471</c:v>
                </c:pt>
                <c:pt idx="1005">
                  <c:v>471.25</c:v>
                </c:pt>
                <c:pt idx="1006">
                  <c:v>471.5</c:v>
                </c:pt>
                <c:pt idx="1007">
                  <c:v>471.75</c:v>
                </c:pt>
                <c:pt idx="1008">
                  <c:v>472</c:v>
                </c:pt>
                <c:pt idx="1009">
                  <c:v>472.25</c:v>
                </c:pt>
                <c:pt idx="1010">
                  <c:v>472.5</c:v>
                </c:pt>
                <c:pt idx="1011">
                  <c:v>472.75</c:v>
                </c:pt>
                <c:pt idx="1012">
                  <c:v>473</c:v>
                </c:pt>
                <c:pt idx="1013">
                  <c:v>473.25</c:v>
                </c:pt>
                <c:pt idx="1014">
                  <c:v>473.5</c:v>
                </c:pt>
                <c:pt idx="1015">
                  <c:v>473.75</c:v>
                </c:pt>
                <c:pt idx="1016">
                  <c:v>474</c:v>
                </c:pt>
                <c:pt idx="1017">
                  <c:v>474.25</c:v>
                </c:pt>
                <c:pt idx="1018">
                  <c:v>474.5</c:v>
                </c:pt>
                <c:pt idx="1019">
                  <c:v>474.75</c:v>
                </c:pt>
                <c:pt idx="1020">
                  <c:v>475</c:v>
                </c:pt>
                <c:pt idx="1021">
                  <c:v>475.25</c:v>
                </c:pt>
                <c:pt idx="1022">
                  <c:v>475.5</c:v>
                </c:pt>
                <c:pt idx="1023">
                  <c:v>475.75</c:v>
                </c:pt>
                <c:pt idx="1024">
                  <c:v>476</c:v>
                </c:pt>
                <c:pt idx="1025">
                  <c:v>476.25</c:v>
                </c:pt>
                <c:pt idx="1026">
                  <c:v>476.5</c:v>
                </c:pt>
                <c:pt idx="1027">
                  <c:v>476.75</c:v>
                </c:pt>
                <c:pt idx="1028">
                  <c:v>477</c:v>
                </c:pt>
                <c:pt idx="1029">
                  <c:v>477.25</c:v>
                </c:pt>
                <c:pt idx="1030">
                  <c:v>477.5</c:v>
                </c:pt>
                <c:pt idx="1031">
                  <c:v>477.75</c:v>
                </c:pt>
                <c:pt idx="1032">
                  <c:v>478</c:v>
                </c:pt>
                <c:pt idx="1033">
                  <c:v>478.25</c:v>
                </c:pt>
                <c:pt idx="1034">
                  <c:v>478.5</c:v>
                </c:pt>
                <c:pt idx="1035">
                  <c:v>478.75</c:v>
                </c:pt>
                <c:pt idx="1036">
                  <c:v>479</c:v>
                </c:pt>
                <c:pt idx="1037">
                  <c:v>479.25</c:v>
                </c:pt>
                <c:pt idx="1038">
                  <c:v>479.5</c:v>
                </c:pt>
                <c:pt idx="1039">
                  <c:v>479.75</c:v>
                </c:pt>
                <c:pt idx="1040">
                  <c:v>480</c:v>
                </c:pt>
                <c:pt idx="1041">
                  <c:v>480.25</c:v>
                </c:pt>
                <c:pt idx="1042">
                  <c:v>480.5</c:v>
                </c:pt>
                <c:pt idx="1043">
                  <c:v>480.75</c:v>
                </c:pt>
                <c:pt idx="1044">
                  <c:v>481</c:v>
                </c:pt>
                <c:pt idx="1045">
                  <c:v>481.25</c:v>
                </c:pt>
                <c:pt idx="1046">
                  <c:v>481.5</c:v>
                </c:pt>
                <c:pt idx="1047">
                  <c:v>481.75</c:v>
                </c:pt>
                <c:pt idx="1048">
                  <c:v>482</c:v>
                </c:pt>
                <c:pt idx="1049">
                  <c:v>482.25</c:v>
                </c:pt>
                <c:pt idx="1050">
                  <c:v>482.5</c:v>
                </c:pt>
                <c:pt idx="1051">
                  <c:v>482.75</c:v>
                </c:pt>
                <c:pt idx="1052">
                  <c:v>483</c:v>
                </c:pt>
                <c:pt idx="1053">
                  <c:v>483.25</c:v>
                </c:pt>
                <c:pt idx="1054">
                  <c:v>483.5</c:v>
                </c:pt>
                <c:pt idx="1055">
                  <c:v>483.75</c:v>
                </c:pt>
                <c:pt idx="1056">
                  <c:v>484</c:v>
                </c:pt>
                <c:pt idx="1057">
                  <c:v>484.25</c:v>
                </c:pt>
                <c:pt idx="1058">
                  <c:v>484.5</c:v>
                </c:pt>
                <c:pt idx="1059">
                  <c:v>484.75</c:v>
                </c:pt>
                <c:pt idx="1060">
                  <c:v>485</c:v>
                </c:pt>
                <c:pt idx="1061">
                  <c:v>485.25</c:v>
                </c:pt>
                <c:pt idx="1062">
                  <c:v>485.5</c:v>
                </c:pt>
                <c:pt idx="1063">
                  <c:v>485.75</c:v>
                </c:pt>
                <c:pt idx="1064">
                  <c:v>486</c:v>
                </c:pt>
                <c:pt idx="1065">
                  <c:v>486.25</c:v>
                </c:pt>
                <c:pt idx="1066">
                  <c:v>486.5</c:v>
                </c:pt>
                <c:pt idx="1067">
                  <c:v>486.75</c:v>
                </c:pt>
                <c:pt idx="1068">
                  <c:v>487</c:v>
                </c:pt>
                <c:pt idx="1069">
                  <c:v>487.25</c:v>
                </c:pt>
                <c:pt idx="1070">
                  <c:v>487.5</c:v>
                </c:pt>
                <c:pt idx="1071">
                  <c:v>487.75</c:v>
                </c:pt>
                <c:pt idx="1072">
                  <c:v>488</c:v>
                </c:pt>
                <c:pt idx="1073">
                  <c:v>488.25</c:v>
                </c:pt>
                <c:pt idx="1074">
                  <c:v>488.5</c:v>
                </c:pt>
                <c:pt idx="1075">
                  <c:v>488.75</c:v>
                </c:pt>
                <c:pt idx="1076">
                  <c:v>489</c:v>
                </c:pt>
                <c:pt idx="1077">
                  <c:v>489.25</c:v>
                </c:pt>
                <c:pt idx="1078">
                  <c:v>489.5</c:v>
                </c:pt>
                <c:pt idx="1079">
                  <c:v>489.75</c:v>
                </c:pt>
                <c:pt idx="1080">
                  <c:v>490</c:v>
                </c:pt>
                <c:pt idx="1081">
                  <c:v>490.25</c:v>
                </c:pt>
                <c:pt idx="1082">
                  <c:v>490.5</c:v>
                </c:pt>
                <c:pt idx="1083">
                  <c:v>490.75</c:v>
                </c:pt>
                <c:pt idx="1084">
                  <c:v>491</c:v>
                </c:pt>
                <c:pt idx="1085">
                  <c:v>491.25</c:v>
                </c:pt>
                <c:pt idx="1086">
                  <c:v>491.5</c:v>
                </c:pt>
                <c:pt idx="1087">
                  <c:v>491.75</c:v>
                </c:pt>
                <c:pt idx="1088">
                  <c:v>492</c:v>
                </c:pt>
                <c:pt idx="1089">
                  <c:v>492.25</c:v>
                </c:pt>
                <c:pt idx="1090">
                  <c:v>492.5</c:v>
                </c:pt>
                <c:pt idx="1091">
                  <c:v>492.75</c:v>
                </c:pt>
                <c:pt idx="1092">
                  <c:v>493</c:v>
                </c:pt>
                <c:pt idx="1093">
                  <c:v>493.25</c:v>
                </c:pt>
                <c:pt idx="1094">
                  <c:v>493.5</c:v>
                </c:pt>
                <c:pt idx="1095">
                  <c:v>493.75</c:v>
                </c:pt>
                <c:pt idx="1096">
                  <c:v>494</c:v>
                </c:pt>
                <c:pt idx="1097">
                  <c:v>494.25</c:v>
                </c:pt>
                <c:pt idx="1098">
                  <c:v>494.5</c:v>
                </c:pt>
                <c:pt idx="1099">
                  <c:v>494.75</c:v>
                </c:pt>
                <c:pt idx="1100">
                  <c:v>495</c:v>
                </c:pt>
                <c:pt idx="1101">
                  <c:v>495.25</c:v>
                </c:pt>
                <c:pt idx="1102">
                  <c:v>495.5</c:v>
                </c:pt>
                <c:pt idx="1103">
                  <c:v>495.75</c:v>
                </c:pt>
                <c:pt idx="1104">
                  <c:v>496</c:v>
                </c:pt>
                <c:pt idx="1105">
                  <c:v>496.25</c:v>
                </c:pt>
                <c:pt idx="1106">
                  <c:v>496.5</c:v>
                </c:pt>
                <c:pt idx="1107">
                  <c:v>496.75</c:v>
                </c:pt>
                <c:pt idx="1108">
                  <c:v>497</c:v>
                </c:pt>
                <c:pt idx="1109">
                  <c:v>497.25</c:v>
                </c:pt>
                <c:pt idx="1110">
                  <c:v>497.5</c:v>
                </c:pt>
                <c:pt idx="1111">
                  <c:v>497.75</c:v>
                </c:pt>
                <c:pt idx="1112">
                  <c:v>498</c:v>
                </c:pt>
                <c:pt idx="1113">
                  <c:v>498.25</c:v>
                </c:pt>
                <c:pt idx="1114">
                  <c:v>498.5</c:v>
                </c:pt>
                <c:pt idx="1115">
                  <c:v>498.75</c:v>
                </c:pt>
                <c:pt idx="1116">
                  <c:v>499</c:v>
                </c:pt>
                <c:pt idx="1117">
                  <c:v>499.25</c:v>
                </c:pt>
                <c:pt idx="1118">
                  <c:v>499.5</c:v>
                </c:pt>
                <c:pt idx="1119">
                  <c:v>499.75</c:v>
                </c:pt>
                <c:pt idx="1120">
                  <c:v>500</c:v>
                </c:pt>
                <c:pt idx="1121">
                  <c:v>500.25</c:v>
                </c:pt>
                <c:pt idx="1122">
                  <c:v>500.5</c:v>
                </c:pt>
                <c:pt idx="1123">
                  <c:v>500.75</c:v>
                </c:pt>
                <c:pt idx="1124">
                  <c:v>501</c:v>
                </c:pt>
                <c:pt idx="1125">
                  <c:v>501.25</c:v>
                </c:pt>
                <c:pt idx="1126">
                  <c:v>501.5</c:v>
                </c:pt>
                <c:pt idx="1127">
                  <c:v>501.75</c:v>
                </c:pt>
                <c:pt idx="1128">
                  <c:v>502</c:v>
                </c:pt>
                <c:pt idx="1129">
                  <c:v>502.25</c:v>
                </c:pt>
                <c:pt idx="1130">
                  <c:v>502.5</c:v>
                </c:pt>
                <c:pt idx="1131">
                  <c:v>502.75</c:v>
                </c:pt>
                <c:pt idx="1132">
                  <c:v>503</c:v>
                </c:pt>
                <c:pt idx="1133">
                  <c:v>503.25</c:v>
                </c:pt>
                <c:pt idx="1134">
                  <c:v>503.5</c:v>
                </c:pt>
                <c:pt idx="1135">
                  <c:v>503.75</c:v>
                </c:pt>
                <c:pt idx="1136">
                  <c:v>504</c:v>
                </c:pt>
                <c:pt idx="1137">
                  <c:v>504.25</c:v>
                </c:pt>
                <c:pt idx="1138">
                  <c:v>504.5</c:v>
                </c:pt>
                <c:pt idx="1139">
                  <c:v>504.75</c:v>
                </c:pt>
                <c:pt idx="1140">
                  <c:v>505</c:v>
                </c:pt>
                <c:pt idx="1141">
                  <c:v>505.25</c:v>
                </c:pt>
                <c:pt idx="1142">
                  <c:v>505.5</c:v>
                </c:pt>
                <c:pt idx="1143">
                  <c:v>505.75</c:v>
                </c:pt>
                <c:pt idx="1144">
                  <c:v>506</c:v>
                </c:pt>
                <c:pt idx="1145">
                  <c:v>506.25</c:v>
                </c:pt>
                <c:pt idx="1146">
                  <c:v>506.5</c:v>
                </c:pt>
                <c:pt idx="1147">
                  <c:v>506.75</c:v>
                </c:pt>
                <c:pt idx="1148">
                  <c:v>507</c:v>
                </c:pt>
                <c:pt idx="1149">
                  <c:v>507.25</c:v>
                </c:pt>
                <c:pt idx="1150">
                  <c:v>507.5</c:v>
                </c:pt>
                <c:pt idx="1151">
                  <c:v>507.75</c:v>
                </c:pt>
                <c:pt idx="1152">
                  <c:v>508</c:v>
                </c:pt>
                <c:pt idx="1153">
                  <c:v>508.25</c:v>
                </c:pt>
                <c:pt idx="1154">
                  <c:v>508.5</c:v>
                </c:pt>
                <c:pt idx="1155">
                  <c:v>508.75</c:v>
                </c:pt>
                <c:pt idx="1156">
                  <c:v>509</c:v>
                </c:pt>
                <c:pt idx="1157">
                  <c:v>509.25</c:v>
                </c:pt>
                <c:pt idx="1158">
                  <c:v>509.5</c:v>
                </c:pt>
                <c:pt idx="1159">
                  <c:v>509.75</c:v>
                </c:pt>
                <c:pt idx="1160">
                  <c:v>510</c:v>
                </c:pt>
                <c:pt idx="1161">
                  <c:v>510.25</c:v>
                </c:pt>
                <c:pt idx="1162">
                  <c:v>510.5</c:v>
                </c:pt>
                <c:pt idx="1163">
                  <c:v>510.75</c:v>
                </c:pt>
                <c:pt idx="1164">
                  <c:v>511</c:v>
                </c:pt>
                <c:pt idx="1165">
                  <c:v>511.25</c:v>
                </c:pt>
                <c:pt idx="1166">
                  <c:v>511.5</c:v>
                </c:pt>
                <c:pt idx="1167">
                  <c:v>511.75</c:v>
                </c:pt>
                <c:pt idx="1168">
                  <c:v>512</c:v>
                </c:pt>
                <c:pt idx="1169">
                  <c:v>512.25</c:v>
                </c:pt>
                <c:pt idx="1170">
                  <c:v>512.5</c:v>
                </c:pt>
                <c:pt idx="1171">
                  <c:v>512.75</c:v>
                </c:pt>
                <c:pt idx="1172">
                  <c:v>513</c:v>
                </c:pt>
                <c:pt idx="1173">
                  <c:v>513.25</c:v>
                </c:pt>
                <c:pt idx="1174">
                  <c:v>513.5</c:v>
                </c:pt>
                <c:pt idx="1175">
                  <c:v>513.75</c:v>
                </c:pt>
                <c:pt idx="1176">
                  <c:v>514</c:v>
                </c:pt>
                <c:pt idx="1177">
                  <c:v>514.25</c:v>
                </c:pt>
                <c:pt idx="1178">
                  <c:v>514.5</c:v>
                </c:pt>
                <c:pt idx="1179">
                  <c:v>514.75</c:v>
                </c:pt>
                <c:pt idx="1180">
                  <c:v>515</c:v>
                </c:pt>
                <c:pt idx="1181">
                  <c:v>515.25</c:v>
                </c:pt>
                <c:pt idx="1182">
                  <c:v>515.5</c:v>
                </c:pt>
                <c:pt idx="1183">
                  <c:v>515.75</c:v>
                </c:pt>
                <c:pt idx="1184">
                  <c:v>516</c:v>
                </c:pt>
                <c:pt idx="1185">
                  <c:v>516.25</c:v>
                </c:pt>
                <c:pt idx="1186">
                  <c:v>516.5</c:v>
                </c:pt>
                <c:pt idx="1187">
                  <c:v>516.75</c:v>
                </c:pt>
                <c:pt idx="1188">
                  <c:v>517</c:v>
                </c:pt>
                <c:pt idx="1189">
                  <c:v>517.25</c:v>
                </c:pt>
                <c:pt idx="1190">
                  <c:v>517.5</c:v>
                </c:pt>
                <c:pt idx="1191">
                  <c:v>517.75</c:v>
                </c:pt>
                <c:pt idx="1192">
                  <c:v>518</c:v>
                </c:pt>
                <c:pt idx="1193">
                  <c:v>518.25</c:v>
                </c:pt>
                <c:pt idx="1194">
                  <c:v>518.5</c:v>
                </c:pt>
                <c:pt idx="1195">
                  <c:v>518.75</c:v>
                </c:pt>
                <c:pt idx="1196">
                  <c:v>519</c:v>
                </c:pt>
                <c:pt idx="1197">
                  <c:v>519.25</c:v>
                </c:pt>
                <c:pt idx="1198">
                  <c:v>519.5</c:v>
                </c:pt>
                <c:pt idx="1199">
                  <c:v>519.75</c:v>
                </c:pt>
                <c:pt idx="1200">
                  <c:v>520</c:v>
                </c:pt>
                <c:pt idx="1201">
                  <c:v>520.25</c:v>
                </c:pt>
                <c:pt idx="1202">
                  <c:v>520.5</c:v>
                </c:pt>
                <c:pt idx="1203">
                  <c:v>520.75</c:v>
                </c:pt>
                <c:pt idx="1204">
                  <c:v>521</c:v>
                </c:pt>
                <c:pt idx="1205">
                  <c:v>521.25</c:v>
                </c:pt>
                <c:pt idx="1206">
                  <c:v>521.5</c:v>
                </c:pt>
                <c:pt idx="1207">
                  <c:v>521.75</c:v>
                </c:pt>
                <c:pt idx="1208">
                  <c:v>522</c:v>
                </c:pt>
                <c:pt idx="1209">
                  <c:v>522.25</c:v>
                </c:pt>
                <c:pt idx="1210">
                  <c:v>522.5</c:v>
                </c:pt>
                <c:pt idx="1211">
                  <c:v>522.75</c:v>
                </c:pt>
                <c:pt idx="1212">
                  <c:v>523</c:v>
                </c:pt>
                <c:pt idx="1213">
                  <c:v>523.25</c:v>
                </c:pt>
                <c:pt idx="1214">
                  <c:v>523.5</c:v>
                </c:pt>
                <c:pt idx="1215">
                  <c:v>523.75</c:v>
                </c:pt>
                <c:pt idx="1216">
                  <c:v>524</c:v>
                </c:pt>
                <c:pt idx="1217">
                  <c:v>524.25</c:v>
                </c:pt>
                <c:pt idx="1218">
                  <c:v>524.5</c:v>
                </c:pt>
                <c:pt idx="1219">
                  <c:v>524.75</c:v>
                </c:pt>
                <c:pt idx="1220">
                  <c:v>525</c:v>
                </c:pt>
                <c:pt idx="1221">
                  <c:v>525.25</c:v>
                </c:pt>
                <c:pt idx="1222">
                  <c:v>525.5</c:v>
                </c:pt>
                <c:pt idx="1223">
                  <c:v>525.75</c:v>
                </c:pt>
                <c:pt idx="1224">
                  <c:v>526</c:v>
                </c:pt>
                <c:pt idx="1225">
                  <c:v>526.25</c:v>
                </c:pt>
                <c:pt idx="1226">
                  <c:v>526.5</c:v>
                </c:pt>
                <c:pt idx="1227">
                  <c:v>526.75</c:v>
                </c:pt>
                <c:pt idx="1228">
                  <c:v>527</c:v>
                </c:pt>
                <c:pt idx="1229">
                  <c:v>527.25</c:v>
                </c:pt>
                <c:pt idx="1230">
                  <c:v>527.5</c:v>
                </c:pt>
                <c:pt idx="1231">
                  <c:v>527.75</c:v>
                </c:pt>
                <c:pt idx="1232">
                  <c:v>528</c:v>
                </c:pt>
                <c:pt idx="1233">
                  <c:v>528.25</c:v>
                </c:pt>
                <c:pt idx="1234">
                  <c:v>528.5</c:v>
                </c:pt>
                <c:pt idx="1235">
                  <c:v>528.75</c:v>
                </c:pt>
                <c:pt idx="1236">
                  <c:v>529</c:v>
                </c:pt>
                <c:pt idx="1237">
                  <c:v>529.25</c:v>
                </c:pt>
                <c:pt idx="1238">
                  <c:v>529.5</c:v>
                </c:pt>
                <c:pt idx="1239">
                  <c:v>529.75</c:v>
                </c:pt>
                <c:pt idx="1240">
                  <c:v>530</c:v>
                </c:pt>
                <c:pt idx="1241">
                  <c:v>530.25</c:v>
                </c:pt>
                <c:pt idx="1242">
                  <c:v>530.5</c:v>
                </c:pt>
                <c:pt idx="1243">
                  <c:v>530.75</c:v>
                </c:pt>
                <c:pt idx="1244">
                  <c:v>531</c:v>
                </c:pt>
                <c:pt idx="1245">
                  <c:v>531.25</c:v>
                </c:pt>
                <c:pt idx="1246">
                  <c:v>531.5</c:v>
                </c:pt>
                <c:pt idx="1247">
                  <c:v>531.75</c:v>
                </c:pt>
                <c:pt idx="1248">
                  <c:v>532</c:v>
                </c:pt>
                <c:pt idx="1249">
                  <c:v>532.25</c:v>
                </c:pt>
                <c:pt idx="1250">
                  <c:v>532.5</c:v>
                </c:pt>
                <c:pt idx="1251">
                  <c:v>532.75</c:v>
                </c:pt>
                <c:pt idx="1252">
                  <c:v>533</c:v>
                </c:pt>
                <c:pt idx="1253">
                  <c:v>533.25</c:v>
                </c:pt>
                <c:pt idx="1254">
                  <c:v>533.5</c:v>
                </c:pt>
                <c:pt idx="1255">
                  <c:v>533.75</c:v>
                </c:pt>
                <c:pt idx="1256">
                  <c:v>534</c:v>
                </c:pt>
                <c:pt idx="1257">
                  <c:v>534.25</c:v>
                </c:pt>
                <c:pt idx="1258">
                  <c:v>534.5</c:v>
                </c:pt>
                <c:pt idx="1259">
                  <c:v>534.75</c:v>
                </c:pt>
                <c:pt idx="1260">
                  <c:v>535</c:v>
                </c:pt>
                <c:pt idx="1261">
                  <c:v>535.25</c:v>
                </c:pt>
                <c:pt idx="1262">
                  <c:v>535.5</c:v>
                </c:pt>
                <c:pt idx="1263">
                  <c:v>535.75</c:v>
                </c:pt>
                <c:pt idx="1264">
                  <c:v>536</c:v>
                </c:pt>
                <c:pt idx="1265">
                  <c:v>536.25</c:v>
                </c:pt>
                <c:pt idx="1266">
                  <c:v>536.5</c:v>
                </c:pt>
                <c:pt idx="1267">
                  <c:v>536.75</c:v>
                </c:pt>
                <c:pt idx="1268">
                  <c:v>537</c:v>
                </c:pt>
                <c:pt idx="1269">
                  <c:v>537.25</c:v>
                </c:pt>
                <c:pt idx="1270">
                  <c:v>537.5</c:v>
                </c:pt>
                <c:pt idx="1271">
                  <c:v>537.75</c:v>
                </c:pt>
                <c:pt idx="1272">
                  <c:v>538</c:v>
                </c:pt>
                <c:pt idx="1273">
                  <c:v>538.25</c:v>
                </c:pt>
                <c:pt idx="1274">
                  <c:v>538.5</c:v>
                </c:pt>
                <c:pt idx="1275">
                  <c:v>538.75</c:v>
                </c:pt>
                <c:pt idx="1276">
                  <c:v>539</c:v>
                </c:pt>
                <c:pt idx="1277">
                  <c:v>539.25</c:v>
                </c:pt>
                <c:pt idx="1278">
                  <c:v>539.5</c:v>
                </c:pt>
                <c:pt idx="1279">
                  <c:v>539.75</c:v>
                </c:pt>
                <c:pt idx="1280">
                  <c:v>540</c:v>
                </c:pt>
                <c:pt idx="1281">
                  <c:v>540.25</c:v>
                </c:pt>
                <c:pt idx="1282">
                  <c:v>540.5</c:v>
                </c:pt>
                <c:pt idx="1283">
                  <c:v>540.75</c:v>
                </c:pt>
                <c:pt idx="1284">
                  <c:v>541</c:v>
                </c:pt>
                <c:pt idx="1285">
                  <c:v>541.25</c:v>
                </c:pt>
                <c:pt idx="1286">
                  <c:v>541.5</c:v>
                </c:pt>
                <c:pt idx="1287">
                  <c:v>541.75</c:v>
                </c:pt>
                <c:pt idx="1288">
                  <c:v>542</c:v>
                </c:pt>
                <c:pt idx="1289">
                  <c:v>542.25</c:v>
                </c:pt>
                <c:pt idx="1290">
                  <c:v>542.5</c:v>
                </c:pt>
                <c:pt idx="1291">
                  <c:v>542.75</c:v>
                </c:pt>
                <c:pt idx="1292">
                  <c:v>543</c:v>
                </c:pt>
                <c:pt idx="1293">
                  <c:v>543.25</c:v>
                </c:pt>
                <c:pt idx="1294">
                  <c:v>543.5</c:v>
                </c:pt>
                <c:pt idx="1295">
                  <c:v>543.75</c:v>
                </c:pt>
                <c:pt idx="1296">
                  <c:v>544</c:v>
                </c:pt>
                <c:pt idx="1297">
                  <c:v>544.25</c:v>
                </c:pt>
                <c:pt idx="1298">
                  <c:v>544.5</c:v>
                </c:pt>
                <c:pt idx="1299">
                  <c:v>544.75</c:v>
                </c:pt>
                <c:pt idx="1300">
                  <c:v>545</c:v>
                </c:pt>
                <c:pt idx="1301">
                  <c:v>545.25</c:v>
                </c:pt>
                <c:pt idx="1302">
                  <c:v>545.5</c:v>
                </c:pt>
                <c:pt idx="1303">
                  <c:v>545.75</c:v>
                </c:pt>
                <c:pt idx="1304">
                  <c:v>546</c:v>
                </c:pt>
                <c:pt idx="1305">
                  <c:v>546.25</c:v>
                </c:pt>
                <c:pt idx="1306">
                  <c:v>546.5</c:v>
                </c:pt>
                <c:pt idx="1307">
                  <c:v>546.75</c:v>
                </c:pt>
                <c:pt idx="1308">
                  <c:v>547</c:v>
                </c:pt>
                <c:pt idx="1309">
                  <c:v>547.25</c:v>
                </c:pt>
                <c:pt idx="1310">
                  <c:v>547.5</c:v>
                </c:pt>
                <c:pt idx="1311">
                  <c:v>547.75</c:v>
                </c:pt>
                <c:pt idx="1312">
                  <c:v>548</c:v>
                </c:pt>
                <c:pt idx="1313">
                  <c:v>548.25</c:v>
                </c:pt>
                <c:pt idx="1314">
                  <c:v>548.5</c:v>
                </c:pt>
                <c:pt idx="1315">
                  <c:v>548.75</c:v>
                </c:pt>
                <c:pt idx="1316">
                  <c:v>549</c:v>
                </c:pt>
                <c:pt idx="1317">
                  <c:v>549.25</c:v>
                </c:pt>
                <c:pt idx="1318">
                  <c:v>549.5</c:v>
                </c:pt>
                <c:pt idx="1319">
                  <c:v>549.75</c:v>
                </c:pt>
                <c:pt idx="1320">
                  <c:v>550</c:v>
                </c:pt>
                <c:pt idx="1321">
                  <c:v>550.25</c:v>
                </c:pt>
                <c:pt idx="1322">
                  <c:v>550.5</c:v>
                </c:pt>
                <c:pt idx="1323">
                  <c:v>550.75</c:v>
                </c:pt>
                <c:pt idx="1324">
                  <c:v>551</c:v>
                </c:pt>
                <c:pt idx="1325">
                  <c:v>551.25</c:v>
                </c:pt>
                <c:pt idx="1326">
                  <c:v>551.5</c:v>
                </c:pt>
                <c:pt idx="1327">
                  <c:v>551.75</c:v>
                </c:pt>
                <c:pt idx="1328">
                  <c:v>552</c:v>
                </c:pt>
                <c:pt idx="1329">
                  <c:v>552.25</c:v>
                </c:pt>
                <c:pt idx="1330">
                  <c:v>552.5</c:v>
                </c:pt>
                <c:pt idx="1331">
                  <c:v>552.75</c:v>
                </c:pt>
                <c:pt idx="1332">
                  <c:v>553</c:v>
                </c:pt>
                <c:pt idx="1333">
                  <c:v>553.25</c:v>
                </c:pt>
                <c:pt idx="1334">
                  <c:v>553.5</c:v>
                </c:pt>
                <c:pt idx="1335">
                  <c:v>553.75</c:v>
                </c:pt>
                <c:pt idx="1336">
                  <c:v>554</c:v>
                </c:pt>
                <c:pt idx="1337">
                  <c:v>554.25</c:v>
                </c:pt>
                <c:pt idx="1338">
                  <c:v>554.5</c:v>
                </c:pt>
                <c:pt idx="1339">
                  <c:v>554.75</c:v>
                </c:pt>
                <c:pt idx="1340">
                  <c:v>555</c:v>
                </c:pt>
                <c:pt idx="1341">
                  <c:v>555.25</c:v>
                </c:pt>
                <c:pt idx="1342">
                  <c:v>555.5</c:v>
                </c:pt>
                <c:pt idx="1343">
                  <c:v>555.75</c:v>
                </c:pt>
                <c:pt idx="1344">
                  <c:v>556</c:v>
                </c:pt>
                <c:pt idx="1345">
                  <c:v>556.25</c:v>
                </c:pt>
                <c:pt idx="1346">
                  <c:v>556.5</c:v>
                </c:pt>
                <c:pt idx="1347">
                  <c:v>556.75</c:v>
                </c:pt>
                <c:pt idx="1348">
                  <c:v>557</c:v>
                </c:pt>
                <c:pt idx="1349">
                  <c:v>557.25</c:v>
                </c:pt>
                <c:pt idx="1350">
                  <c:v>557.5</c:v>
                </c:pt>
                <c:pt idx="1351">
                  <c:v>557.75</c:v>
                </c:pt>
                <c:pt idx="1352">
                  <c:v>558</c:v>
                </c:pt>
                <c:pt idx="1353">
                  <c:v>558.25</c:v>
                </c:pt>
                <c:pt idx="1354">
                  <c:v>558.5</c:v>
                </c:pt>
                <c:pt idx="1355">
                  <c:v>558.75</c:v>
                </c:pt>
                <c:pt idx="1356">
                  <c:v>559</c:v>
                </c:pt>
                <c:pt idx="1357">
                  <c:v>559.25</c:v>
                </c:pt>
                <c:pt idx="1358">
                  <c:v>559.5</c:v>
                </c:pt>
                <c:pt idx="1359">
                  <c:v>559.75</c:v>
                </c:pt>
                <c:pt idx="1360">
                  <c:v>560</c:v>
                </c:pt>
                <c:pt idx="1361">
                  <c:v>560.25</c:v>
                </c:pt>
                <c:pt idx="1362">
                  <c:v>560.5</c:v>
                </c:pt>
                <c:pt idx="1363">
                  <c:v>560.75</c:v>
                </c:pt>
                <c:pt idx="1364">
                  <c:v>561</c:v>
                </c:pt>
                <c:pt idx="1365">
                  <c:v>561.25</c:v>
                </c:pt>
                <c:pt idx="1366">
                  <c:v>561.5</c:v>
                </c:pt>
                <c:pt idx="1367">
                  <c:v>561.75</c:v>
                </c:pt>
                <c:pt idx="1368">
                  <c:v>562</c:v>
                </c:pt>
                <c:pt idx="1369">
                  <c:v>562.25</c:v>
                </c:pt>
                <c:pt idx="1370">
                  <c:v>562.5</c:v>
                </c:pt>
                <c:pt idx="1371">
                  <c:v>562.75</c:v>
                </c:pt>
                <c:pt idx="1372">
                  <c:v>563</c:v>
                </c:pt>
                <c:pt idx="1373">
                  <c:v>563.25</c:v>
                </c:pt>
                <c:pt idx="1374">
                  <c:v>563.5</c:v>
                </c:pt>
                <c:pt idx="1375">
                  <c:v>563.75</c:v>
                </c:pt>
                <c:pt idx="1376">
                  <c:v>564</c:v>
                </c:pt>
                <c:pt idx="1377">
                  <c:v>564.25</c:v>
                </c:pt>
                <c:pt idx="1378">
                  <c:v>564.5</c:v>
                </c:pt>
                <c:pt idx="1379">
                  <c:v>564.75</c:v>
                </c:pt>
                <c:pt idx="1380">
                  <c:v>565</c:v>
                </c:pt>
                <c:pt idx="1381">
                  <c:v>565.25</c:v>
                </c:pt>
                <c:pt idx="1382">
                  <c:v>565.5</c:v>
                </c:pt>
                <c:pt idx="1383">
                  <c:v>565.75</c:v>
                </c:pt>
                <c:pt idx="1384">
                  <c:v>566</c:v>
                </c:pt>
                <c:pt idx="1385">
                  <c:v>566.25</c:v>
                </c:pt>
                <c:pt idx="1386">
                  <c:v>566.5</c:v>
                </c:pt>
                <c:pt idx="1387">
                  <c:v>566.75</c:v>
                </c:pt>
                <c:pt idx="1388">
                  <c:v>567</c:v>
                </c:pt>
                <c:pt idx="1389">
                  <c:v>567.25</c:v>
                </c:pt>
                <c:pt idx="1390">
                  <c:v>567.5</c:v>
                </c:pt>
                <c:pt idx="1391">
                  <c:v>567.75</c:v>
                </c:pt>
                <c:pt idx="1392">
                  <c:v>568</c:v>
                </c:pt>
                <c:pt idx="1393">
                  <c:v>568.25</c:v>
                </c:pt>
                <c:pt idx="1394">
                  <c:v>568.5</c:v>
                </c:pt>
                <c:pt idx="1395">
                  <c:v>568.75</c:v>
                </c:pt>
                <c:pt idx="1396">
                  <c:v>569</c:v>
                </c:pt>
                <c:pt idx="1397">
                  <c:v>569.25</c:v>
                </c:pt>
                <c:pt idx="1398">
                  <c:v>569.5</c:v>
                </c:pt>
                <c:pt idx="1399">
                  <c:v>569.75</c:v>
                </c:pt>
                <c:pt idx="1400">
                  <c:v>570</c:v>
                </c:pt>
                <c:pt idx="1401">
                  <c:v>570.25</c:v>
                </c:pt>
                <c:pt idx="1402">
                  <c:v>570.5</c:v>
                </c:pt>
                <c:pt idx="1403">
                  <c:v>570.75</c:v>
                </c:pt>
                <c:pt idx="1404">
                  <c:v>571</c:v>
                </c:pt>
                <c:pt idx="1405">
                  <c:v>571.25</c:v>
                </c:pt>
                <c:pt idx="1406">
                  <c:v>571.5</c:v>
                </c:pt>
                <c:pt idx="1407">
                  <c:v>571.75</c:v>
                </c:pt>
                <c:pt idx="1408">
                  <c:v>572</c:v>
                </c:pt>
                <c:pt idx="1409">
                  <c:v>572.25</c:v>
                </c:pt>
                <c:pt idx="1410">
                  <c:v>572.5</c:v>
                </c:pt>
                <c:pt idx="1411">
                  <c:v>572.75</c:v>
                </c:pt>
                <c:pt idx="1412">
                  <c:v>573</c:v>
                </c:pt>
                <c:pt idx="1413">
                  <c:v>573.25</c:v>
                </c:pt>
                <c:pt idx="1414">
                  <c:v>573.5</c:v>
                </c:pt>
                <c:pt idx="1415">
                  <c:v>573.75</c:v>
                </c:pt>
                <c:pt idx="1416">
                  <c:v>574</c:v>
                </c:pt>
                <c:pt idx="1417">
                  <c:v>574.25</c:v>
                </c:pt>
                <c:pt idx="1418">
                  <c:v>574.5</c:v>
                </c:pt>
                <c:pt idx="1419">
                  <c:v>574.75</c:v>
                </c:pt>
                <c:pt idx="1420">
                  <c:v>575</c:v>
                </c:pt>
                <c:pt idx="1421">
                  <c:v>575.25</c:v>
                </c:pt>
                <c:pt idx="1422">
                  <c:v>575.5</c:v>
                </c:pt>
                <c:pt idx="1423">
                  <c:v>575.75</c:v>
                </c:pt>
                <c:pt idx="1424">
                  <c:v>576</c:v>
                </c:pt>
                <c:pt idx="1425">
                  <c:v>576.25</c:v>
                </c:pt>
                <c:pt idx="1426">
                  <c:v>576.5</c:v>
                </c:pt>
                <c:pt idx="1427">
                  <c:v>576.75</c:v>
                </c:pt>
                <c:pt idx="1428">
                  <c:v>577</c:v>
                </c:pt>
                <c:pt idx="1429">
                  <c:v>577.25</c:v>
                </c:pt>
                <c:pt idx="1430">
                  <c:v>577.5</c:v>
                </c:pt>
                <c:pt idx="1431">
                  <c:v>577.75</c:v>
                </c:pt>
                <c:pt idx="1432">
                  <c:v>578</c:v>
                </c:pt>
                <c:pt idx="1433">
                  <c:v>578.25</c:v>
                </c:pt>
                <c:pt idx="1434">
                  <c:v>578.5</c:v>
                </c:pt>
                <c:pt idx="1435">
                  <c:v>578.75</c:v>
                </c:pt>
                <c:pt idx="1436">
                  <c:v>579</c:v>
                </c:pt>
                <c:pt idx="1437">
                  <c:v>579.25</c:v>
                </c:pt>
                <c:pt idx="1438">
                  <c:v>579.5</c:v>
                </c:pt>
                <c:pt idx="1439">
                  <c:v>579.75</c:v>
                </c:pt>
                <c:pt idx="1440">
                  <c:v>580</c:v>
                </c:pt>
                <c:pt idx="1441">
                  <c:v>580.25</c:v>
                </c:pt>
                <c:pt idx="1442">
                  <c:v>580.5</c:v>
                </c:pt>
                <c:pt idx="1443">
                  <c:v>580.75</c:v>
                </c:pt>
                <c:pt idx="1444">
                  <c:v>581</c:v>
                </c:pt>
                <c:pt idx="1445">
                  <c:v>581.25</c:v>
                </c:pt>
                <c:pt idx="1446">
                  <c:v>581.5</c:v>
                </c:pt>
                <c:pt idx="1447">
                  <c:v>581.75</c:v>
                </c:pt>
                <c:pt idx="1448">
                  <c:v>582</c:v>
                </c:pt>
                <c:pt idx="1449">
                  <c:v>582.25</c:v>
                </c:pt>
                <c:pt idx="1450">
                  <c:v>582.5</c:v>
                </c:pt>
                <c:pt idx="1451">
                  <c:v>582.75</c:v>
                </c:pt>
                <c:pt idx="1452">
                  <c:v>583</c:v>
                </c:pt>
                <c:pt idx="1453">
                  <c:v>583.25</c:v>
                </c:pt>
                <c:pt idx="1454">
                  <c:v>583.5</c:v>
                </c:pt>
                <c:pt idx="1455">
                  <c:v>583.75</c:v>
                </c:pt>
                <c:pt idx="1456">
                  <c:v>584</c:v>
                </c:pt>
                <c:pt idx="1457">
                  <c:v>584.25</c:v>
                </c:pt>
                <c:pt idx="1458">
                  <c:v>584.5</c:v>
                </c:pt>
                <c:pt idx="1459">
                  <c:v>584.75</c:v>
                </c:pt>
                <c:pt idx="1460">
                  <c:v>585</c:v>
                </c:pt>
                <c:pt idx="1461">
                  <c:v>585.25</c:v>
                </c:pt>
                <c:pt idx="1462">
                  <c:v>585.5</c:v>
                </c:pt>
                <c:pt idx="1463">
                  <c:v>585.75</c:v>
                </c:pt>
                <c:pt idx="1464">
                  <c:v>586</c:v>
                </c:pt>
                <c:pt idx="1465">
                  <c:v>586.25</c:v>
                </c:pt>
                <c:pt idx="1466">
                  <c:v>586.5</c:v>
                </c:pt>
                <c:pt idx="1467">
                  <c:v>586.75</c:v>
                </c:pt>
                <c:pt idx="1468">
                  <c:v>587</c:v>
                </c:pt>
                <c:pt idx="1469">
                  <c:v>587.25</c:v>
                </c:pt>
                <c:pt idx="1470">
                  <c:v>587.5</c:v>
                </c:pt>
                <c:pt idx="1471">
                  <c:v>587.75</c:v>
                </c:pt>
                <c:pt idx="1472">
                  <c:v>588</c:v>
                </c:pt>
                <c:pt idx="1473">
                  <c:v>588.25</c:v>
                </c:pt>
                <c:pt idx="1474">
                  <c:v>588.5</c:v>
                </c:pt>
                <c:pt idx="1475">
                  <c:v>588.75</c:v>
                </c:pt>
                <c:pt idx="1476">
                  <c:v>589</c:v>
                </c:pt>
                <c:pt idx="1477">
                  <c:v>589.25</c:v>
                </c:pt>
                <c:pt idx="1478">
                  <c:v>589.5</c:v>
                </c:pt>
                <c:pt idx="1479">
                  <c:v>589.75</c:v>
                </c:pt>
                <c:pt idx="1480">
                  <c:v>590</c:v>
                </c:pt>
                <c:pt idx="1481">
                  <c:v>590.25</c:v>
                </c:pt>
                <c:pt idx="1482">
                  <c:v>590.5</c:v>
                </c:pt>
                <c:pt idx="1483">
                  <c:v>590.75</c:v>
                </c:pt>
                <c:pt idx="1484">
                  <c:v>591</c:v>
                </c:pt>
                <c:pt idx="1485">
                  <c:v>591.25</c:v>
                </c:pt>
                <c:pt idx="1486">
                  <c:v>591.5</c:v>
                </c:pt>
                <c:pt idx="1487">
                  <c:v>591.75</c:v>
                </c:pt>
                <c:pt idx="1488">
                  <c:v>592</c:v>
                </c:pt>
                <c:pt idx="1489">
                  <c:v>592.25</c:v>
                </c:pt>
                <c:pt idx="1490">
                  <c:v>592.5</c:v>
                </c:pt>
                <c:pt idx="1491">
                  <c:v>592.75</c:v>
                </c:pt>
                <c:pt idx="1492">
                  <c:v>593</c:v>
                </c:pt>
                <c:pt idx="1493">
                  <c:v>593.25</c:v>
                </c:pt>
                <c:pt idx="1494">
                  <c:v>593.5</c:v>
                </c:pt>
                <c:pt idx="1495">
                  <c:v>593.75</c:v>
                </c:pt>
                <c:pt idx="1496">
                  <c:v>594</c:v>
                </c:pt>
                <c:pt idx="1497">
                  <c:v>594.25</c:v>
                </c:pt>
                <c:pt idx="1498">
                  <c:v>594.5</c:v>
                </c:pt>
                <c:pt idx="1499">
                  <c:v>594.75</c:v>
                </c:pt>
                <c:pt idx="1500">
                  <c:v>595</c:v>
                </c:pt>
                <c:pt idx="1501">
                  <c:v>595.25</c:v>
                </c:pt>
                <c:pt idx="1502">
                  <c:v>595.5</c:v>
                </c:pt>
                <c:pt idx="1503">
                  <c:v>595.75</c:v>
                </c:pt>
                <c:pt idx="1504">
                  <c:v>596</c:v>
                </c:pt>
                <c:pt idx="1505">
                  <c:v>596.25</c:v>
                </c:pt>
                <c:pt idx="1506">
                  <c:v>596.5</c:v>
                </c:pt>
                <c:pt idx="1507">
                  <c:v>596.75</c:v>
                </c:pt>
                <c:pt idx="1508">
                  <c:v>597</c:v>
                </c:pt>
                <c:pt idx="1509">
                  <c:v>597.25</c:v>
                </c:pt>
                <c:pt idx="1510">
                  <c:v>597.5</c:v>
                </c:pt>
                <c:pt idx="1511">
                  <c:v>597.75</c:v>
                </c:pt>
                <c:pt idx="1512">
                  <c:v>598</c:v>
                </c:pt>
                <c:pt idx="1513">
                  <c:v>598.25</c:v>
                </c:pt>
                <c:pt idx="1514">
                  <c:v>598.5</c:v>
                </c:pt>
                <c:pt idx="1515">
                  <c:v>598.75</c:v>
                </c:pt>
                <c:pt idx="1516">
                  <c:v>599</c:v>
                </c:pt>
                <c:pt idx="1517">
                  <c:v>599.25</c:v>
                </c:pt>
                <c:pt idx="1518">
                  <c:v>599.5</c:v>
                </c:pt>
                <c:pt idx="1519">
                  <c:v>599.75</c:v>
                </c:pt>
                <c:pt idx="1520">
                  <c:v>600</c:v>
                </c:pt>
                <c:pt idx="1521">
                  <c:v>600.25</c:v>
                </c:pt>
                <c:pt idx="1522">
                  <c:v>600.5</c:v>
                </c:pt>
                <c:pt idx="1523">
                  <c:v>600.75</c:v>
                </c:pt>
                <c:pt idx="1524">
                  <c:v>601</c:v>
                </c:pt>
                <c:pt idx="1525">
                  <c:v>601.25</c:v>
                </c:pt>
                <c:pt idx="1526">
                  <c:v>601.5</c:v>
                </c:pt>
                <c:pt idx="1527">
                  <c:v>601.75</c:v>
                </c:pt>
                <c:pt idx="1528">
                  <c:v>602</c:v>
                </c:pt>
                <c:pt idx="1529">
                  <c:v>602.25</c:v>
                </c:pt>
                <c:pt idx="1530">
                  <c:v>602.5</c:v>
                </c:pt>
                <c:pt idx="1531">
                  <c:v>602.75</c:v>
                </c:pt>
                <c:pt idx="1532">
                  <c:v>603</c:v>
                </c:pt>
                <c:pt idx="1533">
                  <c:v>603.25</c:v>
                </c:pt>
                <c:pt idx="1534">
                  <c:v>603.5</c:v>
                </c:pt>
                <c:pt idx="1535">
                  <c:v>603.75</c:v>
                </c:pt>
                <c:pt idx="1536">
                  <c:v>604</c:v>
                </c:pt>
                <c:pt idx="1537">
                  <c:v>604.25</c:v>
                </c:pt>
                <c:pt idx="1538">
                  <c:v>604.5</c:v>
                </c:pt>
                <c:pt idx="1539">
                  <c:v>604.75</c:v>
                </c:pt>
                <c:pt idx="1540">
                  <c:v>605</c:v>
                </c:pt>
                <c:pt idx="1541">
                  <c:v>605.25</c:v>
                </c:pt>
                <c:pt idx="1542">
                  <c:v>605.5</c:v>
                </c:pt>
                <c:pt idx="1543">
                  <c:v>605.75</c:v>
                </c:pt>
                <c:pt idx="1544">
                  <c:v>606</c:v>
                </c:pt>
                <c:pt idx="1545">
                  <c:v>606.25</c:v>
                </c:pt>
                <c:pt idx="1546">
                  <c:v>606.5</c:v>
                </c:pt>
                <c:pt idx="1547">
                  <c:v>606.75</c:v>
                </c:pt>
                <c:pt idx="1548">
                  <c:v>607</c:v>
                </c:pt>
                <c:pt idx="1549">
                  <c:v>607.25</c:v>
                </c:pt>
                <c:pt idx="1550">
                  <c:v>607.5</c:v>
                </c:pt>
                <c:pt idx="1551">
                  <c:v>607.75</c:v>
                </c:pt>
                <c:pt idx="1552">
                  <c:v>608</c:v>
                </c:pt>
                <c:pt idx="1553">
                  <c:v>608.25</c:v>
                </c:pt>
                <c:pt idx="1554">
                  <c:v>608.5</c:v>
                </c:pt>
                <c:pt idx="1555">
                  <c:v>608.75</c:v>
                </c:pt>
                <c:pt idx="1556">
                  <c:v>609</c:v>
                </c:pt>
                <c:pt idx="1557">
                  <c:v>609.25</c:v>
                </c:pt>
                <c:pt idx="1558">
                  <c:v>609.5</c:v>
                </c:pt>
                <c:pt idx="1559">
                  <c:v>609.75</c:v>
                </c:pt>
                <c:pt idx="1560">
                  <c:v>610</c:v>
                </c:pt>
                <c:pt idx="1561">
                  <c:v>610.25</c:v>
                </c:pt>
                <c:pt idx="1562">
                  <c:v>610.5</c:v>
                </c:pt>
                <c:pt idx="1563">
                  <c:v>610.75</c:v>
                </c:pt>
                <c:pt idx="1564">
                  <c:v>611</c:v>
                </c:pt>
                <c:pt idx="1565">
                  <c:v>611.25</c:v>
                </c:pt>
                <c:pt idx="1566">
                  <c:v>611.5</c:v>
                </c:pt>
                <c:pt idx="1567">
                  <c:v>611.75</c:v>
                </c:pt>
                <c:pt idx="1568">
                  <c:v>612</c:v>
                </c:pt>
                <c:pt idx="1569">
                  <c:v>612.25</c:v>
                </c:pt>
                <c:pt idx="1570">
                  <c:v>612.5</c:v>
                </c:pt>
                <c:pt idx="1571">
                  <c:v>612.75</c:v>
                </c:pt>
                <c:pt idx="1572">
                  <c:v>613</c:v>
                </c:pt>
                <c:pt idx="1573">
                  <c:v>613.25</c:v>
                </c:pt>
                <c:pt idx="1574">
                  <c:v>613.5</c:v>
                </c:pt>
                <c:pt idx="1575">
                  <c:v>613.75</c:v>
                </c:pt>
                <c:pt idx="1576">
                  <c:v>614</c:v>
                </c:pt>
                <c:pt idx="1577">
                  <c:v>614.25</c:v>
                </c:pt>
                <c:pt idx="1578">
                  <c:v>614.5</c:v>
                </c:pt>
                <c:pt idx="1579">
                  <c:v>614.75</c:v>
                </c:pt>
                <c:pt idx="1580">
                  <c:v>615</c:v>
                </c:pt>
                <c:pt idx="1581">
                  <c:v>615.25</c:v>
                </c:pt>
                <c:pt idx="1582">
                  <c:v>615.5</c:v>
                </c:pt>
                <c:pt idx="1583">
                  <c:v>615.75</c:v>
                </c:pt>
                <c:pt idx="1584">
                  <c:v>616</c:v>
                </c:pt>
                <c:pt idx="1585">
                  <c:v>616.25</c:v>
                </c:pt>
                <c:pt idx="1586">
                  <c:v>616.5</c:v>
                </c:pt>
                <c:pt idx="1587">
                  <c:v>616.75</c:v>
                </c:pt>
                <c:pt idx="1588">
                  <c:v>617</c:v>
                </c:pt>
                <c:pt idx="1589">
                  <c:v>617.25</c:v>
                </c:pt>
                <c:pt idx="1590">
                  <c:v>617.5</c:v>
                </c:pt>
                <c:pt idx="1591">
                  <c:v>617.75</c:v>
                </c:pt>
                <c:pt idx="1592">
                  <c:v>618</c:v>
                </c:pt>
                <c:pt idx="1593">
                  <c:v>618.25</c:v>
                </c:pt>
                <c:pt idx="1594">
                  <c:v>618.5</c:v>
                </c:pt>
                <c:pt idx="1595">
                  <c:v>618.75</c:v>
                </c:pt>
                <c:pt idx="1596">
                  <c:v>619</c:v>
                </c:pt>
                <c:pt idx="1597">
                  <c:v>619.25</c:v>
                </c:pt>
                <c:pt idx="1598">
                  <c:v>619.5</c:v>
                </c:pt>
                <c:pt idx="1599">
                  <c:v>619.75</c:v>
                </c:pt>
                <c:pt idx="1600">
                  <c:v>620</c:v>
                </c:pt>
                <c:pt idx="1601">
                  <c:v>620.25</c:v>
                </c:pt>
                <c:pt idx="1602">
                  <c:v>620.5</c:v>
                </c:pt>
                <c:pt idx="1603">
                  <c:v>620.75</c:v>
                </c:pt>
                <c:pt idx="1604">
                  <c:v>621</c:v>
                </c:pt>
                <c:pt idx="1605">
                  <c:v>621.25</c:v>
                </c:pt>
                <c:pt idx="1606">
                  <c:v>621.5</c:v>
                </c:pt>
                <c:pt idx="1607">
                  <c:v>621.75</c:v>
                </c:pt>
                <c:pt idx="1608">
                  <c:v>622</c:v>
                </c:pt>
                <c:pt idx="1609">
                  <c:v>622.25</c:v>
                </c:pt>
                <c:pt idx="1610">
                  <c:v>622.5</c:v>
                </c:pt>
                <c:pt idx="1611">
                  <c:v>622.75</c:v>
                </c:pt>
                <c:pt idx="1612">
                  <c:v>623</c:v>
                </c:pt>
                <c:pt idx="1613">
                  <c:v>623.25</c:v>
                </c:pt>
                <c:pt idx="1614">
                  <c:v>623.5</c:v>
                </c:pt>
                <c:pt idx="1615">
                  <c:v>623.75</c:v>
                </c:pt>
                <c:pt idx="1616">
                  <c:v>624</c:v>
                </c:pt>
                <c:pt idx="1617">
                  <c:v>624.25</c:v>
                </c:pt>
                <c:pt idx="1618">
                  <c:v>624.5</c:v>
                </c:pt>
                <c:pt idx="1619">
                  <c:v>624.75</c:v>
                </c:pt>
                <c:pt idx="1620">
                  <c:v>625</c:v>
                </c:pt>
                <c:pt idx="1621">
                  <c:v>625.25</c:v>
                </c:pt>
                <c:pt idx="1622">
                  <c:v>625.5</c:v>
                </c:pt>
                <c:pt idx="1623">
                  <c:v>625.75</c:v>
                </c:pt>
                <c:pt idx="1624">
                  <c:v>626</c:v>
                </c:pt>
                <c:pt idx="1625">
                  <c:v>626.25</c:v>
                </c:pt>
                <c:pt idx="1626">
                  <c:v>626.5</c:v>
                </c:pt>
                <c:pt idx="1627">
                  <c:v>626.75</c:v>
                </c:pt>
                <c:pt idx="1628">
                  <c:v>627</c:v>
                </c:pt>
                <c:pt idx="1629">
                  <c:v>627.25</c:v>
                </c:pt>
                <c:pt idx="1630">
                  <c:v>627.5</c:v>
                </c:pt>
                <c:pt idx="1631">
                  <c:v>627.75</c:v>
                </c:pt>
                <c:pt idx="1632">
                  <c:v>628</c:v>
                </c:pt>
                <c:pt idx="1633">
                  <c:v>628.25</c:v>
                </c:pt>
                <c:pt idx="1634">
                  <c:v>628.5</c:v>
                </c:pt>
                <c:pt idx="1635">
                  <c:v>628.75</c:v>
                </c:pt>
                <c:pt idx="1636">
                  <c:v>629</c:v>
                </c:pt>
                <c:pt idx="1637">
                  <c:v>629.25</c:v>
                </c:pt>
                <c:pt idx="1638">
                  <c:v>629.5</c:v>
                </c:pt>
                <c:pt idx="1639">
                  <c:v>629.75</c:v>
                </c:pt>
                <c:pt idx="1640">
                  <c:v>630</c:v>
                </c:pt>
                <c:pt idx="1641">
                  <c:v>630.25</c:v>
                </c:pt>
                <c:pt idx="1642">
                  <c:v>630.5</c:v>
                </c:pt>
                <c:pt idx="1643">
                  <c:v>630.75</c:v>
                </c:pt>
                <c:pt idx="1644">
                  <c:v>631</c:v>
                </c:pt>
                <c:pt idx="1645">
                  <c:v>631.25</c:v>
                </c:pt>
                <c:pt idx="1646">
                  <c:v>631.5</c:v>
                </c:pt>
                <c:pt idx="1647">
                  <c:v>631.75</c:v>
                </c:pt>
                <c:pt idx="1648">
                  <c:v>632</c:v>
                </c:pt>
                <c:pt idx="1649">
                  <c:v>632.25</c:v>
                </c:pt>
                <c:pt idx="1650">
                  <c:v>632.5</c:v>
                </c:pt>
                <c:pt idx="1651">
                  <c:v>632.75</c:v>
                </c:pt>
                <c:pt idx="1652">
                  <c:v>633</c:v>
                </c:pt>
                <c:pt idx="1653">
                  <c:v>633.25</c:v>
                </c:pt>
                <c:pt idx="1654">
                  <c:v>633.5</c:v>
                </c:pt>
                <c:pt idx="1655">
                  <c:v>633.75</c:v>
                </c:pt>
                <c:pt idx="1656">
                  <c:v>634</c:v>
                </c:pt>
                <c:pt idx="1657">
                  <c:v>634.25</c:v>
                </c:pt>
                <c:pt idx="1658">
                  <c:v>634.5</c:v>
                </c:pt>
                <c:pt idx="1659">
                  <c:v>634.75</c:v>
                </c:pt>
                <c:pt idx="1660">
                  <c:v>635</c:v>
                </c:pt>
                <c:pt idx="1661">
                  <c:v>635.25</c:v>
                </c:pt>
                <c:pt idx="1662">
                  <c:v>635.5</c:v>
                </c:pt>
                <c:pt idx="1663">
                  <c:v>635.75</c:v>
                </c:pt>
                <c:pt idx="1664">
                  <c:v>636</c:v>
                </c:pt>
                <c:pt idx="1665">
                  <c:v>636.25</c:v>
                </c:pt>
                <c:pt idx="1666">
                  <c:v>636.5</c:v>
                </c:pt>
                <c:pt idx="1667">
                  <c:v>636.75</c:v>
                </c:pt>
                <c:pt idx="1668">
                  <c:v>637</c:v>
                </c:pt>
                <c:pt idx="1669">
                  <c:v>637.25</c:v>
                </c:pt>
                <c:pt idx="1670">
                  <c:v>637.5</c:v>
                </c:pt>
                <c:pt idx="1671">
                  <c:v>637.75</c:v>
                </c:pt>
                <c:pt idx="1672">
                  <c:v>638</c:v>
                </c:pt>
                <c:pt idx="1673">
                  <c:v>638.25</c:v>
                </c:pt>
                <c:pt idx="1674">
                  <c:v>638.5</c:v>
                </c:pt>
                <c:pt idx="1675">
                  <c:v>638.75</c:v>
                </c:pt>
                <c:pt idx="1676">
                  <c:v>639</c:v>
                </c:pt>
                <c:pt idx="1677">
                  <c:v>639.25</c:v>
                </c:pt>
                <c:pt idx="1678">
                  <c:v>639.5</c:v>
                </c:pt>
                <c:pt idx="1679">
                  <c:v>639.75</c:v>
                </c:pt>
                <c:pt idx="1680">
                  <c:v>640</c:v>
                </c:pt>
                <c:pt idx="1681">
                  <c:v>640.25</c:v>
                </c:pt>
                <c:pt idx="1682">
                  <c:v>640.5</c:v>
                </c:pt>
                <c:pt idx="1683">
                  <c:v>640.75</c:v>
                </c:pt>
                <c:pt idx="1684">
                  <c:v>641</c:v>
                </c:pt>
                <c:pt idx="1685">
                  <c:v>641.25</c:v>
                </c:pt>
                <c:pt idx="1686">
                  <c:v>641.5</c:v>
                </c:pt>
                <c:pt idx="1687">
                  <c:v>641.75</c:v>
                </c:pt>
                <c:pt idx="1688">
                  <c:v>642</c:v>
                </c:pt>
                <c:pt idx="1689">
                  <c:v>642.25</c:v>
                </c:pt>
                <c:pt idx="1690">
                  <c:v>642.5</c:v>
                </c:pt>
                <c:pt idx="1691">
                  <c:v>642.75</c:v>
                </c:pt>
                <c:pt idx="1692">
                  <c:v>643</c:v>
                </c:pt>
                <c:pt idx="1693">
                  <c:v>643.25</c:v>
                </c:pt>
                <c:pt idx="1694">
                  <c:v>643.5</c:v>
                </c:pt>
                <c:pt idx="1695">
                  <c:v>643.75</c:v>
                </c:pt>
                <c:pt idx="1696">
                  <c:v>644</c:v>
                </c:pt>
                <c:pt idx="1697">
                  <c:v>644.25</c:v>
                </c:pt>
                <c:pt idx="1698">
                  <c:v>644.5</c:v>
                </c:pt>
                <c:pt idx="1699">
                  <c:v>644.75</c:v>
                </c:pt>
                <c:pt idx="1700">
                  <c:v>645</c:v>
                </c:pt>
                <c:pt idx="1701">
                  <c:v>645.25</c:v>
                </c:pt>
                <c:pt idx="1702">
                  <c:v>645.5</c:v>
                </c:pt>
                <c:pt idx="1703">
                  <c:v>645.75</c:v>
                </c:pt>
                <c:pt idx="1704">
                  <c:v>646</c:v>
                </c:pt>
                <c:pt idx="1705">
                  <c:v>646.25</c:v>
                </c:pt>
                <c:pt idx="1706">
                  <c:v>646.5</c:v>
                </c:pt>
                <c:pt idx="1707">
                  <c:v>646.75</c:v>
                </c:pt>
                <c:pt idx="1708">
                  <c:v>647</c:v>
                </c:pt>
                <c:pt idx="1709">
                  <c:v>647.25</c:v>
                </c:pt>
                <c:pt idx="1710">
                  <c:v>647.5</c:v>
                </c:pt>
                <c:pt idx="1711">
                  <c:v>647.75</c:v>
                </c:pt>
                <c:pt idx="1712">
                  <c:v>648</c:v>
                </c:pt>
                <c:pt idx="1713">
                  <c:v>648.25</c:v>
                </c:pt>
                <c:pt idx="1714">
                  <c:v>648.5</c:v>
                </c:pt>
                <c:pt idx="1715">
                  <c:v>648.75</c:v>
                </c:pt>
                <c:pt idx="1716">
                  <c:v>649</c:v>
                </c:pt>
                <c:pt idx="1717">
                  <c:v>649.25</c:v>
                </c:pt>
                <c:pt idx="1718">
                  <c:v>649.5</c:v>
                </c:pt>
                <c:pt idx="1719">
                  <c:v>649.75</c:v>
                </c:pt>
                <c:pt idx="1720">
                  <c:v>650</c:v>
                </c:pt>
                <c:pt idx="1721">
                  <c:v>650.25</c:v>
                </c:pt>
                <c:pt idx="1722">
                  <c:v>650.5</c:v>
                </c:pt>
                <c:pt idx="1723">
                  <c:v>650.75</c:v>
                </c:pt>
                <c:pt idx="1724">
                  <c:v>651</c:v>
                </c:pt>
                <c:pt idx="1725">
                  <c:v>651.25</c:v>
                </c:pt>
                <c:pt idx="1726">
                  <c:v>651.5</c:v>
                </c:pt>
                <c:pt idx="1727">
                  <c:v>651.75</c:v>
                </c:pt>
                <c:pt idx="1728">
                  <c:v>652</c:v>
                </c:pt>
                <c:pt idx="1729">
                  <c:v>652.25</c:v>
                </c:pt>
                <c:pt idx="1730">
                  <c:v>652.5</c:v>
                </c:pt>
                <c:pt idx="1731">
                  <c:v>652.75</c:v>
                </c:pt>
                <c:pt idx="1732">
                  <c:v>653</c:v>
                </c:pt>
                <c:pt idx="1733">
                  <c:v>653.25</c:v>
                </c:pt>
                <c:pt idx="1734">
                  <c:v>653.5</c:v>
                </c:pt>
                <c:pt idx="1735">
                  <c:v>653.75</c:v>
                </c:pt>
                <c:pt idx="1736">
                  <c:v>654</c:v>
                </c:pt>
                <c:pt idx="1737">
                  <c:v>654.25</c:v>
                </c:pt>
                <c:pt idx="1738">
                  <c:v>654.5</c:v>
                </c:pt>
                <c:pt idx="1739">
                  <c:v>654.75</c:v>
                </c:pt>
                <c:pt idx="1740">
                  <c:v>655</c:v>
                </c:pt>
                <c:pt idx="1741">
                  <c:v>655.25</c:v>
                </c:pt>
                <c:pt idx="1742">
                  <c:v>655.5</c:v>
                </c:pt>
                <c:pt idx="1743">
                  <c:v>655.75</c:v>
                </c:pt>
                <c:pt idx="1744">
                  <c:v>656</c:v>
                </c:pt>
                <c:pt idx="1745">
                  <c:v>656.25</c:v>
                </c:pt>
                <c:pt idx="1746">
                  <c:v>656.5</c:v>
                </c:pt>
                <c:pt idx="1747">
                  <c:v>656.75</c:v>
                </c:pt>
                <c:pt idx="1748">
                  <c:v>657</c:v>
                </c:pt>
                <c:pt idx="1749">
                  <c:v>657.25</c:v>
                </c:pt>
                <c:pt idx="1750">
                  <c:v>657.5</c:v>
                </c:pt>
                <c:pt idx="1751">
                  <c:v>657.75</c:v>
                </c:pt>
                <c:pt idx="1752">
                  <c:v>658</c:v>
                </c:pt>
                <c:pt idx="1753">
                  <c:v>658.25</c:v>
                </c:pt>
                <c:pt idx="1754">
                  <c:v>658.5</c:v>
                </c:pt>
                <c:pt idx="1755">
                  <c:v>658.75</c:v>
                </c:pt>
                <c:pt idx="1756">
                  <c:v>659</c:v>
                </c:pt>
                <c:pt idx="1757">
                  <c:v>659.25</c:v>
                </c:pt>
                <c:pt idx="1758">
                  <c:v>659.5</c:v>
                </c:pt>
                <c:pt idx="1759">
                  <c:v>659.75</c:v>
                </c:pt>
                <c:pt idx="1760">
                  <c:v>660</c:v>
                </c:pt>
                <c:pt idx="1761">
                  <c:v>660.25</c:v>
                </c:pt>
                <c:pt idx="1762">
                  <c:v>660.5</c:v>
                </c:pt>
                <c:pt idx="1763">
                  <c:v>660.75</c:v>
                </c:pt>
                <c:pt idx="1764">
                  <c:v>661</c:v>
                </c:pt>
                <c:pt idx="1765">
                  <c:v>661.25</c:v>
                </c:pt>
                <c:pt idx="1766">
                  <c:v>661.5</c:v>
                </c:pt>
                <c:pt idx="1767">
                  <c:v>661.75</c:v>
                </c:pt>
                <c:pt idx="1768">
                  <c:v>662</c:v>
                </c:pt>
                <c:pt idx="1769">
                  <c:v>662.25</c:v>
                </c:pt>
                <c:pt idx="1770">
                  <c:v>662.5</c:v>
                </c:pt>
                <c:pt idx="1771">
                  <c:v>662.75</c:v>
                </c:pt>
                <c:pt idx="1772">
                  <c:v>663</c:v>
                </c:pt>
                <c:pt idx="1773">
                  <c:v>663.25</c:v>
                </c:pt>
                <c:pt idx="1774">
                  <c:v>663.5</c:v>
                </c:pt>
                <c:pt idx="1775">
                  <c:v>663.75</c:v>
                </c:pt>
                <c:pt idx="1776">
                  <c:v>664</c:v>
                </c:pt>
                <c:pt idx="1777">
                  <c:v>664.25</c:v>
                </c:pt>
                <c:pt idx="1778">
                  <c:v>664.5</c:v>
                </c:pt>
                <c:pt idx="1779">
                  <c:v>664.75</c:v>
                </c:pt>
                <c:pt idx="1780">
                  <c:v>665</c:v>
                </c:pt>
                <c:pt idx="1781">
                  <c:v>665.25</c:v>
                </c:pt>
                <c:pt idx="1782">
                  <c:v>665.5</c:v>
                </c:pt>
                <c:pt idx="1783">
                  <c:v>665.75</c:v>
                </c:pt>
                <c:pt idx="1784">
                  <c:v>666</c:v>
                </c:pt>
                <c:pt idx="1785">
                  <c:v>666.25</c:v>
                </c:pt>
                <c:pt idx="1786">
                  <c:v>666.5</c:v>
                </c:pt>
                <c:pt idx="1787">
                  <c:v>666.75</c:v>
                </c:pt>
                <c:pt idx="1788">
                  <c:v>667</c:v>
                </c:pt>
                <c:pt idx="1789">
                  <c:v>667.25</c:v>
                </c:pt>
                <c:pt idx="1790">
                  <c:v>667.5</c:v>
                </c:pt>
                <c:pt idx="1791">
                  <c:v>667.75</c:v>
                </c:pt>
                <c:pt idx="1792">
                  <c:v>668</c:v>
                </c:pt>
                <c:pt idx="1793">
                  <c:v>668.25</c:v>
                </c:pt>
                <c:pt idx="1794">
                  <c:v>668.5</c:v>
                </c:pt>
                <c:pt idx="1795">
                  <c:v>668.75</c:v>
                </c:pt>
                <c:pt idx="1796">
                  <c:v>669</c:v>
                </c:pt>
                <c:pt idx="1797">
                  <c:v>669.25</c:v>
                </c:pt>
                <c:pt idx="1798">
                  <c:v>669.5</c:v>
                </c:pt>
                <c:pt idx="1799">
                  <c:v>669.75</c:v>
                </c:pt>
                <c:pt idx="1800">
                  <c:v>670</c:v>
                </c:pt>
                <c:pt idx="1801">
                  <c:v>670.25</c:v>
                </c:pt>
                <c:pt idx="1802">
                  <c:v>670.5</c:v>
                </c:pt>
                <c:pt idx="1803">
                  <c:v>670.75</c:v>
                </c:pt>
                <c:pt idx="1804">
                  <c:v>671</c:v>
                </c:pt>
                <c:pt idx="1805">
                  <c:v>671.25</c:v>
                </c:pt>
                <c:pt idx="1806">
                  <c:v>671.5</c:v>
                </c:pt>
                <c:pt idx="1807">
                  <c:v>671.75</c:v>
                </c:pt>
                <c:pt idx="1808">
                  <c:v>672</c:v>
                </c:pt>
                <c:pt idx="1809">
                  <c:v>672.25</c:v>
                </c:pt>
                <c:pt idx="1810">
                  <c:v>672.5</c:v>
                </c:pt>
                <c:pt idx="1811">
                  <c:v>672.75</c:v>
                </c:pt>
                <c:pt idx="1812">
                  <c:v>673</c:v>
                </c:pt>
                <c:pt idx="1813">
                  <c:v>673.25</c:v>
                </c:pt>
                <c:pt idx="1814">
                  <c:v>673.5</c:v>
                </c:pt>
                <c:pt idx="1815">
                  <c:v>673.75</c:v>
                </c:pt>
                <c:pt idx="1816">
                  <c:v>674</c:v>
                </c:pt>
                <c:pt idx="1817">
                  <c:v>674.25</c:v>
                </c:pt>
                <c:pt idx="1818">
                  <c:v>674.5</c:v>
                </c:pt>
                <c:pt idx="1819">
                  <c:v>674.75</c:v>
                </c:pt>
                <c:pt idx="1820">
                  <c:v>675</c:v>
                </c:pt>
                <c:pt idx="1821">
                  <c:v>675.25</c:v>
                </c:pt>
                <c:pt idx="1822">
                  <c:v>675.5</c:v>
                </c:pt>
                <c:pt idx="1823">
                  <c:v>675.75</c:v>
                </c:pt>
                <c:pt idx="1824">
                  <c:v>676</c:v>
                </c:pt>
                <c:pt idx="1825">
                  <c:v>676.25</c:v>
                </c:pt>
                <c:pt idx="1826">
                  <c:v>676.5</c:v>
                </c:pt>
                <c:pt idx="1827">
                  <c:v>676.75</c:v>
                </c:pt>
                <c:pt idx="1828">
                  <c:v>677</c:v>
                </c:pt>
                <c:pt idx="1829">
                  <c:v>677.25</c:v>
                </c:pt>
                <c:pt idx="1830">
                  <c:v>677.5</c:v>
                </c:pt>
                <c:pt idx="1831">
                  <c:v>677.75</c:v>
                </c:pt>
                <c:pt idx="1832">
                  <c:v>678</c:v>
                </c:pt>
                <c:pt idx="1833">
                  <c:v>678.25</c:v>
                </c:pt>
                <c:pt idx="1834">
                  <c:v>678.5</c:v>
                </c:pt>
                <c:pt idx="1835">
                  <c:v>678.75</c:v>
                </c:pt>
                <c:pt idx="1836">
                  <c:v>679</c:v>
                </c:pt>
                <c:pt idx="1837">
                  <c:v>679.25</c:v>
                </c:pt>
                <c:pt idx="1838">
                  <c:v>679.5</c:v>
                </c:pt>
                <c:pt idx="1839">
                  <c:v>679.75</c:v>
                </c:pt>
                <c:pt idx="1840">
                  <c:v>680</c:v>
                </c:pt>
                <c:pt idx="1841">
                  <c:v>680.25</c:v>
                </c:pt>
                <c:pt idx="1842">
                  <c:v>680.5</c:v>
                </c:pt>
                <c:pt idx="1843">
                  <c:v>680.75</c:v>
                </c:pt>
                <c:pt idx="1844">
                  <c:v>681</c:v>
                </c:pt>
                <c:pt idx="1845">
                  <c:v>681.25</c:v>
                </c:pt>
                <c:pt idx="1846">
                  <c:v>681.5</c:v>
                </c:pt>
                <c:pt idx="1847">
                  <c:v>681.75</c:v>
                </c:pt>
                <c:pt idx="1848">
                  <c:v>682</c:v>
                </c:pt>
                <c:pt idx="1849">
                  <c:v>682.25</c:v>
                </c:pt>
                <c:pt idx="1850">
                  <c:v>682.5</c:v>
                </c:pt>
                <c:pt idx="1851">
                  <c:v>682.75</c:v>
                </c:pt>
                <c:pt idx="1852">
                  <c:v>683</c:v>
                </c:pt>
                <c:pt idx="1853">
                  <c:v>683.25</c:v>
                </c:pt>
                <c:pt idx="1854">
                  <c:v>683.5</c:v>
                </c:pt>
                <c:pt idx="1855">
                  <c:v>683.75</c:v>
                </c:pt>
                <c:pt idx="1856">
                  <c:v>684</c:v>
                </c:pt>
                <c:pt idx="1857">
                  <c:v>684.25</c:v>
                </c:pt>
                <c:pt idx="1858">
                  <c:v>684.5</c:v>
                </c:pt>
                <c:pt idx="1859">
                  <c:v>684.75</c:v>
                </c:pt>
                <c:pt idx="1860">
                  <c:v>685</c:v>
                </c:pt>
                <c:pt idx="1861">
                  <c:v>685.25</c:v>
                </c:pt>
                <c:pt idx="1862">
                  <c:v>685.5</c:v>
                </c:pt>
                <c:pt idx="1863">
                  <c:v>685.75</c:v>
                </c:pt>
                <c:pt idx="1864">
                  <c:v>686</c:v>
                </c:pt>
                <c:pt idx="1865">
                  <c:v>686.25</c:v>
                </c:pt>
                <c:pt idx="1866">
                  <c:v>686.5</c:v>
                </c:pt>
                <c:pt idx="1867">
                  <c:v>686.75</c:v>
                </c:pt>
                <c:pt idx="1868">
                  <c:v>687</c:v>
                </c:pt>
                <c:pt idx="1869">
                  <c:v>687.25</c:v>
                </c:pt>
                <c:pt idx="1870">
                  <c:v>687.5</c:v>
                </c:pt>
                <c:pt idx="1871">
                  <c:v>687.75</c:v>
                </c:pt>
                <c:pt idx="1872">
                  <c:v>688</c:v>
                </c:pt>
                <c:pt idx="1873">
                  <c:v>688.25</c:v>
                </c:pt>
                <c:pt idx="1874">
                  <c:v>688.5</c:v>
                </c:pt>
                <c:pt idx="1875">
                  <c:v>688.75</c:v>
                </c:pt>
                <c:pt idx="1876">
                  <c:v>689</c:v>
                </c:pt>
                <c:pt idx="1877">
                  <c:v>689.25</c:v>
                </c:pt>
                <c:pt idx="1878">
                  <c:v>689.5</c:v>
                </c:pt>
                <c:pt idx="1879">
                  <c:v>689.75</c:v>
                </c:pt>
                <c:pt idx="1880">
                  <c:v>690</c:v>
                </c:pt>
                <c:pt idx="1881">
                  <c:v>690.25</c:v>
                </c:pt>
                <c:pt idx="1882">
                  <c:v>690.5</c:v>
                </c:pt>
                <c:pt idx="1883">
                  <c:v>690.75</c:v>
                </c:pt>
                <c:pt idx="1884">
                  <c:v>691</c:v>
                </c:pt>
                <c:pt idx="1885">
                  <c:v>691.25</c:v>
                </c:pt>
                <c:pt idx="1886">
                  <c:v>691.5</c:v>
                </c:pt>
                <c:pt idx="1887">
                  <c:v>691.75</c:v>
                </c:pt>
                <c:pt idx="1888">
                  <c:v>692</c:v>
                </c:pt>
                <c:pt idx="1889">
                  <c:v>692.25</c:v>
                </c:pt>
                <c:pt idx="1890">
                  <c:v>692.5</c:v>
                </c:pt>
                <c:pt idx="1891">
                  <c:v>692.75</c:v>
                </c:pt>
                <c:pt idx="1892">
                  <c:v>693</c:v>
                </c:pt>
                <c:pt idx="1893">
                  <c:v>693.25</c:v>
                </c:pt>
                <c:pt idx="1894">
                  <c:v>693.5</c:v>
                </c:pt>
                <c:pt idx="1895">
                  <c:v>693.75</c:v>
                </c:pt>
                <c:pt idx="1896">
                  <c:v>694</c:v>
                </c:pt>
                <c:pt idx="1897">
                  <c:v>694.25</c:v>
                </c:pt>
                <c:pt idx="1898">
                  <c:v>694.5</c:v>
                </c:pt>
                <c:pt idx="1899">
                  <c:v>694.75</c:v>
                </c:pt>
                <c:pt idx="1900">
                  <c:v>695</c:v>
                </c:pt>
                <c:pt idx="1901">
                  <c:v>695.25</c:v>
                </c:pt>
                <c:pt idx="1902">
                  <c:v>695.5</c:v>
                </c:pt>
                <c:pt idx="1903">
                  <c:v>695.75</c:v>
                </c:pt>
                <c:pt idx="1904">
                  <c:v>696</c:v>
                </c:pt>
                <c:pt idx="1905">
                  <c:v>696.25</c:v>
                </c:pt>
                <c:pt idx="1906">
                  <c:v>696.5</c:v>
                </c:pt>
                <c:pt idx="1907">
                  <c:v>696.75</c:v>
                </c:pt>
                <c:pt idx="1908">
                  <c:v>697</c:v>
                </c:pt>
                <c:pt idx="1909">
                  <c:v>697.25</c:v>
                </c:pt>
                <c:pt idx="1910">
                  <c:v>697.5</c:v>
                </c:pt>
                <c:pt idx="1911">
                  <c:v>697.75</c:v>
                </c:pt>
                <c:pt idx="1912">
                  <c:v>698</c:v>
                </c:pt>
                <c:pt idx="1913">
                  <c:v>698.25</c:v>
                </c:pt>
                <c:pt idx="1914">
                  <c:v>698.5</c:v>
                </c:pt>
                <c:pt idx="1915">
                  <c:v>698.75</c:v>
                </c:pt>
                <c:pt idx="1916">
                  <c:v>699</c:v>
                </c:pt>
                <c:pt idx="1917">
                  <c:v>699.25</c:v>
                </c:pt>
                <c:pt idx="1918">
                  <c:v>699.5</c:v>
                </c:pt>
                <c:pt idx="1919">
                  <c:v>699.75</c:v>
                </c:pt>
                <c:pt idx="1920">
                  <c:v>700</c:v>
                </c:pt>
              </c:numCache>
            </c:numRef>
          </c:xVal>
          <c:yVal>
            <c:numRef>
              <c:f>'N11_81-88-9_Rhodamine_B.abs'!$B$2:$B$1922</c:f>
              <c:numCache>
                <c:formatCode>General</c:formatCode>
                <c:ptCount val="1921"/>
                <c:pt idx="0">
                  <c:v>0.26645000000000002</c:v>
                </c:pt>
                <c:pt idx="1">
                  <c:v>0.27132000000000001</c:v>
                </c:pt>
                <c:pt idx="2">
                  <c:v>0.27190999999999999</c:v>
                </c:pt>
                <c:pt idx="3">
                  <c:v>0.27195000000000003</c:v>
                </c:pt>
                <c:pt idx="4">
                  <c:v>0.27428999999999998</c:v>
                </c:pt>
                <c:pt idx="5">
                  <c:v>0.27277000000000001</c:v>
                </c:pt>
                <c:pt idx="6">
                  <c:v>0.27439000000000002</c:v>
                </c:pt>
                <c:pt idx="7">
                  <c:v>0.27571000000000001</c:v>
                </c:pt>
                <c:pt idx="8">
                  <c:v>0.27700000000000002</c:v>
                </c:pt>
                <c:pt idx="9">
                  <c:v>0.27804000000000001</c:v>
                </c:pt>
                <c:pt idx="10">
                  <c:v>0.28058</c:v>
                </c:pt>
                <c:pt idx="11">
                  <c:v>0.27933000000000002</c:v>
                </c:pt>
                <c:pt idx="12">
                  <c:v>0.27755999999999997</c:v>
                </c:pt>
                <c:pt idx="13">
                  <c:v>0.27646999999999999</c:v>
                </c:pt>
                <c:pt idx="14">
                  <c:v>0.28018999999999999</c:v>
                </c:pt>
                <c:pt idx="15">
                  <c:v>0.28251999999999999</c:v>
                </c:pt>
                <c:pt idx="16">
                  <c:v>0.28204000000000001</c:v>
                </c:pt>
                <c:pt idx="17">
                  <c:v>0.28322999999999998</c:v>
                </c:pt>
                <c:pt idx="18">
                  <c:v>0.28416999999999998</c:v>
                </c:pt>
                <c:pt idx="19">
                  <c:v>0.28211000000000003</c:v>
                </c:pt>
                <c:pt idx="20">
                  <c:v>0.28366999999999998</c:v>
                </c:pt>
                <c:pt idx="21">
                  <c:v>0.28194999999999998</c:v>
                </c:pt>
                <c:pt idx="22">
                  <c:v>0.28476000000000001</c:v>
                </c:pt>
                <c:pt idx="23">
                  <c:v>0.28249999999999997</c:v>
                </c:pt>
                <c:pt idx="24">
                  <c:v>0.28243000000000001</c:v>
                </c:pt>
                <c:pt idx="25">
                  <c:v>0.28167999999999999</c:v>
                </c:pt>
                <c:pt idx="26">
                  <c:v>0.28342000000000001</c:v>
                </c:pt>
                <c:pt idx="27">
                  <c:v>0.28405000000000002</c:v>
                </c:pt>
                <c:pt idx="28">
                  <c:v>0.28158</c:v>
                </c:pt>
                <c:pt idx="29">
                  <c:v>0.28103</c:v>
                </c:pt>
                <c:pt idx="30">
                  <c:v>0.28254000000000001</c:v>
                </c:pt>
                <c:pt idx="31">
                  <c:v>0.27737000000000001</c:v>
                </c:pt>
                <c:pt idx="32">
                  <c:v>0.28173999999999999</c:v>
                </c:pt>
                <c:pt idx="33">
                  <c:v>0.27889999999999998</c:v>
                </c:pt>
                <c:pt idx="34">
                  <c:v>0.2782</c:v>
                </c:pt>
                <c:pt idx="35">
                  <c:v>0.27851999999999999</c:v>
                </c:pt>
                <c:pt idx="36">
                  <c:v>0.27873999999999999</c:v>
                </c:pt>
                <c:pt idx="37">
                  <c:v>0.27553</c:v>
                </c:pt>
                <c:pt idx="38">
                  <c:v>0.27649000000000001</c:v>
                </c:pt>
                <c:pt idx="39">
                  <c:v>0.27559</c:v>
                </c:pt>
                <c:pt idx="40">
                  <c:v>0.27546999999999999</c:v>
                </c:pt>
                <c:pt idx="41">
                  <c:v>0.27567000000000003</c:v>
                </c:pt>
                <c:pt idx="42">
                  <c:v>0.27673999999999999</c:v>
                </c:pt>
                <c:pt idx="43">
                  <c:v>0.27550000000000002</c:v>
                </c:pt>
                <c:pt idx="44">
                  <c:v>0.27529999999999999</c:v>
                </c:pt>
                <c:pt idx="45">
                  <c:v>0.27561000000000002</c:v>
                </c:pt>
                <c:pt idx="46">
                  <c:v>0.27481</c:v>
                </c:pt>
                <c:pt idx="47">
                  <c:v>0.27188000000000001</c:v>
                </c:pt>
                <c:pt idx="48">
                  <c:v>0.27401999999999999</c:v>
                </c:pt>
                <c:pt idx="49">
                  <c:v>0.27550999999999998</c:v>
                </c:pt>
                <c:pt idx="50">
                  <c:v>0.27406999999999998</c:v>
                </c:pt>
                <c:pt idx="51">
                  <c:v>0.27465000000000001</c:v>
                </c:pt>
                <c:pt idx="52">
                  <c:v>0.27424999999999999</c:v>
                </c:pt>
                <c:pt idx="53">
                  <c:v>0.27428999999999998</c:v>
                </c:pt>
                <c:pt idx="54">
                  <c:v>0.27514</c:v>
                </c:pt>
                <c:pt idx="55">
                  <c:v>0.27453</c:v>
                </c:pt>
                <c:pt idx="56">
                  <c:v>0.27716000000000002</c:v>
                </c:pt>
                <c:pt idx="57">
                  <c:v>0.27798</c:v>
                </c:pt>
                <c:pt idx="58">
                  <c:v>0.27742</c:v>
                </c:pt>
                <c:pt idx="59">
                  <c:v>0.27903</c:v>
                </c:pt>
                <c:pt idx="60">
                  <c:v>0.27706999999999998</c:v>
                </c:pt>
                <c:pt idx="61">
                  <c:v>0.27717999999999998</c:v>
                </c:pt>
                <c:pt idx="62">
                  <c:v>0.27793000000000001</c:v>
                </c:pt>
                <c:pt idx="63">
                  <c:v>0.27992</c:v>
                </c:pt>
                <c:pt idx="64">
                  <c:v>0.28382000000000002</c:v>
                </c:pt>
                <c:pt idx="65">
                  <c:v>0.28323999999999999</c:v>
                </c:pt>
                <c:pt idx="66">
                  <c:v>0.28164</c:v>
                </c:pt>
                <c:pt idx="67">
                  <c:v>0.28159000000000001</c:v>
                </c:pt>
                <c:pt idx="68">
                  <c:v>0.28149000000000002</c:v>
                </c:pt>
                <c:pt idx="69">
                  <c:v>0.28264</c:v>
                </c:pt>
                <c:pt idx="70">
                  <c:v>0.28049000000000002</c:v>
                </c:pt>
                <c:pt idx="71">
                  <c:v>0.27893000000000001</c:v>
                </c:pt>
                <c:pt idx="72">
                  <c:v>0.27805999999999997</c:v>
                </c:pt>
                <c:pt idx="73">
                  <c:v>0.27766000000000002</c:v>
                </c:pt>
                <c:pt idx="74">
                  <c:v>0.27607999999999999</c:v>
                </c:pt>
                <c:pt idx="75">
                  <c:v>0.27512999999999999</c:v>
                </c:pt>
                <c:pt idx="76">
                  <c:v>0.27384999999999998</c:v>
                </c:pt>
                <c:pt idx="77">
                  <c:v>0.27200999999999997</c:v>
                </c:pt>
                <c:pt idx="78">
                  <c:v>0.26901999999999998</c:v>
                </c:pt>
                <c:pt idx="79">
                  <c:v>0.26667000000000002</c:v>
                </c:pt>
                <c:pt idx="80">
                  <c:v>0.26674999999999999</c:v>
                </c:pt>
                <c:pt idx="81">
                  <c:v>0.26346999999999998</c:v>
                </c:pt>
                <c:pt idx="82">
                  <c:v>0.26005</c:v>
                </c:pt>
                <c:pt idx="83">
                  <c:v>0.25756000000000001</c:v>
                </c:pt>
                <c:pt idx="84">
                  <c:v>0.255</c:v>
                </c:pt>
                <c:pt idx="85">
                  <c:v>0.25054999999999999</c:v>
                </c:pt>
                <c:pt idx="86">
                  <c:v>0.24851000000000001</c:v>
                </c:pt>
                <c:pt idx="87">
                  <c:v>0.24462999999999999</c:v>
                </c:pt>
                <c:pt idx="88">
                  <c:v>0.24310000000000001</c:v>
                </c:pt>
                <c:pt idx="89">
                  <c:v>0.23616000000000001</c:v>
                </c:pt>
                <c:pt idx="90">
                  <c:v>0.23446</c:v>
                </c:pt>
                <c:pt idx="91">
                  <c:v>0.23077</c:v>
                </c:pt>
                <c:pt idx="92">
                  <c:v>0.23013</c:v>
                </c:pt>
                <c:pt idx="93">
                  <c:v>0.22911000000000001</c:v>
                </c:pt>
                <c:pt idx="94">
                  <c:v>0.22975000000000001</c:v>
                </c:pt>
                <c:pt idx="95">
                  <c:v>0.22944999999999999</c:v>
                </c:pt>
                <c:pt idx="96">
                  <c:v>0.22993</c:v>
                </c:pt>
                <c:pt idx="97">
                  <c:v>0.22985</c:v>
                </c:pt>
                <c:pt idx="98">
                  <c:v>0.22944000000000001</c:v>
                </c:pt>
                <c:pt idx="99">
                  <c:v>0.22964999999999999</c:v>
                </c:pt>
                <c:pt idx="100">
                  <c:v>0.23094000000000001</c:v>
                </c:pt>
                <c:pt idx="101">
                  <c:v>0.23146</c:v>
                </c:pt>
                <c:pt idx="102">
                  <c:v>0.23371</c:v>
                </c:pt>
                <c:pt idx="103">
                  <c:v>0.23341000000000001</c:v>
                </c:pt>
                <c:pt idx="104">
                  <c:v>0.23463999999999999</c:v>
                </c:pt>
                <c:pt idx="105">
                  <c:v>0.23649000000000001</c:v>
                </c:pt>
                <c:pt idx="106">
                  <c:v>0.23626</c:v>
                </c:pt>
                <c:pt idx="107">
                  <c:v>0.23696</c:v>
                </c:pt>
                <c:pt idx="108">
                  <c:v>0.23794000000000001</c:v>
                </c:pt>
                <c:pt idx="109">
                  <c:v>0.23805000000000001</c:v>
                </c:pt>
                <c:pt idx="110">
                  <c:v>0.23680000000000001</c:v>
                </c:pt>
                <c:pt idx="111">
                  <c:v>0.23593</c:v>
                </c:pt>
                <c:pt idx="112">
                  <c:v>0.23465</c:v>
                </c:pt>
                <c:pt idx="113">
                  <c:v>0.23232</c:v>
                </c:pt>
                <c:pt idx="114">
                  <c:v>0.23411999999999999</c:v>
                </c:pt>
                <c:pt idx="115">
                  <c:v>0.23508999999999999</c:v>
                </c:pt>
                <c:pt idx="116">
                  <c:v>0.23945</c:v>
                </c:pt>
                <c:pt idx="117">
                  <c:v>0.24314</c:v>
                </c:pt>
                <c:pt idx="118">
                  <c:v>0.24945000000000001</c:v>
                </c:pt>
                <c:pt idx="119">
                  <c:v>0.25307000000000002</c:v>
                </c:pt>
                <c:pt idx="120">
                  <c:v>0.25824999999999998</c:v>
                </c:pt>
                <c:pt idx="121">
                  <c:v>0.25958999999999999</c:v>
                </c:pt>
                <c:pt idx="122">
                  <c:v>0.26232</c:v>
                </c:pt>
                <c:pt idx="123">
                  <c:v>0.26534999999999997</c:v>
                </c:pt>
                <c:pt idx="124">
                  <c:v>0.26635999999999999</c:v>
                </c:pt>
                <c:pt idx="125">
                  <c:v>0.26871</c:v>
                </c:pt>
                <c:pt idx="126">
                  <c:v>0.27129999999999999</c:v>
                </c:pt>
                <c:pt idx="127">
                  <c:v>0.27257999999999999</c:v>
                </c:pt>
                <c:pt idx="128">
                  <c:v>0.27422000000000002</c:v>
                </c:pt>
                <c:pt idx="129">
                  <c:v>0.27562999999999999</c:v>
                </c:pt>
                <c:pt idx="130">
                  <c:v>0.27529999999999999</c:v>
                </c:pt>
                <c:pt idx="131">
                  <c:v>0.27465000000000001</c:v>
                </c:pt>
                <c:pt idx="132">
                  <c:v>0.27503</c:v>
                </c:pt>
                <c:pt idx="133">
                  <c:v>0.27174999999999999</c:v>
                </c:pt>
                <c:pt idx="134">
                  <c:v>0.26783000000000001</c:v>
                </c:pt>
                <c:pt idx="135">
                  <c:v>0.26316000000000001</c:v>
                </c:pt>
                <c:pt idx="136">
                  <c:v>0.26019999999999999</c:v>
                </c:pt>
                <c:pt idx="137">
                  <c:v>0.26029999999999998</c:v>
                </c:pt>
                <c:pt idx="138">
                  <c:v>0.25827</c:v>
                </c:pt>
                <c:pt idx="139">
                  <c:v>0.25983000000000001</c:v>
                </c:pt>
                <c:pt idx="140">
                  <c:v>0.26224999999999998</c:v>
                </c:pt>
                <c:pt idx="141">
                  <c:v>0.26651999999999998</c:v>
                </c:pt>
                <c:pt idx="142">
                  <c:v>0.26778999999999997</c:v>
                </c:pt>
                <c:pt idx="143">
                  <c:v>0.27331</c:v>
                </c:pt>
                <c:pt idx="144">
                  <c:v>0.2757</c:v>
                </c:pt>
                <c:pt idx="145">
                  <c:v>0.28116000000000002</c:v>
                </c:pt>
                <c:pt idx="146">
                  <c:v>0.28190999999999999</c:v>
                </c:pt>
                <c:pt idx="147">
                  <c:v>0.28541</c:v>
                </c:pt>
                <c:pt idx="148">
                  <c:v>0.28841</c:v>
                </c:pt>
                <c:pt idx="149">
                  <c:v>0.28777999999999998</c:v>
                </c:pt>
                <c:pt idx="150">
                  <c:v>0.28913</c:v>
                </c:pt>
                <c:pt idx="151">
                  <c:v>0.28902</c:v>
                </c:pt>
                <c:pt idx="152">
                  <c:v>0.29247000000000001</c:v>
                </c:pt>
                <c:pt idx="153">
                  <c:v>0.29185</c:v>
                </c:pt>
                <c:pt idx="154">
                  <c:v>0.29287000000000002</c:v>
                </c:pt>
                <c:pt idx="155">
                  <c:v>0.29265999999999998</c:v>
                </c:pt>
                <c:pt idx="156">
                  <c:v>0.29049999999999998</c:v>
                </c:pt>
                <c:pt idx="157">
                  <c:v>0.29021999999999998</c:v>
                </c:pt>
                <c:pt idx="158">
                  <c:v>0.28521999999999997</c:v>
                </c:pt>
                <c:pt idx="159">
                  <c:v>0.28012999999999999</c:v>
                </c:pt>
                <c:pt idx="160">
                  <c:v>0.27426</c:v>
                </c:pt>
                <c:pt idx="161">
                  <c:v>0.27023000000000003</c:v>
                </c:pt>
                <c:pt idx="162">
                  <c:v>0.26777000000000001</c:v>
                </c:pt>
                <c:pt idx="163">
                  <c:v>0.26340999999999998</c:v>
                </c:pt>
                <c:pt idx="164">
                  <c:v>0.25991999999999998</c:v>
                </c:pt>
                <c:pt idx="165">
                  <c:v>0.26069999999999999</c:v>
                </c:pt>
                <c:pt idx="166">
                  <c:v>0.2591</c:v>
                </c:pt>
                <c:pt idx="167">
                  <c:v>0.25675999999999999</c:v>
                </c:pt>
                <c:pt idx="168">
                  <c:v>0.25420999999999999</c:v>
                </c:pt>
                <c:pt idx="169">
                  <c:v>0.25212000000000001</c:v>
                </c:pt>
                <c:pt idx="170">
                  <c:v>0.24917</c:v>
                </c:pt>
                <c:pt idx="171">
                  <c:v>0.24473</c:v>
                </c:pt>
                <c:pt idx="172">
                  <c:v>0.24199000000000001</c:v>
                </c:pt>
                <c:pt idx="173">
                  <c:v>0.2387</c:v>
                </c:pt>
                <c:pt idx="174">
                  <c:v>0.23480999999999999</c:v>
                </c:pt>
                <c:pt idx="175">
                  <c:v>0.23032</c:v>
                </c:pt>
                <c:pt idx="176">
                  <c:v>0.22370000000000001</c:v>
                </c:pt>
                <c:pt idx="177">
                  <c:v>0.21890999999999999</c:v>
                </c:pt>
                <c:pt idx="178">
                  <c:v>0.21656</c:v>
                </c:pt>
                <c:pt idx="179">
                  <c:v>0.21229999999999999</c:v>
                </c:pt>
                <c:pt idx="180">
                  <c:v>0.2089</c:v>
                </c:pt>
                <c:pt idx="181">
                  <c:v>0.20574999999999999</c:v>
                </c:pt>
                <c:pt idx="182">
                  <c:v>0.20149</c:v>
                </c:pt>
                <c:pt idx="183">
                  <c:v>0.19791</c:v>
                </c:pt>
                <c:pt idx="184">
                  <c:v>0.19436</c:v>
                </c:pt>
                <c:pt idx="185">
                  <c:v>0.19188</c:v>
                </c:pt>
                <c:pt idx="186">
                  <c:v>0.18759000000000001</c:v>
                </c:pt>
                <c:pt idx="187">
                  <c:v>0.18376999999999999</c:v>
                </c:pt>
                <c:pt idx="188">
                  <c:v>0.18173</c:v>
                </c:pt>
                <c:pt idx="189">
                  <c:v>0.17871000000000001</c:v>
                </c:pt>
                <c:pt idx="190">
                  <c:v>0.17585999999999999</c:v>
                </c:pt>
                <c:pt idx="191">
                  <c:v>0.17394999999999999</c:v>
                </c:pt>
                <c:pt idx="192">
                  <c:v>0.17004</c:v>
                </c:pt>
                <c:pt idx="193">
                  <c:v>0.16830999999999999</c:v>
                </c:pt>
                <c:pt idx="194">
                  <c:v>0.16656000000000001</c:v>
                </c:pt>
                <c:pt idx="195">
                  <c:v>0.16566</c:v>
                </c:pt>
                <c:pt idx="196">
                  <c:v>0.16295000000000001</c:v>
                </c:pt>
                <c:pt idx="197">
                  <c:v>0.16317000000000001</c:v>
                </c:pt>
                <c:pt idx="198">
                  <c:v>0.16155</c:v>
                </c:pt>
                <c:pt idx="199">
                  <c:v>0.16019</c:v>
                </c:pt>
                <c:pt idx="200">
                  <c:v>0.16031999999999999</c:v>
                </c:pt>
                <c:pt idx="201">
                  <c:v>0.15901000000000001</c:v>
                </c:pt>
                <c:pt idx="202">
                  <c:v>0.15901000000000001</c:v>
                </c:pt>
                <c:pt idx="203">
                  <c:v>0.15895999999999999</c:v>
                </c:pt>
                <c:pt idx="204">
                  <c:v>0.15815000000000001</c:v>
                </c:pt>
                <c:pt idx="205">
                  <c:v>0.15817999999999999</c:v>
                </c:pt>
                <c:pt idx="206">
                  <c:v>0.15594</c:v>
                </c:pt>
                <c:pt idx="207">
                  <c:v>0.15587000000000001</c:v>
                </c:pt>
                <c:pt idx="208">
                  <c:v>0.15620999999999999</c:v>
                </c:pt>
                <c:pt idx="209">
                  <c:v>0.15631999999999999</c:v>
                </c:pt>
                <c:pt idx="210">
                  <c:v>0.15412000000000001</c:v>
                </c:pt>
                <c:pt idx="211">
                  <c:v>0.15534999999999999</c:v>
                </c:pt>
                <c:pt idx="212">
                  <c:v>0.15545999999999999</c:v>
                </c:pt>
                <c:pt idx="213">
                  <c:v>0.15583</c:v>
                </c:pt>
                <c:pt idx="214">
                  <c:v>0.15719</c:v>
                </c:pt>
                <c:pt idx="215">
                  <c:v>0.15534000000000001</c:v>
                </c:pt>
                <c:pt idx="216">
                  <c:v>0.15583</c:v>
                </c:pt>
                <c:pt idx="217">
                  <c:v>0.15476999999999999</c:v>
                </c:pt>
                <c:pt idx="218">
                  <c:v>0.15536</c:v>
                </c:pt>
                <c:pt idx="219">
                  <c:v>0.15493000000000001</c:v>
                </c:pt>
                <c:pt idx="220">
                  <c:v>0.15454000000000001</c:v>
                </c:pt>
                <c:pt idx="221">
                  <c:v>0.15285000000000001</c:v>
                </c:pt>
                <c:pt idx="222">
                  <c:v>0.15472</c:v>
                </c:pt>
                <c:pt idx="223">
                  <c:v>0.15357000000000001</c:v>
                </c:pt>
                <c:pt idx="224">
                  <c:v>0.15289</c:v>
                </c:pt>
                <c:pt idx="225">
                  <c:v>0.15423999999999999</c:v>
                </c:pt>
                <c:pt idx="226">
                  <c:v>0.15334</c:v>
                </c:pt>
                <c:pt idx="227">
                  <c:v>0.15207000000000001</c:v>
                </c:pt>
                <c:pt idx="228">
                  <c:v>0.15271999999999999</c:v>
                </c:pt>
                <c:pt idx="229">
                  <c:v>0.15126999999999999</c:v>
                </c:pt>
                <c:pt idx="230">
                  <c:v>0.15124000000000001</c:v>
                </c:pt>
                <c:pt idx="231">
                  <c:v>0.15121000000000001</c:v>
                </c:pt>
                <c:pt idx="232">
                  <c:v>0.15013000000000001</c:v>
                </c:pt>
                <c:pt idx="233">
                  <c:v>0.14907999999999999</c:v>
                </c:pt>
                <c:pt idx="234">
                  <c:v>0.14815</c:v>
                </c:pt>
                <c:pt idx="235">
                  <c:v>0.14593</c:v>
                </c:pt>
                <c:pt idx="236">
                  <c:v>0.14623</c:v>
                </c:pt>
                <c:pt idx="237">
                  <c:v>0.14562</c:v>
                </c:pt>
                <c:pt idx="238">
                  <c:v>0.14421999999999999</c:v>
                </c:pt>
                <c:pt idx="239">
                  <c:v>0.1452</c:v>
                </c:pt>
                <c:pt idx="240">
                  <c:v>0.14502999999999999</c:v>
                </c:pt>
                <c:pt idx="241">
                  <c:v>0.14401</c:v>
                </c:pt>
                <c:pt idx="242">
                  <c:v>0.14269000000000001</c:v>
                </c:pt>
                <c:pt idx="243">
                  <c:v>0.14197000000000001</c:v>
                </c:pt>
                <c:pt idx="244">
                  <c:v>0.14068</c:v>
                </c:pt>
                <c:pt idx="245">
                  <c:v>0.14038</c:v>
                </c:pt>
                <c:pt idx="246">
                  <c:v>0.13899</c:v>
                </c:pt>
                <c:pt idx="247">
                  <c:v>0.13905000000000001</c:v>
                </c:pt>
                <c:pt idx="248">
                  <c:v>0.1389</c:v>
                </c:pt>
                <c:pt idx="249">
                  <c:v>0.13750999999999999</c:v>
                </c:pt>
                <c:pt idx="250">
                  <c:v>0.13763</c:v>
                </c:pt>
                <c:pt idx="251">
                  <c:v>0.13729</c:v>
                </c:pt>
                <c:pt idx="252">
                  <c:v>0.13519</c:v>
                </c:pt>
                <c:pt idx="253">
                  <c:v>0.13414999999999999</c:v>
                </c:pt>
                <c:pt idx="254">
                  <c:v>0.13403000000000001</c:v>
                </c:pt>
                <c:pt idx="255">
                  <c:v>0.13507</c:v>
                </c:pt>
                <c:pt idx="256">
                  <c:v>0.13356000000000001</c:v>
                </c:pt>
                <c:pt idx="257">
                  <c:v>0.13267000000000001</c:v>
                </c:pt>
                <c:pt idx="258">
                  <c:v>0.13264000000000001</c:v>
                </c:pt>
                <c:pt idx="259">
                  <c:v>0.13235</c:v>
                </c:pt>
                <c:pt idx="260">
                  <c:v>0.13086</c:v>
                </c:pt>
                <c:pt idx="261">
                  <c:v>0.12953999999999999</c:v>
                </c:pt>
                <c:pt idx="262">
                  <c:v>0.12903000000000001</c:v>
                </c:pt>
                <c:pt idx="263">
                  <c:v>0.13070000000000001</c:v>
                </c:pt>
                <c:pt idx="264">
                  <c:v>0.12944</c:v>
                </c:pt>
                <c:pt idx="265">
                  <c:v>0.12944</c:v>
                </c:pt>
                <c:pt idx="266">
                  <c:v>0.13034999999999999</c:v>
                </c:pt>
                <c:pt idx="267">
                  <c:v>0.12936</c:v>
                </c:pt>
                <c:pt idx="268">
                  <c:v>0.12995999999999999</c:v>
                </c:pt>
                <c:pt idx="269">
                  <c:v>0.12851000000000001</c:v>
                </c:pt>
                <c:pt idx="270">
                  <c:v>0.12895000000000001</c:v>
                </c:pt>
                <c:pt idx="271">
                  <c:v>0.12866</c:v>
                </c:pt>
                <c:pt idx="272">
                  <c:v>0.12692999999999999</c:v>
                </c:pt>
                <c:pt idx="273">
                  <c:v>0.12812999999999999</c:v>
                </c:pt>
                <c:pt idx="274">
                  <c:v>0.12872</c:v>
                </c:pt>
                <c:pt idx="275">
                  <c:v>0.12701999999999999</c:v>
                </c:pt>
                <c:pt idx="276">
                  <c:v>0.12841</c:v>
                </c:pt>
                <c:pt idx="277">
                  <c:v>0.12772</c:v>
                </c:pt>
                <c:pt idx="278">
                  <c:v>0.12747</c:v>
                </c:pt>
                <c:pt idx="279">
                  <c:v>0.12723000000000001</c:v>
                </c:pt>
                <c:pt idx="280">
                  <c:v>0.12984999999999999</c:v>
                </c:pt>
                <c:pt idx="281">
                  <c:v>0.12945000000000001</c:v>
                </c:pt>
                <c:pt idx="282">
                  <c:v>0.12906999999999999</c:v>
                </c:pt>
                <c:pt idx="283">
                  <c:v>0.12897</c:v>
                </c:pt>
                <c:pt idx="284">
                  <c:v>0.12716</c:v>
                </c:pt>
                <c:pt idx="285">
                  <c:v>0.12819</c:v>
                </c:pt>
                <c:pt idx="286">
                  <c:v>0.13045999999999999</c:v>
                </c:pt>
                <c:pt idx="287">
                  <c:v>0.12906000000000001</c:v>
                </c:pt>
                <c:pt idx="288">
                  <c:v>0.12959999999999999</c:v>
                </c:pt>
                <c:pt idx="289">
                  <c:v>0.13002</c:v>
                </c:pt>
                <c:pt idx="290">
                  <c:v>0.1308</c:v>
                </c:pt>
                <c:pt idx="291">
                  <c:v>0.13056000000000001</c:v>
                </c:pt>
                <c:pt idx="292">
                  <c:v>0.13120999999999999</c:v>
                </c:pt>
                <c:pt idx="293">
                  <c:v>0.13192000000000001</c:v>
                </c:pt>
                <c:pt idx="294">
                  <c:v>0.13084000000000001</c:v>
                </c:pt>
                <c:pt idx="295">
                  <c:v>0.13269</c:v>
                </c:pt>
                <c:pt idx="296">
                  <c:v>0.13356999999999999</c:v>
                </c:pt>
                <c:pt idx="297">
                  <c:v>0.13322000000000001</c:v>
                </c:pt>
                <c:pt idx="298">
                  <c:v>0.13406000000000001</c:v>
                </c:pt>
                <c:pt idx="299">
                  <c:v>0.13533000000000001</c:v>
                </c:pt>
                <c:pt idx="300">
                  <c:v>0.13364000000000001</c:v>
                </c:pt>
                <c:pt idx="301">
                  <c:v>0.13547999999999999</c:v>
                </c:pt>
                <c:pt idx="302">
                  <c:v>0.13453999999999999</c:v>
                </c:pt>
                <c:pt idx="303">
                  <c:v>0.13628999999999999</c:v>
                </c:pt>
                <c:pt idx="304">
                  <c:v>0.13618</c:v>
                </c:pt>
                <c:pt idx="305">
                  <c:v>0.13780999999999999</c:v>
                </c:pt>
                <c:pt idx="306">
                  <c:v>0.13771</c:v>
                </c:pt>
                <c:pt idx="307">
                  <c:v>0.13802</c:v>
                </c:pt>
                <c:pt idx="308">
                  <c:v>0.13711000000000001</c:v>
                </c:pt>
                <c:pt idx="309">
                  <c:v>0.13858999999999999</c:v>
                </c:pt>
                <c:pt idx="310">
                  <c:v>0.14049</c:v>
                </c:pt>
                <c:pt idx="311">
                  <c:v>0.13972999999999999</c:v>
                </c:pt>
                <c:pt idx="312">
                  <c:v>0.14124</c:v>
                </c:pt>
                <c:pt idx="313">
                  <c:v>0.14088000000000001</c:v>
                </c:pt>
                <c:pt idx="314">
                  <c:v>0.14191000000000001</c:v>
                </c:pt>
                <c:pt idx="315">
                  <c:v>0.14055999999999999</c:v>
                </c:pt>
                <c:pt idx="316">
                  <c:v>0.1421</c:v>
                </c:pt>
                <c:pt idx="317">
                  <c:v>0.14416999999999999</c:v>
                </c:pt>
                <c:pt idx="318">
                  <c:v>0.14285999999999999</c:v>
                </c:pt>
                <c:pt idx="319">
                  <c:v>0.14368</c:v>
                </c:pt>
                <c:pt idx="320">
                  <c:v>0.14396999999999999</c:v>
                </c:pt>
                <c:pt idx="321">
                  <c:v>0.14524999999999999</c:v>
                </c:pt>
                <c:pt idx="322">
                  <c:v>0.14637</c:v>
                </c:pt>
                <c:pt idx="323">
                  <c:v>0.14768000000000001</c:v>
                </c:pt>
                <c:pt idx="324">
                  <c:v>0.14754999999999999</c:v>
                </c:pt>
                <c:pt idx="325">
                  <c:v>0.14723</c:v>
                </c:pt>
                <c:pt idx="326">
                  <c:v>0.14773</c:v>
                </c:pt>
                <c:pt idx="327">
                  <c:v>0.15015000000000001</c:v>
                </c:pt>
                <c:pt idx="328">
                  <c:v>0.15013000000000001</c:v>
                </c:pt>
                <c:pt idx="329">
                  <c:v>0.15134</c:v>
                </c:pt>
                <c:pt idx="330">
                  <c:v>0.15212000000000001</c:v>
                </c:pt>
                <c:pt idx="331">
                  <c:v>0.15210000000000001</c:v>
                </c:pt>
                <c:pt idx="332">
                  <c:v>0.15162999999999999</c:v>
                </c:pt>
                <c:pt idx="333">
                  <c:v>0.15301999999999999</c:v>
                </c:pt>
                <c:pt idx="334">
                  <c:v>0.15149000000000001</c:v>
                </c:pt>
                <c:pt idx="335">
                  <c:v>0.15461</c:v>
                </c:pt>
                <c:pt idx="336">
                  <c:v>0.15231</c:v>
                </c:pt>
                <c:pt idx="337">
                  <c:v>0.15583</c:v>
                </c:pt>
                <c:pt idx="338">
                  <c:v>0.15293999999999999</c:v>
                </c:pt>
                <c:pt idx="339">
                  <c:v>0.15598999999999999</c:v>
                </c:pt>
                <c:pt idx="340">
                  <c:v>0.15415000000000001</c:v>
                </c:pt>
                <c:pt idx="341">
                  <c:v>0.15390000000000001</c:v>
                </c:pt>
                <c:pt idx="342">
                  <c:v>0.15322</c:v>
                </c:pt>
                <c:pt idx="343">
                  <c:v>0.15287000000000001</c:v>
                </c:pt>
                <c:pt idx="344">
                  <c:v>0.1525</c:v>
                </c:pt>
                <c:pt idx="345">
                  <c:v>0.15398000000000001</c:v>
                </c:pt>
                <c:pt idx="346">
                  <c:v>0.15440000000000001</c:v>
                </c:pt>
                <c:pt idx="347">
                  <c:v>0.15276999999999999</c:v>
                </c:pt>
                <c:pt idx="348">
                  <c:v>0.15143000000000001</c:v>
                </c:pt>
                <c:pt idx="349">
                  <c:v>0.15089</c:v>
                </c:pt>
                <c:pt idx="350">
                  <c:v>0.14974999999999999</c:v>
                </c:pt>
                <c:pt idx="351">
                  <c:v>0.14985000000000001</c:v>
                </c:pt>
                <c:pt idx="352">
                  <c:v>0.14852000000000001</c:v>
                </c:pt>
                <c:pt idx="353">
                  <c:v>0.14349000000000001</c:v>
                </c:pt>
                <c:pt idx="354">
                  <c:v>0.14465</c:v>
                </c:pt>
                <c:pt idx="355">
                  <c:v>0.14105000000000001</c:v>
                </c:pt>
                <c:pt idx="356">
                  <c:v>0.14049</c:v>
                </c:pt>
                <c:pt idx="357">
                  <c:v>0.13947999999999999</c:v>
                </c:pt>
                <c:pt idx="358">
                  <c:v>0.13683000000000001</c:v>
                </c:pt>
                <c:pt idx="359">
                  <c:v>0.13522000000000001</c:v>
                </c:pt>
                <c:pt idx="360">
                  <c:v>0.13320000000000001</c:v>
                </c:pt>
                <c:pt idx="361">
                  <c:v>0.12931999999999999</c:v>
                </c:pt>
                <c:pt idx="362">
                  <c:v>0.12393999999999999</c:v>
                </c:pt>
                <c:pt idx="363">
                  <c:v>0.12248000000000001</c:v>
                </c:pt>
                <c:pt idx="364">
                  <c:v>0.12739</c:v>
                </c:pt>
                <c:pt idx="365">
                  <c:v>0.12111</c:v>
                </c:pt>
                <c:pt idx="366">
                  <c:v>0.11448999999999999</c:v>
                </c:pt>
                <c:pt idx="367">
                  <c:v>0.11286</c:v>
                </c:pt>
                <c:pt idx="368">
                  <c:v>0.10954999999999999</c:v>
                </c:pt>
                <c:pt idx="369">
                  <c:v>0.10499</c:v>
                </c:pt>
                <c:pt idx="370">
                  <c:v>0.11136</c:v>
                </c:pt>
                <c:pt idx="371">
                  <c:v>0.10742</c:v>
                </c:pt>
                <c:pt idx="372">
                  <c:v>9.9561999999999998E-2</c:v>
                </c:pt>
                <c:pt idx="373">
                  <c:v>9.8186999999999997E-2</c:v>
                </c:pt>
                <c:pt idx="374">
                  <c:v>0.1003</c:v>
                </c:pt>
                <c:pt idx="375">
                  <c:v>9.5218999999999998E-2</c:v>
                </c:pt>
                <c:pt idx="376">
                  <c:v>9.2259999999999995E-2</c:v>
                </c:pt>
                <c:pt idx="377">
                  <c:v>8.9932999999999999E-2</c:v>
                </c:pt>
                <c:pt idx="378">
                  <c:v>8.4282999999999997E-2</c:v>
                </c:pt>
                <c:pt idx="379">
                  <c:v>7.8608999999999998E-2</c:v>
                </c:pt>
                <c:pt idx="380">
                  <c:v>7.6163999999999996E-2</c:v>
                </c:pt>
                <c:pt idx="381">
                  <c:v>7.9341999999999996E-2</c:v>
                </c:pt>
                <c:pt idx="382">
                  <c:v>7.6391000000000001E-2</c:v>
                </c:pt>
                <c:pt idx="383">
                  <c:v>7.6189000000000007E-2</c:v>
                </c:pt>
                <c:pt idx="384">
                  <c:v>7.1028999999999995E-2</c:v>
                </c:pt>
                <c:pt idx="385">
                  <c:v>6.7672999999999997E-2</c:v>
                </c:pt>
                <c:pt idx="386">
                  <c:v>6.8043999999999993E-2</c:v>
                </c:pt>
                <c:pt idx="387">
                  <c:v>6.4147999999999997E-2</c:v>
                </c:pt>
                <c:pt idx="388">
                  <c:v>6.4545000000000005E-2</c:v>
                </c:pt>
                <c:pt idx="389">
                  <c:v>6.4898999999999998E-2</c:v>
                </c:pt>
                <c:pt idx="390">
                  <c:v>6.5564999999999998E-2</c:v>
                </c:pt>
                <c:pt idx="391">
                  <c:v>5.5388E-2</c:v>
                </c:pt>
                <c:pt idx="392">
                  <c:v>6.1559999999999997E-2</c:v>
                </c:pt>
                <c:pt idx="393">
                  <c:v>5.4400999999999998E-2</c:v>
                </c:pt>
                <c:pt idx="394">
                  <c:v>4.9376000000000003E-2</c:v>
                </c:pt>
                <c:pt idx="395">
                  <c:v>5.355E-2</c:v>
                </c:pt>
                <c:pt idx="396">
                  <c:v>5.4460000000000001E-2</c:v>
                </c:pt>
                <c:pt idx="397">
                  <c:v>5.2218000000000001E-2</c:v>
                </c:pt>
                <c:pt idx="398">
                  <c:v>5.2462000000000002E-2</c:v>
                </c:pt>
                <c:pt idx="399">
                  <c:v>4.9831E-2</c:v>
                </c:pt>
                <c:pt idx="400">
                  <c:v>5.3870000000000001E-2</c:v>
                </c:pt>
                <c:pt idx="401">
                  <c:v>4.1896999999999997E-2</c:v>
                </c:pt>
                <c:pt idx="402">
                  <c:v>4.6913999999999997E-2</c:v>
                </c:pt>
                <c:pt idx="403">
                  <c:v>4.6643999999999998E-2</c:v>
                </c:pt>
                <c:pt idx="404">
                  <c:v>4.6331999999999998E-2</c:v>
                </c:pt>
                <c:pt idx="405">
                  <c:v>4.1668999999999998E-2</c:v>
                </c:pt>
                <c:pt idx="406">
                  <c:v>4.4241000000000003E-2</c:v>
                </c:pt>
                <c:pt idx="407">
                  <c:v>4.2259999999999999E-2</c:v>
                </c:pt>
                <c:pt idx="408">
                  <c:v>4.3321999999999999E-2</c:v>
                </c:pt>
                <c:pt idx="409">
                  <c:v>4.0826000000000001E-2</c:v>
                </c:pt>
                <c:pt idx="410">
                  <c:v>3.8346999999999999E-2</c:v>
                </c:pt>
                <c:pt idx="411">
                  <c:v>3.5682999999999999E-2</c:v>
                </c:pt>
                <c:pt idx="412">
                  <c:v>3.8262999999999998E-2</c:v>
                </c:pt>
                <c:pt idx="413">
                  <c:v>4.3743999999999998E-2</c:v>
                </c:pt>
                <c:pt idx="414">
                  <c:v>3.9788999999999998E-2</c:v>
                </c:pt>
                <c:pt idx="415">
                  <c:v>3.7402999999999999E-2</c:v>
                </c:pt>
                <c:pt idx="416">
                  <c:v>3.4021999999999997E-2</c:v>
                </c:pt>
                <c:pt idx="417">
                  <c:v>3.4705E-2</c:v>
                </c:pt>
                <c:pt idx="418">
                  <c:v>3.3347000000000002E-2</c:v>
                </c:pt>
                <c:pt idx="419">
                  <c:v>3.6770999999999998E-2</c:v>
                </c:pt>
                <c:pt idx="420">
                  <c:v>3.5185000000000001E-2</c:v>
                </c:pt>
                <c:pt idx="421">
                  <c:v>4.0454999999999998E-2</c:v>
                </c:pt>
                <c:pt idx="422">
                  <c:v>3.1653000000000001E-2</c:v>
                </c:pt>
                <c:pt idx="423">
                  <c:v>3.3127999999999998E-2</c:v>
                </c:pt>
                <c:pt idx="424">
                  <c:v>3.1879999999999999E-2</c:v>
                </c:pt>
                <c:pt idx="425">
                  <c:v>2.9874000000000001E-2</c:v>
                </c:pt>
                <c:pt idx="426">
                  <c:v>3.1331999999999999E-2</c:v>
                </c:pt>
                <c:pt idx="427">
                  <c:v>3.4486000000000003E-2</c:v>
                </c:pt>
                <c:pt idx="428">
                  <c:v>3.2639000000000001E-2</c:v>
                </c:pt>
                <c:pt idx="429">
                  <c:v>3.0336999999999999E-2</c:v>
                </c:pt>
                <c:pt idx="430">
                  <c:v>3.5607E-2</c:v>
                </c:pt>
                <c:pt idx="431">
                  <c:v>2.7875E-2</c:v>
                </c:pt>
                <c:pt idx="432">
                  <c:v>3.1913999999999998E-2</c:v>
                </c:pt>
                <c:pt idx="433">
                  <c:v>3.0741999999999998E-2</c:v>
                </c:pt>
                <c:pt idx="434">
                  <c:v>2.7858000000000001E-2</c:v>
                </c:pt>
                <c:pt idx="435">
                  <c:v>3.1509000000000002E-2</c:v>
                </c:pt>
                <c:pt idx="436">
                  <c:v>2.7757E-2</c:v>
                </c:pt>
                <c:pt idx="437">
                  <c:v>2.6602000000000001E-2</c:v>
                </c:pt>
                <c:pt idx="438">
                  <c:v>3.0034000000000002E-2</c:v>
                </c:pt>
                <c:pt idx="439">
                  <c:v>2.4552999999999998E-2</c:v>
                </c:pt>
                <c:pt idx="440">
                  <c:v>3.3641999999999998E-2</c:v>
                </c:pt>
                <c:pt idx="441">
                  <c:v>2.9831E-2</c:v>
                </c:pt>
                <c:pt idx="442">
                  <c:v>2.9409999999999999E-2</c:v>
                </c:pt>
                <c:pt idx="443">
                  <c:v>3.1105000000000001E-2</c:v>
                </c:pt>
                <c:pt idx="444">
                  <c:v>2.9569999999999999E-2</c:v>
                </c:pt>
                <c:pt idx="445">
                  <c:v>2.9544999999999998E-2</c:v>
                </c:pt>
                <c:pt idx="446">
                  <c:v>2.4562E-2</c:v>
                </c:pt>
                <c:pt idx="447">
                  <c:v>3.2749E-2</c:v>
                </c:pt>
                <c:pt idx="448">
                  <c:v>3.2385999999999998E-2</c:v>
                </c:pt>
                <c:pt idx="449">
                  <c:v>3.6846999999999998E-2</c:v>
                </c:pt>
                <c:pt idx="450">
                  <c:v>3.2689999999999997E-2</c:v>
                </c:pt>
                <c:pt idx="451">
                  <c:v>3.0825999999999999E-2</c:v>
                </c:pt>
                <c:pt idx="452">
                  <c:v>3.1761999999999999E-2</c:v>
                </c:pt>
                <c:pt idx="453">
                  <c:v>3.3744000000000003E-2</c:v>
                </c:pt>
                <c:pt idx="454">
                  <c:v>3.1297999999999999E-2</c:v>
                </c:pt>
                <c:pt idx="455">
                  <c:v>4.1012E-2</c:v>
                </c:pt>
                <c:pt idx="456">
                  <c:v>3.4898999999999999E-2</c:v>
                </c:pt>
                <c:pt idx="457">
                  <c:v>3.6466999999999999E-2</c:v>
                </c:pt>
                <c:pt idx="458">
                  <c:v>3.6518000000000002E-2</c:v>
                </c:pt>
                <c:pt idx="459">
                  <c:v>3.5598999999999999E-2</c:v>
                </c:pt>
                <c:pt idx="460">
                  <c:v>3.7808000000000001E-2</c:v>
                </c:pt>
                <c:pt idx="461">
                  <c:v>3.5125999999999998E-2</c:v>
                </c:pt>
                <c:pt idx="462">
                  <c:v>3.6618999999999999E-2</c:v>
                </c:pt>
                <c:pt idx="463">
                  <c:v>3.6442000000000002E-2</c:v>
                </c:pt>
                <c:pt idx="464">
                  <c:v>3.9848000000000001E-2</c:v>
                </c:pt>
                <c:pt idx="465">
                  <c:v>3.6408000000000003E-2</c:v>
                </c:pt>
                <c:pt idx="466">
                  <c:v>3.9452000000000001E-2</c:v>
                </c:pt>
                <c:pt idx="467">
                  <c:v>3.9046999999999998E-2</c:v>
                </c:pt>
                <c:pt idx="468">
                  <c:v>4.4021999999999999E-2</c:v>
                </c:pt>
                <c:pt idx="469">
                  <c:v>4.4191000000000001E-2</c:v>
                </c:pt>
                <c:pt idx="470">
                  <c:v>4.4477000000000003E-2</c:v>
                </c:pt>
                <c:pt idx="471">
                  <c:v>4.6061999999999999E-2</c:v>
                </c:pt>
                <c:pt idx="472">
                  <c:v>4.7766000000000003E-2</c:v>
                </c:pt>
                <c:pt idx="473">
                  <c:v>4.4223999999999999E-2</c:v>
                </c:pt>
                <c:pt idx="474">
                  <c:v>4.7411000000000002E-2</c:v>
                </c:pt>
                <c:pt idx="475">
                  <c:v>4.9570000000000003E-2</c:v>
                </c:pt>
                <c:pt idx="476">
                  <c:v>4.3887000000000002E-2</c:v>
                </c:pt>
                <c:pt idx="477">
                  <c:v>4.5911E-2</c:v>
                </c:pt>
                <c:pt idx="478">
                  <c:v>4.8405999999999998E-2</c:v>
                </c:pt>
                <c:pt idx="479">
                  <c:v>4.6871999999999997E-2</c:v>
                </c:pt>
                <c:pt idx="480">
                  <c:v>5.1458999999999998E-2</c:v>
                </c:pt>
                <c:pt idx="481">
                  <c:v>5.3582999999999999E-2</c:v>
                </c:pt>
                <c:pt idx="482">
                  <c:v>4.8423000000000001E-2</c:v>
                </c:pt>
                <c:pt idx="483">
                  <c:v>5.2056999999999999E-2</c:v>
                </c:pt>
                <c:pt idx="484">
                  <c:v>5.5590000000000001E-2</c:v>
                </c:pt>
                <c:pt idx="485">
                  <c:v>5.3086000000000001E-2</c:v>
                </c:pt>
                <c:pt idx="486">
                  <c:v>5.2798999999999999E-2</c:v>
                </c:pt>
                <c:pt idx="487">
                  <c:v>5.3296999999999997E-2</c:v>
                </c:pt>
                <c:pt idx="488">
                  <c:v>5.3794000000000002E-2</c:v>
                </c:pt>
                <c:pt idx="489">
                  <c:v>5.3904000000000001E-2</c:v>
                </c:pt>
                <c:pt idx="490">
                  <c:v>5.1560000000000002E-2</c:v>
                </c:pt>
                <c:pt idx="491">
                  <c:v>5.4958E-2</c:v>
                </c:pt>
                <c:pt idx="492">
                  <c:v>5.7327000000000003E-2</c:v>
                </c:pt>
                <c:pt idx="493">
                  <c:v>5.8245999999999999E-2</c:v>
                </c:pt>
                <c:pt idx="494">
                  <c:v>5.9333999999999998E-2</c:v>
                </c:pt>
                <c:pt idx="495">
                  <c:v>5.6475999999999998E-2</c:v>
                </c:pt>
                <c:pt idx="496">
                  <c:v>6.2454000000000003E-2</c:v>
                </c:pt>
                <c:pt idx="497">
                  <c:v>6.1964999999999999E-2</c:v>
                </c:pt>
                <c:pt idx="498">
                  <c:v>5.4958E-2</c:v>
                </c:pt>
                <c:pt idx="499">
                  <c:v>6.0387999999999997E-2</c:v>
                </c:pt>
                <c:pt idx="500">
                  <c:v>6.5437999999999996E-2</c:v>
                </c:pt>
                <c:pt idx="501">
                  <c:v>5.7133000000000003E-2</c:v>
                </c:pt>
                <c:pt idx="502">
                  <c:v>6.0699999999999997E-2</c:v>
                </c:pt>
                <c:pt idx="503">
                  <c:v>6.1737E-2</c:v>
                </c:pt>
                <c:pt idx="504">
                  <c:v>6.2276999999999999E-2</c:v>
                </c:pt>
                <c:pt idx="505">
                  <c:v>6.5353999999999995E-2</c:v>
                </c:pt>
                <c:pt idx="506">
                  <c:v>6.3717999999999997E-2</c:v>
                </c:pt>
                <c:pt idx="507">
                  <c:v>6.3827999999999996E-2</c:v>
                </c:pt>
                <c:pt idx="508">
                  <c:v>6.3836000000000004E-2</c:v>
                </c:pt>
                <c:pt idx="509">
                  <c:v>6.5353999999999995E-2</c:v>
                </c:pt>
                <c:pt idx="510">
                  <c:v>6.93E-2</c:v>
                </c:pt>
                <c:pt idx="511">
                  <c:v>6.7985000000000004E-2</c:v>
                </c:pt>
                <c:pt idx="512">
                  <c:v>6.8347000000000005E-2</c:v>
                </c:pt>
                <c:pt idx="513">
                  <c:v>7.3195999999999997E-2</c:v>
                </c:pt>
                <c:pt idx="514">
                  <c:v>7.2098999999999996E-2</c:v>
                </c:pt>
                <c:pt idx="515">
                  <c:v>7.2748999999999994E-2</c:v>
                </c:pt>
                <c:pt idx="516">
                  <c:v>7.2613999999999998E-2</c:v>
                </c:pt>
                <c:pt idx="517">
                  <c:v>7.4342000000000005E-2</c:v>
                </c:pt>
                <c:pt idx="518">
                  <c:v>8.1576999999999997E-2</c:v>
                </c:pt>
                <c:pt idx="519">
                  <c:v>7.3440000000000005E-2</c:v>
                </c:pt>
                <c:pt idx="520">
                  <c:v>7.9013E-2</c:v>
                </c:pt>
                <c:pt idx="521">
                  <c:v>7.7268000000000003E-2</c:v>
                </c:pt>
                <c:pt idx="522">
                  <c:v>7.5253E-2</c:v>
                </c:pt>
                <c:pt idx="523">
                  <c:v>7.6930999999999999E-2</c:v>
                </c:pt>
                <c:pt idx="524">
                  <c:v>8.1770999999999996E-2</c:v>
                </c:pt>
                <c:pt idx="525">
                  <c:v>8.1931000000000004E-2</c:v>
                </c:pt>
                <c:pt idx="526">
                  <c:v>8.6830000000000004E-2</c:v>
                </c:pt>
                <c:pt idx="527">
                  <c:v>8.1307000000000004E-2</c:v>
                </c:pt>
                <c:pt idx="528">
                  <c:v>8.4275000000000003E-2</c:v>
                </c:pt>
                <c:pt idx="529">
                  <c:v>8.6484000000000005E-2</c:v>
                </c:pt>
                <c:pt idx="530">
                  <c:v>8.4822999999999996E-2</c:v>
                </c:pt>
                <c:pt idx="531">
                  <c:v>8.7073999999999999E-2</c:v>
                </c:pt>
                <c:pt idx="532">
                  <c:v>9.0143000000000001E-2</c:v>
                </c:pt>
                <c:pt idx="533">
                  <c:v>8.8262999999999994E-2</c:v>
                </c:pt>
                <c:pt idx="534">
                  <c:v>8.7444999999999995E-2</c:v>
                </c:pt>
                <c:pt idx="535">
                  <c:v>8.8844999999999993E-2</c:v>
                </c:pt>
                <c:pt idx="536">
                  <c:v>8.7091000000000002E-2</c:v>
                </c:pt>
                <c:pt idx="537">
                  <c:v>9.0665999999999997E-2</c:v>
                </c:pt>
                <c:pt idx="538">
                  <c:v>8.9663000000000007E-2</c:v>
                </c:pt>
                <c:pt idx="539">
                  <c:v>9.0024999999999994E-2</c:v>
                </c:pt>
                <c:pt idx="540">
                  <c:v>9.3287999999999996E-2</c:v>
                </c:pt>
                <c:pt idx="541">
                  <c:v>9.3330999999999997E-2</c:v>
                </c:pt>
                <c:pt idx="542">
                  <c:v>9.3372999999999998E-2</c:v>
                </c:pt>
                <c:pt idx="543">
                  <c:v>8.7722999999999995E-2</c:v>
                </c:pt>
                <c:pt idx="544">
                  <c:v>9.0986999999999998E-2</c:v>
                </c:pt>
                <c:pt idx="545">
                  <c:v>9.5337000000000005E-2</c:v>
                </c:pt>
                <c:pt idx="546">
                  <c:v>9.0640999999999999E-2</c:v>
                </c:pt>
                <c:pt idx="547">
                  <c:v>9.1880000000000003E-2</c:v>
                </c:pt>
                <c:pt idx="548">
                  <c:v>9.1761999999999996E-2</c:v>
                </c:pt>
                <c:pt idx="549">
                  <c:v>9.5050999999999997E-2</c:v>
                </c:pt>
                <c:pt idx="550">
                  <c:v>8.8187000000000001E-2</c:v>
                </c:pt>
                <c:pt idx="551">
                  <c:v>9.0093000000000006E-2</c:v>
                </c:pt>
                <c:pt idx="552">
                  <c:v>8.8078000000000004E-2</c:v>
                </c:pt>
                <c:pt idx="553">
                  <c:v>8.7849999999999998E-2</c:v>
                </c:pt>
                <c:pt idx="554">
                  <c:v>8.7858000000000006E-2</c:v>
                </c:pt>
                <c:pt idx="555">
                  <c:v>8.8861999999999997E-2</c:v>
                </c:pt>
                <c:pt idx="556">
                  <c:v>8.7444999999999995E-2</c:v>
                </c:pt>
                <c:pt idx="557">
                  <c:v>8.7739999999999999E-2</c:v>
                </c:pt>
                <c:pt idx="558">
                  <c:v>8.2040000000000002E-2</c:v>
                </c:pt>
                <c:pt idx="559">
                  <c:v>8.8550000000000004E-2</c:v>
                </c:pt>
                <c:pt idx="560">
                  <c:v>8.6374000000000006E-2</c:v>
                </c:pt>
                <c:pt idx="561">
                  <c:v>8.5219000000000003E-2</c:v>
                </c:pt>
                <c:pt idx="562">
                  <c:v>8.3296999999999996E-2</c:v>
                </c:pt>
                <c:pt idx="563">
                  <c:v>8.1323999999999994E-2</c:v>
                </c:pt>
                <c:pt idx="564">
                  <c:v>8.3363999999999994E-2</c:v>
                </c:pt>
                <c:pt idx="565">
                  <c:v>7.6341000000000006E-2</c:v>
                </c:pt>
                <c:pt idx="566">
                  <c:v>8.0211000000000005E-2</c:v>
                </c:pt>
                <c:pt idx="567">
                  <c:v>8.0454999999999999E-2</c:v>
                </c:pt>
                <c:pt idx="568">
                  <c:v>7.8507999999999994E-2</c:v>
                </c:pt>
                <c:pt idx="569">
                  <c:v>7.5506000000000004E-2</c:v>
                </c:pt>
                <c:pt idx="570">
                  <c:v>7.8069E-2</c:v>
                </c:pt>
                <c:pt idx="571">
                  <c:v>7.6458999999999999E-2</c:v>
                </c:pt>
                <c:pt idx="572">
                  <c:v>7.3550000000000004E-2</c:v>
                </c:pt>
                <c:pt idx="573">
                  <c:v>7.0041999999999993E-2</c:v>
                </c:pt>
                <c:pt idx="574">
                  <c:v>7.3879E-2</c:v>
                </c:pt>
                <c:pt idx="575">
                  <c:v>6.9098000000000007E-2</c:v>
                </c:pt>
                <c:pt idx="576">
                  <c:v>7.2318999999999994E-2</c:v>
                </c:pt>
                <c:pt idx="577">
                  <c:v>6.7681000000000005E-2</c:v>
                </c:pt>
                <c:pt idx="578">
                  <c:v>6.6534999999999997E-2</c:v>
                </c:pt>
                <c:pt idx="579">
                  <c:v>6.5033999999999995E-2</c:v>
                </c:pt>
                <c:pt idx="580">
                  <c:v>6.1179999999999998E-2</c:v>
                </c:pt>
                <c:pt idx="581">
                  <c:v>6.4823000000000006E-2</c:v>
                </c:pt>
                <c:pt idx="582">
                  <c:v>6.5666000000000002E-2</c:v>
                </c:pt>
                <c:pt idx="583">
                  <c:v>6.4232999999999998E-2</c:v>
                </c:pt>
                <c:pt idx="584">
                  <c:v>5.9333999999999998E-2</c:v>
                </c:pt>
                <c:pt idx="585">
                  <c:v>5.6813000000000002E-2</c:v>
                </c:pt>
                <c:pt idx="586">
                  <c:v>5.6804E-2</c:v>
                </c:pt>
                <c:pt idx="587">
                  <c:v>5.5884999999999997E-2</c:v>
                </c:pt>
                <c:pt idx="588">
                  <c:v>5.7007000000000002E-2</c:v>
                </c:pt>
                <c:pt idx="589">
                  <c:v>5.2588999999999997E-2</c:v>
                </c:pt>
                <c:pt idx="590">
                  <c:v>5.3870000000000001E-2</c:v>
                </c:pt>
                <c:pt idx="591">
                  <c:v>5.4064000000000001E-2</c:v>
                </c:pt>
                <c:pt idx="592">
                  <c:v>5.2672999999999998E-2</c:v>
                </c:pt>
                <c:pt idx="593">
                  <c:v>5.0328999999999999E-2</c:v>
                </c:pt>
                <c:pt idx="594">
                  <c:v>5.296E-2</c:v>
                </c:pt>
                <c:pt idx="595">
                  <c:v>5.0455E-2</c:v>
                </c:pt>
                <c:pt idx="596">
                  <c:v>4.8490999999999999E-2</c:v>
                </c:pt>
                <c:pt idx="597">
                  <c:v>4.7648000000000003E-2</c:v>
                </c:pt>
                <c:pt idx="598">
                  <c:v>4.8777000000000001E-2</c:v>
                </c:pt>
                <c:pt idx="599">
                  <c:v>4.7065999999999997E-2</c:v>
                </c:pt>
                <c:pt idx="600">
                  <c:v>4.4865000000000002E-2</c:v>
                </c:pt>
                <c:pt idx="601">
                  <c:v>5.0118000000000003E-2</c:v>
                </c:pt>
                <c:pt idx="602">
                  <c:v>4.4747000000000002E-2</c:v>
                </c:pt>
                <c:pt idx="603">
                  <c:v>4.0842999999999997E-2</c:v>
                </c:pt>
                <c:pt idx="604">
                  <c:v>4.199E-2</c:v>
                </c:pt>
                <c:pt idx="605">
                  <c:v>4.1787999999999999E-2</c:v>
                </c:pt>
                <c:pt idx="606">
                  <c:v>4.3945999999999999E-2</c:v>
                </c:pt>
                <c:pt idx="607">
                  <c:v>3.8912000000000002E-2</c:v>
                </c:pt>
                <c:pt idx="608">
                  <c:v>3.8002000000000001E-2</c:v>
                </c:pt>
                <c:pt idx="609">
                  <c:v>3.8988000000000002E-2</c:v>
                </c:pt>
                <c:pt idx="610">
                  <c:v>3.5927000000000001E-2</c:v>
                </c:pt>
                <c:pt idx="611">
                  <c:v>3.7116000000000003E-2</c:v>
                </c:pt>
                <c:pt idx="612">
                  <c:v>3.5277999999999997E-2</c:v>
                </c:pt>
                <c:pt idx="613">
                  <c:v>4.1020000000000001E-2</c:v>
                </c:pt>
                <c:pt idx="614">
                  <c:v>3.7656000000000002E-2</c:v>
                </c:pt>
                <c:pt idx="615">
                  <c:v>3.6678000000000002E-2</c:v>
                </c:pt>
                <c:pt idx="616">
                  <c:v>3.6694999999999998E-2</c:v>
                </c:pt>
                <c:pt idx="617">
                  <c:v>3.4056000000000003E-2</c:v>
                </c:pt>
                <c:pt idx="618">
                  <c:v>3.1913999999999998E-2</c:v>
                </c:pt>
                <c:pt idx="619">
                  <c:v>3.4174000000000003E-2</c:v>
                </c:pt>
                <c:pt idx="620">
                  <c:v>3.3137E-2</c:v>
                </c:pt>
                <c:pt idx="621">
                  <c:v>3.3263000000000001E-2</c:v>
                </c:pt>
                <c:pt idx="622">
                  <c:v>3.3583000000000002E-2</c:v>
                </c:pt>
                <c:pt idx="623">
                  <c:v>3.2867E-2</c:v>
                </c:pt>
                <c:pt idx="624">
                  <c:v>3.3533E-2</c:v>
                </c:pt>
                <c:pt idx="625">
                  <c:v>3.2799000000000002E-2</c:v>
                </c:pt>
                <c:pt idx="626">
                  <c:v>3.3609E-2</c:v>
                </c:pt>
                <c:pt idx="627">
                  <c:v>3.1501000000000001E-2</c:v>
                </c:pt>
                <c:pt idx="628">
                  <c:v>3.1441999999999998E-2</c:v>
                </c:pt>
                <c:pt idx="629">
                  <c:v>3.1078999999999999E-2</c:v>
                </c:pt>
                <c:pt idx="630">
                  <c:v>3.2925999999999997E-2</c:v>
                </c:pt>
                <c:pt idx="631">
                  <c:v>3.0894000000000001E-2</c:v>
                </c:pt>
                <c:pt idx="632">
                  <c:v>3.2791000000000001E-2</c:v>
                </c:pt>
                <c:pt idx="633">
                  <c:v>2.7378E-2</c:v>
                </c:pt>
                <c:pt idx="634">
                  <c:v>3.2099000000000003E-2</c:v>
                </c:pt>
                <c:pt idx="635">
                  <c:v>3.1206000000000001E-2</c:v>
                </c:pt>
                <c:pt idx="636">
                  <c:v>3.0134999999999999E-2</c:v>
                </c:pt>
                <c:pt idx="637">
                  <c:v>2.9333999999999999E-2</c:v>
                </c:pt>
                <c:pt idx="638">
                  <c:v>3.0523000000000002E-2</c:v>
                </c:pt>
                <c:pt idx="639">
                  <c:v>2.8971E-2</c:v>
                </c:pt>
                <c:pt idx="640">
                  <c:v>2.8145E-2</c:v>
                </c:pt>
                <c:pt idx="641">
                  <c:v>2.9359E-2</c:v>
                </c:pt>
                <c:pt idx="642">
                  <c:v>3.0540000000000001E-2</c:v>
                </c:pt>
                <c:pt idx="643">
                  <c:v>2.9898999999999998E-2</c:v>
                </c:pt>
                <c:pt idx="644">
                  <c:v>3.2555000000000001E-2</c:v>
                </c:pt>
                <c:pt idx="645">
                  <c:v>2.828E-2</c:v>
                </c:pt>
                <c:pt idx="646">
                  <c:v>3.0572999999999999E-2</c:v>
                </c:pt>
                <c:pt idx="647">
                  <c:v>2.7698E-2</c:v>
                </c:pt>
                <c:pt idx="648">
                  <c:v>2.8347000000000001E-2</c:v>
                </c:pt>
                <c:pt idx="649">
                  <c:v>2.7032E-2</c:v>
                </c:pt>
                <c:pt idx="650">
                  <c:v>2.9021999999999999E-2</c:v>
                </c:pt>
                <c:pt idx="651">
                  <c:v>2.9047E-2</c:v>
                </c:pt>
                <c:pt idx="652">
                  <c:v>2.7133000000000001E-2</c:v>
                </c:pt>
                <c:pt idx="653">
                  <c:v>2.9064E-2</c:v>
                </c:pt>
                <c:pt idx="654">
                  <c:v>3.2419999999999997E-2</c:v>
                </c:pt>
                <c:pt idx="655">
                  <c:v>2.7512999999999999E-2</c:v>
                </c:pt>
                <c:pt idx="656">
                  <c:v>3.1120999999999999E-2</c:v>
                </c:pt>
                <c:pt idx="657">
                  <c:v>3.1341000000000001E-2</c:v>
                </c:pt>
                <c:pt idx="658">
                  <c:v>2.9578E-2</c:v>
                </c:pt>
                <c:pt idx="659">
                  <c:v>3.2579999999999998E-2</c:v>
                </c:pt>
                <c:pt idx="660">
                  <c:v>3.0387999999999998E-2</c:v>
                </c:pt>
                <c:pt idx="661">
                  <c:v>3.0707999999999999E-2</c:v>
                </c:pt>
                <c:pt idx="662">
                  <c:v>3.2689999999999997E-2</c:v>
                </c:pt>
                <c:pt idx="663">
                  <c:v>2.8701999999999998E-2</c:v>
                </c:pt>
                <c:pt idx="664">
                  <c:v>2.9822999999999999E-2</c:v>
                </c:pt>
                <c:pt idx="665">
                  <c:v>3.3179E-2</c:v>
                </c:pt>
                <c:pt idx="666">
                  <c:v>3.2319000000000001E-2</c:v>
                </c:pt>
                <c:pt idx="667">
                  <c:v>3.2833000000000001E-2</c:v>
                </c:pt>
                <c:pt idx="668">
                  <c:v>3.4199E-2</c:v>
                </c:pt>
                <c:pt idx="669">
                  <c:v>3.0110000000000001E-2</c:v>
                </c:pt>
                <c:pt idx="670">
                  <c:v>3.0741999999999998E-2</c:v>
                </c:pt>
                <c:pt idx="671">
                  <c:v>3.3769E-2</c:v>
                </c:pt>
                <c:pt idx="672">
                  <c:v>3.2495999999999997E-2</c:v>
                </c:pt>
                <c:pt idx="673">
                  <c:v>3.2091000000000001E-2</c:v>
                </c:pt>
                <c:pt idx="674">
                  <c:v>3.2731999999999997E-2</c:v>
                </c:pt>
                <c:pt idx="675">
                  <c:v>3.1331999999999999E-2</c:v>
                </c:pt>
                <c:pt idx="676">
                  <c:v>3.1795999999999998E-2</c:v>
                </c:pt>
                <c:pt idx="677">
                  <c:v>3.1989999999999998E-2</c:v>
                </c:pt>
                <c:pt idx="678">
                  <c:v>3.3423000000000001E-2</c:v>
                </c:pt>
                <c:pt idx="679">
                  <c:v>3.2933999999999998E-2</c:v>
                </c:pt>
                <c:pt idx="680">
                  <c:v>3.3557999999999998E-2</c:v>
                </c:pt>
                <c:pt idx="681">
                  <c:v>3.2243000000000001E-2</c:v>
                </c:pt>
                <c:pt idx="682">
                  <c:v>3.0277999999999999E-2</c:v>
                </c:pt>
                <c:pt idx="683">
                  <c:v>3.4882000000000003E-2</c:v>
                </c:pt>
                <c:pt idx="684">
                  <c:v>3.4882000000000003E-2</c:v>
                </c:pt>
                <c:pt idx="685">
                  <c:v>3.3659000000000001E-2</c:v>
                </c:pt>
                <c:pt idx="686">
                  <c:v>3.0707999999999999E-2</c:v>
                </c:pt>
                <c:pt idx="687">
                  <c:v>3.1154999999999999E-2</c:v>
                </c:pt>
                <c:pt idx="688">
                  <c:v>3.2183999999999997E-2</c:v>
                </c:pt>
                <c:pt idx="689">
                  <c:v>3.2445000000000002E-2</c:v>
                </c:pt>
                <c:pt idx="690">
                  <c:v>3.1627000000000002E-2</c:v>
                </c:pt>
                <c:pt idx="691">
                  <c:v>3.2183999999999997E-2</c:v>
                </c:pt>
                <c:pt idx="692">
                  <c:v>3.2343999999999998E-2</c:v>
                </c:pt>
                <c:pt idx="693">
                  <c:v>3.2243000000000001E-2</c:v>
                </c:pt>
                <c:pt idx="694">
                  <c:v>3.4223999999999997E-2</c:v>
                </c:pt>
                <c:pt idx="695">
                  <c:v>3.1803999999999999E-2</c:v>
                </c:pt>
                <c:pt idx="696">
                  <c:v>3.3211999999999998E-2</c:v>
                </c:pt>
                <c:pt idx="697">
                  <c:v>3.3187000000000001E-2</c:v>
                </c:pt>
                <c:pt idx="698">
                  <c:v>3.3550000000000003E-2</c:v>
                </c:pt>
                <c:pt idx="699">
                  <c:v>3.4923999999999997E-2</c:v>
                </c:pt>
                <c:pt idx="700">
                  <c:v>3.0809E-2</c:v>
                </c:pt>
                <c:pt idx="701">
                  <c:v>3.3491E-2</c:v>
                </c:pt>
                <c:pt idx="702">
                  <c:v>3.3196000000000003E-2</c:v>
                </c:pt>
                <c:pt idx="703">
                  <c:v>3.3481999999999998E-2</c:v>
                </c:pt>
                <c:pt idx="704">
                  <c:v>3.4528000000000003E-2</c:v>
                </c:pt>
                <c:pt idx="705">
                  <c:v>3.1669000000000003E-2</c:v>
                </c:pt>
                <c:pt idx="706">
                  <c:v>3.5025000000000001E-2</c:v>
                </c:pt>
                <c:pt idx="707">
                  <c:v>3.1745000000000002E-2</c:v>
                </c:pt>
                <c:pt idx="708">
                  <c:v>3.4223999999999997E-2</c:v>
                </c:pt>
                <c:pt idx="709">
                  <c:v>3.3153000000000002E-2</c:v>
                </c:pt>
                <c:pt idx="710">
                  <c:v>3.2613999999999997E-2</c:v>
                </c:pt>
                <c:pt idx="711">
                  <c:v>3.3373E-2</c:v>
                </c:pt>
                <c:pt idx="712">
                  <c:v>3.2975999999999998E-2</c:v>
                </c:pt>
                <c:pt idx="713">
                  <c:v>3.1965E-2</c:v>
                </c:pt>
                <c:pt idx="714">
                  <c:v>3.2773999999999998E-2</c:v>
                </c:pt>
                <c:pt idx="715">
                  <c:v>3.3196000000000003E-2</c:v>
                </c:pt>
                <c:pt idx="716">
                  <c:v>3.4511E-2</c:v>
                </c:pt>
                <c:pt idx="717">
                  <c:v>3.0658000000000001E-2</c:v>
                </c:pt>
                <c:pt idx="718">
                  <c:v>3.1433000000000003E-2</c:v>
                </c:pt>
                <c:pt idx="719">
                  <c:v>3.4401000000000001E-2</c:v>
                </c:pt>
                <c:pt idx="720">
                  <c:v>3.3347000000000002E-2</c:v>
                </c:pt>
                <c:pt idx="721">
                  <c:v>3.4410000000000003E-2</c:v>
                </c:pt>
                <c:pt idx="722">
                  <c:v>2.9815000000000001E-2</c:v>
                </c:pt>
                <c:pt idx="723">
                  <c:v>3.3702000000000003E-2</c:v>
                </c:pt>
                <c:pt idx="724">
                  <c:v>3.0287000000000001E-2</c:v>
                </c:pt>
                <c:pt idx="725">
                  <c:v>3.3051999999999998E-2</c:v>
                </c:pt>
                <c:pt idx="726">
                  <c:v>3.0363000000000001E-2</c:v>
                </c:pt>
                <c:pt idx="727">
                  <c:v>3.0210999999999998E-2</c:v>
                </c:pt>
                <c:pt idx="728">
                  <c:v>3.1112999999999998E-2</c:v>
                </c:pt>
                <c:pt idx="729">
                  <c:v>3.1779000000000002E-2</c:v>
                </c:pt>
                <c:pt idx="730">
                  <c:v>3.0741999999999998E-2</c:v>
                </c:pt>
                <c:pt idx="731">
                  <c:v>3.1078999999999999E-2</c:v>
                </c:pt>
                <c:pt idx="732">
                  <c:v>3.2807999999999997E-2</c:v>
                </c:pt>
                <c:pt idx="733">
                  <c:v>3.2663999999999999E-2</c:v>
                </c:pt>
                <c:pt idx="734">
                  <c:v>3.0328999999999998E-2</c:v>
                </c:pt>
                <c:pt idx="735">
                  <c:v>2.8398E-2</c:v>
                </c:pt>
                <c:pt idx="736">
                  <c:v>3.0346000000000001E-2</c:v>
                </c:pt>
                <c:pt idx="737">
                  <c:v>3.2107999999999998E-2</c:v>
                </c:pt>
                <c:pt idx="738">
                  <c:v>3.1088000000000001E-2</c:v>
                </c:pt>
                <c:pt idx="739">
                  <c:v>2.9966E-2</c:v>
                </c:pt>
                <c:pt idx="740">
                  <c:v>3.1002999999999999E-2</c:v>
                </c:pt>
                <c:pt idx="741">
                  <c:v>2.9611999999999999E-2</c:v>
                </c:pt>
                <c:pt idx="742">
                  <c:v>3.0859999999999999E-2</c:v>
                </c:pt>
                <c:pt idx="743">
                  <c:v>3.0412999999999999E-2</c:v>
                </c:pt>
                <c:pt idx="744">
                  <c:v>3.1012000000000001E-2</c:v>
                </c:pt>
                <c:pt idx="745">
                  <c:v>3.1627000000000002E-2</c:v>
                </c:pt>
                <c:pt idx="746">
                  <c:v>3.0041999999999999E-2</c:v>
                </c:pt>
                <c:pt idx="747">
                  <c:v>2.8532999999999999E-2</c:v>
                </c:pt>
                <c:pt idx="748">
                  <c:v>2.9198999999999999E-2</c:v>
                </c:pt>
                <c:pt idx="749">
                  <c:v>2.9680000000000002E-2</c:v>
                </c:pt>
                <c:pt idx="750">
                  <c:v>3.1238999999999999E-2</c:v>
                </c:pt>
                <c:pt idx="751">
                  <c:v>2.9881999999999999E-2</c:v>
                </c:pt>
                <c:pt idx="752">
                  <c:v>2.8903999999999999E-2</c:v>
                </c:pt>
                <c:pt idx="753">
                  <c:v>2.9342E-2</c:v>
                </c:pt>
                <c:pt idx="754">
                  <c:v>3.0143E-2</c:v>
                </c:pt>
                <c:pt idx="755">
                  <c:v>2.9654E-2</c:v>
                </c:pt>
                <c:pt idx="756">
                  <c:v>2.8541E-2</c:v>
                </c:pt>
                <c:pt idx="757">
                  <c:v>2.9325E-2</c:v>
                </c:pt>
                <c:pt idx="758">
                  <c:v>2.8777E-2</c:v>
                </c:pt>
                <c:pt idx="759">
                  <c:v>2.8575E-2</c:v>
                </c:pt>
                <c:pt idx="760">
                  <c:v>3.1635999999999997E-2</c:v>
                </c:pt>
                <c:pt idx="761">
                  <c:v>3.0245000000000001E-2</c:v>
                </c:pt>
                <c:pt idx="762">
                  <c:v>2.8583000000000001E-2</c:v>
                </c:pt>
                <c:pt idx="763">
                  <c:v>3.1475999999999997E-2</c:v>
                </c:pt>
                <c:pt idx="764">
                  <c:v>2.9123E-2</c:v>
                </c:pt>
                <c:pt idx="765">
                  <c:v>2.9704999999999999E-2</c:v>
                </c:pt>
                <c:pt idx="766">
                  <c:v>2.9637E-2</c:v>
                </c:pt>
                <c:pt idx="767">
                  <c:v>2.8490999999999999E-2</c:v>
                </c:pt>
                <c:pt idx="768">
                  <c:v>2.8903999999999999E-2</c:v>
                </c:pt>
                <c:pt idx="769">
                  <c:v>3.0294999999999999E-2</c:v>
                </c:pt>
                <c:pt idx="770">
                  <c:v>3.0051000000000001E-2</c:v>
                </c:pt>
                <c:pt idx="771">
                  <c:v>2.8558E-2</c:v>
                </c:pt>
                <c:pt idx="772">
                  <c:v>2.8625999999999999E-2</c:v>
                </c:pt>
                <c:pt idx="773">
                  <c:v>2.9384E-2</c:v>
                </c:pt>
                <c:pt idx="774">
                  <c:v>2.7057000000000001E-2</c:v>
                </c:pt>
                <c:pt idx="775">
                  <c:v>2.8566999999999999E-2</c:v>
                </c:pt>
                <c:pt idx="776">
                  <c:v>2.8372999999999999E-2</c:v>
                </c:pt>
                <c:pt idx="777">
                  <c:v>3.0245000000000001E-2</c:v>
                </c:pt>
                <c:pt idx="778">
                  <c:v>2.7959999999999999E-2</c:v>
                </c:pt>
                <c:pt idx="779">
                  <c:v>2.7942999999999999E-2</c:v>
                </c:pt>
                <c:pt idx="780">
                  <c:v>2.8490999999999999E-2</c:v>
                </c:pt>
                <c:pt idx="781">
                  <c:v>2.9038999999999999E-2</c:v>
                </c:pt>
                <c:pt idx="782">
                  <c:v>2.9005E-2</c:v>
                </c:pt>
                <c:pt idx="783">
                  <c:v>2.7462E-2</c:v>
                </c:pt>
                <c:pt idx="784">
                  <c:v>2.7285E-2</c:v>
                </c:pt>
                <c:pt idx="785">
                  <c:v>2.7664000000000001E-2</c:v>
                </c:pt>
                <c:pt idx="786">
                  <c:v>2.6636E-2</c:v>
                </c:pt>
                <c:pt idx="787">
                  <c:v>2.7883999999999999E-2</c:v>
                </c:pt>
                <c:pt idx="788">
                  <c:v>2.7597E-2</c:v>
                </c:pt>
                <c:pt idx="789">
                  <c:v>2.5236000000000001E-2</c:v>
                </c:pt>
                <c:pt idx="790">
                  <c:v>2.7673E-2</c:v>
                </c:pt>
                <c:pt idx="791">
                  <c:v>2.6088E-2</c:v>
                </c:pt>
                <c:pt idx="792">
                  <c:v>2.554E-2</c:v>
                </c:pt>
                <c:pt idx="793">
                  <c:v>2.6956000000000001E-2</c:v>
                </c:pt>
                <c:pt idx="794">
                  <c:v>2.4375999999999998E-2</c:v>
                </c:pt>
                <c:pt idx="795">
                  <c:v>2.6282E-2</c:v>
                </c:pt>
                <c:pt idx="796">
                  <c:v>2.5860000000000001E-2</c:v>
                </c:pt>
                <c:pt idx="797">
                  <c:v>2.4115000000000001E-2</c:v>
                </c:pt>
                <c:pt idx="798">
                  <c:v>2.4983000000000002E-2</c:v>
                </c:pt>
                <c:pt idx="799">
                  <c:v>2.4115000000000001E-2</c:v>
                </c:pt>
                <c:pt idx="800">
                  <c:v>2.3803000000000001E-2</c:v>
                </c:pt>
                <c:pt idx="801">
                  <c:v>2.4587000000000001E-2</c:v>
                </c:pt>
                <c:pt idx="802">
                  <c:v>2.3709999999999998E-2</c:v>
                </c:pt>
                <c:pt idx="803">
                  <c:v>2.3052E-2</c:v>
                </c:pt>
                <c:pt idx="804">
                  <c:v>2.3355999999999998E-2</c:v>
                </c:pt>
                <c:pt idx="805">
                  <c:v>2.2891999999999999E-2</c:v>
                </c:pt>
                <c:pt idx="806">
                  <c:v>2.2242999999999999E-2</c:v>
                </c:pt>
                <c:pt idx="807">
                  <c:v>2.3026999999999999E-2</c:v>
                </c:pt>
                <c:pt idx="808">
                  <c:v>2.2428E-2</c:v>
                </c:pt>
                <c:pt idx="809">
                  <c:v>2.2369E-2</c:v>
                </c:pt>
                <c:pt idx="810">
                  <c:v>2.1332E-2</c:v>
                </c:pt>
                <c:pt idx="811">
                  <c:v>2.1382999999999999E-2</c:v>
                </c:pt>
                <c:pt idx="812">
                  <c:v>2.1585E-2</c:v>
                </c:pt>
                <c:pt idx="813">
                  <c:v>2.1863E-2</c:v>
                </c:pt>
                <c:pt idx="814">
                  <c:v>2.1028999999999999E-2</c:v>
                </c:pt>
                <c:pt idx="815">
                  <c:v>2.1323999999999999E-2</c:v>
                </c:pt>
                <c:pt idx="816">
                  <c:v>2.1205999999999999E-2</c:v>
                </c:pt>
                <c:pt idx="817">
                  <c:v>2.1037E-2</c:v>
                </c:pt>
                <c:pt idx="818">
                  <c:v>2.1425E-2</c:v>
                </c:pt>
                <c:pt idx="819">
                  <c:v>1.8228999999999999E-2</c:v>
                </c:pt>
                <c:pt idx="820">
                  <c:v>2.0480999999999999E-2</c:v>
                </c:pt>
                <c:pt idx="821">
                  <c:v>1.9764E-2</c:v>
                </c:pt>
                <c:pt idx="822">
                  <c:v>1.8609000000000001E-2</c:v>
                </c:pt>
                <c:pt idx="823">
                  <c:v>1.7513000000000001E-2</c:v>
                </c:pt>
                <c:pt idx="824">
                  <c:v>1.7149999999999999E-2</c:v>
                </c:pt>
                <c:pt idx="825">
                  <c:v>1.7766000000000001E-2</c:v>
                </c:pt>
                <c:pt idx="826">
                  <c:v>1.9123000000000001E-2</c:v>
                </c:pt>
                <c:pt idx="827">
                  <c:v>1.8904000000000001E-2</c:v>
                </c:pt>
                <c:pt idx="828">
                  <c:v>1.6913999999999998E-2</c:v>
                </c:pt>
                <c:pt idx="829">
                  <c:v>1.6138E-2</c:v>
                </c:pt>
                <c:pt idx="830">
                  <c:v>1.6164000000000001E-2</c:v>
                </c:pt>
                <c:pt idx="831">
                  <c:v>1.6938999999999999E-2</c:v>
                </c:pt>
                <c:pt idx="832">
                  <c:v>1.6948000000000001E-2</c:v>
                </c:pt>
                <c:pt idx="833">
                  <c:v>1.6164000000000001E-2</c:v>
                </c:pt>
                <c:pt idx="834">
                  <c:v>1.5084E-2</c:v>
                </c:pt>
                <c:pt idx="835">
                  <c:v>1.5675000000000001E-2</c:v>
                </c:pt>
                <c:pt idx="836">
                  <c:v>1.511E-2</c:v>
                </c:pt>
                <c:pt idx="837">
                  <c:v>1.4781000000000001E-2</c:v>
                </c:pt>
                <c:pt idx="838">
                  <c:v>1.3717999999999999E-2</c:v>
                </c:pt>
                <c:pt idx="839">
                  <c:v>1.5624000000000001E-2</c:v>
                </c:pt>
                <c:pt idx="840">
                  <c:v>1.4265999999999999E-2</c:v>
                </c:pt>
                <c:pt idx="841">
                  <c:v>1.5817999999999999E-2</c:v>
                </c:pt>
                <c:pt idx="842">
                  <c:v>1.3448999999999999E-2</c:v>
                </c:pt>
                <c:pt idx="843">
                  <c:v>1.3313999999999999E-2</c:v>
                </c:pt>
                <c:pt idx="844">
                  <c:v>1.4359E-2</c:v>
                </c:pt>
                <c:pt idx="845">
                  <c:v>1.3558000000000001E-2</c:v>
                </c:pt>
                <c:pt idx="846">
                  <c:v>1.2184E-2</c:v>
                </c:pt>
                <c:pt idx="847">
                  <c:v>1.3668E-2</c:v>
                </c:pt>
                <c:pt idx="848">
                  <c:v>1.2799E-2</c:v>
                </c:pt>
                <c:pt idx="849">
                  <c:v>1.1931000000000001E-2</c:v>
                </c:pt>
                <c:pt idx="850">
                  <c:v>1.3339E-2</c:v>
                </c:pt>
                <c:pt idx="851">
                  <c:v>1.2976E-2</c:v>
                </c:pt>
                <c:pt idx="852">
                  <c:v>1.1105E-2</c:v>
                </c:pt>
                <c:pt idx="853">
                  <c:v>1.3583E-2</c:v>
                </c:pt>
                <c:pt idx="854">
                  <c:v>9.0893999999999992E-3</c:v>
                </c:pt>
                <c:pt idx="855">
                  <c:v>1.0565E-2</c:v>
                </c:pt>
                <c:pt idx="856">
                  <c:v>1.3002E-2</c:v>
                </c:pt>
                <c:pt idx="857">
                  <c:v>1.1265000000000001E-2</c:v>
                </c:pt>
                <c:pt idx="858">
                  <c:v>1.3153E-2</c:v>
                </c:pt>
                <c:pt idx="859">
                  <c:v>1.2175E-2</c:v>
                </c:pt>
                <c:pt idx="860">
                  <c:v>1.0354E-2</c:v>
                </c:pt>
                <c:pt idx="861">
                  <c:v>1.2638999999999999E-2</c:v>
                </c:pt>
                <c:pt idx="862">
                  <c:v>1.1358E-2</c:v>
                </c:pt>
                <c:pt idx="863">
                  <c:v>1.0843E-2</c:v>
                </c:pt>
                <c:pt idx="864">
                  <c:v>1.0413E-2</c:v>
                </c:pt>
                <c:pt idx="865">
                  <c:v>9.9577999999999993E-3</c:v>
                </c:pt>
                <c:pt idx="866">
                  <c:v>1.1172E-2</c:v>
                </c:pt>
                <c:pt idx="867">
                  <c:v>1.059E-2</c:v>
                </c:pt>
                <c:pt idx="868">
                  <c:v>9.8650999999999999E-3</c:v>
                </c:pt>
                <c:pt idx="869">
                  <c:v>1.1231E-2</c:v>
                </c:pt>
                <c:pt idx="870">
                  <c:v>1.1273E-2</c:v>
                </c:pt>
                <c:pt idx="871">
                  <c:v>1.0278000000000001E-2</c:v>
                </c:pt>
                <c:pt idx="872">
                  <c:v>1.0531E-2</c:v>
                </c:pt>
                <c:pt idx="873">
                  <c:v>9.4687999999999994E-3</c:v>
                </c:pt>
                <c:pt idx="874">
                  <c:v>1.0345999999999999E-2</c:v>
                </c:pt>
                <c:pt idx="875">
                  <c:v>8.8617000000000001E-3</c:v>
                </c:pt>
                <c:pt idx="876">
                  <c:v>9.9240999999999999E-3</c:v>
                </c:pt>
                <c:pt idx="877">
                  <c:v>9.3255000000000005E-3</c:v>
                </c:pt>
                <c:pt idx="878">
                  <c:v>1.1113E-2</c:v>
                </c:pt>
                <c:pt idx="879">
                  <c:v>1.0640999999999999E-2</c:v>
                </c:pt>
                <c:pt idx="880">
                  <c:v>1.0632000000000001E-2</c:v>
                </c:pt>
                <c:pt idx="881">
                  <c:v>9.1821000000000003E-3</c:v>
                </c:pt>
                <c:pt idx="882">
                  <c:v>1.0227999999999999E-2</c:v>
                </c:pt>
                <c:pt idx="883">
                  <c:v>1.1998E-2</c:v>
                </c:pt>
                <c:pt idx="884">
                  <c:v>9.8566999999999995E-3</c:v>
                </c:pt>
                <c:pt idx="885">
                  <c:v>9.0218999999999994E-3</c:v>
                </c:pt>
                <c:pt idx="886">
                  <c:v>9.9410000000000002E-3</c:v>
                </c:pt>
                <c:pt idx="887">
                  <c:v>1.0481000000000001E-2</c:v>
                </c:pt>
                <c:pt idx="888">
                  <c:v>1.1854999999999999E-2</c:v>
                </c:pt>
                <c:pt idx="889">
                  <c:v>9.6880000000000004E-3</c:v>
                </c:pt>
                <c:pt idx="890">
                  <c:v>1.1079E-2</c:v>
                </c:pt>
                <c:pt idx="891">
                  <c:v>9.6880000000000004E-3</c:v>
                </c:pt>
                <c:pt idx="892">
                  <c:v>1.0345999999999999E-2</c:v>
                </c:pt>
                <c:pt idx="893">
                  <c:v>8.8786000000000004E-3</c:v>
                </c:pt>
                <c:pt idx="894">
                  <c:v>1.1358E-2</c:v>
                </c:pt>
                <c:pt idx="895">
                  <c:v>1.0067E-2</c:v>
                </c:pt>
                <c:pt idx="896">
                  <c:v>1.3069000000000001E-2</c:v>
                </c:pt>
                <c:pt idx="897">
                  <c:v>1.1155E-2</c:v>
                </c:pt>
                <c:pt idx="898">
                  <c:v>1.0363000000000001E-2</c:v>
                </c:pt>
                <c:pt idx="899">
                  <c:v>1.1256E-2</c:v>
                </c:pt>
                <c:pt idx="900">
                  <c:v>9.7470000000000005E-3</c:v>
                </c:pt>
                <c:pt idx="901">
                  <c:v>1.2579999999999999E-2</c:v>
                </c:pt>
                <c:pt idx="902">
                  <c:v>1.1046E-2</c:v>
                </c:pt>
                <c:pt idx="903">
                  <c:v>1.043E-2</c:v>
                </c:pt>
                <c:pt idx="904">
                  <c:v>1.0683E-2</c:v>
                </c:pt>
                <c:pt idx="905">
                  <c:v>1.3979999999999999E-2</c:v>
                </c:pt>
                <c:pt idx="906">
                  <c:v>1.4924E-2</c:v>
                </c:pt>
                <c:pt idx="907">
                  <c:v>1.3558000000000001E-2</c:v>
                </c:pt>
                <c:pt idx="908">
                  <c:v>1.2251E-2</c:v>
                </c:pt>
                <c:pt idx="909">
                  <c:v>1.1788E-2</c:v>
                </c:pt>
                <c:pt idx="910">
                  <c:v>1.1745E-2</c:v>
                </c:pt>
                <c:pt idx="911">
                  <c:v>1.4115000000000001E-2</c:v>
                </c:pt>
                <c:pt idx="912">
                  <c:v>1.2218E-2</c:v>
                </c:pt>
                <c:pt idx="913">
                  <c:v>1.1088000000000001E-2</c:v>
                </c:pt>
                <c:pt idx="914">
                  <c:v>1.3634E-2</c:v>
                </c:pt>
                <c:pt idx="915">
                  <c:v>1.4368000000000001E-2</c:v>
                </c:pt>
                <c:pt idx="916">
                  <c:v>1.2083E-2</c:v>
                </c:pt>
                <c:pt idx="917">
                  <c:v>1.3727E-2</c:v>
                </c:pt>
                <c:pt idx="918">
                  <c:v>1.3287999999999999E-2</c:v>
                </c:pt>
                <c:pt idx="919">
                  <c:v>1.2631E-2</c:v>
                </c:pt>
                <c:pt idx="920">
                  <c:v>1.3693E-2</c:v>
                </c:pt>
                <c:pt idx="921">
                  <c:v>1.5143E-2</c:v>
                </c:pt>
                <c:pt idx="922">
                  <c:v>1.4309000000000001E-2</c:v>
                </c:pt>
                <c:pt idx="923">
                  <c:v>1.5675000000000001E-2</c:v>
                </c:pt>
                <c:pt idx="924">
                  <c:v>1.4916E-2</c:v>
                </c:pt>
                <c:pt idx="925">
                  <c:v>1.4747E-2</c:v>
                </c:pt>
                <c:pt idx="926">
                  <c:v>1.6105000000000001E-2</c:v>
                </c:pt>
                <c:pt idx="927">
                  <c:v>1.4562E-2</c:v>
                </c:pt>
                <c:pt idx="928">
                  <c:v>1.6341000000000001E-2</c:v>
                </c:pt>
                <c:pt idx="929">
                  <c:v>1.7680999999999999E-2</c:v>
                </c:pt>
                <c:pt idx="930">
                  <c:v>1.5657999999999998E-2</c:v>
                </c:pt>
                <c:pt idx="931">
                  <c:v>1.6567999999999999E-2</c:v>
                </c:pt>
                <c:pt idx="932">
                  <c:v>1.7336000000000001E-2</c:v>
                </c:pt>
                <c:pt idx="933">
                  <c:v>1.6206000000000002E-2</c:v>
                </c:pt>
                <c:pt idx="934">
                  <c:v>1.7191999999999999E-2</c:v>
                </c:pt>
                <c:pt idx="935">
                  <c:v>1.7132999999999999E-2</c:v>
                </c:pt>
                <c:pt idx="936">
                  <c:v>1.8127999999999998E-2</c:v>
                </c:pt>
                <c:pt idx="937">
                  <c:v>1.9376000000000001E-2</c:v>
                </c:pt>
                <c:pt idx="938">
                  <c:v>1.9376000000000001E-2</c:v>
                </c:pt>
                <c:pt idx="939">
                  <c:v>1.7066000000000001E-2</c:v>
                </c:pt>
                <c:pt idx="940">
                  <c:v>1.796E-2</c:v>
                </c:pt>
                <c:pt idx="941">
                  <c:v>1.9292E-2</c:v>
                </c:pt>
                <c:pt idx="942">
                  <c:v>1.9494000000000001E-2</c:v>
                </c:pt>
                <c:pt idx="943">
                  <c:v>1.9722E-2</c:v>
                </c:pt>
                <c:pt idx="944">
                  <c:v>1.9781E-2</c:v>
                </c:pt>
                <c:pt idx="945">
                  <c:v>1.9924000000000001E-2</c:v>
                </c:pt>
                <c:pt idx="946">
                  <c:v>2.0244999999999999E-2</c:v>
                </c:pt>
                <c:pt idx="947">
                  <c:v>2.0936E-2</c:v>
                </c:pt>
                <c:pt idx="948">
                  <c:v>2.1534999999999999E-2</c:v>
                </c:pt>
                <c:pt idx="949">
                  <c:v>2.2613999999999999E-2</c:v>
                </c:pt>
                <c:pt idx="950">
                  <c:v>2.4282999999999999E-2</c:v>
                </c:pt>
                <c:pt idx="951">
                  <c:v>2.1087999999999999E-2</c:v>
                </c:pt>
                <c:pt idx="952">
                  <c:v>2.4324999999999999E-2</c:v>
                </c:pt>
                <c:pt idx="953">
                  <c:v>2.1340999999999999E-2</c:v>
                </c:pt>
                <c:pt idx="954">
                  <c:v>2.4265999999999999E-2</c:v>
                </c:pt>
                <c:pt idx="955">
                  <c:v>2.4788999999999999E-2</c:v>
                </c:pt>
                <c:pt idx="956">
                  <c:v>2.4747000000000002E-2</c:v>
                </c:pt>
                <c:pt idx="957">
                  <c:v>2.5430000000000001E-2</c:v>
                </c:pt>
                <c:pt idx="958">
                  <c:v>2.5336999999999998E-2</c:v>
                </c:pt>
                <c:pt idx="959">
                  <c:v>2.7428000000000001E-2</c:v>
                </c:pt>
                <c:pt idx="960">
                  <c:v>2.656E-2</c:v>
                </c:pt>
                <c:pt idx="961">
                  <c:v>2.726E-2</c:v>
                </c:pt>
                <c:pt idx="962">
                  <c:v>2.8617E-2</c:v>
                </c:pt>
                <c:pt idx="963">
                  <c:v>2.8954000000000001E-2</c:v>
                </c:pt>
                <c:pt idx="964">
                  <c:v>2.8634E-2</c:v>
                </c:pt>
                <c:pt idx="965">
                  <c:v>2.9148E-2</c:v>
                </c:pt>
                <c:pt idx="966">
                  <c:v>3.0287000000000001E-2</c:v>
                </c:pt>
                <c:pt idx="967">
                  <c:v>3.0953000000000001E-2</c:v>
                </c:pt>
                <c:pt idx="968">
                  <c:v>3.1120999999999999E-2</c:v>
                </c:pt>
                <c:pt idx="969">
                  <c:v>3.0825999999999999E-2</c:v>
                </c:pt>
                <c:pt idx="970">
                  <c:v>3.3693000000000001E-2</c:v>
                </c:pt>
                <c:pt idx="971">
                  <c:v>3.2503999999999998E-2</c:v>
                </c:pt>
                <c:pt idx="972">
                  <c:v>3.2621999999999998E-2</c:v>
                </c:pt>
                <c:pt idx="973">
                  <c:v>3.4738999999999999E-2</c:v>
                </c:pt>
                <c:pt idx="974">
                  <c:v>3.3659000000000001E-2</c:v>
                </c:pt>
                <c:pt idx="975">
                  <c:v>3.4452000000000003E-2</c:v>
                </c:pt>
                <c:pt idx="976">
                  <c:v>3.6542999999999999E-2</c:v>
                </c:pt>
                <c:pt idx="977">
                  <c:v>3.5616000000000002E-2</c:v>
                </c:pt>
                <c:pt idx="978">
                  <c:v>3.6155E-2</c:v>
                </c:pt>
                <c:pt idx="979">
                  <c:v>3.5834999999999999E-2</c:v>
                </c:pt>
                <c:pt idx="980">
                  <c:v>3.8162000000000001E-2</c:v>
                </c:pt>
                <c:pt idx="981">
                  <c:v>3.8330999999999997E-2</c:v>
                </c:pt>
                <c:pt idx="982">
                  <c:v>3.8482000000000002E-2</c:v>
                </c:pt>
                <c:pt idx="983">
                  <c:v>3.8886999999999998E-2</c:v>
                </c:pt>
                <c:pt idx="984">
                  <c:v>3.9562E-2</c:v>
                </c:pt>
                <c:pt idx="985">
                  <c:v>4.1702999999999997E-2</c:v>
                </c:pt>
                <c:pt idx="986">
                  <c:v>4.1332000000000001E-2</c:v>
                </c:pt>
                <c:pt idx="987">
                  <c:v>4.1914E-2</c:v>
                </c:pt>
                <c:pt idx="988">
                  <c:v>4.3103000000000002E-2</c:v>
                </c:pt>
                <c:pt idx="989">
                  <c:v>4.3735000000000003E-2</c:v>
                </c:pt>
                <c:pt idx="990">
                  <c:v>4.3575000000000003E-2</c:v>
                </c:pt>
                <c:pt idx="991">
                  <c:v>4.4089000000000003E-2</c:v>
                </c:pt>
                <c:pt idx="992">
                  <c:v>4.4587000000000002E-2</c:v>
                </c:pt>
                <c:pt idx="993">
                  <c:v>4.6509000000000002E-2</c:v>
                </c:pt>
                <c:pt idx="994">
                  <c:v>4.5911E-2</c:v>
                </c:pt>
                <c:pt idx="995">
                  <c:v>4.5125999999999999E-2</c:v>
                </c:pt>
                <c:pt idx="996">
                  <c:v>4.5641000000000001E-2</c:v>
                </c:pt>
                <c:pt idx="997">
                  <c:v>4.7621999999999998E-2</c:v>
                </c:pt>
                <c:pt idx="998">
                  <c:v>4.8675999999999997E-2</c:v>
                </c:pt>
                <c:pt idx="999">
                  <c:v>4.9940999999999999E-2</c:v>
                </c:pt>
                <c:pt idx="1000">
                  <c:v>4.9190999999999999E-2</c:v>
                </c:pt>
                <c:pt idx="1001">
                  <c:v>4.9646000000000003E-2</c:v>
                </c:pt>
                <c:pt idx="1002">
                  <c:v>4.9831E-2</c:v>
                </c:pt>
                <c:pt idx="1003">
                  <c:v>5.0666000000000003E-2</c:v>
                </c:pt>
                <c:pt idx="1004">
                  <c:v>5.0724999999999999E-2</c:v>
                </c:pt>
                <c:pt idx="1005">
                  <c:v>5.4064000000000001E-2</c:v>
                </c:pt>
                <c:pt idx="1006">
                  <c:v>5.4258000000000001E-2</c:v>
                </c:pt>
                <c:pt idx="1007">
                  <c:v>5.4552999999999997E-2</c:v>
                </c:pt>
                <c:pt idx="1008">
                  <c:v>5.4073000000000003E-2</c:v>
                </c:pt>
                <c:pt idx="1009">
                  <c:v>5.57E-2</c:v>
                </c:pt>
                <c:pt idx="1010">
                  <c:v>5.7251000000000003E-2</c:v>
                </c:pt>
                <c:pt idx="1011">
                  <c:v>5.7116E-2</c:v>
                </c:pt>
                <c:pt idx="1012">
                  <c:v>5.9089000000000003E-2</c:v>
                </c:pt>
                <c:pt idx="1013">
                  <c:v>5.8717999999999999E-2</c:v>
                </c:pt>
                <c:pt idx="1014">
                  <c:v>5.8575000000000002E-2</c:v>
                </c:pt>
                <c:pt idx="1015">
                  <c:v>6.2639E-2</c:v>
                </c:pt>
                <c:pt idx="1016">
                  <c:v>6.1964999999999999E-2</c:v>
                </c:pt>
                <c:pt idx="1017">
                  <c:v>6.1189E-2</c:v>
                </c:pt>
                <c:pt idx="1018">
                  <c:v>6.3355999999999996E-2</c:v>
                </c:pt>
                <c:pt idx="1019">
                  <c:v>6.2748999999999999E-2</c:v>
                </c:pt>
                <c:pt idx="1020">
                  <c:v>6.4047000000000007E-2</c:v>
                </c:pt>
                <c:pt idx="1021">
                  <c:v>6.3633999999999996E-2</c:v>
                </c:pt>
                <c:pt idx="1022">
                  <c:v>6.7141999999999993E-2</c:v>
                </c:pt>
                <c:pt idx="1023">
                  <c:v>6.5421999999999994E-2</c:v>
                </c:pt>
                <c:pt idx="1024">
                  <c:v>6.9486000000000006E-2</c:v>
                </c:pt>
                <c:pt idx="1025">
                  <c:v>6.9603999999999999E-2</c:v>
                </c:pt>
                <c:pt idx="1026">
                  <c:v>7.0935999999999999E-2</c:v>
                </c:pt>
                <c:pt idx="1027">
                  <c:v>6.9595000000000004E-2</c:v>
                </c:pt>
                <c:pt idx="1028">
                  <c:v>7.0749999999999993E-2</c:v>
                </c:pt>
                <c:pt idx="1029">
                  <c:v>7.3363999999999999E-2</c:v>
                </c:pt>
                <c:pt idx="1030">
                  <c:v>7.2024000000000005E-2</c:v>
                </c:pt>
                <c:pt idx="1031">
                  <c:v>7.4788999999999994E-2</c:v>
                </c:pt>
                <c:pt idx="1032">
                  <c:v>7.4351E-2</c:v>
                </c:pt>
                <c:pt idx="1033">
                  <c:v>7.7142000000000002E-2</c:v>
                </c:pt>
                <c:pt idx="1034">
                  <c:v>7.6356999999999994E-2</c:v>
                </c:pt>
                <c:pt idx="1035">
                  <c:v>7.8685000000000005E-2</c:v>
                </c:pt>
                <c:pt idx="1036">
                  <c:v>7.8904000000000002E-2</c:v>
                </c:pt>
                <c:pt idx="1037">
                  <c:v>8.1029000000000004E-2</c:v>
                </c:pt>
                <c:pt idx="1038">
                  <c:v>8.0793000000000004E-2</c:v>
                </c:pt>
                <c:pt idx="1039">
                  <c:v>8.2419999999999993E-2</c:v>
                </c:pt>
                <c:pt idx="1040">
                  <c:v>8.3845000000000003E-2</c:v>
                </c:pt>
                <c:pt idx="1041">
                  <c:v>8.4359000000000003E-2</c:v>
                </c:pt>
                <c:pt idx="1042">
                  <c:v>8.5893999999999998E-2</c:v>
                </c:pt>
                <c:pt idx="1043">
                  <c:v>8.5598999999999995E-2</c:v>
                </c:pt>
                <c:pt idx="1044">
                  <c:v>8.6390999999999996E-2</c:v>
                </c:pt>
                <c:pt idx="1045">
                  <c:v>9.0834999999999999E-2</c:v>
                </c:pt>
                <c:pt idx="1046">
                  <c:v>8.8945999999999997E-2</c:v>
                </c:pt>
                <c:pt idx="1047">
                  <c:v>9.3390000000000001E-2</c:v>
                </c:pt>
                <c:pt idx="1048">
                  <c:v>9.1930999999999999E-2</c:v>
                </c:pt>
                <c:pt idx="1049">
                  <c:v>9.4503000000000004E-2</c:v>
                </c:pt>
                <c:pt idx="1050">
                  <c:v>9.5725000000000005E-2</c:v>
                </c:pt>
                <c:pt idx="1051">
                  <c:v>9.6484E-2</c:v>
                </c:pt>
                <c:pt idx="1052">
                  <c:v>9.8069000000000003E-2</c:v>
                </c:pt>
                <c:pt idx="1053">
                  <c:v>9.8280000000000006E-2</c:v>
                </c:pt>
                <c:pt idx="1054">
                  <c:v>0.10116</c:v>
                </c:pt>
                <c:pt idx="1055">
                  <c:v>0.10161000000000001</c:v>
                </c:pt>
                <c:pt idx="1056">
                  <c:v>0.10567</c:v>
                </c:pt>
                <c:pt idx="1057">
                  <c:v>0.10465000000000001</c:v>
                </c:pt>
                <c:pt idx="1058">
                  <c:v>0.10753</c:v>
                </c:pt>
                <c:pt idx="1059">
                  <c:v>0.10872999999999999</c:v>
                </c:pt>
                <c:pt idx="1060">
                  <c:v>0.10874</c:v>
                </c:pt>
                <c:pt idx="1061">
                  <c:v>0.11269999999999999</c:v>
                </c:pt>
                <c:pt idx="1062">
                  <c:v>0.11248</c:v>
                </c:pt>
                <c:pt idx="1063">
                  <c:v>0.11463</c:v>
                </c:pt>
                <c:pt idx="1064">
                  <c:v>0.11734</c:v>
                </c:pt>
                <c:pt idx="1065">
                  <c:v>0.11749</c:v>
                </c:pt>
                <c:pt idx="1066">
                  <c:v>0.11847000000000001</c:v>
                </c:pt>
                <c:pt idx="1067">
                  <c:v>0.11981</c:v>
                </c:pt>
                <c:pt idx="1068">
                  <c:v>0.12246</c:v>
                </c:pt>
                <c:pt idx="1069">
                  <c:v>0.12435</c:v>
                </c:pt>
                <c:pt idx="1070">
                  <c:v>0.12678</c:v>
                </c:pt>
                <c:pt idx="1071">
                  <c:v>0.12831000000000001</c:v>
                </c:pt>
                <c:pt idx="1072">
                  <c:v>0.13027</c:v>
                </c:pt>
                <c:pt idx="1073">
                  <c:v>0.1338</c:v>
                </c:pt>
                <c:pt idx="1074">
                  <c:v>0.13441</c:v>
                </c:pt>
                <c:pt idx="1075">
                  <c:v>0.13797999999999999</c:v>
                </c:pt>
                <c:pt idx="1076">
                  <c:v>0.13707</c:v>
                </c:pt>
                <c:pt idx="1077">
                  <c:v>0.14224999999999999</c:v>
                </c:pt>
                <c:pt idx="1078">
                  <c:v>0.14212</c:v>
                </c:pt>
                <c:pt idx="1079">
                  <c:v>0.14496999999999999</c:v>
                </c:pt>
                <c:pt idx="1080">
                  <c:v>0.14757999999999999</c:v>
                </c:pt>
                <c:pt idx="1081">
                  <c:v>0.14895</c:v>
                </c:pt>
                <c:pt idx="1082">
                  <c:v>0.15312000000000001</c:v>
                </c:pt>
                <c:pt idx="1083">
                  <c:v>0.15290999999999999</c:v>
                </c:pt>
                <c:pt idx="1084">
                  <c:v>0.15708</c:v>
                </c:pt>
                <c:pt idx="1085">
                  <c:v>0.15862000000000001</c:v>
                </c:pt>
                <c:pt idx="1086">
                  <c:v>0.16195000000000001</c:v>
                </c:pt>
                <c:pt idx="1087">
                  <c:v>0.16631000000000001</c:v>
                </c:pt>
                <c:pt idx="1088">
                  <c:v>0.16766</c:v>
                </c:pt>
                <c:pt idx="1089">
                  <c:v>0.16955999999999999</c:v>
                </c:pt>
                <c:pt idx="1090">
                  <c:v>0.16821</c:v>
                </c:pt>
                <c:pt idx="1091">
                  <c:v>0.17494000000000001</c:v>
                </c:pt>
                <c:pt idx="1092">
                  <c:v>0.17623</c:v>
                </c:pt>
                <c:pt idx="1093">
                  <c:v>0.1777</c:v>
                </c:pt>
                <c:pt idx="1094">
                  <c:v>0.18234</c:v>
                </c:pt>
                <c:pt idx="1095">
                  <c:v>0.18176</c:v>
                </c:pt>
                <c:pt idx="1096">
                  <c:v>0.18651999999999999</c:v>
                </c:pt>
                <c:pt idx="1097">
                  <c:v>0.18953999999999999</c:v>
                </c:pt>
                <c:pt idx="1098">
                  <c:v>0.18975</c:v>
                </c:pt>
                <c:pt idx="1099">
                  <c:v>0.1933</c:v>
                </c:pt>
                <c:pt idx="1100">
                  <c:v>0.19536000000000001</c:v>
                </c:pt>
                <c:pt idx="1101">
                  <c:v>0.19789999999999999</c:v>
                </c:pt>
                <c:pt idx="1102">
                  <c:v>0.19985</c:v>
                </c:pt>
                <c:pt idx="1103">
                  <c:v>0.20533000000000001</c:v>
                </c:pt>
                <c:pt idx="1104">
                  <c:v>0.20427000000000001</c:v>
                </c:pt>
                <c:pt idx="1105">
                  <c:v>0.21017</c:v>
                </c:pt>
                <c:pt idx="1106">
                  <c:v>0.21298</c:v>
                </c:pt>
                <c:pt idx="1107">
                  <c:v>0.21598999999999999</c:v>
                </c:pt>
                <c:pt idx="1108">
                  <c:v>0.21784999999999999</c:v>
                </c:pt>
                <c:pt idx="1109">
                  <c:v>0.22056999999999999</c:v>
                </c:pt>
                <c:pt idx="1110">
                  <c:v>0.22273999999999999</c:v>
                </c:pt>
                <c:pt idx="1111">
                  <c:v>0.22508</c:v>
                </c:pt>
                <c:pt idx="1112">
                  <c:v>0.22794</c:v>
                </c:pt>
                <c:pt idx="1113">
                  <c:v>0.23155999999999999</c:v>
                </c:pt>
                <c:pt idx="1114">
                  <c:v>0.23357</c:v>
                </c:pt>
                <c:pt idx="1115">
                  <c:v>0.2379</c:v>
                </c:pt>
                <c:pt idx="1116">
                  <c:v>0.23899000000000001</c:v>
                </c:pt>
                <c:pt idx="1117">
                  <c:v>0.24454000000000001</c:v>
                </c:pt>
                <c:pt idx="1118">
                  <c:v>0.24792</c:v>
                </c:pt>
                <c:pt idx="1119">
                  <c:v>0.24945999999999999</c:v>
                </c:pt>
                <c:pt idx="1120">
                  <c:v>0.25096000000000002</c:v>
                </c:pt>
                <c:pt idx="1121">
                  <c:v>0.25474999999999998</c:v>
                </c:pt>
                <c:pt idx="1122">
                  <c:v>0.25777</c:v>
                </c:pt>
                <c:pt idx="1123">
                  <c:v>0.25996999999999998</c:v>
                </c:pt>
                <c:pt idx="1124">
                  <c:v>0.26271</c:v>
                </c:pt>
                <c:pt idx="1125">
                  <c:v>0.26544000000000001</c:v>
                </c:pt>
                <c:pt idx="1126">
                  <c:v>0.26951000000000003</c:v>
                </c:pt>
                <c:pt idx="1127">
                  <c:v>0.27046999999999999</c:v>
                </c:pt>
                <c:pt idx="1128">
                  <c:v>0.27324999999999999</c:v>
                </c:pt>
                <c:pt idx="1129">
                  <c:v>0.27616000000000002</c:v>
                </c:pt>
                <c:pt idx="1130">
                  <c:v>0.27762999999999999</c:v>
                </c:pt>
                <c:pt idx="1131">
                  <c:v>0.28227999999999998</c:v>
                </c:pt>
                <c:pt idx="1132">
                  <c:v>0.28299000000000002</c:v>
                </c:pt>
                <c:pt idx="1133">
                  <c:v>0.28794999999999998</c:v>
                </c:pt>
                <c:pt idx="1134">
                  <c:v>0.28877000000000003</c:v>
                </c:pt>
                <c:pt idx="1135">
                  <c:v>0.28972999999999999</c:v>
                </c:pt>
                <c:pt idx="1136">
                  <c:v>0.29298000000000002</c:v>
                </c:pt>
                <c:pt idx="1137">
                  <c:v>0.29614000000000001</c:v>
                </c:pt>
                <c:pt idx="1138">
                  <c:v>0.29815000000000003</c:v>
                </c:pt>
                <c:pt idx="1139">
                  <c:v>0.29953999999999997</c:v>
                </c:pt>
                <c:pt idx="1140">
                  <c:v>0.30169000000000001</c:v>
                </c:pt>
                <c:pt idx="1141">
                  <c:v>0.30330000000000001</c:v>
                </c:pt>
                <c:pt idx="1142">
                  <c:v>0.30832999999999999</c:v>
                </c:pt>
                <c:pt idx="1143">
                  <c:v>0.30836000000000002</c:v>
                </c:pt>
                <c:pt idx="1144">
                  <c:v>0.31264999999999998</c:v>
                </c:pt>
                <c:pt idx="1145">
                  <c:v>0.31341999999999998</c:v>
                </c:pt>
                <c:pt idx="1146">
                  <c:v>0.31383</c:v>
                </c:pt>
                <c:pt idx="1147">
                  <c:v>0.31725999999999999</c:v>
                </c:pt>
                <c:pt idx="1148">
                  <c:v>0.31627</c:v>
                </c:pt>
                <c:pt idx="1149">
                  <c:v>0.32140000000000002</c:v>
                </c:pt>
                <c:pt idx="1150">
                  <c:v>0.32317000000000001</c:v>
                </c:pt>
                <c:pt idx="1151">
                  <c:v>0.32212000000000002</c:v>
                </c:pt>
                <c:pt idx="1152">
                  <c:v>0.32877000000000001</c:v>
                </c:pt>
                <c:pt idx="1153">
                  <c:v>0.32927000000000001</c:v>
                </c:pt>
                <c:pt idx="1154">
                  <c:v>0.33190999999999998</c:v>
                </c:pt>
                <c:pt idx="1155">
                  <c:v>0.33082</c:v>
                </c:pt>
                <c:pt idx="1156">
                  <c:v>0.33228000000000002</c:v>
                </c:pt>
                <c:pt idx="1157">
                  <c:v>0.33578000000000002</c:v>
                </c:pt>
                <c:pt idx="1158">
                  <c:v>0.33789999999999998</c:v>
                </c:pt>
                <c:pt idx="1159">
                  <c:v>0.33961000000000002</c:v>
                </c:pt>
                <c:pt idx="1160">
                  <c:v>0.34327999999999997</c:v>
                </c:pt>
                <c:pt idx="1161">
                  <c:v>0.34370000000000001</c:v>
                </c:pt>
                <c:pt idx="1162">
                  <c:v>0.34738000000000002</c:v>
                </c:pt>
                <c:pt idx="1163">
                  <c:v>0.34849000000000002</c:v>
                </c:pt>
                <c:pt idx="1164">
                  <c:v>0.34954000000000002</c:v>
                </c:pt>
                <c:pt idx="1165">
                  <c:v>0.35169</c:v>
                </c:pt>
                <c:pt idx="1166">
                  <c:v>0.35293999999999998</c:v>
                </c:pt>
                <c:pt idx="1167">
                  <c:v>0.35496</c:v>
                </c:pt>
                <c:pt idx="1168">
                  <c:v>0.35648000000000002</c:v>
                </c:pt>
                <c:pt idx="1169">
                  <c:v>0.35861999999999999</c:v>
                </c:pt>
                <c:pt idx="1170">
                  <c:v>0.36292000000000002</c:v>
                </c:pt>
                <c:pt idx="1171">
                  <c:v>0.36577999999999999</c:v>
                </c:pt>
                <c:pt idx="1172">
                  <c:v>0.36703999999999998</c:v>
                </c:pt>
                <c:pt idx="1173">
                  <c:v>0.36932999999999999</c:v>
                </c:pt>
                <c:pt idx="1174">
                  <c:v>0.36886999999999998</c:v>
                </c:pt>
                <c:pt idx="1175">
                  <c:v>0.37261</c:v>
                </c:pt>
                <c:pt idx="1176">
                  <c:v>0.37364999999999998</c:v>
                </c:pt>
                <c:pt idx="1177">
                  <c:v>0.37813999999999998</c:v>
                </c:pt>
                <c:pt idx="1178">
                  <c:v>0.38128000000000001</c:v>
                </c:pt>
                <c:pt idx="1179">
                  <c:v>0.38292999999999999</c:v>
                </c:pt>
                <c:pt idx="1180">
                  <c:v>0.38492999999999999</c:v>
                </c:pt>
                <c:pt idx="1181">
                  <c:v>0.38984000000000002</c:v>
                </c:pt>
                <c:pt idx="1182">
                  <c:v>0.38954</c:v>
                </c:pt>
                <c:pt idx="1183">
                  <c:v>0.39387</c:v>
                </c:pt>
                <c:pt idx="1184">
                  <c:v>0.39845000000000003</c:v>
                </c:pt>
                <c:pt idx="1185">
                  <c:v>0.40271000000000001</c:v>
                </c:pt>
                <c:pt idx="1186">
                  <c:v>0.40508</c:v>
                </c:pt>
                <c:pt idx="1187">
                  <c:v>0.40758</c:v>
                </c:pt>
                <c:pt idx="1188">
                  <c:v>0.41152</c:v>
                </c:pt>
                <c:pt idx="1189">
                  <c:v>0.41610000000000003</c:v>
                </c:pt>
                <c:pt idx="1190">
                  <c:v>0.41652</c:v>
                </c:pt>
                <c:pt idx="1191">
                  <c:v>0.42151</c:v>
                </c:pt>
                <c:pt idx="1192">
                  <c:v>0.42398999999999998</c:v>
                </c:pt>
                <c:pt idx="1193">
                  <c:v>0.42771999999999999</c:v>
                </c:pt>
                <c:pt idx="1194">
                  <c:v>0.43210999999999999</c:v>
                </c:pt>
                <c:pt idx="1195">
                  <c:v>0.43443999999999999</c:v>
                </c:pt>
                <c:pt idx="1196">
                  <c:v>0.43987999999999999</c:v>
                </c:pt>
                <c:pt idx="1197">
                  <c:v>0.44108000000000003</c:v>
                </c:pt>
                <c:pt idx="1198">
                  <c:v>0.44697999999999999</c:v>
                </c:pt>
                <c:pt idx="1199">
                  <c:v>0.45007999999999998</c:v>
                </c:pt>
                <c:pt idx="1200">
                  <c:v>0.45195000000000002</c:v>
                </c:pt>
                <c:pt idx="1201">
                  <c:v>0.45863999999999999</c:v>
                </c:pt>
                <c:pt idx="1202">
                  <c:v>0.46111999999999997</c:v>
                </c:pt>
                <c:pt idx="1203">
                  <c:v>0.46782000000000001</c:v>
                </c:pt>
                <c:pt idx="1204">
                  <c:v>0.47371000000000002</c:v>
                </c:pt>
                <c:pt idx="1205">
                  <c:v>0.47752</c:v>
                </c:pt>
                <c:pt idx="1206">
                  <c:v>0.48159999999999997</c:v>
                </c:pt>
                <c:pt idx="1207">
                  <c:v>0.48864000000000002</c:v>
                </c:pt>
                <c:pt idx="1208">
                  <c:v>0.49341000000000002</c:v>
                </c:pt>
                <c:pt idx="1209">
                  <c:v>0.49772</c:v>
                </c:pt>
                <c:pt idx="1210">
                  <c:v>0.50268000000000002</c:v>
                </c:pt>
                <c:pt idx="1211">
                  <c:v>0.50712999999999997</c:v>
                </c:pt>
                <c:pt idx="1212">
                  <c:v>0.51544000000000001</c:v>
                </c:pt>
                <c:pt idx="1213">
                  <c:v>0.51800999999999997</c:v>
                </c:pt>
                <c:pt idx="1214">
                  <c:v>0.52546999999999999</c:v>
                </c:pt>
                <c:pt idx="1215">
                  <c:v>0.53222000000000003</c:v>
                </c:pt>
                <c:pt idx="1216">
                  <c:v>0.53778999999999999</c:v>
                </c:pt>
                <c:pt idx="1217">
                  <c:v>0.54625999999999997</c:v>
                </c:pt>
                <c:pt idx="1218">
                  <c:v>0.54976000000000003</c:v>
                </c:pt>
                <c:pt idx="1219">
                  <c:v>0.55627000000000004</c:v>
                </c:pt>
                <c:pt idx="1220">
                  <c:v>0.56054000000000004</c:v>
                </c:pt>
                <c:pt idx="1221">
                  <c:v>0.56874999999999998</c:v>
                </c:pt>
                <c:pt idx="1222">
                  <c:v>0.57501999999999998</c:v>
                </c:pt>
                <c:pt idx="1223">
                  <c:v>0.58228999999999997</c:v>
                </c:pt>
                <c:pt idx="1224">
                  <c:v>0.58764000000000005</c:v>
                </c:pt>
                <c:pt idx="1225">
                  <c:v>0.59540000000000004</c:v>
                </c:pt>
                <c:pt idx="1226">
                  <c:v>0.60270000000000001</c:v>
                </c:pt>
                <c:pt idx="1227">
                  <c:v>0.60729</c:v>
                </c:pt>
                <c:pt idx="1228">
                  <c:v>0.61473999999999995</c:v>
                </c:pt>
                <c:pt idx="1229">
                  <c:v>0.62373999999999996</c:v>
                </c:pt>
                <c:pt idx="1230">
                  <c:v>0.63093999999999995</c:v>
                </c:pt>
                <c:pt idx="1231">
                  <c:v>0.63985000000000003</c:v>
                </c:pt>
                <c:pt idx="1232">
                  <c:v>0.64641999999999999</c:v>
                </c:pt>
                <c:pt idx="1233">
                  <c:v>0.6532</c:v>
                </c:pt>
                <c:pt idx="1234">
                  <c:v>0.66161000000000003</c:v>
                </c:pt>
                <c:pt idx="1235">
                  <c:v>0.67249000000000003</c:v>
                </c:pt>
                <c:pt idx="1236">
                  <c:v>0.67920999999999998</c:v>
                </c:pt>
                <c:pt idx="1237">
                  <c:v>0.68362999999999996</c:v>
                </c:pt>
                <c:pt idx="1238">
                  <c:v>0.69350000000000001</c:v>
                </c:pt>
                <c:pt idx="1239">
                  <c:v>0.70203000000000004</c:v>
                </c:pt>
                <c:pt idx="1240">
                  <c:v>0.70991000000000004</c:v>
                </c:pt>
                <c:pt idx="1241">
                  <c:v>0.71523999999999999</c:v>
                </c:pt>
                <c:pt idx="1242">
                  <c:v>0.72728999999999999</c:v>
                </c:pt>
                <c:pt idx="1243">
                  <c:v>0.73507999999999996</c:v>
                </c:pt>
                <c:pt idx="1244">
                  <c:v>0.74033000000000004</c:v>
                </c:pt>
                <c:pt idx="1245">
                  <c:v>0.75005999999999995</c:v>
                </c:pt>
                <c:pt idx="1246">
                  <c:v>0.75641000000000003</c:v>
                </c:pt>
                <c:pt idx="1247">
                  <c:v>0.76615999999999995</c:v>
                </c:pt>
                <c:pt idx="1248">
                  <c:v>0.77505999999999997</c:v>
                </c:pt>
                <c:pt idx="1249">
                  <c:v>0.78464</c:v>
                </c:pt>
                <c:pt idx="1250">
                  <c:v>0.79179999999999995</c:v>
                </c:pt>
                <c:pt idx="1251">
                  <c:v>0.79922000000000004</c:v>
                </c:pt>
                <c:pt idx="1252">
                  <c:v>0.80879999999999996</c:v>
                </c:pt>
                <c:pt idx="1253">
                  <c:v>0.81733999999999996</c:v>
                </c:pt>
                <c:pt idx="1254">
                  <c:v>0.82250999999999996</c:v>
                </c:pt>
                <c:pt idx="1255">
                  <c:v>0.82589000000000001</c:v>
                </c:pt>
                <c:pt idx="1256">
                  <c:v>0.83486000000000005</c:v>
                </c:pt>
                <c:pt idx="1257">
                  <c:v>0.83814</c:v>
                </c:pt>
                <c:pt idx="1258">
                  <c:v>0.84650999999999998</c:v>
                </c:pt>
                <c:pt idx="1259">
                  <c:v>0.85421999999999998</c:v>
                </c:pt>
                <c:pt idx="1260">
                  <c:v>0.86040000000000005</c:v>
                </c:pt>
                <c:pt idx="1261">
                  <c:v>0.86843000000000004</c:v>
                </c:pt>
                <c:pt idx="1262">
                  <c:v>0.87565999999999999</c:v>
                </c:pt>
                <c:pt idx="1263">
                  <c:v>0.88290000000000002</c:v>
                </c:pt>
                <c:pt idx="1264">
                  <c:v>0.88824999999999998</c:v>
                </c:pt>
                <c:pt idx="1265">
                  <c:v>0.89810999999999996</c:v>
                </c:pt>
                <c:pt idx="1266">
                  <c:v>0.90229999999999999</c:v>
                </c:pt>
                <c:pt idx="1267">
                  <c:v>0.91071000000000002</c:v>
                </c:pt>
                <c:pt idx="1268">
                  <c:v>0.91778000000000004</c:v>
                </c:pt>
                <c:pt idx="1269">
                  <c:v>0.92413999999999996</c:v>
                </c:pt>
                <c:pt idx="1270">
                  <c:v>0.93184999999999996</c:v>
                </c:pt>
                <c:pt idx="1271">
                  <c:v>0.93571000000000004</c:v>
                </c:pt>
                <c:pt idx="1272">
                  <c:v>0.94162999999999997</c:v>
                </c:pt>
                <c:pt idx="1273">
                  <c:v>0.94681999999999999</c:v>
                </c:pt>
                <c:pt idx="1274">
                  <c:v>0.95430000000000004</c:v>
                </c:pt>
                <c:pt idx="1275">
                  <c:v>0.95699000000000001</c:v>
                </c:pt>
                <c:pt idx="1276">
                  <c:v>0.96094000000000002</c:v>
                </c:pt>
                <c:pt idx="1277">
                  <c:v>0.96872999999999998</c:v>
                </c:pt>
                <c:pt idx="1278">
                  <c:v>0.97197</c:v>
                </c:pt>
                <c:pt idx="1279">
                  <c:v>0.97587000000000002</c:v>
                </c:pt>
                <c:pt idx="1280">
                  <c:v>0.97902</c:v>
                </c:pt>
                <c:pt idx="1281">
                  <c:v>0.97899999999999998</c:v>
                </c:pt>
                <c:pt idx="1282">
                  <c:v>0.98524</c:v>
                </c:pt>
                <c:pt idx="1283">
                  <c:v>0.99039999999999995</c:v>
                </c:pt>
                <c:pt idx="1284">
                  <c:v>0.99236999999999997</c:v>
                </c:pt>
                <c:pt idx="1285">
                  <c:v>0.99161999999999995</c:v>
                </c:pt>
                <c:pt idx="1286">
                  <c:v>0.99295999999999995</c:v>
                </c:pt>
                <c:pt idx="1287">
                  <c:v>0.995</c:v>
                </c:pt>
                <c:pt idx="1288">
                  <c:v>0.99556999999999995</c:v>
                </c:pt>
                <c:pt idx="1289">
                  <c:v>0.99643000000000004</c:v>
                </c:pt>
                <c:pt idx="1290">
                  <c:v>0.99929999999999997</c:v>
                </c:pt>
                <c:pt idx="1291">
                  <c:v>1</c:v>
                </c:pt>
                <c:pt idx="1292">
                  <c:v>0.99800999999999995</c:v>
                </c:pt>
                <c:pt idx="1293">
                  <c:v>0.99666999999999994</c:v>
                </c:pt>
                <c:pt idx="1294">
                  <c:v>0.99616000000000005</c:v>
                </c:pt>
                <c:pt idx="1295">
                  <c:v>0.99636999999999998</c:v>
                </c:pt>
                <c:pt idx="1296">
                  <c:v>0.99236000000000002</c:v>
                </c:pt>
                <c:pt idx="1297">
                  <c:v>0.98853000000000002</c:v>
                </c:pt>
                <c:pt idx="1298">
                  <c:v>0.98938000000000004</c:v>
                </c:pt>
                <c:pt idx="1299">
                  <c:v>0.98238000000000003</c:v>
                </c:pt>
                <c:pt idx="1300">
                  <c:v>0.98351999999999995</c:v>
                </c:pt>
                <c:pt idx="1301">
                  <c:v>0.97867999999999999</c:v>
                </c:pt>
                <c:pt idx="1302">
                  <c:v>0.97460000000000002</c:v>
                </c:pt>
                <c:pt idx="1303">
                  <c:v>0.96792999999999996</c:v>
                </c:pt>
                <c:pt idx="1304">
                  <c:v>0.96601000000000004</c:v>
                </c:pt>
                <c:pt idx="1305">
                  <c:v>0.96201999999999999</c:v>
                </c:pt>
                <c:pt idx="1306">
                  <c:v>0.95748999999999995</c:v>
                </c:pt>
                <c:pt idx="1307">
                  <c:v>0.95245000000000002</c:v>
                </c:pt>
                <c:pt idx="1308">
                  <c:v>0.94460999999999995</c:v>
                </c:pt>
                <c:pt idx="1309">
                  <c:v>0.93635999999999997</c:v>
                </c:pt>
                <c:pt idx="1310">
                  <c:v>0.93274999999999997</c:v>
                </c:pt>
                <c:pt idx="1311">
                  <c:v>0.92642000000000002</c:v>
                </c:pt>
                <c:pt idx="1312">
                  <c:v>0.92012000000000005</c:v>
                </c:pt>
                <c:pt idx="1313">
                  <c:v>0.91071000000000002</c:v>
                </c:pt>
                <c:pt idx="1314">
                  <c:v>0.90364</c:v>
                </c:pt>
                <c:pt idx="1315">
                  <c:v>0.89380000000000004</c:v>
                </c:pt>
                <c:pt idx="1316">
                  <c:v>0.88634999999999997</c:v>
                </c:pt>
                <c:pt idx="1317">
                  <c:v>0.87797999999999998</c:v>
                </c:pt>
                <c:pt idx="1318">
                  <c:v>0.86704999999999999</c:v>
                </c:pt>
                <c:pt idx="1319">
                  <c:v>0.86109999999999998</c:v>
                </c:pt>
                <c:pt idx="1320">
                  <c:v>0.84660000000000002</c:v>
                </c:pt>
                <c:pt idx="1321">
                  <c:v>0.84182000000000001</c:v>
                </c:pt>
                <c:pt idx="1322">
                  <c:v>0.82882</c:v>
                </c:pt>
                <c:pt idx="1323">
                  <c:v>0.82164000000000004</c:v>
                </c:pt>
                <c:pt idx="1324">
                  <c:v>0.81206</c:v>
                </c:pt>
                <c:pt idx="1325">
                  <c:v>0.79991000000000001</c:v>
                </c:pt>
                <c:pt idx="1326">
                  <c:v>0.79051000000000005</c:v>
                </c:pt>
                <c:pt idx="1327">
                  <c:v>0.77836000000000005</c:v>
                </c:pt>
                <c:pt idx="1328">
                  <c:v>0.76954</c:v>
                </c:pt>
                <c:pt idx="1329">
                  <c:v>0.75410999999999995</c:v>
                </c:pt>
                <c:pt idx="1330">
                  <c:v>0.74790000000000001</c:v>
                </c:pt>
                <c:pt idx="1331">
                  <c:v>0.73509000000000002</c:v>
                </c:pt>
                <c:pt idx="1332">
                  <c:v>0.72619999999999996</c:v>
                </c:pt>
                <c:pt idx="1333">
                  <c:v>0.71194000000000002</c:v>
                </c:pt>
                <c:pt idx="1334">
                  <c:v>0.70220000000000005</c:v>
                </c:pt>
                <c:pt idx="1335">
                  <c:v>0.69040000000000001</c:v>
                </c:pt>
                <c:pt idx="1336">
                  <c:v>0.67745</c:v>
                </c:pt>
                <c:pt idx="1337">
                  <c:v>0.66522000000000003</c:v>
                </c:pt>
                <c:pt idx="1338">
                  <c:v>0.65410000000000001</c:v>
                </c:pt>
                <c:pt idx="1339">
                  <c:v>0.63782000000000005</c:v>
                </c:pt>
                <c:pt idx="1340">
                  <c:v>0.62429999999999997</c:v>
                </c:pt>
                <c:pt idx="1341">
                  <c:v>0.60950000000000004</c:v>
                </c:pt>
                <c:pt idx="1342">
                  <c:v>0.59636999999999996</c:v>
                </c:pt>
                <c:pt idx="1343">
                  <c:v>0.58267999999999998</c:v>
                </c:pt>
                <c:pt idx="1344">
                  <c:v>0.57377</c:v>
                </c:pt>
                <c:pt idx="1345">
                  <c:v>0.55962000000000001</c:v>
                </c:pt>
                <c:pt idx="1346">
                  <c:v>0.54966999999999999</c:v>
                </c:pt>
                <c:pt idx="1347">
                  <c:v>0.53774999999999995</c:v>
                </c:pt>
                <c:pt idx="1348">
                  <c:v>0.52610000000000001</c:v>
                </c:pt>
                <c:pt idx="1349">
                  <c:v>0.51507999999999998</c:v>
                </c:pt>
                <c:pt idx="1350">
                  <c:v>0.50158000000000003</c:v>
                </c:pt>
                <c:pt idx="1351">
                  <c:v>0.49173</c:v>
                </c:pt>
                <c:pt idx="1352">
                  <c:v>0.48271999999999998</c:v>
                </c:pt>
                <c:pt idx="1353">
                  <c:v>0.47184999999999999</c:v>
                </c:pt>
                <c:pt idx="1354">
                  <c:v>0.45974999999999999</c:v>
                </c:pt>
                <c:pt idx="1355">
                  <c:v>0.45057000000000003</c:v>
                </c:pt>
                <c:pt idx="1356">
                  <c:v>0.44046999999999997</c:v>
                </c:pt>
                <c:pt idx="1357">
                  <c:v>0.42536000000000002</c:v>
                </c:pt>
                <c:pt idx="1358">
                  <c:v>0.41997000000000001</c:v>
                </c:pt>
                <c:pt idx="1359">
                  <c:v>0.40599000000000002</c:v>
                </c:pt>
                <c:pt idx="1360">
                  <c:v>0.3972</c:v>
                </c:pt>
                <c:pt idx="1361">
                  <c:v>0.38732</c:v>
                </c:pt>
                <c:pt idx="1362">
                  <c:v>0.37614999999999998</c:v>
                </c:pt>
                <c:pt idx="1363">
                  <c:v>0.36788999999999999</c:v>
                </c:pt>
                <c:pt idx="1364">
                  <c:v>0.35793000000000003</c:v>
                </c:pt>
                <c:pt idx="1365">
                  <c:v>0.34971999999999998</c:v>
                </c:pt>
                <c:pt idx="1366">
                  <c:v>0.34132000000000001</c:v>
                </c:pt>
                <c:pt idx="1367">
                  <c:v>0.33040999999999998</c:v>
                </c:pt>
                <c:pt idx="1368">
                  <c:v>0.31974999999999998</c:v>
                </c:pt>
                <c:pt idx="1369">
                  <c:v>0.31143999999999999</c:v>
                </c:pt>
                <c:pt idx="1370">
                  <c:v>0.30526999999999999</c:v>
                </c:pt>
                <c:pt idx="1371">
                  <c:v>0.29335</c:v>
                </c:pt>
                <c:pt idx="1372">
                  <c:v>0.28928999999999999</c:v>
                </c:pt>
                <c:pt idx="1373">
                  <c:v>0.27748</c:v>
                </c:pt>
                <c:pt idx="1374">
                  <c:v>0.27084999999999998</c:v>
                </c:pt>
                <c:pt idx="1375">
                  <c:v>0.26190999999999998</c:v>
                </c:pt>
                <c:pt idx="1376">
                  <c:v>0.25290000000000001</c:v>
                </c:pt>
                <c:pt idx="1377">
                  <c:v>0.24660000000000001</c:v>
                </c:pt>
                <c:pt idx="1378">
                  <c:v>0.23943999999999999</c:v>
                </c:pt>
                <c:pt idx="1379">
                  <c:v>0.23168</c:v>
                </c:pt>
                <c:pt idx="1380">
                  <c:v>0.22364999999999999</c:v>
                </c:pt>
                <c:pt idx="1381">
                  <c:v>0.21701000000000001</c:v>
                </c:pt>
                <c:pt idx="1382">
                  <c:v>0.20882000000000001</c:v>
                </c:pt>
                <c:pt idx="1383">
                  <c:v>0.20382</c:v>
                </c:pt>
                <c:pt idx="1384">
                  <c:v>0.19717000000000001</c:v>
                </c:pt>
                <c:pt idx="1385">
                  <c:v>0.18914</c:v>
                </c:pt>
                <c:pt idx="1386">
                  <c:v>0.18368999999999999</c:v>
                </c:pt>
                <c:pt idx="1387">
                  <c:v>0.17780000000000001</c:v>
                </c:pt>
                <c:pt idx="1388">
                  <c:v>0.17183999999999999</c:v>
                </c:pt>
                <c:pt idx="1389">
                  <c:v>0.16647999999999999</c:v>
                </c:pt>
                <c:pt idx="1390">
                  <c:v>0.15984000000000001</c:v>
                </c:pt>
                <c:pt idx="1391">
                  <c:v>0.15497</c:v>
                </c:pt>
                <c:pt idx="1392">
                  <c:v>0.14754999999999999</c:v>
                </c:pt>
                <c:pt idx="1393">
                  <c:v>0.14452000000000001</c:v>
                </c:pt>
                <c:pt idx="1394">
                  <c:v>0.1366</c:v>
                </c:pt>
                <c:pt idx="1395">
                  <c:v>0.1333</c:v>
                </c:pt>
                <c:pt idx="1396">
                  <c:v>0.12856999999999999</c:v>
                </c:pt>
                <c:pt idx="1397">
                  <c:v>0.12464</c:v>
                </c:pt>
                <c:pt idx="1398">
                  <c:v>0.11976000000000001</c:v>
                </c:pt>
                <c:pt idx="1399">
                  <c:v>0.11380999999999999</c:v>
                </c:pt>
                <c:pt idx="1400">
                  <c:v>0.10777</c:v>
                </c:pt>
                <c:pt idx="1401">
                  <c:v>0.10557</c:v>
                </c:pt>
                <c:pt idx="1402">
                  <c:v>9.8676E-2</c:v>
                </c:pt>
                <c:pt idx="1403">
                  <c:v>9.9292000000000005E-2</c:v>
                </c:pt>
                <c:pt idx="1404">
                  <c:v>9.5059000000000005E-2</c:v>
                </c:pt>
                <c:pt idx="1405">
                  <c:v>8.9089000000000002E-2</c:v>
                </c:pt>
                <c:pt idx="1406">
                  <c:v>8.4958000000000006E-2</c:v>
                </c:pt>
                <c:pt idx="1407">
                  <c:v>8.3027000000000004E-2</c:v>
                </c:pt>
                <c:pt idx="1408">
                  <c:v>8.0218999999999999E-2</c:v>
                </c:pt>
                <c:pt idx="1409">
                  <c:v>7.8203999999999996E-2</c:v>
                </c:pt>
                <c:pt idx="1410">
                  <c:v>7.2031999999999999E-2</c:v>
                </c:pt>
                <c:pt idx="1411">
                  <c:v>7.3271000000000003E-2</c:v>
                </c:pt>
                <c:pt idx="1412">
                  <c:v>6.5708000000000003E-2</c:v>
                </c:pt>
                <c:pt idx="1413">
                  <c:v>6.5977999999999995E-2</c:v>
                </c:pt>
                <c:pt idx="1414">
                  <c:v>6.1897000000000001E-2</c:v>
                </c:pt>
                <c:pt idx="1415">
                  <c:v>6.2285E-2</c:v>
                </c:pt>
                <c:pt idx="1416">
                  <c:v>6.0007999999999999E-2</c:v>
                </c:pt>
                <c:pt idx="1417">
                  <c:v>5.5008000000000001E-2</c:v>
                </c:pt>
                <c:pt idx="1418">
                  <c:v>5.4452E-2</c:v>
                </c:pt>
                <c:pt idx="1419">
                  <c:v>5.1896999999999999E-2</c:v>
                </c:pt>
                <c:pt idx="1420">
                  <c:v>5.2378000000000001E-2</c:v>
                </c:pt>
                <c:pt idx="1421">
                  <c:v>4.8853000000000001E-2</c:v>
                </c:pt>
                <c:pt idx="1422">
                  <c:v>4.6727999999999999E-2</c:v>
                </c:pt>
                <c:pt idx="1423">
                  <c:v>4.3879000000000001E-2</c:v>
                </c:pt>
                <c:pt idx="1424">
                  <c:v>4.403E-2</c:v>
                </c:pt>
                <c:pt idx="1425">
                  <c:v>4.0118000000000001E-2</c:v>
                </c:pt>
                <c:pt idx="1426">
                  <c:v>3.8456999999999998E-2</c:v>
                </c:pt>
                <c:pt idx="1427">
                  <c:v>3.5143000000000001E-2</c:v>
                </c:pt>
                <c:pt idx="1428">
                  <c:v>3.5346000000000002E-2</c:v>
                </c:pt>
                <c:pt idx="1429">
                  <c:v>3.2631E-2</c:v>
                </c:pt>
                <c:pt idx="1430">
                  <c:v>3.1559999999999998E-2</c:v>
                </c:pt>
                <c:pt idx="1431">
                  <c:v>3.1695000000000001E-2</c:v>
                </c:pt>
                <c:pt idx="1432">
                  <c:v>2.9148E-2</c:v>
                </c:pt>
                <c:pt idx="1433">
                  <c:v>2.7605000000000001E-2</c:v>
                </c:pt>
                <c:pt idx="1434">
                  <c:v>2.7040000000000002E-2</c:v>
                </c:pt>
                <c:pt idx="1435">
                  <c:v>2.5201999999999999E-2</c:v>
                </c:pt>
                <c:pt idx="1436">
                  <c:v>2.3658999999999999E-2</c:v>
                </c:pt>
                <c:pt idx="1437">
                  <c:v>2.3321999999999999E-2</c:v>
                </c:pt>
                <c:pt idx="1438">
                  <c:v>2.145E-2</c:v>
                </c:pt>
                <c:pt idx="1439">
                  <c:v>1.9393000000000001E-2</c:v>
                </c:pt>
                <c:pt idx="1440">
                  <c:v>1.7226000000000002E-2</c:v>
                </c:pt>
                <c:pt idx="1441">
                  <c:v>1.9545E-2</c:v>
                </c:pt>
                <c:pt idx="1442">
                  <c:v>1.8061000000000001E-2</c:v>
                </c:pt>
                <c:pt idx="1443">
                  <c:v>1.6070999999999998E-2</c:v>
                </c:pt>
                <c:pt idx="1444">
                  <c:v>1.1754000000000001E-2</c:v>
                </c:pt>
                <c:pt idx="1445">
                  <c:v>1.4713E-2</c:v>
                </c:pt>
                <c:pt idx="1446">
                  <c:v>1.3702000000000001E-2</c:v>
                </c:pt>
                <c:pt idx="1447">
                  <c:v>1.3110999999999999E-2</c:v>
                </c:pt>
                <c:pt idx="1448">
                  <c:v>1.4477E-2</c:v>
                </c:pt>
                <c:pt idx="1449">
                  <c:v>1.2385999999999999E-2</c:v>
                </c:pt>
                <c:pt idx="1450">
                  <c:v>1.1408E-2</c:v>
                </c:pt>
                <c:pt idx="1451">
                  <c:v>1.0683E-2</c:v>
                </c:pt>
                <c:pt idx="1452">
                  <c:v>1.0758999999999999E-2</c:v>
                </c:pt>
                <c:pt idx="1453">
                  <c:v>7.5379000000000002E-3</c:v>
                </c:pt>
                <c:pt idx="1454">
                  <c:v>7.7403000000000003E-3</c:v>
                </c:pt>
                <c:pt idx="1455">
                  <c:v>7.9173999999999998E-3</c:v>
                </c:pt>
                <c:pt idx="1456">
                  <c:v>8.2039999999999995E-3</c:v>
                </c:pt>
                <c:pt idx="1457">
                  <c:v>9.2580000000000006E-3</c:v>
                </c:pt>
                <c:pt idx="1458">
                  <c:v>5.8599999999999998E-3</c:v>
                </c:pt>
                <c:pt idx="1459">
                  <c:v>5.489E-3</c:v>
                </c:pt>
                <c:pt idx="1460">
                  <c:v>6.8802999999999998E-3</c:v>
                </c:pt>
                <c:pt idx="1461">
                  <c:v>4.9662999999999999E-3</c:v>
                </c:pt>
                <c:pt idx="1462">
                  <c:v>5.5649000000000002E-3</c:v>
                </c:pt>
                <c:pt idx="1463">
                  <c:v>3.2799000000000001E-3</c:v>
                </c:pt>
                <c:pt idx="1464">
                  <c:v>6.6105000000000001E-3</c:v>
                </c:pt>
                <c:pt idx="1465">
                  <c:v>4.5783999999999998E-3</c:v>
                </c:pt>
                <c:pt idx="1466">
                  <c:v>3.6172000000000001E-3</c:v>
                </c:pt>
                <c:pt idx="1467">
                  <c:v>3.3221000000000001E-3</c:v>
                </c:pt>
                <c:pt idx="1468">
                  <c:v>4.4181999999999997E-3</c:v>
                </c:pt>
                <c:pt idx="1469">
                  <c:v>3.6847E-3</c:v>
                </c:pt>
                <c:pt idx="1470">
                  <c:v>4.0809000000000002E-3</c:v>
                </c:pt>
                <c:pt idx="1471">
                  <c:v>3.5918999999999999E-3</c:v>
                </c:pt>
                <c:pt idx="1472">
                  <c:v>3.2799000000000001E-3</c:v>
                </c:pt>
                <c:pt idx="1473">
                  <c:v>3.3895000000000002E-3</c:v>
                </c:pt>
                <c:pt idx="1474">
                  <c:v>2.4199E-3</c:v>
                </c:pt>
                <c:pt idx="1475">
                  <c:v>2.0994999999999998E-3</c:v>
                </c:pt>
                <c:pt idx="1476">
                  <c:v>3.8786000000000002E-4</c:v>
                </c:pt>
                <c:pt idx="1477">
                  <c:v>9.1062000000000001E-4</c:v>
                </c:pt>
                <c:pt idx="1478">
                  <c:v>1.5767000000000001E-3</c:v>
                </c:pt>
                <c:pt idx="1479">
                  <c:v>1.9224000000000001E-3</c:v>
                </c:pt>
                <c:pt idx="1480">
                  <c:v>1.8802999999999999E-3</c:v>
                </c:pt>
                <c:pt idx="1481">
                  <c:v>8.1788E-4</c:v>
                </c:pt>
                <c:pt idx="1482">
                  <c:v>1.4840000000000001E-3</c:v>
                </c:pt>
                <c:pt idx="1483">
                  <c:v>2.1164000000000001E-3</c:v>
                </c:pt>
                <c:pt idx="1484">
                  <c:v>-2.4452000000000002E-4</c:v>
                </c:pt>
                <c:pt idx="1485">
                  <c:v>9.1062000000000001E-4</c:v>
                </c:pt>
                <c:pt idx="1486">
                  <c:v>-4.2159000000000001E-4</c:v>
                </c:pt>
                <c:pt idx="1487">
                  <c:v>1.2648E-4</c:v>
                </c:pt>
                <c:pt idx="1488">
                  <c:v>-9.1062000000000001E-4</c:v>
                </c:pt>
                <c:pt idx="1489">
                  <c:v>-3.5413000000000003E-4</c:v>
                </c:pt>
                <c:pt idx="1490">
                  <c:v>9.9493999999999993E-4</c:v>
                </c:pt>
                <c:pt idx="1491">
                  <c:v>2.8667999999999999E-4</c:v>
                </c:pt>
                <c:pt idx="1492">
                  <c:v>7.6729000000000001E-4</c:v>
                </c:pt>
                <c:pt idx="1493">
                  <c:v>1.3575E-3</c:v>
                </c:pt>
                <c:pt idx="1494">
                  <c:v>1.054E-3</c:v>
                </c:pt>
                <c:pt idx="1495">
                  <c:v>6.1550999999999999E-4</c:v>
                </c:pt>
                <c:pt idx="1496" formatCode="0.00E+00">
                  <c:v>9.2749000000000003E-5</c:v>
                </c:pt>
                <c:pt idx="1497">
                  <c:v>1.2310000000000001E-3</c:v>
                </c:pt>
                <c:pt idx="1498">
                  <c:v>-1.4081E-3</c:v>
                </c:pt>
                <c:pt idx="1499">
                  <c:v>8.6003000000000002E-4</c:v>
                </c:pt>
                <c:pt idx="1500">
                  <c:v>2.8667999999999999E-4</c:v>
                </c:pt>
                <c:pt idx="1501">
                  <c:v>1.7707000000000001E-4</c:v>
                </c:pt>
                <c:pt idx="1502">
                  <c:v>-1.6272999999999999E-3</c:v>
                </c:pt>
                <c:pt idx="1503">
                  <c:v>6.1550999999999999E-4</c:v>
                </c:pt>
                <c:pt idx="1504">
                  <c:v>2.6980999999999999E-4</c:v>
                </c:pt>
                <c:pt idx="1505">
                  <c:v>5.6492000000000001E-4</c:v>
                </c:pt>
                <c:pt idx="1506">
                  <c:v>1.054E-3</c:v>
                </c:pt>
                <c:pt idx="1507">
                  <c:v>-2.4452000000000002E-4</c:v>
                </c:pt>
                <c:pt idx="1508" formatCode="0.00E+00">
                  <c:v>4.2157999999999999E-5</c:v>
                </c:pt>
                <c:pt idx="1509">
                  <c:v>-9.6964999999999996E-4</c:v>
                </c:pt>
                <c:pt idx="1510">
                  <c:v>2.5211000000000001E-3</c:v>
                </c:pt>
                <c:pt idx="1511">
                  <c:v>3.0438000000000002E-3</c:v>
                </c:pt>
                <c:pt idx="1512">
                  <c:v>-1.0624E-3</c:v>
                </c:pt>
                <c:pt idx="1513">
                  <c:v>1.8381000000000001E-3</c:v>
                </c:pt>
                <c:pt idx="1514">
                  <c:v>-5.9022000000000002E-4</c:v>
                </c:pt>
                <c:pt idx="1515">
                  <c:v>1.2985E-3</c:v>
                </c:pt>
                <c:pt idx="1516">
                  <c:v>-1.7201E-3</c:v>
                </c:pt>
                <c:pt idx="1517">
                  <c:v>-1.5851999999999999E-3</c:v>
                </c:pt>
                <c:pt idx="1518">
                  <c:v>-1.2225999999999999E-3</c:v>
                </c:pt>
                <c:pt idx="1519">
                  <c:v>-3.2039999999999998E-4</c:v>
                </c:pt>
                <c:pt idx="1520" formatCode="0.00E+00">
                  <c:v>-5.9021999999999998E-5</c:v>
                </c:pt>
                <c:pt idx="1521" formatCode="0.00E+00">
                  <c:v>3.3726999999999997E-5</c:v>
                </c:pt>
                <c:pt idx="1522">
                  <c:v>1.9308999999999999E-3</c:v>
                </c:pt>
                <c:pt idx="1523">
                  <c:v>1.8887000000000001E-3</c:v>
                </c:pt>
                <c:pt idx="1524">
                  <c:v>-9.780800000000001E-4</c:v>
                </c:pt>
                <c:pt idx="1525">
                  <c:v>-6.0707999999999997E-4</c:v>
                </c:pt>
                <c:pt idx="1526">
                  <c:v>1.8550000000000001E-3</c:v>
                </c:pt>
                <c:pt idx="1527">
                  <c:v>1.4755E-3</c:v>
                </c:pt>
                <c:pt idx="1528" formatCode="0.00E+00">
                  <c:v>-9.2749000000000003E-5</c:v>
                </c:pt>
                <c:pt idx="1529">
                  <c:v>2.0152E-3</c:v>
                </c:pt>
                <c:pt idx="1530">
                  <c:v>1.1804E-4</c:v>
                </c:pt>
                <c:pt idx="1531">
                  <c:v>9.780800000000001E-4</c:v>
                </c:pt>
                <c:pt idx="1532">
                  <c:v>3.6256E-4</c:v>
                </c:pt>
                <c:pt idx="1533">
                  <c:v>-4.2158000000000001E-4</c:v>
                </c:pt>
                <c:pt idx="1534">
                  <c:v>7.9257999999999998E-4</c:v>
                </c:pt>
                <c:pt idx="1535">
                  <c:v>-1.2478999999999999E-3</c:v>
                </c:pt>
                <c:pt idx="1536">
                  <c:v>1.8802999999999999E-3</c:v>
                </c:pt>
                <c:pt idx="1537" formatCode="0.00E+00">
                  <c:v>-3.3726999999999997E-5</c:v>
                </c:pt>
                <c:pt idx="1538">
                  <c:v>1.0371E-3</c:v>
                </c:pt>
                <c:pt idx="1539">
                  <c:v>-5.3963000000000004E-4</c:v>
                </c:pt>
                <c:pt idx="1540">
                  <c:v>-6.1550999999999999E-4</c:v>
                </c:pt>
                <c:pt idx="1541">
                  <c:v>1.3322E-3</c:v>
                </c:pt>
                <c:pt idx="1542">
                  <c:v>-1.1804000000000001E-3</c:v>
                </c:pt>
                <c:pt idx="1543">
                  <c:v>3.5413000000000003E-4</c:v>
                </c:pt>
                <c:pt idx="1544">
                  <c:v>-1.7622E-3</c:v>
                </c:pt>
                <c:pt idx="1545">
                  <c:v>-4.3001999999999998E-4</c:v>
                </c:pt>
                <c:pt idx="1546">
                  <c:v>7.5042000000000001E-4</c:v>
                </c:pt>
                <c:pt idx="1547">
                  <c:v>1.8550000000000001E-4</c:v>
                </c:pt>
                <c:pt idx="1548" formatCode="0.00E+00">
                  <c:v>4.5073999999999999E-10</c:v>
                </c:pt>
                <c:pt idx="1549">
                  <c:v>4.2158000000000001E-4</c:v>
                </c:pt>
                <c:pt idx="1550">
                  <c:v>2.9933E-3</c:v>
                </c:pt>
                <c:pt idx="1551">
                  <c:v>-1.8718000000000001E-3</c:v>
                </c:pt>
                <c:pt idx="1552">
                  <c:v>2.0152E-3</c:v>
                </c:pt>
                <c:pt idx="1553">
                  <c:v>1.7032E-3</c:v>
                </c:pt>
                <c:pt idx="1554" formatCode="0.00E+00">
                  <c:v>3.3726999999999997E-5</c:v>
                </c:pt>
                <c:pt idx="1555">
                  <c:v>5.8179E-4</c:v>
                </c:pt>
                <c:pt idx="1556">
                  <c:v>-9.1905999999999997E-4</c:v>
                </c:pt>
                <c:pt idx="1557">
                  <c:v>9.2749E-4</c:v>
                </c:pt>
                <c:pt idx="1558">
                  <c:v>-1.6019999999999999E-4</c:v>
                </c:pt>
                <c:pt idx="1559">
                  <c:v>1.3152999999999999E-3</c:v>
                </c:pt>
                <c:pt idx="1560">
                  <c:v>-1.7116E-3</c:v>
                </c:pt>
                <c:pt idx="1561">
                  <c:v>2.5125999999999998E-3</c:v>
                </c:pt>
                <c:pt idx="1562">
                  <c:v>1.8044000000000001E-3</c:v>
                </c:pt>
                <c:pt idx="1563">
                  <c:v>1.1720000000000001E-3</c:v>
                </c:pt>
                <c:pt idx="1564">
                  <c:v>-3.2039999999999998E-4</c:v>
                </c:pt>
                <c:pt idx="1565">
                  <c:v>1.0118E-4</c:v>
                </c:pt>
                <c:pt idx="1566">
                  <c:v>4.3845000000000001E-4</c:v>
                </c:pt>
                <c:pt idx="1567">
                  <c:v>2.4621000000000001E-3</c:v>
                </c:pt>
                <c:pt idx="1568">
                  <c:v>1.6862999999999999E-4</c:v>
                </c:pt>
                <c:pt idx="1569">
                  <c:v>7.2513000000000005E-4</c:v>
                </c:pt>
                <c:pt idx="1570" formatCode="0.00E+00">
                  <c:v>4.5073999999999999E-10</c:v>
                </c:pt>
                <c:pt idx="1571">
                  <c:v>2.2090999999999999E-3</c:v>
                </c:pt>
                <c:pt idx="1572">
                  <c:v>-7.6729000000000001E-4</c:v>
                </c:pt>
                <c:pt idx="1573">
                  <c:v>1.7454E-3</c:v>
                </c:pt>
                <c:pt idx="1574">
                  <c:v>2.9511000000000001E-4</c:v>
                </c:pt>
                <c:pt idx="1575">
                  <c:v>1.8212E-3</c:v>
                </c:pt>
                <c:pt idx="1576">
                  <c:v>1.7622E-3</c:v>
                </c:pt>
                <c:pt idx="1577">
                  <c:v>4.9746999999999997E-4</c:v>
                </c:pt>
                <c:pt idx="1578">
                  <c:v>1.5598999999999999E-3</c:v>
                </c:pt>
                <c:pt idx="1579">
                  <c:v>-1.0118E-4</c:v>
                </c:pt>
                <c:pt idx="1580">
                  <c:v>2.8582999999999998E-3</c:v>
                </c:pt>
                <c:pt idx="1581">
                  <c:v>-8.8533000000000004E-4</c:v>
                </c:pt>
                <c:pt idx="1582">
                  <c:v>9.5277999999999997E-4</c:v>
                </c:pt>
                <c:pt idx="1583">
                  <c:v>1.6019999999999999E-3</c:v>
                </c:pt>
                <c:pt idx="1584">
                  <c:v>3.3726999999999997E-4</c:v>
                </c:pt>
                <c:pt idx="1585">
                  <c:v>1.9562E-3</c:v>
                </c:pt>
                <c:pt idx="1586">
                  <c:v>1.8381000000000001E-3</c:v>
                </c:pt>
                <c:pt idx="1587">
                  <c:v>3.1113E-3</c:v>
                </c:pt>
                <c:pt idx="1588">
                  <c:v>1.2225999999999999E-3</c:v>
                </c:pt>
                <c:pt idx="1589" formatCode="0.00E+00">
                  <c:v>6.7453000000000006E-5</c:v>
                </c:pt>
                <c:pt idx="1590" formatCode="0.00E+00">
                  <c:v>5.0589E-5</c:v>
                </c:pt>
                <c:pt idx="1591">
                  <c:v>-8.6846000000000004E-4</c:v>
                </c:pt>
                <c:pt idx="1592" formatCode="0.00E+00">
                  <c:v>3.3726999999999997E-5</c:v>
                </c:pt>
                <c:pt idx="1593">
                  <c:v>8.0101E-4</c:v>
                </c:pt>
                <c:pt idx="1594">
                  <c:v>1.6863E-3</c:v>
                </c:pt>
                <c:pt idx="1595">
                  <c:v>1.3828E-3</c:v>
                </c:pt>
                <c:pt idx="1596">
                  <c:v>1.5177000000000001E-3</c:v>
                </c:pt>
                <c:pt idx="1597">
                  <c:v>-6.3237999999999999E-4</c:v>
                </c:pt>
                <c:pt idx="1598">
                  <c:v>2.4115E-3</c:v>
                </c:pt>
                <c:pt idx="1599">
                  <c:v>7.3355999999999996E-4</c:v>
                </c:pt>
                <c:pt idx="1600">
                  <c:v>-1.3152999999999999E-3</c:v>
                </c:pt>
                <c:pt idx="1601">
                  <c:v>2.5969999999999999E-3</c:v>
                </c:pt>
                <c:pt idx="1602">
                  <c:v>-1.4333999999999999E-4</c:v>
                </c:pt>
                <c:pt idx="1603">
                  <c:v>1.7201E-3</c:v>
                </c:pt>
                <c:pt idx="1604">
                  <c:v>-2.9511000000000001E-4</c:v>
                </c:pt>
                <c:pt idx="1605">
                  <c:v>4.1314999999999999E-4</c:v>
                </c:pt>
                <c:pt idx="1606">
                  <c:v>3.1619E-3</c:v>
                </c:pt>
                <c:pt idx="1607">
                  <c:v>1.3322E-3</c:v>
                </c:pt>
                <c:pt idx="1608">
                  <c:v>2.5463999999999999E-3</c:v>
                </c:pt>
                <c:pt idx="1609">
                  <c:v>2.4452000000000002E-4</c:v>
                </c:pt>
                <c:pt idx="1610">
                  <c:v>9.1905000000000003E-4</c:v>
                </c:pt>
                <c:pt idx="1611">
                  <c:v>1.7622E-3</c:v>
                </c:pt>
                <c:pt idx="1612">
                  <c:v>6.8296999999999997E-4</c:v>
                </c:pt>
                <c:pt idx="1613">
                  <c:v>1.6609999999999999E-3</c:v>
                </c:pt>
                <c:pt idx="1614">
                  <c:v>-6.5766999999999996E-4</c:v>
                </c:pt>
                <c:pt idx="1615">
                  <c:v>1.8212E-3</c:v>
                </c:pt>
                <c:pt idx="1616">
                  <c:v>2.7825000000000001E-4</c:v>
                </c:pt>
                <c:pt idx="1617">
                  <c:v>6.0707999999999997E-4</c:v>
                </c:pt>
                <c:pt idx="1618">
                  <c:v>4.8904000000000005E-4</c:v>
                </c:pt>
                <c:pt idx="1619">
                  <c:v>2.3440000000000002E-3</c:v>
                </c:pt>
                <c:pt idx="1620">
                  <c:v>2.0405000000000002E-3</c:v>
                </c:pt>
                <c:pt idx="1621">
                  <c:v>1.8297000000000001E-3</c:v>
                </c:pt>
                <c:pt idx="1622">
                  <c:v>-8.0101E-4</c:v>
                </c:pt>
                <c:pt idx="1623">
                  <c:v>1.4587000000000001E-3</c:v>
                </c:pt>
                <c:pt idx="1624">
                  <c:v>8.4316999999999997E-4</c:v>
                </c:pt>
                <c:pt idx="1625">
                  <c:v>5.0589999999999999E-4</c:v>
                </c:pt>
                <c:pt idx="1626">
                  <c:v>4.9746999999999997E-4</c:v>
                </c:pt>
                <c:pt idx="1627">
                  <c:v>2.6053999999999999E-3</c:v>
                </c:pt>
                <c:pt idx="1628">
                  <c:v>1.3828E-3</c:v>
                </c:pt>
                <c:pt idx="1629">
                  <c:v>1.7201E-3</c:v>
                </c:pt>
                <c:pt idx="1630">
                  <c:v>-3.0353999999999998E-4</c:v>
                </c:pt>
                <c:pt idx="1631">
                  <c:v>1.6442E-3</c:v>
                </c:pt>
                <c:pt idx="1632">
                  <c:v>8.0101E-4</c:v>
                </c:pt>
                <c:pt idx="1633">
                  <c:v>-9.6964999999999996E-4</c:v>
                </c:pt>
                <c:pt idx="1634">
                  <c:v>1.6695E-3</c:v>
                </c:pt>
                <c:pt idx="1635">
                  <c:v>-2.4452000000000002E-4</c:v>
                </c:pt>
                <c:pt idx="1636">
                  <c:v>1.5598999999999999E-3</c:v>
                </c:pt>
                <c:pt idx="1637">
                  <c:v>-9.1905999999999997E-4</c:v>
                </c:pt>
                <c:pt idx="1638">
                  <c:v>6.914E-4</c:v>
                </c:pt>
                <c:pt idx="1639">
                  <c:v>-1.2057000000000001E-3</c:v>
                </c:pt>
                <c:pt idx="1640">
                  <c:v>3.4148E-3</c:v>
                </c:pt>
                <c:pt idx="1641">
                  <c:v>1.8044000000000001E-3</c:v>
                </c:pt>
                <c:pt idx="1642">
                  <c:v>-5.4805999999999995E-4</c:v>
                </c:pt>
                <c:pt idx="1643">
                  <c:v>2.1584999999999998E-3</c:v>
                </c:pt>
                <c:pt idx="1644">
                  <c:v>-2.8667999999999999E-4</c:v>
                </c:pt>
                <c:pt idx="1645">
                  <c:v>2.5801000000000001E-3</c:v>
                </c:pt>
                <c:pt idx="1646">
                  <c:v>1.7032E-3</c:v>
                </c:pt>
                <c:pt idx="1647">
                  <c:v>1.5008000000000001E-3</c:v>
                </c:pt>
                <c:pt idx="1648">
                  <c:v>3.2884E-4</c:v>
                </c:pt>
                <c:pt idx="1649">
                  <c:v>-6.4081000000000001E-4</c:v>
                </c:pt>
                <c:pt idx="1650">
                  <c:v>1.8802999999999999E-3</c:v>
                </c:pt>
                <c:pt idx="1651">
                  <c:v>6.4924000000000004E-4</c:v>
                </c:pt>
                <c:pt idx="1652">
                  <c:v>1.2394999999999999E-3</c:v>
                </c:pt>
                <c:pt idx="1653">
                  <c:v>2.6138000000000002E-4</c:v>
                </c:pt>
                <c:pt idx="1654">
                  <c:v>1.1636000000000001E-3</c:v>
                </c:pt>
                <c:pt idx="1655">
                  <c:v>1.5935999999999999E-3</c:v>
                </c:pt>
                <c:pt idx="1656">
                  <c:v>1.4334E-3</c:v>
                </c:pt>
                <c:pt idx="1657">
                  <c:v>-7.6729000000000001E-4</c:v>
                </c:pt>
                <c:pt idx="1658">
                  <c:v>6.5766999999999996E-4</c:v>
                </c:pt>
                <c:pt idx="1659">
                  <c:v>6.9983000000000003E-4</c:v>
                </c:pt>
                <c:pt idx="1660">
                  <c:v>5.3963000000000004E-4</c:v>
                </c:pt>
                <c:pt idx="1661">
                  <c:v>1.8971000000000001E-3</c:v>
                </c:pt>
                <c:pt idx="1662">
                  <c:v>-4.4687999999999998E-4</c:v>
                </c:pt>
                <c:pt idx="1663">
                  <c:v>1.5345999999999999E-3</c:v>
                </c:pt>
                <c:pt idx="1664">
                  <c:v>1.2057000000000001E-3</c:v>
                </c:pt>
                <c:pt idx="1665">
                  <c:v>-1.6019999999999999E-4</c:v>
                </c:pt>
                <c:pt idx="1666">
                  <c:v>9.6120999999999999E-4</c:v>
                </c:pt>
                <c:pt idx="1667">
                  <c:v>1.6272999999999999E-3</c:v>
                </c:pt>
                <c:pt idx="1668">
                  <c:v>1.3744E-3</c:v>
                </c:pt>
                <c:pt idx="1669">
                  <c:v>-1.2141999999999999E-3</c:v>
                </c:pt>
                <c:pt idx="1670">
                  <c:v>2.032E-3</c:v>
                </c:pt>
                <c:pt idx="1671">
                  <c:v>1.1383000000000001E-3</c:v>
                </c:pt>
                <c:pt idx="1672">
                  <c:v>-3.3726999999999997E-4</c:v>
                </c:pt>
                <c:pt idx="1673">
                  <c:v>3.2039999999999998E-3</c:v>
                </c:pt>
                <c:pt idx="1674">
                  <c:v>1.8044000000000001E-3</c:v>
                </c:pt>
                <c:pt idx="1675">
                  <c:v>-4.0472000000000001E-4</c:v>
                </c:pt>
                <c:pt idx="1676">
                  <c:v>2.3524000000000002E-3</c:v>
                </c:pt>
                <c:pt idx="1677" formatCode="0.00E+00">
                  <c:v>8.4317999999999995E-6</c:v>
                </c:pt>
                <c:pt idx="1678">
                  <c:v>1.6358E-3</c:v>
                </c:pt>
                <c:pt idx="1679">
                  <c:v>-4.3001999999999998E-4</c:v>
                </c:pt>
                <c:pt idx="1680">
                  <c:v>2.0489000000000002E-3</c:v>
                </c:pt>
                <c:pt idx="1681">
                  <c:v>1.1804E-4</c:v>
                </c:pt>
                <c:pt idx="1682">
                  <c:v>3.2039999999999998E-4</c:v>
                </c:pt>
                <c:pt idx="1683">
                  <c:v>-3.2884E-4</c:v>
                </c:pt>
                <c:pt idx="1684">
                  <c:v>6.914E-4</c:v>
                </c:pt>
                <c:pt idx="1685">
                  <c:v>2.4115E-3</c:v>
                </c:pt>
                <c:pt idx="1686">
                  <c:v>1.6862999999999999E-4</c:v>
                </c:pt>
                <c:pt idx="1687">
                  <c:v>1.1214E-3</c:v>
                </c:pt>
                <c:pt idx="1688">
                  <c:v>1.6019999999999999E-3</c:v>
                </c:pt>
                <c:pt idx="1689">
                  <c:v>9.4435000000000005E-4</c:v>
                </c:pt>
                <c:pt idx="1690">
                  <c:v>-9.4435000000000005E-4</c:v>
                </c:pt>
                <c:pt idx="1691">
                  <c:v>8.6003000000000002E-4</c:v>
                </c:pt>
                <c:pt idx="1692">
                  <c:v>9.3592000000000002E-4</c:v>
                </c:pt>
                <c:pt idx="1693">
                  <c:v>-2.6138000000000002E-4</c:v>
                </c:pt>
                <c:pt idx="1694">
                  <c:v>1.7875E-3</c:v>
                </c:pt>
                <c:pt idx="1695">
                  <c:v>-1.2815999999999999E-3</c:v>
                </c:pt>
                <c:pt idx="1696">
                  <c:v>1.6272999999999999E-3</c:v>
                </c:pt>
                <c:pt idx="1697">
                  <c:v>1.2394999999999999E-3</c:v>
                </c:pt>
                <c:pt idx="1698">
                  <c:v>5.9022000000000002E-4</c:v>
                </c:pt>
                <c:pt idx="1699">
                  <c:v>-1.0961E-4</c:v>
                </c:pt>
                <c:pt idx="1700">
                  <c:v>6.4924000000000004E-4</c:v>
                </c:pt>
                <c:pt idx="1701">
                  <c:v>4.3845000000000001E-4</c:v>
                </c:pt>
                <c:pt idx="1702">
                  <c:v>1.6525999999999999E-3</c:v>
                </c:pt>
                <c:pt idx="1703">
                  <c:v>4.4687999999999998E-4</c:v>
                </c:pt>
                <c:pt idx="1704" formatCode="0.00E+00">
                  <c:v>-3.3726999999999997E-5</c:v>
                </c:pt>
                <c:pt idx="1705">
                  <c:v>1.3490999999999999E-4</c:v>
                </c:pt>
                <c:pt idx="1706">
                  <c:v>1.5177000000000001E-3</c:v>
                </c:pt>
                <c:pt idx="1707">
                  <c:v>-1.5177000000000001E-3</c:v>
                </c:pt>
                <c:pt idx="1708">
                  <c:v>2.7234E-3</c:v>
                </c:pt>
                <c:pt idx="1709">
                  <c:v>1.6862999999999999E-4</c:v>
                </c:pt>
                <c:pt idx="1710">
                  <c:v>1.8550000000000001E-3</c:v>
                </c:pt>
                <c:pt idx="1711">
                  <c:v>-1.0455E-3</c:v>
                </c:pt>
                <c:pt idx="1712">
                  <c:v>2.4367999999999998E-3</c:v>
                </c:pt>
                <c:pt idx="1713">
                  <c:v>8.8533000000000004E-4</c:v>
                </c:pt>
                <c:pt idx="1714" formatCode="0.00E+00">
                  <c:v>5.0590999999999997E-5</c:v>
                </c:pt>
                <c:pt idx="1715">
                  <c:v>1.6948E-3</c:v>
                </c:pt>
                <c:pt idx="1716">
                  <c:v>1.2815999999999999E-3</c:v>
                </c:pt>
                <c:pt idx="1717">
                  <c:v>2.6981000000000002E-3</c:v>
                </c:pt>
                <c:pt idx="1718">
                  <c:v>-5.5648999999999998E-4</c:v>
                </c:pt>
                <c:pt idx="1719">
                  <c:v>-2.1079000000000001E-4</c:v>
                </c:pt>
                <c:pt idx="1720">
                  <c:v>7.5885000000000004E-4</c:v>
                </c:pt>
                <c:pt idx="1721">
                  <c:v>1.0202E-3</c:v>
                </c:pt>
                <c:pt idx="1722">
                  <c:v>2.0236000000000001E-4</c:v>
                </c:pt>
                <c:pt idx="1723">
                  <c:v>9.865099999999999E-4</c:v>
                </c:pt>
                <c:pt idx="1724">
                  <c:v>1.5008000000000001E-3</c:v>
                </c:pt>
                <c:pt idx="1725">
                  <c:v>8.0944000000000003E-4</c:v>
                </c:pt>
                <c:pt idx="1726">
                  <c:v>9.780800000000001E-4</c:v>
                </c:pt>
                <c:pt idx="1727">
                  <c:v>-1.3406E-3</c:v>
                </c:pt>
                <c:pt idx="1728">
                  <c:v>-6.8296999999999997E-4</c:v>
                </c:pt>
                <c:pt idx="1729">
                  <c:v>9.780800000000001E-4</c:v>
                </c:pt>
                <c:pt idx="1730" formatCode="0.00E+00">
                  <c:v>-3.3452E-10</c:v>
                </c:pt>
                <c:pt idx="1731">
                  <c:v>2.1416999999999999E-3</c:v>
                </c:pt>
                <c:pt idx="1732">
                  <c:v>8.8533000000000004E-4</c:v>
                </c:pt>
                <c:pt idx="1733">
                  <c:v>7.3355999999999996E-4</c:v>
                </c:pt>
                <c:pt idx="1734">
                  <c:v>2.4030000000000002E-3</c:v>
                </c:pt>
                <c:pt idx="1735">
                  <c:v>5.6492000000000001E-4</c:v>
                </c:pt>
                <c:pt idx="1736">
                  <c:v>3.7942999999999999E-4</c:v>
                </c:pt>
                <c:pt idx="1737">
                  <c:v>-2.2766E-4</c:v>
                </c:pt>
                <c:pt idx="1738">
                  <c:v>2.0236E-3</c:v>
                </c:pt>
                <c:pt idx="1739">
                  <c:v>-6.914E-4</c:v>
                </c:pt>
                <c:pt idx="1740">
                  <c:v>-1.1467000000000001E-3</c:v>
                </c:pt>
                <c:pt idx="1741">
                  <c:v>8.8533000000000004E-4</c:v>
                </c:pt>
                <c:pt idx="1742">
                  <c:v>1.2310000000000001E-3</c:v>
                </c:pt>
                <c:pt idx="1743">
                  <c:v>2.3356000000000002E-3</c:v>
                </c:pt>
                <c:pt idx="1744">
                  <c:v>9.3592000000000002E-4</c:v>
                </c:pt>
                <c:pt idx="1745">
                  <c:v>1.0624E-3</c:v>
                </c:pt>
                <c:pt idx="1746">
                  <c:v>8.9375999999999995E-4</c:v>
                </c:pt>
                <c:pt idx="1747">
                  <c:v>1.4840000000000001E-3</c:v>
                </c:pt>
                <c:pt idx="1748">
                  <c:v>2.0826E-3</c:v>
                </c:pt>
                <c:pt idx="1749">
                  <c:v>2.0236000000000001E-4</c:v>
                </c:pt>
                <c:pt idx="1750">
                  <c:v>2.4452000000000002E-4</c:v>
                </c:pt>
                <c:pt idx="1751">
                  <c:v>-9.1905999999999997E-4</c:v>
                </c:pt>
                <c:pt idx="1752">
                  <c:v>1.7960000000000001E-3</c:v>
                </c:pt>
                <c:pt idx="1753">
                  <c:v>8.3474000000000005E-4</c:v>
                </c:pt>
                <c:pt idx="1754">
                  <c:v>1.5261000000000001E-3</c:v>
                </c:pt>
                <c:pt idx="1755">
                  <c:v>1.3238E-3</c:v>
                </c:pt>
                <c:pt idx="1756">
                  <c:v>-7.1668999999999997E-4</c:v>
                </c:pt>
                <c:pt idx="1757">
                  <c:v>2.2428000000000001E-3</c:v>
                </c:pt>
                <c:pt idx="1758">
                  <c:v>-6.914E-4</c:v>
                </c:pt>
                <c:pt idx="1759">
                  <c:v>1.3659E-3</c:v>
                </c:pt>
                <c:pt idx="1760">
                  <c:v>-1.6019999999999999E-4</c:v>
                </c:pt>
                <c:pt idx="1761">
                  <c:v>7.5042000000000001E-4</c:v>
                </c:pt>
                <c:pt idx="1762">
                  <c:v>7.3355999999999996E-4</c:v>
                </c:pt>
                <c:pt idx="1763">
                  <c:v>3.7100000000000002E-4</c:v>
                </c:pt>
                <c:pt idx="1764" formatCode="0.00E+00">
                  <c:v>5.0590000000000002E-5</c:v>
                </c:pt>
                <c:pt idx="1765">
                  <c:v>2.2006999999999999E-3</c:v>
                </c:pt>
                <c:pt idx="1766">
                  <c:v>3.2545999999999999E-3</c:v>
                </c:pt>
                <c:pt idx="1767">
                  <c:v>-5.0589999999999999E-4</c:v>
                </c:pt>
                <c:pt idx="1768">
                  <c:v>-3.2040999999999998E-4</c:v>
                </c:pt>
                <c:pt idx="1769">
                  <c:v>1.0708E-3</c:v>
                </c:pt>
                <c:pt idx="1770">
                  <c:v>3.0184999999999999E-3</c:v>
                </c:pt>
                <c:pt idx="1771">
                  <c:v>1.9308999999999999E-3</c:v>
                </c:pt>
                <c:pt idx="1772">
                  <c:v>8.6003000000000002E-4</c:v>
                </c:pt>
                <c:pt idx="1773">
                  <c:v>2.1584999999999998E-3</c:v>
                </c:pt>
                <c:pt idx="1774">
                  <c:v>1.4081E-3</c:v>
                </c:pt>
                <c:pt idx="1775">
                  <c:v>2.0067000000000002E-3</c:v>
                </c:pt>
                <c:pt idx="1776">
                  <c:v>-2.8414999999999998E-3</c:v>
                </c:pt>
                <c:pt idx="1777">
                  <c:v>4.5531E-4</c:v>
                </c:pt>
                <c:pt idx="1778">
                  <c:v>2.2174999999999999E-3</c:v>
                </c:pt>
                <c:pt idx="1779">
                  <c:v>2.9594999999999999E-3</c:v>
                </c:pt>
                <c:pt idx="1780">
                  <c:v>-4.1314999999999999E-4</c:v>
                </c:pt>
                <c:pt idx="1781">
                  <c:v>2.4452000000000002E-4</c:v>
                </c:pt>
                <c:pt idx="1782">
                  <c:v>1.8128E-3</c:v>
                </c:pt>
                <c:pt idx="1783">
                  <c:v>5.2276999999999998E-4</c:v>
                </c:pt>
                <c:pt idx="1784">
                  <c:v>1.0961E-3</c:v>
                </c:pt>
                <c:pt idx="1785">
                  <c:v>-1.1214E-3</c:v>
                </c:pt>
                <c:pt idx="1786">
                  <c:v>7.1670000000000002E-4</c:v>
                </c:pt>
                <c:pt idx="1787">
                  <c:v>1.6609999999999999E-3</c:v>
                </c:pt>
                <c:pt idx="1788">
                  <c:v>1.6105E-3</c:v>
                </c:pt>
                <c:pt idx="1789" formatCode="0.00E+00">
                  <c:v>5.0589E-5</c:v>
                </c:pt>
                <c:pt idx="1790">
                  <c:v>2.1584999999999998E-3</c:v>
                </c:pt>
                <c:pt idx="1791">
                  <c:v>7.0826000000000005E-4</c:v>
                </c:pt>
                <c:pt idx="1792">
                  <c:v>1.7116E-3</c:v>
                </c:pt>
                <c:pt idx="1793">
                  <c:v>1.2478999999999999E-3</c:v>
                </c:pt>
                <c:pt idx="1794">
                  <c:v>1.5093000000000001E-3</c:v>
                </c:pt>
                <c:pt idx="1795">
                  <c:v>-1.0034E-3</c:v>
                </c:pt>
                <c:pt idx="1796">
                  <c:v>3.8449000000000001E-3</c:v>
                </c:pt>
                <c:pt idx="1797">
                  <c:v>2.0658E-3</c:v>
                </c:pt>
                <c:pt idx="1798">
                  <c:v>-1.3997E-3</c:v>
                </c:pt>
                <c:pt idx="1799">
                  <c:v>-1.0118E-4</c:v>
                </c:pt>
                <c:pt idx="1800">
                  <c:v>-4.2158000000000001E-4</c:v>
                </c:pt>
                <c:pt idx="1801">
                  <c:v>1.5093000000000001E-3</c:v>
                </c:pt>
                <c:pt idx="1802">
                  <c:v>-1.9393000000000001E-4</c:v>
                </c:pt>
                <c:pt idx="1803">
                  <c:v>4.6373999999999997E-4</c:v>
                </c:pt>
                <c:pt idx="1804">
                  <c:v>-4.8904000000000005E-4</c:v>
                </c:pt>
                <c:pt idx="1805">
                  <c:v>2.0573000000000002E-3</c:v>
                </c:pt>
                <c:pt idx="1806">
                  <c:v>2.9594999999999999E-3</c:v>
                </c:pt>
                <c:pt idx="1807" formatCode="0.00E+00">
                  <c:v>5.0590999999999997E-5</c:v>
                </c:pt>
                <c:pt idx="1808">
                  <c:v>-1.4671E-3</c:v>
                </c:pt>
                <c:pt idx="1809">
                  <c:v>1.8550000000000001E-4</c:v>
                </c:pt>
                <c:pt idx="1810">
                  <c:v>1.4924000000000001E-3</c:v>
                </c:pt>
                <c:pt idx="1811">
                  <c:v>-1.2394999999999999E-3</c:v>
                </c:pt>
                <c:pt idx="1812">
                  <c:v>-2.5295E-4</c:v>
                </c:pt>
                <c:pt idx="1813">
                  <c:v>9.3592000000000002E-4</c:v>
                </c:pt>
                <c:pt idx="1814">
                  <c:v>4.4687999999999998E-4</c:v>
                </c:pt>
                <c:pt idx="1815">
                  <c:v>1.3491E-3</c:v>
                </c:pt>
                <c:pt idx="1816">
                  <c:v>-2.4452000000000002E-4</c:v>
                </c:pt>
                <c:pt idx="1817">
                  <c:v>1.4755E-3</c:v>
                </c:pt>
                <c:pt idx="1818">
                  <c:v>-4.8904000000000005E-4</c:v>
                </c:pt>
                <c:pt idx="1819">
                  <c:v>1.6105E-3</c:v>
                </c:pt>
                <c:pt idx="1820">
                  <c:v>2.0573000000000002E-3</c:v>
                </c:pt>
                <c:pt idx="1821">
                  <c:v>3.3726999999999997E-4</c:v>
                </c:pt>
                <c:pt idx="1822">
                  <c:v>1.7707000000000001E-3</c:v>
                </c:pt>
                <c:pt idx="1823">
                  <c:v>7.3355999999999996E-4</c:v>
                </c:pt>
                <c:pt idx="1824">
                  <c:v>2.8414999999999998E-3</c:v>
                </c:pt>
                <c:pt idx="1825" formatCode="0.00E+00">
                  <c:v>-9.2748E-5</c:v>
                </c:pt>
                <c:pt idx="1826">
                  <c:v>3.9628999999999999E-4</c:v>
                </c:pt>
                <c:pt idx="1827">
                  <c:v>1.9983000000000002E-3</c:v>
                </c:pt>
                <c:pt idx="1828">
                  <c:v>3.5582000000000001E-3</c:v>
                </c:pt>
                <c:pt idx="1829">
                  <c:v>1.8634000000000001E-3</c:v>
                </c:pt>
                <c:pt idx="1830">
                  <c:v>2.0826E-3</c:v>
                </c:pt>
                <c:pt idx="1831">
                  <c:v>9.4435000000000005E-4</c:v>
                </c:pt>
                <c:pt idx="1832">
                  <c:v>5.4805999999999995E-4</c:v>
                </c:pt>
                <c:pt idx="1833">
                  <c:v>1.5177000000000001E-3</c:v>
                </c:pt>
                <c:pt idx="1834">
                  <c:v>8.2631000000000002E-4</c:v>
                </c:pt>
                <c:pt idx="1835">
                  <c:v>2.4452000000000002E-4</c:v>
                </c:pt>
                <c:pt idx="1836">
                  <c:v>1.7032E-3</c:v>
                </c:pt>
                <c:pt idx="1837">
                  <c:v>2.3609E-4</c:v>
                </c:pt>
                <c:pt idx="1838">
                  <c:v>8.0944000000000003E-4</c:v>
                </c:pt>
                <c:pt idx="1839">
                  <c:v>-2.6138000000000002E-4</c:v>
                </c:pt>
                <c:pt idx="1840">
                  <c:v>1.1720000000000001E-3</c:v>
                </c:pt>
                <c:pt idx="1841">
                  <c:v>7.4198999999999999E-4</c:v>
                </c:pt>
                <c:pt idx="1842">
                  <c:v>2.5041999999999998E-3</c:v>
                </c:pt>
                <c:pt idx="1843">
                  <c:v>-7.2513000000000005E-4</c:v>
                </c:pt>
                <c:pt idx="1844">
                  <c:v>1.3659E-3</c:v>
                </c:pt>
                <c:pt idx="1845">
                  <c:v>1.4250000000000001E-3</c:v>
                </c:pt>
                <c:pt idx="1846">
                  <c:v>4.3845000000000001E-4</c:v>
                </c:pt>
                <c:pt idx="1847">
                  <c:v>1.054E-3</c:v>
                </c:pt>
                <c:pt idx="1848">
                  <c:v>3.3726999999999997E-4</c:v>
                </c:pt>
                <c:pt idx="1849">
                  <c:v>7.5885000000000004E-4</c:v>
                </c:pt>
                <c:pt idx="1850">
                  <c:v>1.0287E-3</c:v>
                </c:pt>
                <c:pt idx="1851">
                  <c:v>1.1130000000000001E-3</c:v>
                </c:pt>
                <c:pt idx="1852">
                  <c:v>-3.7099000000000002E-4</c:v>
                </c:pt>
                <c:pt idx="1853">
                  <c:v>-1.5176999999999999E-4</c:v>
                </c:pt>
                <c:pt idx="1854">
                  <c:v>3.1197E-3</c:v>
                </c:pt>
                <c:pt idx="1855">
                  <c:v>2.2766E-4</c:v>
                </c:pt>
                <c:pt idx="1856" formatCode="0.00E+00">
                  <c:v>8.4316999999999999E-5</c:v>
                </c:pt>
                <c:pt idx="1857" formatCode="0.00E+00">
                  <c:v>-1.6863000000000001E-5</c:v>
                </c:pt>
                <c:pt idx="1858" formatCode="0.00E+00">
                  <c:v>-9.2749000000000003E-5</c:v>
                </c:pt>
                <c:pt idx="1859">
                  <c:v>5.5648999999999998E-4</c:v>
                </c:pt>
                <c:pt idx="1860" formatCode="0.00E+00">
                  <c:v>-2.5295000000000001E-5</c:v>
                </c:pt>
                <c:pt idx="1861">
                  <c:v>1.6105E-3</c:v>
                </c:pt>
                <c:pt idx="1862" formatCode="0.00E+00">
                  <c:v>5.9023000000000001E-5</c:v>
                </c:pt>
                <c:pt idx="1863">
                  <c:v>3.1703E-3</c:v>
                </c:pt>
                <c:pt idx="1864">
                  <c:v>-4.7218E-4</c:v>
                </c:pt>
                <c:pt idx="1865">
                  <c:v>3.7099000000000002E-4</c:v>
                </c:pt>
                <c:pt idx="1866">
                  <c:v>1.3828E-3</c:v>
                </c:pt>
                <c:pt idx="1867">
                  <c:v>2.0573000000000002E-3</c:v>
                </c:pt>
                <c:pt idx="1868">
                  <c:v>9.0218999999999998E-4</c:v>
                </c:pt>
                <c:pt idx="1869">
                  <c:v>6.4081000000000001E-4</c:v>
                </c:pt>
                <c:pt idx="1870">
                  <c:v>1.0877E-3</c:v>
                </c:pt>
                <c:pt idx="1871">
                  <c:v>8.4316999999999997E-4</c:v>
                </c:pt>
                <c:pt idx="1872">
                  <c:v>5.3120000000000001E-4</c:v>
                </c:pt>
                <c:pt idx="1873">
                  <c:v>1.1636000000000001E-3</c:v>
                </c:pt>
                <c:pt idx="1874">
                  <c:v>2.6980999999999999E-4</c:v>
                </c:pt>
                <c:pt idx="1875">
                  <c:v>1.4250000000000001E-3</c:v>
                </c:pt>
                <c:pt idx="1876">
                  <c:v>1.3828E-3</c:v>
                </c:pt>
                <c:pt idx="1877">
                  <c:v>3.4486E-3</c:v>
                </c:pt>
                <c:pt idx="1878">
                  <c:v>1.4671E-3</c:v>
                </c:pt>
                <c:pt idx="1879">
                  <c:v>2.6138000000000002E-4</c:v>
                </c:pt>
                <c:pt idx="1880">
                  <c:v>6.914E-4</c:v>
                </c:pt>
                <c:pt idx="1881">
                  <c:v>3.1197000000000001E-4</c:v>
                </c:pt>
                <c:pt idx="1882">
                  <c:v>2.2766000000000002E-3</c:v>
                </c:pt>
                <c:pt idx="1883">
                  <c:v>-4.3001999999999998E-4</c:v>
                </c:pt>
                <c:pt idx="1884">
                  <c:v>2.6643999999999999E-3</c:v>
                </c:pt>
                <c:pt idx="1885">
                  <c:v>1.7538E-3</c:v>
                </c:pt>
                <c:pt idx="1886">
                  <c:v>1.6272999999999999E-3</c:v>
                </c:pt>
                <c:pt idx="1887">
                  <c:v>1.7933999999999999E-3</c:v>
                </c:pt>
                <c:pt idx="1888">
                  <c:v>2.7825000000000001E-4</c:v>
                </c:pt>
                <c:pt idx="1889">
                  <c:v>2.1248E-3</c:v>
                </c:pt>
                <c:pt idx="1890">
                  <c:v>-2.6980999999999999E-4</c:v>
                </c:pt>
                <c:pt idx="1891">
                  <c:v>2.3440000000000002E-3</c:v>
                </c:pt>
                <c:pt idx="1892">
                  <c:v>4.2158000000000001E-4</c:v>
                </c:pt>
                <c:pt idx="1893">
                  <c:v>2.2766E-4</c:v>
                </c:pt>
                <c:pt idx="1894" formatCode="0.00E+00">
                  <c:v>6.7453999999999995E-5</c:v>
                </c:pt>
                <c:pt idx="1895" formatCode="0.00E+00">
                  <c:v>-8.4316999999999999E-5</c:v>
                </c:pt>
                <c:pt idx="1896">
                  <c:v>2.2260000000000001E-3</c:v>
                </c:pt>
                <c:pt idx="1897" formatCode="0.00E+00">
                  <c:v>-4.2157999999999999E-5</c:v>
                </c:pt>
                <c:pt idx="1898">
                  <c:v>6.1550999999999999E-4</c:v>
                </c:pt>
                <c:pt idx="1899">
                  <c:v>-1.2648E-4</c:v>
                </c:pt>
                <c:pt idx="1900">
                  <c:v>7.8414999999999995E-4</c:v>
                </c:pt>
                <c:pt idx="1901">
                  <c:v>1.0961E-4</c:v>
                </c:pt>
                <c:pt idx="1902">
                  <c:v>4.0472000000000001E-4</c:v>
                </c:pt>
                <c:pt idx="1903">
                  <c:v>3.5496999999999998E-3</c:v>
                </c:pt>
                <c:pt idx="1904">
                  <c:v>1.0877E-3</c:v>
                </c:pt>
                <c:pt idx="1905">
                  <c:v>3.457E-4</c:v>
                </c:pt>
                <c:pt idx="1906">
                  <c:v>-6.914E-4</c:v>
                </c:pt>
                <c:pt idx="1907">
                  <c:v>1.7454E-3</c:v>
                </c:pt>
                <c:pt idx="1908">
                  <c:v>2.3946000000000002E-3</c:v>
                </c:pt>
                <c:pt idx="1909">
                  <c:v>1.6019999999999999E-3</c:v>
                </c:pt>
                <c:pt idx="1910">
                  <c:v>1.0708E-3</c:v>
                </c:pt>
                <c:pt idx="1911">
                  <c:v>6.3237999999999999E-4</c:v>
                </c:pt>
                <c:pt idx="1912">
                  <c:v>1.3659E-3</c:v>
                </c:pt>
                <c:pt idx="1913">
                  <c:v>2.6980999999999999E-4</c:v>
                </c:pt>
                <c:pt idx="1914">
                  <c:v>-8.7690000000000001E-4</c:v>
                </c:pt>
                <c:pt idx="1915">
                  <c:v>1.2731999999999999E-3</c:v>
                </c:pt>
                <c:pt idx="1916">
                  <c:v>9.6964999999999996E-4</c:v>
                </c:pt>
                <c:pt idx="1917">
                  <c:v>1.0877E-3</c:v>
                </c:pt>
                <c:pt idx="1918">
                  <c:v>2.6138000000000002E-4</c:v>
                </c:pt>
                <c:pt idx="1919">
                  <c:v>1.5598999999999999E-3</c:v>
                </c:pt>
                <c:pt idx="1920">
                  <c:v>-6.5766999999999996E-4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3DD-4A44-97B6-1332FAD99FB9}"/>
            </c:ext>
          </c:extLst>
        </c:ser>
        <c:ser>
          <c:idx val="1"/>
          <c:order val="3"/>
          <c:tx>
            <c:v>RhoB Ems</c:v>
          </c:tx>
          <c:spPr>
            <a:ln w="38100" cap="rnd">
              <a:solidFill>
                <a:srgbClr val="FF0066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0">
                <a:noFill/>
              </a:ln>
              <a:effectLst/>
            </c:spPr>
          </c:marker>
          <c:xVal>
            <c:numRef>
              <c:f>'N11_81-88-9_Rhodamine_B.ems'!$A$2:$A$462</c:f>
              <c:numCache>
                <c:formatCode>General</c:formatCode>
                <c:ptCount val="461"/>
                <c:pt idx="0">
                  <c:v>520</c:v>
                </c:pt>
                <c:pt idx="1">
                  <c:v>520.5</c:v>
                </c:pt>
                <c:pt idx="2">
                  <c:v>521</c:v>
                </c:pt>
                <c:pt idx="3">
                  <c:v>521.5</c:v>
                </c:pt>
                <c:pt idx="4">
                  <c:v>522</c:v>
                </c:pt>
                <c:pt idx="5">
                  <c:v>522.5</c:v>
                </c:pt>
                <c:pt idx="6">
                  <c:v>523</c:v>
                </c:pt>
                <c:pt idx="7">
                  <c:v>523.5</c:v>
                </c:pt>
                <c:pt idx="8">
                  <c:v>524</c:v>
                </c:pt>
                <c:pt idx="9">
                  <c:v>524.5</c:v>
                </c:pt>
                <c:pt idx="10">
                  <c:v>525</c:v>
                </c:pt>
                <c:pt idx="11">
                  <c:v>525.5</c:v>
                </c:pt>
                <c:pt idx="12">
                  <c:v>526</c:v>
                </c:pt>
                <c:pt idx="13">
                  <c:v>526.5</c:v>
                </c:pt>
                <c:pt idx="14">
                  <c:v>527</c:v>
                </c:pt>
                <c:pt idx="15">
                  <c:v>527.5</c:v>
                </c:pt>
                <c:pt idx="16">
                  <c:v>528</c:v>
                </c:pt>
                <c:pt idx="17">
                  <c:v>528.5</c:v>
                </c:pt>
                <c:pt idx="18">
                  <c:v>529</c:v>
                </c:pt>
                <c:pt idx="19">
                  <c:v>529.5</c:v>
                </c:pt>
                <c:pt idx="20">
                  <c:v>530</c:v>
                </c:pt>
                <c:pt idx="21">
                  <c:v>530.5</c:v>
                </c:pt>
                <c:pt idx="22">
                  <c:v>531</c:v>
                </c:pt>
                <c:pt idx="23">
                  <c:v>531.5</c:v>
                </c:pt>
                <c:pt idx="24">
                  <c:v>532</c:v>
                </c:pt>
                <c:pt idx="25">
                  <c:v>532.5</c:v>
                </c:pt>
                <c:pt idx="26">
                  <c:v>533</c:v>
                </c:pt>
                <c:pt idx="27">
                  <c:v>533.5</c:v>
                </c:pt>
                <c:pt idx="28">
                  <c:v>534</c:v>
                </c:pt>
                <c:pt idx="29">
                  <c:v>534.5</c:v>
                </c:pt>
                <c:pt idx="30">
                  <c:v>535</c:v>
                </c:pt>
                <c:pt idx="31">
                  <c:v>535.5</c:v>
                </c:pt>
                <c:pt idx="32">
                  <c:v>536</c:v>
                </c:pt>
                <c:pt idx="33">
                  <c:v>536.5</c:v>
                </c:pt>
                <c:pt idx="34">
                  <c:v>537</c:v>
                </c:pt>
                <c:pt idx="35">
                  <c:v>537.5</c:v>
                </c:pt>
                <c:pt idx="36">
                  <c:v>538</c:v>
                </c:pt>
                <c:pt idx="37">
                  <c:v>538.5</c:v>
                </c:pt>
                <c:pt idx="38">
                  <c:v>539</c:v>
                </c:pt>
                <c:pt idx="39">
                  <c:v>539.5</c:v>
                </c:pt>
                <c:pt idx="40">
                  <c:v>540</c:v>
                </c:pt>
                <c:pt idx="41">
                  <c:v>540.5</c:v>
                </c:pt>
                <c:pt idx="42">
                  <c:v>541</c:v>
                </c:pt>
                <c:pt idx="43">
                  <c:v>541.5</c:v>
                </c:pt>
                <c:pt idx="44">
                  <c:v>542</c:v>
                </c:pt>
                <c:pt idx="45">
                  <c:v>542.5</c:v>
                </c:pt>
                <c:pt idx="46">
                  <c:v>543</c:v>
                </c:pt>
                <c:pt idx="47">
                  <c:v>543.5</c:v>
                </c:pt>
                <c:pt idx="48">
                  <c:v>544</c:v>
                </c:pt>
                <c:pt idx="49">
                  <c:v>544.5</c:v>
                </c:pt>
                <c:pt idx="50">
                  <c:v>545</c:v>
                </c:pt>
                <c:pt idx="51">
                  <c:v>545.5</c:v>
                </c:pt>
                <c:pt idx="52">
                  <c:v>546</c:v>
                </c:pt>
                <c:pt idx="53">
                  <c:v>546.5</c:v>
                </c:pt>
                <c:pt idx="54">
                  <c:v>547</c:v>
                </c:pt>
                <c:pt idx="55">
                  <c:v>547.5</c:v>
                </c:pt>
                <c:pt idx="56">
                  <c:v>548</c:v>
                </c:pt>
                <c:pt idx="57">
                  <c:v>548.5</c:v>
                </c:pt>
                <c:pt idx="58">
                  <c:v>549</c:v>
                </c:pt>
                <c:pt idx="59">
                  <c:v>549.5</c:v>
                </c:pt>
                <c:pt idx="60">
                  <c:v>550</c:v>
                </c:pt>
                <c:pt idx="61">
                  <c:v>550.5</c:v>
                </c:pt>
                <c:pt idx="62">
                  <c:v>551</c:v>
                </c:pt>
                <c:pt idx="63">
                  <c:v>551.5</c:v>
                </c:pt>
                <c:pt idx="64">
                  <c:v>552</c:v>
                </c:pt>
                <c:pt idx="65">
                  <c:v>552.5</c:v>
                </c:pt>
                <c:pt idx="66">
                  <c:v>553</c:v>
                </c:pt>
                <c:pt idx="67">
                  <c:v>553.5</c:v>
                </c:pt>
                <c:pt idx="68">
                  <c:v>554</c:v>
                </c:pt>
                <c:pt idx="69">
                  <c:v>554.5</c:v>
                </c:pt>
                <c:pt idx="70">
                  <c:v>555</c:v>
                </c:pt>
                <c:pt idx="71">
                  <c:v>555.5</c:v>
                </c:pt>
                <c:pt idx="72">
                  <c:v>556</c:v>
                </c:pt>
                <c:pt idx="73">
                  <c:v>556.5</c:v>
                </c:pt>
                <c:pt idx="74">
                  <c:v>557</c:v>
                </c:pt>
                <c:pt idx="75">
                  <c:v>557.5</c:v>
                </c:pt>
                <c:pt idx="76">
                  <c:v>558</c:v>
                </c:pt>
                <c:pt idx="77">
                  <c:v>558.5</c:v>
                </c:pt>
                <c:pt idx="78">
                  <c:v>559</c:v>
                </c:pt>
                <c:pt idx="79">
                  <c:v>559.5</c:v>
                </c:pt>
                <c:pt idx="80">
                  <c:v>560</c:v>
                </c:pt>
                <c:pt idx="81">
                  <c:v>560.5</c:v>
                </c:pt>
                <c:pt idx="82">
                  <c:v>561</c:v>
                </c:pt>
                <c:pt idx="83">
                  <c:v>561.5</c:v>
                </c:pt>
                <c:pt idx="84">
                  <c:v>562</c:v>
                </c:pt>
                <c:pt idx="85">
                  <c:v>562.5</c:v>
                </c:pt>
                <c:pt idx="86">
                  <c:v>563</c:v>
                </c:pt>
                <c:pt idx="87">
                  <c:v>563.5</c:v>
                </c:pt>
                <c:pt idx="88">
                  <c:v>564</c:v>
                </c:pt>
                <c:pt idx="89">
                  <c:v>564.5</c:v>
                </c:pt>
                <c:pt idx="90">
                  <c:v>565</c:v>
                </c:pt>
                <c:pt idx="91">
                  <c:v>565.5</c:v>
                </c:pt>
                <c:pt idx="92">
                  <c:v>566</c:v>
                </c:pt>
                <c:pt idx="93">
                  <c:v>566.5</c:v>
                </c:pt>
                <c:pt idx="94">
                  <c:v>567</c:v>
                </c:pt>
                <c:pt idx="95">
                  <c:v>567.5</c:v>
                </c:pt>
                <c:pt idx="96">
                  <c:v>568</c:v>
                </c:pt>
                <c:pt idx="97">
                  <c:v>568.5</c:v>
                </c:pt>
                <c:pt idx="98">
                  <c:v>569</c:v>
                </c:pt>
                <c:pt idx="99">
                  <c:v>569.5</c:v>
                </c:pt>
                <c:pt idx="100">
                  <c:v>570</c:v>
                </c:pt>
                <c:pt idx="101">
                  <c:v>570.5</c:v>
                </c:pt>
                <c:pt idx="102">
                  <c:v>571</c:v>
                </c:pt>
                <c:pt idx="103">
                  <c:v>571.5</c:v>
                </c:pt>
                <c:pt idx="104">
                  <c:v>572</c:v>
                </c:pt>
                <c:pt idx="105">
                  <c:v>572.5</c:v>
                </c:pt>
                <c:pt idx="106">
                  <c:v>573</c:v>
                </c:pt>
                <c:pt idx="107">
                  <c:v>573.5</c:v>
                </c:pt>
                <c:pt idx="108">
                  <c:v>574</c:v>
                </c:pt>
                <c:pt idx="109">
                  <c:v>574.5</c:v>
                </c:pt>
                <c:pt idx="110">
                  <c:v>575</c:v>
                </c:pt>
                <c:pt idx="111">
                  <c:v>575.5</c:v>
                </c:pt>
                <c:pt idx="112">
                  <c:v>576</c:v>
                </c:pt>
                <c:pt idx="113">
                  <c:v>576.5</c:v>
                </c:pt>
                <c:pt idx="114">
                  <c:v>577</c:v>
                </c:pt>
                <c:pt idx="115">
                  <c:v>577.5</c:v>
                </c:pt>
                <c:pt idx="116">
                  <c:v>578</c:v>
                </c:pt>
                <c:pt idx="117">
                  <c:v>578.5</c:v>
                </c:pt>
                <c:pt idx="118">
                  <c:v>579</c:v>
                </c:pt>
                <c:pt idx="119">
                  <c:v>579.5</c:v>
                </c:pt>
                <c:pt idx="120">
                  <c:v>580</c:v>
                </c:pt>
                <c:pt idx="121">
                  <c:v>580.5</c:v>
                </c:pt>
                <c:pt idx="122">
                  <c:v>581</c:v>
                </c:pt>
                <c:pt idx="123">
                  <c:v>581.5</c:v>
                </c:pt>
                <c:pt idx="124">
                  <c:v>582</c:v>
                </c:pt>
                <c:pt idx="125">
                  <c:v>582.5</c:v>
                </c:pt>
                <c:pt idx="126">
                  <c:v>583</c:v>
                </c:pt>
                <c:pt idx="127">
                  <c:v>583.5</c:v>
                </c:pt>
                <c:pt idx="128">
                  <c:v>584</c:v>
                </c:pt>
                <c:pt idx="129">
                  <c:v>584.5</c:v>
                </c:pt>
                <c:pt idx="130">
                  <c:v>585</c:v>
                </c:pt>
                <c:pt idx="131">
                  <c:v>585.5</c:v>
                </c:pt>
                <c:pt idx="132">
                  <c:v>586</c:v>
                </c:pt>
                <c:pt idx="133">
                  <c:v>586.5</c:v>
                </c:pt>
                <c:pt idx="134">
                  <c:v>587</c:v>
                </c:pt>
                <c:pt idx="135">
                  <c:v>587.5</c:v>
                </c:pt>
                <c:pt idx="136">
                  <c:v>588</c:v>
                </c:pt>
                <c:pt idx="137">
                  <c:v>588.5</c:v>
                </c:pt>
                <c:pt idx="138">
                  <c:v>589</c:v>
                </c:pt>
                <c:pt idx="139">
                  <c:v>589.5</c:v>
                </c:pt>
                <c:pt idx="140">
                  <c:v>590</c:v>
                </c:pt>
                <c:pt idx="141">
                  <c:v>590.5</c:v>
                </c:pt>
                <c:pt idx="142">
                  <c:v>591</c:v>
                </c:pt>
                <c:pt idx="143">
                  <c:v>591.5</c:v>
                </c:pt>
                <c:pt idx="144">
                  <c:v>592</c:v>
                </c:pt>
                <c:pt idx="145">
                  <c:v>592.5</c:v>
                </c:pt>
                <c:pt idx="146">
                  <c:v>593</c:v>
                </c:pt>
                <c:pt idx="147">
                  <c:v>593.5</c:v>
                </c:pt>
                <c:pt idx="148">
                  <c:v>594</c:v>
                </c:pt>
                <c:pt idx="149">
                  <c:v>594.5</c:v>
                </c:pt>
                <c:pt idx="150">
                  <c:v>595</c:v>
                </c:pt>
                <c:pt idx="151">
                  <c:v>595.5</c:v>
                </c:pt>
                <c:pt idx="152">
                  <c:v>596</c:v>
                </c:pt>
                <c:pt idx="153">
                  <c:v>596.5</c:v>
                </c:pt>
                <c:pt idx="154">
                  <c:v>597</c:v>
                </c:pt>
                <c:pt idx="155">
                  <c:v>597.5</c:v>
                </c:pt>
                <c:pt idx="156">
                  <c:v>598</c:v>
                </c:pt>
                <c:pt idx="157">
                  <c:v>598.5</c:v>
                </c:pt>
                <c:pt idx="158">
                  <c:v>599</c:v>
                </c:pt>
                <c:pt idx="159">
                  <c:v>599.5</c:v>
                </c:pt>
                <c:pt idx="160">
                  <c:v>600</c:v>
                </c:pt>
                <c:pt idx="161">
                  <c:v>600.5</c:v>
                </c:pt>
                <c:pt idx="162">
                  <c:v>601</c:v>
                </c:pt>
                <c:pt idx="163">
                  <c:v>601.5</c:v>
                </c:pt>
                <c:pt idx="164">
                  <c:v>602</c:v>
                </c:pt>
                <c:pt idx="165">
                  <c:v>602.5</c:v>
                </c:pt>
                <c:pt idx="166">
                  <c:v>603</c:v>
                </c:pt>
                <c:pt idx="167">
                  <c:v>603.5</c:v>
                </c:pt>
                <c:pt idx="168">
                  <c:v>604</c:v>
                </c:pt>
                <c:pt idx="169">
                  <c:v>604.5</c:v>
                </c:pt>
                <c:pt idx="170">
                  <c:v>605</c:v>
                </c:pt>
                <c:pt idx="171">
                  <c:v>605.5</c:v>
                </c:pt>
                <c:pt idx="172">
                  <c:v>606</c:v>
                </c:pt>
                <c:pt idx="173">
                  <c:v>606.5</c:v>
                </c:pt>
                <c:pt idx="174">
                  <c:v>607</c:v>
                </c:pt>
                <c:pt idx="175">
                  <c:v>607.5</c:v>
                </c:pt>
                <c:pt idx="176">
                  <c:v>608</c:v>
                </c:pt>
                <c:pt idx="177">
                  <c:v>608.5</c:v>
                </c:pt>
                <c:pt idx="178">
                  <c:v>609</c:v>
                </c:pt>
                <c:pt idx="179">
                  <c:v>609.5</c:v>
                </c:pt>
                <c:pt idx="180">
                  <c:v>610</c:v>
                </c:pt>
                <c:pt idx="181">
                  <c:v>610.5</c:v>
                </c:pt>
                <c:pt idx="182">
                  <c:v>611</c:v>
                </c:pt>
                <c:pt idx="183">
                  <c:v>611.5</c:v>
                </c:pt>
                <c:pt idx="184">
                  <c:v>612</c:v>
                </c:pt>
                <c:pt idx="185">
                  <c:v>612.5</c:v>
                </c:pt>
                <c:pt idx="186">
                  <c:v>613</c:v>
                </c:pt>
                <c:pt idx="187">
                  <c:v>613.5</c:v>
                </c:pt>
                <c:pt idx="188">
                  <c:v>614</c:v>
                </c:pt>
                <c:pt idx="189">
                  <c:v>614.5</c:v>
                </c:pt>
                <c:pt idx="190">
                  <c:v>615</c:v>
                </c:pt>
                <c:pt idx="191">
                  <c:v>615.5</c:v>
                </c:pt>
                <c:pt idx="192">
                  <c:v>616</c:v>
                </c:pt>
                <c:pt idx="193">
                  <c:v>616.5</c:v>
                </c:pt>
                <c:pt idx="194">
                  <c:v>617</c:v>
                </c:pt>
                <c:pt idx="195">
                  <c:v>617.5</c:v>
                </c:pt>
                <c:pt idx="196">
                  <c:v>618</c:v>
                </c:pt>
                <c:pt idx="197">
                  <c:v>618.5</c:v>
                </c:pt>
                <c:pt idx="198">
                  <c:v>619</c:v>
                </c:pt>
                <c:pt idx="199">
                  <c:v>619.5</c:v>
                </c:pt>
                <c:pt idx="200">
                  <c:v>620</c:v>
                </c:pt>
                <c:pt idx="201">
                  <c:v>620.5</c:v>
                </c:pt>
                <c:pt idx="202">
                  <c:v>621</c:v>
                </c:pt>
                <c:pt idx="203">
                  <c:v>621.5</c:v>
                </c:pt>
                <c:pt idx="204">
                  <c:v>622</c:v>
                </c:pt>
                <c:pt idx="205">
                  <c:v>622.5</c:v>
                </c:pt>
                <c:pt idx="206">
                  <c:v>623</c:v>
                </c:pt>
                <c:pt idx="207">
                  <c:v>623.5</c:v>
                </c:pt>
                <c:pt idx="208">
                  <c:v>624</c:v>
                </c:pt>
                <c:pt idx="209">
                  <c:v>624.5</c:v>
                </c:pt>
                <c:pt idx="210">
                  <c:v>625</c:v>
                </c:pt>
                <c:pt idx="211">
                  <c:v>625.5</c:v>
                </c:pt>
                <c:pt idx="212">
                  <c:v>626</c:v>
                </c:pt>
                <c:pt idx="213">
                  <c:v>626.5</c:v>
                </c:pt>
                <c:pt idx="214">
                  <c:v>627</c:v>
                </c:pt>
                <c:pt idx="215">
                  <c:v>627.5</c:v>
                </c:pt>
                <c:pt idx="216">
                  <c:v>628</c:v>
                </c:pt>
                <c:pt idx="217">
                  <c:v>628.5</c:v>
                </c:pt>
                <c:pt idx="218">
                  <c:v>629</c:v>
                </c:pt>
                <c:pt idx="219">
                  <c:v>629.5</c:v>
                </c:pt>
                <c:pt idx="220">
                  <c:v>630</c:v>
                </c:pt>
                <c:pt idx="221">
                  <c:v>630.5</c:v>
                </c:pt>
                <c:pt idx="222">
                  <c:v>631</c:v>
                </c:pt>
                <c:pt idx="223">
                  <c:v>631.5</c:v>
                </c:pt>
                <c:pt idx="224">
                  <c:v>632</c:v>
                </c:pt>
                <c:pt idx="225">
                  <c:v>632.5</c:v>
                </c:pt>
                <c:pt idx="226">
                  <c:v>633</c:v>
                </c:pt>
                <c:pt idx="227">
                  <c:v>633.5</c:v>
                </c:pt>
                <c:pt idx="228">
                  <c:v>634</c:v>
                </c:pt>
                <c:pt idx="229">
                  <c:v>634.5</c:v>
                </c:pt>
                <c:pt idx="230">
                  <c:v>635</c:v>
                </c:pt>
                <c:pt idx="231">
                  <c:v>635.5</c:v>
                </c:pt>
                <c:pt idx="232">
                  <c:v>636</c:v>
                </c:pt>
                <c:pt idx="233">
                  <c:v>636.5</c:v>
                </c:pt>
                <c:pt idx="234">
                  <c:v>637</c:v>
                </c:pt>
                <c:pt idx="235">
                  <c:v>637.5</c:v>
                </c:pt>
                <c:pt idx="236">
                  <c:v>638</c:v>
                </c:pt>
                <c:pt idx="237">
                  <c:v>638.5</c:v>
                </c:pt>
                <c:pt idx="238">
                  <c:v>639</c:v>
                </c:pt>
                <c:pt idx="239">
                  <c:v>639.5</c:v>
                </c:pt>
                <c:pt idx="240">
                  <c:v>640</c:v>
                </c:pt>
                <c:pt idx="241">
                  <c:v>640.5</c:v>
                </c:pt>
                <c:pt idx="242">
                  <c:v>641</c:v>
                </c:pt>
                <c:pt idx="243">
                  <c:v>641.5</c:v>
                </c:pt>
                <c:pt idx="244">
                  <c:v>642</c:v>
                </c:pt>
                <c:pt idx="245">
                  <c:v>642.5</c:v>
                </c:pt>
                <c:pt idx="246">
                  <c:v>643</c:v>
                </c:pt>
                <c:pt idx="247">
                  <c:v>643.5</c:v>
                </c:pt>
                <c:pt idx="248">
                  <c:v>644</c:v>
                </c:pt>
                <c:pt idx="249">
                  <c:v>644.5</c:v>
                </c:pt>
                <c:pt idx="250">
                  <c:v>645</c:v>
                </c:pt>
                <c:pt idx="251">
                  <c:v>645.5</c:v>
                </c:pt>
                <c:pt idx="252">
                  <c:v>646</c:v>
                </c:pt>
                <c:pt idx="253">
                  <c:v>646.5</c:v>
                </c:pt>
                <c:pt idx="254">
                  <c:v>647</c:v>
                </c:pt>
                <c:pt idx="255">
                  <c:v>647.5</c:v>
                </c:pt>
                <c:pt idx="256">
                  <c:v>648</c:v>
                </c:pt>
                <c:pt idx="257">
                  <c:v>648.5</c:v>
                </c:pt>
                <c:pt idx="258">
                  <c:v>649</c:v>
                </c:pt>
                <c:pt idx="259">
                  <c:v>649.5</c:v>
                </c:pt>
                <c:pt idx="260">
                  <c:v>650</c:v>
                </c:pt>
                <c:pt idx="261">
                  <c:v>650.5</c:v>
                </c:pt>
                <c:pt idx="262">
                  <c:v>651</c:v>
                </c:pt>
                <c:pt idx="263">
                  <c:v>651.5</c:v>
                </c:pt>
                <c:pt idx="264">
                  <c:v>652</c:v>
                </c:pt>
                <c:pt idx="265">
                  <c:v>652.5</c:v>
                </c:pt>
                <c:pt idx="266">
                  <c:v>653</c:v>
                </c:pt>
                <c:pt idx="267">
                  <c:v>653.5</c:v>
                </c:pt>
                <c:pt idx="268">
                  <c:v>654</c:v>
                </c:pt>
                <c:pt idx="269">
                  <c:v>654.5</c:v>
                </c:pt>
                <c:pt idx="270">
                  <c:v>655</c:v>
                </c:pt>
                <c:pt idx="271">
                  <c:v>655.5</c:v>
                </c:pt>
                <c:pt idx="272">
                  <c:v>656</c:v>
                </c:pt>
                <c:pt idx="273">
                  <c:v>656.5</c:v>
                </c:pt>
                <c:pt idx="274">
                  <c:v>657</c:v>
                </c:pt>
                <c:pt idx="275">
                  <c:v>657.5</c:v>
                </c:pt>
                <c:pt idx="276">
                  <c:v>658</c:v>
                </c:pt>
                <c:pt idx="277">
                  <c:v>658.5</c:v>
                </c:pt>
                <c:pt idx="278">
                  <c:v>659</c:v>
                </c:pt>
                <c:pt idx="279">
                  <c:v>659.5</c:v>
                </c:pt>
                <c:pt idx="280">
                  <c:v>660</c:v>
                </c:pt>
                <c:pt idx="281">
                  <c:v>660.5</c:v>
                </c:pt>
                <c:pt idx="282">
                  <c:v>661</c:v>
                </c:pt>
                <c:pt idx="283">
                  <c:v>661.5</c:v>
                </c:pt>
                <c:pt idx="284">
                  <c:v>662</c:v>
                </c:pt>
                <c:pt idx="285">
                  <c:v>662.5</c:v>
                </c:pt>
                <c:pt idx="286">
                  <c:v>663</c:v>
                </c:pt>
                <c:pt idx="287">
                  <c:v>663.5</c:v>
                </c:pt>
                <c:pt idx="288">
                  <c:v>664</c:v>
                </c:pt>
                <c:pt idx="289">
                  <c:v>664.5</c:v>
                </c:pt>
                <c:pt idx="290">
                  <c:v>665</c:v>
                </c:pt>
                <c:pt idx="291">
                  <c:v>665.5</c:v>
                </c:pt>
                <c:pt idx="292">
                  <c:v>666</c:v>
                </c:pt>
                <c:pt idx="293">
                  <c:v>666.5</c:v>
                </c:pt>
                <c:pt idx="294">
                  <c:v>667</c:v>
                </c:pt>
                <c:pt idx="295">
                  <c:v>667.5</c:v>
                </c:pt>
                <c:pt idx="296">
                  <c:v>668</c:v>
                </c:pt>
                <c:pt idx="297">
                  <c:v>668.5</c:v>
                </c:pt>
                <c:pt idx="298">
                  <c:v>669</c:v>
                </c:pt>
                <c:pt idx="299">
                  <c:v>669.5</c:v>
                </c:pt>
                <c:pt idx="300">
                  <c:v>670</c:v>
                </c:pt>
                <c:pt idx="301">
                  <c:v>670.5</c:v>
                </c:pt>
                <c:pt idx="302">
                  <c:v>671</c:v>
                </c:pt>
                <c:pt idx="303">
                  <c:v>671.5</c:v>
                </c:pt>
                <c:pt idx="304">
                  <c:v>672</c:v>
                </c:pt>
                <c:pt idx="305">
                  <c:v>672.5</c:v>
                </c:pt>
                <c:pt idx="306">
                  <c:v>673</c:v>
                </c:pt>
                <c:pt idx="307">
                  <c:v>673.5</c:v>
                </c:pt>
                <c:pt idx="308">
                  <c:v>674</c:v>
                </c:pt>
                <c:pt idx="309">
                  <c:v>674.5</c:v>
                </c:pt>
                <c:pt idx="310">
                  <c:v>675</c:v>
                </c:pt>
                <c:pt idx="311">
                  <c:v>675.5</c:v>
                </c:pt>
                <c:pt idx="312">
                  <c:v>676</c:v>
                </c:pt>
                <c:pt idx="313">
                  <c:v>676.5</c:v>
                </c:pt>
                <c:pt idx="314">
                  <c:v>677</c:v>
                </c:pt>
                <c:pt idx="315">
                  <c:v>677.5</c:v>
                </c:pt>
                <c:pt idx="316">
                  <c:v>678</c:v>
                </c:pt>
                <c:pt idx="317">
                  <c:v>678.5</c:v>
                </c:pt>
                <c:pt idx="318">
                  <c:v>679</c:v>
                </c:pt>
                <c:pt idx="319">
                  <c:v>679.5</c:v>
                </c:pt>
                <c:pt idx="320">
                  <c:v>680</c:v>
                </c:pt>
                <c:pt idx="321">
                  <c:v>680.5</c:v>
                </c:pt>
                <c:pt idx="322">
                  <c:v>681</c:v>
                </c:pt>
                <c:pt idx="323">
                  <c:v>681.5</c:v>
                </c:pt>
                <c:pt idx="324">
                  <c:v>682</c:v>
                </c:pt>
                <c:pt idx="325">
                  <c:v>682.5</c:v>
                </c:pt>
                <c:pt idx="326">
                  <c:v>683</c:v>
                </c:pt>
                <c:pt idx="327">
                  <c:v>683.5</c:v>
                </c:pt>
                <c:pt idx="328">
                  <c:v>684</c:v>
                </c:pt>
                <c:pt idx="329">
                  <c:v>684.5</c:v>
                </c:pt>
                <c:pt idx="330">
                  <c:v>685</c:v>
                </c:pt>
                <c:pt idx="331">
                  <c:v>685.5</c:v>
                </c:pt>
                <c:pt idx="332">
                  <c:v>686</c:v>
                </c:pt>
                <c:pt idx="333">
                  <c:v>686.5</c:v>
                </c:pt>
                <c:pt idx="334">
                  <c:v>687</c:v>
                </c:pt>
                <c:pt idx="335">
                  <c:v>687.5</c:v>
                </c:pt>
                <c:pt idx="336">
                  <c:v>688</c:v>
                </c:pt>
                <c:pt idx="337">
                  <c:v>688.5</c:v>
                </c:pt>
                <c:pt idx="338">
                  <c:v>689</c:v>
                </c:pt>
                <c:pt idx="339">
                  <c:v>689.5</c:v>
                </c:pt>
                <c:pt idx="340">
                  <c:v>690</c:v>
                </c:pt>
                <c:pt idx="341">
                  <c:v>690.5</c:v>
                </c:pt>
                <c:pt idx="342">
                  <c:v>691</c:v>
                </c:pt>
                <c:pt idx="343">
                  <c:v>691.5</c:v>
                </c:pt>
                <c:pt idx="344">
                  <c:v>692</c:v>
                </c:pt>
                <c:pt idx="345">
                  <c:v>692.5</c:v>
                </c:pt>
                <c:pt idx="346">
                  <c:v>693</c:v>
                </c:pt>
                <c:pt idx="347">
                  <c:v>693.5</c:v>
                </c:pt>
                <c:pt idx="348">
                  <c:v>694</c:v>
                </c:pt>
                <c:pt idx="349">
                  <c:v>694.5</c:v>
                </c:pt>
                <c:pt idx="350">
                  <c:v>695</c:v>
                </c:pt>
                <c:pt idx="351">
                  <c:v>695.5</c:v>
                </c:pt>
                <c:pt idx="352">
                  <c:v>696</c:v>
                </c:pt>
                <c:pt idx="353">
                  <c:v>696.5</c:v>
                </c:pt>
                <c:pt idx="354">
                  <c:v>697</c:v>
                </c:pt>
                <c:pt idx="355">
                  <c:v>697.5</c:v>
                </c:pt>
                <c:pt idx="356">
                  <c:v>698</c:v>
                </c:pt>
                <c:pt idx="357">
                  <c:v>698.5</c:v>
                </c:pt>
                <c:pt idx="358">
                  <c:v>699</c:v>
                </c:pt>
                <c:pt idx="359">
                  <c:v>699.5</c:v>
                </c:pt>
                <c:pt idx="360">
                  <c:v>700</c:v>
                </c:pt>
                <c:pt idx="361">
                  <c:v>700.5</c:v>
                </c:pt>
                <c:pt idx="362">
                  <c:v>701</c:v>
                </c:pt>
                <c:pt idx="363">
                  <c:v>701.5</c:v>
                </c:pt>
                <c:pt idx="364">
                  <c:v>702</c:v>
                </c:pt>
                <c:pt idx="365">
                  <c:v>702.5</c:v>
                </c:pt>
                <c:pt idx="366">
                  <c:v>703</c:v>
                </c:pt>
                <c:pt idx="367">
                  <c:v>703.5</c:v>
                </c:pt>
                <c:pt idx="368">
                  <c:v>704</c:v>
                </c:pt>
                <c:pt idx="369">
                  <c:v>704.5</c:v>
                </c:pt>
                <c:pt idx="370">
                  <c:v>705</c:v>
                </c:pt>
                <c:pt idx="371">
                  <c:v>705.5</c:v>
                </c:pt>
                <c:pt idx="372">
                  <c:v>706</c:v>
                </c:pt>
                <c:pt idx="373">
                  <c:v>706.5</c:v>
                </c:pt>
                <c:pt idx="374">
                  <c:v>707</c:v>
                </c:pt>
                <c:pt idx="375">
                  <c:v>707.5</c:v>
                </c:pt>
                <c:pt idx="376">
                  <c:v>708</c:v>
                </c:pt>
                <c:pt idx="377">
                  <c:v>708.5</c:v>
                </c:pt>
                <c:pt idx="378">
                  <c:v>709</c:v>
                </c:pt>
                <c:pt idx="379">
                  <c:v>709.5</c:v>
                </c:pt>
                <c:pt idx="380">
                  <c:v>710</c:v>
                </c:pt>
                <c:pt idx="381">
                  <c:v>710.5</c:v>
                </c:pt>
                <c:pt idx="382">
                  <c:v>711</c:v>
                </c:pt>
                <c:pt idx="383">
                  <c:v>711.5</c:v>
                </c:pt>
                <c:pt idx="384">
                  <c:v>712</c:v>
                </c:pt>
                <c:pt idx="385">
                  <c:v>712.5</c:v>
                </c:pt>
                <c:pt idx="386">
                  <c:v>713</c:v>
                </c:pt>
                <c:pt idx="387">
                  <c:v>713.5</c:v>
                </c:pt>
                <c:pt idx="388">
                  <c:v>714</c:v>
                </c:pt>
                <c:pt idx="389">
                  <c:v>714.5</c:v>
                </c:pt>
                <c:pt idx="390">
                  <c:v>715</c:v>
                </c:pt>
                <c:pt idx="391">
                  <c:v>715.5</c:v>
                </c:pt>
                <c:pt idx="392">
                  <c:v>716</c:v>
                </c:pt>
                <c:pt idx="393">
                  <c:v>716.5</c:v>
                </c:pt>
                <c:pt idx="394">
                  <c:v>717</c:v>
                </c:pt>
                <c:pt idx="395">
                  <c:v>717.5</c:v>
                </c:pt>
                <c:pt idx="396">
                  <c:v>718</c:v>
                </c:pt>
                <c:pt idx="397">
                  <c:v>718.5</c:v>
                </c:pt>
                <c:pt idx="398">
                  <c:v>719</c:v>
                </c:pt>
                <c:pt idx="399">
                  <c:v>719.5</c:v>
                </c:pt>
                <c:pt idx="400">
                  <c:v>720</c:v>
                </c:pt>
                <c:pt idx="401">
                  <c:v>720.5</c:v>
                </c:pt>
                <c:pt idx="402">
                  <c:v>721</c:v>
                </c:pt>
                <c:pt idx="403">
                  <c:v>721.5</c:v>
                </c:pt>
                <c:pt idx="404">
                  <c:v>722</c:v>
                </c:pt>
                <c:pt idx="405">
                  <c:v>722.5</c:v>
                </c:pt>
                <c:pt idx="406">
                  <c:v>723</c:v>
                </c:pt>
                <c:pt idx="407">
                  <c:v>723.5</c:v>
                </c:pt>
                <c:pt idx="408">
                  <c:v>724</c:v>
                </c:pt>
                <c:pt idx="409">
                  <c:v>724.5</c:v>
                </c:pt>
                <c:pt idx="410">
                  <c:v>725</c:v>
                </c:pt>
                <c:pt idx="411">
                  <c:v>725.5</c:v>
                </c:pt>
                <c:pt idx="412">
                  <c:v>726</c:v>
                </c:pt>
                <c:pt idx="413">
                  <c:v>726.5</c:v>
                </c:pt>
                <c:pt idx="414">
                  <c:v>727</c:v>
                </c:pt>
                <c:pt idx="415">
                  <c:v>727.5</c:v>
                </c:pt>
                <c:pt idx="416">
                  <c:v>728</c:v>
                </c:pt>
                <c:pt idx="417">
                  <c:v>728.5</c:v>
                </c:pt>
                <c:pt idx="418">
                  <c:v>729</c:v>
                </c:pt>
                <c:pt idx="419">
                  <c:v>729.5</c:v>
                </c:pt>
                <c:pt idx="420">
                  <c:v>730</c:v>
                </c:pt>
                <c:pt idx="421">
                  <c:v>730.5</c:v>
                </c:pt>
                <c:pt idx="422">
                  <c:v>731</c:v>
                </c:pt>
                <c:pt idx="423">
                  <c:v>731.5</c:v>
                </c:pt>
                <c:pt idx="424">
                  <c:v>732</c:v>
                </c:pt>
                <c:pt idx="425">
                  <c:v>732.5</c:v>
                </c:pt>
                <c:pt idx="426">
                  <c:v>733</c:v>
                </c:pt>
                <c:pt idx="427">
                  <c:v>733.5</c:v>
                </c:pt>
                <c:pt idx="428">
                  <c:v>734</c:v>
                </c:pt>
                <c:pt idx="429">
                  <c:v>734.5</c:v>
                </c:pt>
                <c:pt idx="430">
                  <c:v>735</c:v>
                </c:pt>
                <c:pt idx="431">
                  <c:v>735.5</c:v>
                </c:pt>
                <c:pt idx="432">
                  <c:v>736</c:v>
                </c:pt>
                <c:pt idx="433">
                  <c:v>736.5</c:v>
                </c:pt>
                <c:pt idx="434">
                  <c:v>737</c:v>
                </c:pt>
                <c:pt idx="435">
                  <c:v>737.5</c:v>
                </c:pt>
                <c:pt idx="436">
                  <c:v>738</c:v>
                </c:pt>
                <c:pt idx="437">
                  <c:v>738.5</c:v>
                </c:pt>
                <c:pt idx="438">
                  <c:v>739</c:v>
                </c:pt>
                <c:pt idx="439">
                  <c:v>739.5</c:v>
                </c:pt>
                <c:pt idx="440">
                  <c:v>740</c:v>
                </c:pt>
                <c:pt idx="441">
                  <c:v>740.5</c:v>
                </c:pt>
                <c:pt idx="442">
                  <c:v>741</c:v>
                </c:pt>
                <c:pt idx="443">
                  <c:v>741.5</c:v>
                </c:pt>
                <c:pt idx="444">
                  <c:v>742</c:v>
                </c:pt>
                <c:pt idx="445">
                  <c:v>742.5</c:v>
                </c:pt>
                <c:pt idx="446">
                  <c:v>743</c:v>
                </c:pt>
                <c:pt idx="447">
                  <c:v>743.5</c:v>
                </c:pt>
                <c:pt idx="448">
                  <c:v>744</c:v>
                </c:pt>
                <c:pt idx="449">
                  <c:v>744.5</c:v>
                </c:pt>
                <c:pt idx="450">
                  <c:v>745</c:v>
                </c:pt>
                <c:pt idx="451">
                  <c:v>745.5</c:v>
                </c:pt>
                <c:pt idx="452">
                  <c:v>746</c:v>
                </c:pt>
                <c:pt idx="453">
                  <c:v>746.5</c:v>
                </c:pt>
                <c:pt idx="454">
                  <c:v>747</c:v>
                </c:pt>
                <c:pt idx="455">
                  <c:v>747.5</c:v>
                </c:pt>
                <c:pt idx="456">
                  <c:v>748</c:v>
                </c:pt>
                <c:pt idx="457">
                  <c:v>748.5</c:v>
                </c:pt>
                <c:pt idx="458">
                  <c:v>749</c:v>
                </c:pt>
                <c:pt idx="459">
                  <c:v>749.5</c:v>
                </c:pt>
                <c:pt idx="460">
                  <c:v>750</c:v>
                </c:pt>
              </c:numCache>
            </c:numRef>
          </c:xVal>
          <c:yVal>
            <c:numRef>
              <c:f>'N11_81-88-9_Rhodamine_B.ems'!$B$2:$B$462</c:f>
              <c:numCache>
                <c:formatCode>General</c:formatCode>
                <c:ptCount val="461"/>
                <c:pt idx="0">
                  <c:v>1.9439999999999999E-2</c:v>
                </c:pt>
                <c:pt idx="1">
                  <c:v>2.0728E-2</c:v>
                </c:pt>
                <c:pt idx="2">
                  <c:v>2.1798000000000001E-2</c:v>
                </c:pt>
                <c:pt idx="3">
                  <c:v>2.3307999999999999E-2</c:v>
                </c:pt>
                <c:pt idx="4">
                  <c:v>2.4187E-2</c:v>
                </c:pt>
                <c:pt idx="5">
                  <c:v>2.5877000000000001E-2</c:v>
                </c:pt>
                <c:pt idx="6">
                  <c:v>2.6981000000000002E-2</c:v>
                </c:pt>
                <c:pt idx="7">
                  <c:v>2.9152999999999998E-2</c:v>
                </c:pt>
                <c:pt idx="8">
                  <c:v>3.0532E-2</c:v>
                </c:pt>
                <c:pt idx="9">
                  <c:v>3.2328999999999997E-2</c:v>
                </c:pt>
                <c:pt idx="10">
                  <c:v>3.4224999999999998E-2</c:v>
                </c:pt>
                <c:pt idx="11">
                  <c:v>3.6728999999999998E-2</c:v>
                </c:pt>
                <c:pt idx="12">
                  <c:v>3.8292E-2</c:v>
                </c:pt>
                <c:pt idx="13">
                  <c:v>4.1077000000000002E-2</c:v>
                </c:pt>
                <c:pt idx="14">
                  <c:v>4.3542999999999998E-2</c:v>
                </c:pt>
                <c:pt idx="15">
                  <c:v>4.6857999999999997E-2</c:v>
                </c:pt>
                <c:pt idx="16">
                  <c:v>4.8787999999999998E-2</c:v>
                </c:pt>
                <c:pt idx="17">
                  <c:v>5.2562999999999999E-2</c:v>
                </c:pt>
                <c:pt idx="18">
                  <c:v>5.5460000000000002E-2</c:v>
                </c:pt>
                <c:pt idx="19">
                  <c:v>5.9812999999999998E-2</c:v>
                </c:pt>
                <c:pt idx="20">
                  <c:v>6.2728999999999993E-2</c:v>
                </c:pt>
                <c:pt idx="21">
                  <c:v>6.7438999999999999E-2</c:v>
                </c:pt>
                <c:pt idx="22">
                  <c:v>7.1522000000000002E-2</c:v>
                </c:pt>
                <c:pt idx="23">
                  <c:v>7.7677999999999997E-2</c:v>
                </c:pt>
                <c:pt idx="24">
                  <c:v>8.0824999999999994E-2</c:v>
                </c:pt>
                <c:pt idx="25">
                  <c:v>8.6471000000000006E-2</c:v>
                </c:pt>
                <c:pt idx="26">
                  <c:v>9.2021000000000006E-2</c:v>
                </c:pt>
                <c:pt idx="27">
                  <c:v>9.8762000000000003E-2</c:v>
                </c:pt>
                <c:pt idx="28">
                  <c:v>0.10328</c:v>
                </c:pt>
                <c:pt idx="29">
                  <c:v>0.11042</c:v>
                </c:pt>
                <c:pt idx="30">
                  <c:v>0.11695</c:v>
                </c:pt>
                <c:pt idx="31">
                  <c:v>0.12625</c:v>
                </c:pt>
                <c:pt idx="32">
                  <c:v>0.13256000000000001</c:v>
                </c:pt>
                <c:pt idx="33">
                  <c:v>0.14099999999999999</c:v>
                </c:pt>
                <c:pt idx="34">
                  <c:v>0.14882000000000001</c:v>
                </c:pt>
                <c:pt idx="35">
                  <c:v>0.16014</c:v>
                </c:pt>
                <c:pt idx="36">
                  <c:v>0.16758999999999999</c:v>
                </c:pt>
                <c:pt idx="37">
                  <c:v>0.17891000000000001</c:v>
                </c:pt>
                <c:pt idx="38">
                  <c:v>0.18865999999999999</c:v>
                </c:pt>
                <c:pt idx="39">
                  <c:v>0.20344000000000001</c:v>
                </c:pt>
                <c:pt idx="40">
                  <c:v>0.21207000000000001</c:v>
                </c:pt>
                <c:pt idx="41">
                  <c:v>0.22716</c:v>
                </c:pt>
                <c:pt idx="42">
                  <c:v>0.23765</c:v>
                </c:pt>
                <c:pt idx="43">
                  <c:v>0.25590000000000002</c:v>
                </c:pt>
                <c:pt idx="44">
                  <c:v>0.26546999999999998</c:v>
                </c:pt>
                <c:pt idx="45">
                  <c:v>0.28277000000000002</c:v>
                </c:pt>
                <c:pt idx="46">
                  <c:v>0.29611999999999999</c:v>
                </c:pt>
                <c:pt idx="47">
                  <c:v>0.31648999999999999</c:v>
                </c:pt>
                <c:pt idx="48">
                  <c:v>0.32756999999999997</c:v>
                </c:pt>
                <c:pt idx="49">
                  <c:v>0.34842000000000001</c:v>
                </c:pt>
                <c:pt idx="50">
                  <c:v>0.36401</c:v>
                </c:pt>
                <c:pt idx="51">
                  <c:v>0.38773000000000002</c:v>
                </c:pt>
                <c:pt idx="52">
                  <c:v>0.40155999999999997</c:v>
                </c:pt>
                <c:pt idx="53">
                  <c:v>0.42585000000000001</c:v>
                </c:pt>
                <c:pt idx="54">
                  <c:v>0.44217000000000001</c:v>
                </c:pt>
                <c:pt idx="55">
                  <c:v>0.46975</c:v>
                </c:pt>
                <c:pt idx="56">
                  <c:v>0.48399999999999999</c:v>
                </c:pt>
                <c:pt idx="57">
                  <c:v>0.50900000000000001</c:v>
                </c:pt>
                <c:pt idx="58">
                  <c:v>0.52754999999999996</c:v>
                </c:pt>
                <c:pt idx="59">
                  <c:v>0.55686000000000002</c:v>
                </c:pt>
                <c:pt idx="60">
                  <c:v>0.57318000000000002</c:v>
                </c:pt>
                <c:pt idx="61">
                  <c:v>0.59843999999999997</c:v>
                </c:pt>
                <c:pt idx="62">
                  <c:v>0.62153000000000003</c:v>
                </c:pt>
                <c:pt idx="63">
                  <c:v>0.64890999999999999</c:v>
                </c:pt>
                <c:pt idx="64">
                  <c:v>0.66729000000000005</c:v>
                </c:pt>
                <c:pt idx="65">
                  <c:v>0.69269999999999998</c:v>
                </c:pt>
                <c:pt idx="66">
                  <c:v>0.71431</c:v>
                </c:pt>
                <c:pt idx="67">
                  <c:v>0.74189000000000005</c:v>
                </c:pt>
                <c:pt idx="68">
                  <c:v>0.75719000000000003</c:v>
                </c:pt>
                <c:pt idx="69">
                  <c:v>0.78198000000000001</c:v>
                </c:pt>
                <c:pt idx="70">
                  <c:v>0.80023999999999995</c:v>
                </c:pt>
                <c:pt idx="71">
                  <c:v>0.82425000000000004</c:v>
                </c:pt>
                <c:pt idx="72">
                  <c:v>0.83875</c:v>
                </c:pt>
                <c:pt idx="73">
                  <c:v>0.85750000000000004</c:v>
                </c:pt>
                <c:pt idx="74">
                  <c:v>0.87343999999999999</c:v>
                </c:pt>
                <c:pt idx="75">
                  <c:v>0.89258999999999999</c:v>
                </c:pt>
                <c:pt idx="76">
                  <c:v>0.90569</c:v>
                </c:pt>
                <c:pt idx="77">
                  <c:v>0.92005999999999999</c:v>
                </c:pt>
                <c:pt idx="78">
                  <c:v>0.93235999999999997</c:v>
                </c:pt>
                <c:pt idx="79">
                  <c:v>0.94511999999999996</c:v>
                </c:pt>
                <c:pt idx="80">
                  <c:v>0.95499999999999996</c:v>
                </c:pt>
                <c:pt idx="81">
                  <c:v>0.96428999999999998</c:v>
                </c:pt>
                <c:pt idx="82">
                  <c:v>0.97236999999999996</c:v>
                </c:pt>
                <c:pt idx="83">
                  <c:v>0.98063999999999996</c:v>
                </c:pt>
                <c:pt idx="84">
                  <c:v>0.98670000000000002</c:v>
                </c:pt>
                <c:pt idx="85">
                  <c:v>0.99060999999999999</c:v>
                </c:pt>
                <c:pt idx="86">
                  <c:v>0.99253000000000002</c:v>
                </c:pt>
                <c:pt idx="87">
                  <c:v>0.99675000000000002</c:v>
                </c:pt>
                <c:pt idx="88">
                  <c:v>0.99919000000000002</c:v>
                </c:pt>
                <c:pt idx="89">
                  <c:v>0.99814000000000003</c:v>
                </c:pt>
                <c:pt idx="90">
                  <c:v>1</c:v>
                </c:pt>
                <c:pt idx="91">
                  <c:v>0.99651999999999996</c:v>
                </c:pt>
                <c:pt idx="92">
                  <c:v>0.99500999999999995</c:v>
                </c:pt>
                <c:pt idx="93">
                  <c:v>0.99156</c:v>
                </c:pt>
                <c:pt idx="94">
                  <c:v>0.98694999999999999</c:v>
                </c:pt>
                <c:pt idx="95">
                  <c:v>0.97987999999999997</c:v>
                </c:pt>
                <c:pt idx="96">
                  <c:v>0.97597</c:v>
                </c:pt>
                <c:pt idx="97">
                  <c:v>0.96767000000000003</c:v>
                </c:pt>
                <c:pt idx="98">
                  <c:v>0.96072999999999997</c:v>
                </c:pt>
                <c:pt idx="99">
                  <c:v>0.94921</c:v>
                </c:pt>
                <c:pt idx="100">
                  <c:v>0.94320999999999999</c:v>
                </c:pt>
                <c:pt idx="101">
                  <c:v>0.93144000000000005</c:v>
                </c:pt>
                <c:pt idx="102">
                  <c:v>0.92251000000000005</c:v>
                </c:pt>
                <c:pt idx="103">
                  <c:v>0.90835999999999995</c:v>
                </c:pt>
                <c:pt idx="104">
                  <c:v>0.90041000000000004</c:v>
                </c:pt>
                <c:pt idx="105">
                  <c:v>0.88792000000000004</c:v>
                </c:pt>
                <c:pt idx="106">
                  <c:v>0.87639</c:v>
                </c:pt>
                <c:pt idx="107">
                  <c:v>0.85973999999999995</c:v>
                </c:pt>
                <c:pt idx="108">
                  <c:v>0.84882999999999997</c:v>
                </c:pt>
                <c:pt idx="109">
                  <c:v>0.83265</c:v>
                </c:pt>
                <c:pt idx="110">
                  <c:v>0.81842999999999999</c:v>
                </c:pt>
                <c:pt idx="111">
                  <c:v>0.80237999999999998</c:v>
                </c:pt>
                <c:pt idx="112">
                  <c:v>0.79300999999999999</c:v>
                </c:pt>
                <c:pt idx="113">
                  <c:v>0.77392000000000005</c:v>
                </c:pt>
                <c:pt idx="114">
                  <c:v>0.76085999999999998</c:v>
                </c:pt>
                <c:pt idx="115">
                  <c:v>0.74339999999999995</c:v>
                </c:pt>
                <c:pt idx="116">
                  <c:v>0.73331999999999997</c:v>
                </c:pt>
                <c:pt idx="117">
                  <c:v>0.71584999999999999</c:v>
                </c:pt>
                <c:pt idx="118">
                  <c:v>0.70155000000000001</c:v>
                </c:pt>
                <c:pt idx="119">
                  <c:v>0.68398000000000003</c:v>
                </c:pt>
                <c:pt idx="120">
                  <c:v>0.67444000000000004</c:v>
                </c:pt>
                <c:pt idx="121">
                  <c:v>0.66069999999999995</c:v>
                </c:pt>
                <c:pt idx="122">
                  <c:v>0.64812000000000003</c:v>
                </c:pt>
                <c:pt idx="123">
                  <c:v>0.63175999999999999</c:v>
                </c:pt>
                <c:pt idx="124">
                  <c:v>0.62256</c:v>
                </c:pt>
                <c:pt idx="125">
                  <c:v>0.60831999999999997</c:v>
                </c:pt>
                <c:pt idx="126">
                  <c:v>0.59811999999999999</c:v>
                </c:pt>
                <c:pt idx="127">
                  <c:v>0.58045999999999998</c:v>
                </c:pt>
                <c:pt idx="128">
                  <c:v>0.57264000000000004</c:v>
                </c:pt>
                <c:pt idx="129">
                  <c:v>0.55937000000000003</c:v>
                </c:pt>
                <c:pt idx="130">
                  <c:v>0.54951000000000005</c:v>
                </c:pt>
                <c:pt idx="131">
                  <c:v>0.53376999999999997</c:v>
                </c:pt>
                <c:pt idx="132">
                  <c:v>0.52607999999999999</c:v>
                </c:pt>
                <c:pt idx="133">
                  <c:v>0.51387000000000005</c:v>
                </c:pt>
                <c:pt idx="134">
                  <c:v>0.50543000000000005</c:v>
                </c:pt>
                <c:pt idx="135">
                  <c:v>0.49036999999999997</c:v>
                </c:pt>
                <c:pt idx="136">
                  <c:v>0.48348999999999998</c:v>
                </c:pt>
                <c:pt idx="137">
                  <c:v>0.47199999999999998</c:v>
                </c:pt>
                <c:pt idx="138">
                  <c:v>0.46416000000000002</c:v>
                </c:pt>
                <c:pt idx="139">
                  <c:v>0.45179999999999998</c:v>
                </c:pt>
                <c:pt idx="140">
                  <c:v>0.44507000000000002</c:v>
                </c:pt>
                <c:pt idx="141">
                  <c:v>0.43564000000000003</c:v>
                </c:pt>
                <c:pt idx="142">
                  <c:v>0.42886999999999997</c:v>
                </c:pt>
                <c:pt idx="143">
                  <c:v>0.41771999999999998</c:v>
                </c:pt>
                <c:pt idx="144">
                  <c:v>0.41399000000000002</c:v>
                </c:pt>
                <c:pt idx="145">
                  <c:v>0.40450000000000003</c:v>
                </c:pt>
                <c:pt idx="146">
                  <c:v>0.39888000000000001</c:v>
                </c:pt>
                <c:pt idx="147">
                  <c:v>0.38912000000000002</c:v>
                </c:pt>
                <c:pt idx="148">
                  <c:v>0.38589000000000001</c:v>
                </c:pt>
                <c:pt idx="149">
                  <c:v>0.37784000000000001</c:v>
                </c:pt>
                <c:pt idx="150">
                  <c:v>0.37408000000000002</c:v>
                </c:pt>
                <c:pt idx="151">
                  <c:v>0.36499999999999999</c:v>
                </c:pt>
                <c:pt idx="152">
                  <c:v>0.36126000000000003</c:v>
                </c:pt>
                <c:pt idx="153">
                  <c:v>0.35557</c:v>
                </c:pt>
                <c:pt idx="154">
                  <c:v>0.35147</c:v>
                </c:pt>
                <c:pt idx="155">
                  <c:v>0.34475</c:v>
                </c:pt>
                <c:pt idx="156">
                  <c:v>0.34132000000000001</c:v>
                </c:pt>
                <c:pt idx="157">
                  <c:v>0.33682000000000001</c:v>
                </c:pt>
                <c:pt idx="158">
                  <c:v>0.33196999999999999</c:v>
                </c:pt>
                <c:pt idx="159">
                  <c:v>0.32711000000000001</c:v>
                </c:pt>
                <c:pt idx="160">
                  <c:v>0.32402999999999998</c:v>
                </c:pt>
                <c:pt idx="161">
                  <c:v>0.31980999999999998</c:v>
                </c:pt>
                <c:pt idx="162">
                  <c:v>0.31552999999999998</c:v>
                </c:pt>
                <c:pt idx="163">
                  <c:v>0.31224000000000002</c:v>
                </c:pt>
                <c:pt idx="164">
                  <c:v>0.31002000000000002</c:v>
                </c:pt>
                <c:pt idx="165">
                  <c:v>0.30635000000000001</c:v>
                </c:pt>
                <c:pt idx="166">
                  <c:v>0.30326999999999998</c:v>
                </c:pt>
                <c:pt idx="167">
                  <c:v>0.29935</c:v>
                </c:pt>
                <c:pt idx="168">
                  <c:v>0.29804999999999998</c:v>
                </c:pt>
                <c:pt idx="169">
                  <c:v>0.29515999999999998</c:v>
                </c:pt>
                <c:pt idx="170">
                  <c:v>0.29261999999999999</c:v>
                </c:pt>
                <c:pt idx="171">
                  <c:v>0.28939999999999999</c:v>
                </c:pt>
                <c:pt idx="172">
                  <c:v>0.28754000000000002</c:v>
                </c:pt>
                <c:pt idx="173">
                  <c:v>0.28592000000000001</c:v>
                </c:pt>
                <c:pt idx="174">
                  <c:v>0.28386</c:v>
                </c:pt>
                <c:pt idx="175">
                  <c:v>0.28033000000000002</c:v>
                </c:pt>
                <c:pt idx="176">
                  <c:v>0.27907999999999999</c:v>
                </c:pt>
                <c:pt idx="177">
                  <c:v>0.27638000000000001</c:v>
                </c:pt>
                <c:pt idx="178">
                  <c:v>0.27514</c:v>
                </c:pt>
                <c:pt idx="179">
                  <c:v>0.27128000000000002</c:v>
                </c:pt>
                <c:pt idx="180">
                  <c:v>0.27023000000000003</c:v>
                </c:pt>
                <c:pt idx="181">
                  <c:v>0.26751000000000003</c:v>
                </c:pt>
                <c:pt idx="182">
                  <c:v>0.26572000000000001</c:v>
                </c:pt>
                <c:pt idx="183">
                  <c:v>0.26202999999999999</c:v>
                </c:pt>
                <c:pt idx="184">
                  <c:v>0.26174999999999998</c:v>
                </c:pt>
                <c:pt idx="185">
                  <c:v>0.25892999999999999</c:v>
                </c:pt>
                <c:pt idx="186">
                  <c:v>0.25718999999999997</c:v>
                </c:pt>
                <c:pt idx="187">
                  <c:v>0.25308999999999998</c:v>
                </c:pt>
                <c:pt idx="188">
                  <c:v>0.25203999999999999</c:v>
                </c:pt>
                <c:pt idx="189">
                  <c:v>0.24904000000000001</c:v>
                </c:pt>
                <c:pt idx="190">
                  <c:v>0.24701000000000001</c:v>
                </c:pt>
                <c:pt idx="191">
                  <c:v>0.24346000000000001</c:v>
                </c:pt>
                <c:pt idx="192">
                  <c:v>0.24265</c:v>
                </c:pt>
                <c:pt idx="193">
                  <c:v>0.23991000000000001</c:v>
                </c:pt>
                <c:pt idx="194">
                  <c:v>0.23784</c:v>
                </c:pt>
                <c:pt idx="195">
                  <c:v>0.23388</c:v>
                </c:pt>
                <c:pt idx="196">
                  <c:v>0.23258999999999999</c:v>
                </c:pt>
                <c:pt idx="197">
                  <c:v>0.22916</c:v>
                </c:pt>
                <c:pt idx="198">
                  <c:v>0.22675999999999999</c:v>
                </c:pt>
                <c:pt idx="199">
                  <c:v>0.22353999999999999</c:v>
                </c:pt>
                <c:pt idx="200">
                  <c:v>0.22184000000000001</c:v>
                </c:pt>
                <c:pt idx="201">
                  <c:v>0.21864</c:v>
                </c:pt>
                <c:pt idx="202">
                  <c:v>0.21690999999999999</c:v>
                </c:pt>
                <c:pt idx="203">
                  <c:v>0.21290999999999999</c:v>
                </c:pt>
                <c:pt idx="204">
                  <c:v>0.21062</c:v>
                </c:pt>
                <c:pt idx="205">
                  <c:v>0.20846000000000001</c:v>
                </c:pt>
                <c:pt idx="206">
                  <c:v>0.20507</c:v>
                </c:pt>
                <c:pt idx="207">
                  <c:v>0.20164000000000001</c:v>
                </c:pt>
                <c:pt idx="208">
                  <c:v>0.19908999999999999</c:v>
                </c:pt>
                <c:pt idx="209">
                  <c:v>0.19586999999999999</c:v>
                </c:pt>
                <c:pt idx="210">
                  <c:v>0.19197</c:v>
                </c:pt>
                <c:pt idx="211">
                  <c:v>0.18779000000000001</c:v>
                </c:pt>
                <c:pt idx="212">
                  <c:v>0.18543000000000001</c:v>
                </c:pt>
                <c:pt idx="213">
                  <c:v>0.18143999999999999</c:v>
                </c:pt>
                <c:pt idx="214">
                  <c:v>0.17832000000000001</c:v>
                </c:pt>
                <c:pt idx="215">
                  <c:v>0.17405000000000001</c:v>
                </c:pt>
                <c:pt idx="216">
                  <c:v>0.17191000000000001</c:v>
                </c:pt>
                <c:pt idx="217">
                  <c:v>0.16889000000000001</c:v>
                </c:pt>
                <c:pt idx="218">
                  <c:v>0.16677</c:v>
                </c:pt>
                <c:pt idx="219">
                  <c:v>0.16306999999999999</c:v>
                </c:pt>
                <c:pt idx="220">
                  <c:v>0.16106999999999999</c:v>
                </c:pt>
                <c:pt idx="221">
                  <c:v>0.15812000000000001</c:v>
                </c:pt>
                <c:pt idx="222">
                  <c:v>0.15595999999999999</c:v>
                </c:pt>
                <c:pt idx="223">
                  <c:v>0.15156</c:v>
                </c:pt>
                <c:pt idx="224">
                  <c:v>0.15049999999999999</c:v>
                </c:pt>
                <c:pt idx="225">
                  <c:v>0.14676</c:v>
                </c:pt>
                <c:pt idx="226">
                  <c:v>0.14498</c:v>
                </c:pt>
                <c:pt idx="227">
                  <c:v>0.14147000000000001</c:v>
                </c:pt>
                <c:pt idx="228">
                  <c:v>0.13938999999999999</c:v>
                </c:pt>
                <c:pt idx="229">
                  <c:v>0.13646</c:v>
                </c:pt>
                <c:pt idx="230">
                  <c:v>0.13403999999999999</c:v>
                </c:pt>
                <c:pt idx="231">
                  <c:v>0.13067000000000001</c:v>
                </c:pt>
                <c:pt idx="232">
                  <c:v>0.12864999999999999</c:v>
                </c:pt>
                <c:pt idx="233">
                  <c:v>0.12554999999999999</c:v>
                </c:pt>
                <c:pt idx="234">
                  <c:v>0.12374</c:v>
                </c:pt>
                <c:pt idx="235">
                  <c:v>0.12028</c:v>
                </c:pt>
                <c:pt idx="236">
                  <c:v>0.11819</c:v>
                </c:pt>
                <c:pt idx="237">
                  <c:v>0.11586</c:v>
                </c:pt>
                <c:pt idx="238">
                  <c:v>0.11352</c:v>
                </c:pt>
                <c:pt idx="239">
                  <c:v>0.11076999999999999</c:v>
                </c:pt>
                <c:pt idx="240">
                  <c:v>0.1094</c:v>
                </c:pt>
                <c:pt idx="241">
                  <c:v>0.10682</c:v>
                </c:pt>
                <c:pt idx="242">
                  <c:v>0.10496999999999999</c:v>
                </c:pt>
                <c:pt idx="243">
                  <c:v>0.10184</c:v>
                </c:pt>
                <c:pt idx="244">
                  <c:v>0.10083</c:v>
                </c:pt>
                <c:pt idx="245">
                  <c:v>9.8607E-2</c:v>
                </c:pt>
                <c:pt idx="246">
                  <c:v>9.7062999999999997E-2</c:v>
                </c:pt>
                <c:pt idx="247">
                  <c:v>9.4317999999999999E-2</c:v>
                </c:pt>
                <c:pt idx="248">
                  <c:v>9.3423999999999993E-2</c:v>
                </c:pt>
                <c:pt idx="249">
                  <c:v>9.0844999999999995E-2</c:v>
                </c:pt>
                <c:pt idx="250">
                  <c:v>8.9698E-2</c:v>
                </c:pt>
                <c:pt idx="251">
                  <c:v>8.6812E-2</c:v>
                </c:pt>
                <c:pt idx="252">
                  <c:v>8.5808999999999996E-2</c:v>
                </c:pt>
                <c:pt idx="253">
                  <c:v>8.4328E-2</c:v>
                </c:pt>
                <c:pt idx="254">
                  <c:v>8.2209000000000004E-2</c:v>
                </c:pt>
                <c:pt idx="255">
                  <c:v>8.0311999999999995E-2</c:v>
                </c:pt>
                <c:pt idx="256">
                  <c:v>7.9332E-2</c:v>
                </c:pt>
                <c:pt idx="257">
                  <c:v>7.7196000000000001E-2</c:v>
                </c:pt>
                <c:pt idx="258">
                  <c:v>7.5981000000000007E-2</c:v>
                </c:pt>
                <c:pt idx="259">
                  <c:v>7.3847999999999997E-2</c:v>
                </c:pt>
                <c:pt idx="260">
                  <c:v>7.2907E-2</c:v>
                </c:pt>
                <c:pt idx="261">
                  <c:v>7.1165000000000006E-2</c:v>
                </c:pt>
                <c:pt idx="262">
                  <c:v>7.0155999999999996E-2</c:v>
                </c:pt>
                <c:pt idx="263">
                  <c:v>6.8890000000000007E-2</c:v>
                </c:pt>
                <c:pt idx="264">
                  <c:v>6.7423999999999998E-2</c:v>
                </c:pt>
                <c:pt idx="265">
                  <c:v>6.6054000000000002E-2</c:v>
                </c:pt>
                <c:pt idx="266">
                  <c:v>6.5015000000000003E-2</c:v>
                </c:pt>
                <c:pt idx="267">
                  <c:v>6.3338000000000005E-2</c:v>
                </c:pt>
                <c:pt idx="268">
                  <c:v>6.2808000000000003E-2</c:v>
                </c:pt>
                <c:pt idx="269">
                  <c:v>6.1657999999999998E-2</c:v>
                </c:pt>
                <c:pt idx="270">
                  <c:v>6.0552000000000002E-2</c:v>
                </c:pt>
                <c:pt idx="271">
                  <c:v>5.9199000000000002E-2</c:v>
                </c:pt>
                <c:pt idx="272">
                  <c:v>5.8777000000000003E-2</c:v>
                </c:pt>
                <c:pt idx="273">
                  <c:v>5.7563000000000003E-2</c:v>
                </c:pt>
                <c:pt idx="274">
                  <c:v>5.7116E-2</c:v>
                </c:pt>
                <c:pt idx="275">
                  <c:v>5.5730000000000002E-2</c:v>
                </c:pt>
                <c:pt idx="276">
                  <c:v>5.4792E-2</c:v>
                </c:pt>
                <c:pt idx="277">
                  <c:v>5.3673999999999999E-2</c:v>
                </c:pt>
                <c:pt idx="278">
                  <c:v>5.3217E-2</c:v>
                </c:pt>
                <c:pt idx="279">
                  <c:v>5.2095000000000002E-2</c:v>
                </c:pt>
                <c:pt idx="280">
                  <c:v>5.1222999999999998E-2</c:v>
                </c:pt>
                <c:pt idx="281">
                  <c:v>5.0090999999999997E-2</c:v>
                </c:pt>
                <c:pt idx="282">
                  <c:v>4.9530999999999999E-2</c:v>
                </c:pt>
                <c:pt idx="283">
                  <c:v>4.8655999999999998E-2</c:v>
                </c:pt>
                <c:pt idx="284">
                  <c:v>4.8010999999999998E-2</c:v>
                </c:pt>
                <c:pt idx="285">
                  <c:v>4.7592000000000002E-2</c:v>
                </c:pt>
                <c:pt idx="286">
                  <c:v>4.6718999999999997E-2</c:v>
                </c:pt>
                <c:pt idx="287">
                  <c:v>4.6226000000000003E-2</c:v>
                </c:pt>
                <c:pt idx="288">
                  <c:v>4.5617999999999999E-2</c:v>
                </c:pt>
                <c:pt idx="289">
                  <c:v>4.4689E-2</c:v>
                </c:pt>
                <c:pt idx="290">
                  <c:v>4.4634E-2</c:v>
                </c:pt>
                <c:pt idx="291">
                  <c:v>4.3609000000000002E-2</c:v>
                </c:pt>
                <c:pt idx="292">
                  <c:v>4.3146999999999998E-2</c:v>
                </c:pt>
                <c:pt idx="293">
                  <c:v>4.2382000000000003E-2</c:v>
                </c:pt>
                <c:pt idx="294">
                  <c:v>4.2174999999999997E-2</c:v>
                </c:pt>
                <c:pt idx="295">
                  <c:v>4.1110000000000001E-2</c:v>
                </c:pt>
                <c:pt idx="296">
                  <c:v>4.1105000000000003E-2</c:v>
                </c:pt>
                <c:pt idx="297">
                  <c:v>4.0773999999999998E-2</c:v>
                </c:pt>
                <c:pt idx="298">
                  <c:v>4.0395E-2</c:v>
                </c:pt>
                <c:pt idx="299">
                  <c:v>3.9775999999999999E-2</c:v>
                </c:pt>
                <c:pt idx="300">
                  <c:v>3.9051000000000002E-2</c:v>
                </c:pt>
                <c:pt idx="301">
                  <c:v>3.8344000000000003E-2</c:v>
                </c:pt>
                <c:pt idx="302">
                  <c:v>3.7985999999999999E-2</c:v>
                </c:pt>
                <c:pt idx="303">
                  <c:v>3.7513999999999999E-2</c:v>
                </c:pt>
                <c:pt idx="304">
                  <c:v>3.7365000000000002E-2</c:v>
                </c:pt>
                <c:pt idx="305">
                  <c:v>3.6431999999999999E-2</c:v>
                </c:pt>
                <c:pt idx="306">
                  <c:v>3.6006999999999997E-2</c:v>
                </c:pt>
                <c:pt idx="307">
                  <c:v>3.5528999999999998E-2</c:v>
                </c:pt>
                <c:pt idx="308">
                  <c:v>3.5314999999999999E-2</c:v>
                </c:pt>
                <c:pt idx="309">
                  <c:v>3.4550999999999998E-2</c:v>
                </c:pt>
                <c:pt idx="310">
                  <c:v>3.4508999999999998E-2</c:v>
                </c:pt>
                <c:pt idx="311">
                  <c:v>3.3787999999999999E-2</c:v>
                </c:pt>
                <c:pt idx="312">
                  <c:v>3.347E-2</c:v>
                </c:pt>
                <c:pt idx="313">
                  <c:v>3.3204999999999998E-2</c:v>
                </c:pt>
                <c:pt idx="314">
                  <c:v>3.2711999999999998E-2</c:v>
                </c:pt>
                <c:pt idx="315">
                  <c:v>3.2298E-2</c:v>
                </c:pt>
                <c:pt idx="316">
                  <c:v>3.1852999999999999E-2</c:v>
                </c:pt>
                <c:pt idx="317">
                  <c:v>3.1150000000000001E-2</c:v>
                </c:pt>
                <c:pt idx="318">
                  <c:v>3.0942999999999998E-2</c:v>
                </c:pt>
                <c:pt idx="319">
                  <c:v>3.0512000000000001E-2</c:v>
                </c:pt>
                <c:pt idx="320">
                  <c:v>3.0169999999999999E-2</c:v>
                </c:pt>
                <c:pt idx="321">
                  <c:v>2.9832000000000001E-2</c:v>
                </c:pt>
                <c:pt idx="322">
                  <c:v>2.9593000000000001E-2</c:v>
                </c:pt>
                <c:pt idx="323">
                  <c:v>2.9142999999999999E-2</c:v>
                </c:pt>
                <c:pt idx="324">
                  <c:v>2.8731E-2</c:v>
                </c:pt>
                <c:pt idx="325">
                  <c:v>2.8250000000000001E-2</c:v>
                </c:pt>
                <c:pt idx="326">
                  <c:v>2.7952000000000001E-2</c:v>
                </c:pt>
                <c:pt idx="327">
                  <c:v>2.7258000000000001E-2</c:v>
                </c:pt>
                <c:pt idx="328">
                  <c:v>2.7012000000000001E-2</c:v>
                </c:pt>
                <c:pt idx="329">
                  <c:v>2.6925000000000001E-2</c:v>
                </c:pt>
                <c:pt idx="330">
                  <c:v>2.6216E-2</c:v>
                </c:pt>
                <c:pt idx="331">
                  <c:v>2.5916000000000002E-2</c:v>
                </c:pt>
                <c:pt idx="332">
                  <c:v>2.5562000000000001E-2</c:v>
                </c:pt>
                <c:pt idx="333">
                  <c:v>2.5378999999999999E-2</c:v>
                </c:pt>
                <c:pt idx="334">
                  <c:v>2.4957E-2</c:v>
                </c:pt>
                <c:pt idx="335">
                  <c:v>2.4559000000000001E-2</c:v>
                </c:pt>
                <c:pt idx="336">
                  <c:v>2.4327999999999999E-2</c:v>
                </c:pt>
                <c:pt idx="337">
                  <c:v>2.4042000000000001E-2</c:v>
                </c:pt>
                <c:pt idx="338">
                  <c:v>2.3744999999999999E-2</c:v>
                </c:pt>
                <c:pt idx="339">
                  <c:v>2.2998000000000001E-2</c:v>
                </c:pt>
                <c:pt idx="340">
                  <c:v>2.3200999999999999E-2</c:v>
                </c:pt>
                <c:pt idx="341">
                  <c:v>2.2866000000000001E-2</c:v>
                </c:pt>
                <c:pt idx="342">
                  <c:v>2.2318000000000001E-2</c:v>
                </c:pt>
                <c:pt idx="343">
                  <c:v>2.1682E-2</c:v>
                </c:pt>
                <c:pt idx="344">
                  <c:v>2.1819999999999999E-2</c:v>
                </c:pt>
                <c:pt idx="345">
                  <c:v>2.1714000000000001E-2</c:v>
                </c:pt>
                <c:pt idx="346">
                  <c:v>2.1382000000000002E-2</c:v>
                </c:pt>
                <c:pt idx="347">
                  <c:v>2.0920999999999999E-2</c:v>
                </c:pt>
                <c:pt idx="348">
                  <c:v>2.0563000000000001E-2</c:v>
                </c:pt>
                <c:pt idx="349">
                  <c:v>2.0057999999999999E-2</c:v>
                </c:pt>
                <c:pt idx="350">
                  <c:v>1.9896E-2</c:v>
                </c:pt>
                <c:pt idx="351">
                  <c:v>1.9408999999999999E-2</c:v>
                </c:pt>
                <c:pt idx="352">
                  <c:v>1.949E-2</c:v>
                </c:pt>
                <c:pt idx="353">
                  <c:v>1.9178000000000001E-2</c:v>
                </c:pt>
                <c:pt idx="354">
                  <c:v>1.8667E-2</c:v>
                </c:pt>
                <c:pt idx="355">
                  <c:v>1.8200999999999998E-2</c:v>
                </c:pt>
                <c:pt idx="356">
                  <c:v>1.8124999999999999E-2</c:v>
                </c:pt>
                <c:pt idx="357">
                  <c:v>1.7772E-2</c:v>
                </c:pt>
                <c:pt idx="358">
                  <c:v>1.7468999999999998E-2</c:v>
                </c:pt>
                <c:pt idx="359">
                  <c:v>1.7038999999999999E-2</c:v>
                </c:pt>
                <c:pt idx="360">
                  <c:v>1.7025999999999999E-2</c:v>
                </c:pt>
                <c:pt idx="361">
                  <c:v>1.6593E-2</c:v>
                </c:pt>
                <c:pt idx="362">
                  <c:v>1.6362000000000002E-2</c:v>
                </c:pt>
                <c:pt idx="363">
                  <c:v>1.6074000000000001E-2</c:v>
                </c:pt>
                <c:pt idx="364">
                  <c:v>1.5914000000000001E-2</c:v>
                </c:pt>
                <c:pt idx="365">
                  <c:v>1.5523E-2</c:v>
                </c:pt>
                <c:pt idx="366">
                  <c:v>1.5509999999999999E-2</c:v>
                </c:pt>
                <c:pt idx="367">
                  <c:v>1.5228999999999999E-2</c:v>
                </c:pt>
                <c:pt idx="368">
                  <c:v>1.4959999999999999E-2</c:v>
                </c:pt>
                <c:pt idx="369">
                  <c:v>1.4695E-2</c:v>
                </c:pt>
                <c:pt idx="370">
                  <c:v>1.4388E-2</c:v>
                </c:pt>
                <c:pt idx="371">
                  <c:v>1.4154999999999999E-2</c:v>
                </c:pt>
                <c:pt idx="372">
                  <c:v>1.3885E-2</c:v>
                </c:pt>
                <c:pt idx="373">
                  <c:v>1.3868999999999999E-2</c:v>
                </c:pt>
                <c:pt idx="374">
                  <c:v>1.3479E-2</c:v>
                </c:pt>
                <c:pt idx="375">
                  <c:v>1.3264E-2</c:v>
                </c:pt>
                <c:pt idx="376">
                  <c:v>1.2907E-2</c:v>
                </c:pt>
                <c:pt idx="377">
                  <c:v>1.2735E-2</c:v>
                </c:pt>
                <c:pt idx="378">
                  <c:v>1.2746E-2</c:v>
                </c:pt>
                <c:pt idx="379">
                  <c:v>1.2212000000000001E-2</c:v>
                </c:pt>
                <c:pt idx="380">
                  <c:v>1.1964000000000001E-2</c:v>
                </c:pt>
                <c:pt idx="381">
                  <c:v>1.1960999999999999E-2</c:v>
                </c:pt>
                <c:pt idx="382">
                  <c:v>1.1849999999999999E-2</c:v>
                </c:pt>
                <c:pt idx="383">
                  <c:v>1.137E-2</c:v>
                </c:pt>
                <c:pt idx="384">
                  <c:v>1.1617000000000001E-2</c:v>
                </c:pt>
                <c:pt idx="385">
                  <c:v>1.1211E-2</c:v>
                </c:pt>
                <c:pt idx="386">
                  <c:v>1.0968E-2</c:v>
                </c:pt>
                <c:pt idx="387">
                  <c:v>1.0866000000000001E-2</c:v>
                </c:pt>
                <c:pt idx="388">
                  <c:v>1.0854000000000001E-2</c:v>
                </c:pt>
                <c:pt idx="389">
                  <c:v>1.0444999999999999E-2</c:v>
                </c:pt>
                <c:pt idx="390">
                  <c:v>1.0515E-2</c:v>
                </c:pt>
                <c:pt idx="391">
                  <c:v>1.0068000000000001E-2</c:v>
                </c:pt>
                <c:pt idx="392">
                  <c:v>1.0204E-2</c:v>
                </c:pt>
                <c:pt idx="393">
                  <c:v>9.8437000000000004E-3</c:v>
                </c:pt>
                <c:pt idx="394">
                  <c:v>9.5882999999999993E-3</c:v>
                </c:pt>
                <c:pt idx="395">
                  <c:v>9.4701000000000004E-3</c:v>
                </c:pt>
                <c:pt idx="396">
                  <c:v>9.4167999999999995E-3</c:v>
                </c:pt>
                <c:pt idx="397">
                  <c:v>9.3437999999999993E-3</c:v>
                </c:pt>
                <c:pt idx="398">
                  <c:v>9.2002999999999998E-3</c:v>
                </c:pt>
                <c:pt idx="399">
                  <c:v>9.0662E-3</c:v>
                </c:pt>
                <c:pt idx="400">
                  <c:v>8.7048999999999998E-3</c:v>
                </c:pt>
                <c:pt idx="401">
                  <c:v>8.6126999999999992E-3</c:v>
                </c:pt>
                <c:pt idx="402">
                  <c:v>8.5343999999999993E-3</c:v>
                </c:pt>
                <c:pt idx="403">
                  <c:v>8.4992999999999996E-3</c:v>
                </c:pt>
                <c:pt idx="404">
                  <c:v>8.3610000000000004E-3</c:v>
                </c:pt>
                <c:pt idx="405">
                  <c:v>8.2699000000000002E-3</c:v>
                </c:pt>
                <c:pt idx="406">
                  <c:v>7.9784000000000001E-3</c:v>
                </c:pt>
                <c:pt idx="407">
                  <c:v>8.1177999999999997E-3</c:v>
                </c:pt>
                <c:pt idx="408">
                  <c:v>7.9184000000000008E-3</c:v>
                </c:pt>
                <c:pt idx="409">
                  <c:v>7.6552E-3</c:v>
                </c:pt>
                <c:pt idx="410">
                  <c:v>7.5874000000000002E-3</c:v>
                </c:pt>
                <c:pt idx="411">
                  <c:v>7.5408999999999997E-3</c:v>
                </c:pt>
                <c:pt idx="412">
                  <c:v>7.4132E-3</c:v>
                </c:pt>
                <c:pt idx="413">
                  <c:v>7.3226000000000003E-3</c:v>
                </c:pt>
                <c:pt idx="414">
                  <c:v>7.3379999999999999E-3</c:v>
                </c:pt>
                <c:pt idx="415">
                  <c:v>7.0974000000000002E-3</c:v>
                </c:pt>
                <c:pt idx="416">
                  <c:v>7.1211E-3</c:v>
                </c:pt>
                <c:pt idx="417">
                  <c:v>6.8291000000000003E-3</c:v>
                </c:pt>
                <c:pt idx="418">
                  <c:v>7.0419000000000002E-3</c:v>
                </c:pt>
                <c:pt idx="419">
                  <c:v>6.8547E-3</c:v>
                </c:pt>
                <c:pt idx="420">
                  <c:v>6.6981000000000002E-3</c:v>
                </c:pt>
                <c:pt idx="421">
                  <c:v>6.8808000000000003E-3</c:v>
                </c:pt>
                <c:pt idx="422">
                  <c:v>6.5659999999999998E-3</c:v>
                </c:pt>
                <c:pt idx="423">
                  <c:v>6.4527999999999999E-3</c:v>
                </c:pt>
                <c:pt idx="424">
                  <c:v>6.2820000000000003E-3</c:v>
                </c:pt>
                <c:pt idx="425">
                  <c:v>6.1593999999999998E-3</c:v>
                </c:pt>
                <c:pt idx="426">
                  <c:v>6.1365999999999999E-3</c:v>
                </c:pt>
                <c:pt idx="427">
                  <c:v>5.9890000000000004E-3</c:v>
                </c:pt>
                <c:pt idx="428">
                  <c:v>6.0907000000000001E-3</c:v>
                </c:pt>
                <c:pt idx="429">
                  <c:v>6.0067000000000002E-3</c:v>
                </c:pt>
                <c:pt idx="430">
                  <c:v>6.1208E-3</c:v>
                </c:pt>
                <c:pt idx="431">
                  <c:v>5.7137999999999998E-3</c:v>
                </c:pt>
                <c:pt idx="432">
                  <c:v>5.7034E-3</c:v>
                </c:pt>
                <c:pt idx="433">
                  <c:v>5.7904999999999996E-3</c:v>
                </c:pt>
                <c:pt idx="434">
                  <c:v>5.6350999999999997E-3</c:v>
                </c:pt>
                <c:pt idx="435">
                  <c:v>5.5754999999999997E-3</c:v>
                </c:pt>
                <c:pt idx="436">
                  <c:v>5.6146E-3</c:v>
                </c:pt>
                <c:pt idx="437">
                  <c:v>5.4162999999999998E-3</c:v>
                </c:pt>
                <c:pt idx="438">
                  <c:v>5.3530000000000001E-3</c:v>
                </c:pt>
                <c:pt idx="439">
                  <c:v>5.4703E-3</c:v>
                </c:pt>
                <c:pt idx="440">
                  <c:v>5.1973000000000002E-3</c:v>
                </c:pt>
                <c:pt idx="441">
                  <c:v>5.0489999999999997E-3</c:v>
                </c:pt>
                <c:pt idx="442">
                  <c:v>5.2119999999999996E-3</c:v>
                </c:pt>
                <c:pt idx="443">
                  <c:v>5.1133000000000003E-3</c:v>
                </c:pt>
                <c:pt idx="444">
                  <c:v>4.9789999999999999E-3</c:v>
                </c:pt>
                <c:pt idx="445">
                  <c:v>4.9824999999999999E-3</c:v>
                </c:pt>
                <c:pt idx="446">
                  <c:v>4.9167000000000004E-3</c:v>
                </c:pt>
                <c:pt idx="447">
                  <c:v>4.8618000000000003E-3</c:v>
                </c:pt>
                <c:pt idx="448">
                  <c:v>4.9494999999999999E-3</c:v>
                </c:pt>
                <c:pt idx="449">
                  <c:v>4.7422999999999996E-3</c:v>
                </c:pt>
                <c:pt idx="450">
                  <c:v>4.7264000000000004E-3</c:v>
                </c:pt>
                <c:pt idx="451">
                  <c:v>4.6271999999999997E-3</c:v>
                </c:pt>
                <c:pt idx="452">
                  <c:v>4.6433000000000004E-3</c:v>
                </c:pt>
                <c:pt idx="453">
                  <c:v>4.4755000000000003E-3</c:v>
                </c:pt>
                <c:pt idx="454">
                  <c:v>4.7739000000000002E-3</c:v>
                </c:pt>
                <c:pt idx="455">
                  <c:v>4.4938000000000001E-3</c:v>
                </c:pt>
                <c:pt idx="456">
                  <c:v>4.3972000000000004E-3</c:v>
                </c:pt>
                <c:pt idx="457">
                  <c:v>4.3274000000000003E-3</c:v>
                </c:pt>
                <c:pt idx="458">
                  <c:v>4.4472000000000001E-3</c:v>
                </c:pt>
                <c:pt idx="459">
                  <c:v>4.4092999999999997E-3</c:v>
                </c:pt>
                <c:pt idx="460">
                  <c:v>4.3419000000000001E-3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3DD-4A44-97B6-1332FAD99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063192"/>
        <c:axId val="487058600"/>
      </c:scatterChart>
      <c:valAx>
        <c:axId val="487063192"/>
        <c:scaling>
          <c:orientation val="minMax"/>
          <c:max val="7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87058600"/>
        <c:crosses val="autoZero"/>
        <c:crossBetween val="midCat"/>
        <c:minorUnit val="12.5"/>
      </c:valAx>
      <c:valAx>
        <c:axId val="48705860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Normalized RFU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87063192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4742747342767899"/>
          <c:y val="8.6424490471158466E-2"/>
          <c:w val="0.10119214764036938"/>
          <c:h val="0.15877405377643494"/>
        </c:manualLayout>
      </c:layout>
      <c:overlay val="0"/>
      <c:spPr>
        <a:solidFill>
          <a:schemeClr val="bg1"/>
        </a:solidFill>
        <a:ln w="1905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'N11_81-88-9_Rhodamine_B.abs'!$C$2:$C$1922</c:f>
              <c:numCache>
                <c:formatCode>General</c:formatCode>
                <c:ptCount val="1921"/>
                <c:pt idx="0">
                  <c:v>220</c:v>
                </c:pt>
                <c:pt idx="1">
                  <c:v>220.25</c:v>
                </c:pt>
                <c:pt idx="2">
                  <c:v>220.5</c:v>
                </c:pt>
                <c:pt idx="3">
                  <c:v>220.75</c:v>
                </c:pt>
                <c:pt idx="4">
                  <c:v>221</c:v>
                </c:pt>
                <c:pt idx="5">
                  <c:v>221.25</c:v>
                </c:pt>
                <c:pt idx="6">
                  <c:v>221.5</c:v>
                </c:pt>
                <c:pt idx="7">
                  <c:v>221.75</c:v>
                </c:pt>
                <c:pt idx="8">
                  <c:v>222</c:v>
                </c:pt>
                <c:pt idx="9">
                  <c:v>222.25</c:v>
                </c:pt>
                <c:pt idx="10">
                  <c:v>222.5</c:v>
                </c:pt>
                <c:pt idx="11">
                  <c:v>222.75</c:v>
                </c:pt>
                <c:pt idx="12">
                  <c:v>223</c:v>
                </c:pt>
                <c:pt idx="13">
                  <c:v>223.25</c:v>
                </c:pt>
                <c:pt idx="14">
                  <c:v>223.5</c:v>
                </c:pt>
                <c:pt idx="15">
                  <c:v>223.75</c:v>
                </c:pt>
                <c:pt idx="16">
                  <c:v>224</c:v>
                </c:pt>
                <c:pt idx="17">
                  <c:v>224.25</c:v>
                </c:pt>
                <c:pt idx="18">
                  <c:v>224.5</c:v>
                </c:pt>
                <c:pt idx="19">
                  <c:v>224.75</c:v>
                </c:pt>
                <c:pt idx="20">
                  <c:v>225</c:v>
                </c:pt>
                <c:pt idx="21">
                  <c:v>225.25</c:v>
                </c:pt>
                <c:pt idx="22">
                  <c:v>225.5</c:v>
                </c:pt>
                <c:pt idx="23">
                  <c:v>225.75</c:v>
                </c:pt>
                <c:pt idx="24">
                  <c:v>226</c:v>
                </c:pt>
                <c:pt idx="25">
                  <c:v>226.25</c:v>
                </c:pt>
                <c:pt idx="26">
                  <c:v>226.5</c:v>
                </c:pt>
                <c:pt idx="27">
                  <c:v>226.75</c:v>
                </c:pt>
                <c:pt idx="28">
                  <c:v>227</c:v>
                </c:pt>
                <c:pt idx="29">
                  <c:v>227.25</c:v>
                </c:pt>
                <c:pt idx="30">
                  <c:v>227.5</c:v>
                </c:pt>
                <c:pt idx="31">
                  <c:v>227.75</c:v>
                </c:pt>
                <c:pt idx="32">
                  <c:v>228</c:v>
                </c:pt>
                <c:pt idx="33">
                  <c:v>228.25</c:v>
                </c:pt>
                <c:pt idx="34">
                  <c:v>228.5</c:v>
                </c:pt>
                <c:pt idx="35">
                  <c:v>228.75</c:v>
                </c:pt>
                <c:pt idx="36">
                  <c:v>229</c:v>
                </c:pt>
                <c:pt idx="37">
                  <c:v>229.25</c:v>
                </c:pt>
                <c:pt idx="38">
                  <c:v>229.5</c:v>
                </c:pt>
                <c:pt idx="39">
                  <c:v>229.75</c:v>
                </c:pt>
                <c:pt idx="40">
                  <c:v>230</c:v>
                </c:pt>
                <c:pt idx="41">
                  <c:v>230.25</c:v>
                </c:pt>
                <c:pt idx="42">
                  <c:v>230.5</c:v>
                </c:pt>
                <c:pt idx="43">
                  <c:v>230.75</c:v>
                </c:pt>
                <c:pt idx="44">
                  <c:v>231</c:v>
                </c:pt>
                <c:pt idx="45">
                  <c:v>231.25</c:v>
                </c:pt>
                <c:pt idx="46">
                  <c:v>231.5</c:v>
                </c:pt>
                <c:pt idx="47">
                  <c:v>231.75</c:v>
                </c:pt>
                <c:pt idx="48">
                  <c:v>232</c:v>
                </c:pt>
                <c:pt idx="49">
                  <c:v>232.25</c:v>
                </c:pt>
                <c:pt idx="50">
                  <c:v>232.5</c:v>
                </c:pt>
                <c:pt idx="51">
                  <c:v>232.75</c:v>
                </c:pt>
                <c:pt idx="52">
                  <c:v>233</c:v>
                </c:pt>
                <c:pt idx="53">
                  <c:v>233.25</c:v>
                </c:pt>
                <c:pt idx="54">
                  <c:v>233.5</c:v>
                </c:pt>
                <c:pt idx="55">
                  <c:v>233.75</c:v>
                </c:pt>
                <c:pt idx="56">
                  <c:v>234</c:v>
                </c:pt>
                <c:pt idx="57">
                  <c:v>234.25</c:v>
                </c:pt>
                <c:pt idx="58">
                  <c:v>234.5</c:v>
                </c:pt>
                <c:pt idx="59">
                  <c:v>234.75</c:v>
                </c:pt>
                <c:pt idx="60">
                  <c:v>235</c:v>
                </c:pt>
                <c:pt idx="61">
                  <c:v>235.25</c:v>
                </c:pt>
                <c:pt idx="62">
                  <c:v>235.5</c:v>
                </c:pt>
                <c:pt idx="63">
                  <c:v>235.75</c:v>
                </c:pt>
                <c:pt idx="64">
                  <c:v>236</c:v>
                </c:pt>
                <c:pt idx="65">
                  <c:v>236.25</c:v>
                </c:pt>
                <c:pt idx="66">
                  <c:v>236.5</c:v>
                </c:pt>
                <c:pt idx="67">
                  <c:v>236.75</c:v>
                </c:pt>
                <c:pt idx="68">
                  <c:v>237</c:v>
                </c:pt>
                <c:pt idx="69">
                  <c:v>237.25</c:v>
                </c:pt>
                <c:pt idx="70">
                  <c:v>237.5</c:v>
                </c:pt>
                <c:pt idx="71">
                  <c:v>237.75</c:v>
                </c:pt>
                <c:pt idx="72">
                  <c:v>238</c:v>
                </c:pt>
                <c:pt idx="73">
                  <c:v>238.25</c:v>
                </c:pt>
                <c:pt idx="74">
                  <c:v>238.5</c:v>
                </c:pt>
                <c:pt idx="75">
                  <c:v>238.75</c:v>
                </c:pt>
                <c:pt idx="76">
                  <c:v>239</c:v>
                </c:pt>
                <c:pt idx="77">
                  <c:v>239.25</c:v>
                </c:pt>
                <c:pt idx="78">
                  <c:v>239.5</c:v>
                </c:pt>
                <c:pt idx="79">
                  <c:v>239.75</c:v>
                </c:pt>
                <c:pt idx="80">
                  <c:v>240</c:v>
                </c:pt>
                <c:pt idx="81">
                  <c:v>240.25</c:v>
                </c:pt>
                <c:pt idx="82">
                  <c:v>240.5</c:v>
                </c:pt>
                <c:pt idx="83">
                  <c:v>240.75</c:v>
                </c:pt>
                <c:pt idx="84">
                  <c:v>241</c:v>
                </c:pt>
                <c:pt idx="85">
                  <c:v>241.25</c:v>
                </c:pt>
                <c:pt idx="86">
                  <c:v>241.5</c:v>
                </c:pt>
                <c:pt idx="87">
                  <c:v>241.75</c:v>
                </c:pt>
                <c:pt idx="88">
                  <c:v>242</c:v>
                </c:pt>
                <c:pt idx="89">
                  <c:v>242.25</c:v>
                </c:pt>
                <c:pt idx="90">
                  <c:v>242.5</c:v>
                </c:pt>
                <c:pt idx="91">
                  <c:v>242.75</c:v>
                </c:pt>
                <c:pt idx="92">
                  <c:v>243</c:v>
                </c:pt>
                <c:pt idx="93">
                  <c:v>243.25</c:v>
                </c:pt>
                <c:pt idx="94">
                  <c:v>243.5</c:v>
                </c:pt>
                <c:pt idx="95">
                  <c:v>243.75</c:v>
                </c:pt>
                <c:pt idx="96">
                  <c:v>244</c:v>
                </c:pt>
                <c:pt idx="97">
                  <c:v>244.25</c:v>
                </c:pt>
                <c:pt idx="98">
                  <c:v>244.5</c:v>
                </c:pt>
                <c:pt idx="99">
                  <c:v>244.75</c:v>
                </c:pt>
                <c:pt idx="100">
                  <c:v>245</c:v>
                </c:pt>
                <c:pt idx="101">
                  <c:v>245.25</c:v>
                </c:pt>
                <c:pt idx="102">
                  <c:v>245.5</c:v>
                </c:pt>
                <c:pt idx="103">
                  <c:v>245.75</c:v>
                </c:pt>
                <c:pt idx="104">
                  <c:v>246</c:v>
                </c:pt>
                <c:pt idx="105">
                  <c:v>246.25</c:v>
                </c:pt>
                <c:pt idx="106">
                  <c:v>246.5</c:v>
                </c:pt>
                <c:pt idx="107">
                  <c:v>246.75</c:v>
                </c:pt>
                <c:pt idx="108">
                  <c:v>247</c:v>
                </c:pt>
                <c:pt idx="109">
                  <c:v>247.25</c:v>
                </c:pt>
                <c:pt idx="110">
                  <c:v>247.5</c:v>
                </c:pt>
                <c:pt idx="111">
                  <c:v>247.75</c:v>
                </c:pt>
                <c:pt idx="112">
                  <c:v>248</c:v>
                </c:pt>
                <c:pt idx="113">
                  <c:v>248.25</c:v>
                </c:pt>
                <c:pt idx="114">
                  <c:v>248.5</c:v>
                </c:pt>
                <c:pt idx="115">
                  <c:v>248.75</c:v>
                </c:pt>
                <c:pt idx="116">
                  <c:v>249</c:v>
                </c:pt>
                <c:pt idx="117">
                  <c:v>249.25</c:v>
                </c:pt>
                <c:pt idx="118">
                  <c:v>249.5</c:v>
                </c:pt>
                <c:pt idx="119">
                  <c:v>249.75</c:v>
                </c:pt>
                <c:pt idx="120">
                  <c:v>250</c:v>
                </c:pt>
                <c:pt idx="121">
                  <c:v>250.25</c:v>
                </c:pt>
                <c:pt idx="122">
                  <c:v>250.5</c:v>
                </c:pt>
                <c:pt idx="123">
                  <c:v>250.75</c:v>
                </c:pt>
                <c:pt idx="124">
                  <c:v>251</c:v>
                </c:pt>
                <c:pt idx="125">
                  <c:v>251.25</c:v>
                </c:pt>
                <c:pt idx="126">
                  <c:v>251.5</c:v>
                </c:pt>
                <c:pt idx="127">
                  <c:v>251.75</c:v>
                </c:pt>
                <c:pt idx="128">
                  <c:v>252</c:v>
                </c:pt>
                <c:pt idx="129">
                  <c:v>252.25</c:v>
                </c:pt>
                <c:pt idx="130">
                  <c:v>252.5</c:v>
                </c:pt>
                <c:pt idx="131">
                  <c:v>252.75</c:v>
                </c:pt>
                <c:pt idx="132">
                  <c:v>253</c:v>
                </c:pt>
                <c:pt idx="133">
                  <c:v>253.25</c:v>
                </c:pt>
                <c:pt idx="134">
                  <c:v>253.5</c:v>
                </c:pt>
                <c:pt idx="135">
                  <c:v>253.75</c:v>
                </c:pt>
                <c:pt idx="136">
                  <c:v>254</c:v>
                </c:pt>
                <c:pt idx="137">
                  <c:v>254.25</c:v>
                </c:pt>
                <c:pt idx="138">
                  <c:v>254.5</c:v>
                </c:pt>
                <c:pt idx="139">
                  <c:v>254.75</c:v>
                </c:pt>
                <c:pt idx="140">
                  <c:v>255</c:v>
                </c:pt>
                <c:pt idx="141">
                  <c:v>255.25</c:v>
                </c:pt>
                <c:pt idx="142">
                  <c:v>255.5</c:v>
                </c:pt>
                <c:pt idx="143">
                  <c:v>255.75</c:v>
                </c:pt>
                <c:pt idx="144">
                  <c:v>256</c:v>
                </c:pt>
                <c:pt idx="145">
                  <c:v>256.25</c:v>
                </c:pt>
                <c:pt idx="146">
                  <c:v>256.5</c:v>
                </c:pt>
                <c:pt idx="147">
                  <c:v>256.75</c:v>
                </c:pt>
                <c:pt idx="148">
                  <c:v>257</c:v>
                </c:pt>
                <c:pt idx="149">
                  <c:v>257.25</c:v>
                </c:pt>
                <c:pt idx="150">
                  <c:v>257.5</c:v>
                </c:pt>
                <c:pt idx="151">
                  <c:v>257.75</c:v>
                </c:pt>
                <c:pt idx="152">
                  <c:v>258</c:v>
                </c:pt>
                <c:pt idx="153">
                  <c:v>258.25</c:v>
                </c:pt>
                <c:pt idx="154">
                  <c:v>258.5</c:v>
                </c:pt>
                <c:pt idx="155">
                  <c:v>258.75</c:v>
                </c:pt>
                <c:pt idx="156">
                  <c:v>259</c:v>
                </c:pt>
                <c:pt idx="157">
                  <c:v>259.25</c:v>
                </c:pt>
                <c:pt idx="158">
                  <c:v>259.5</c:v>
                </c:pt>
                <c:pt idx="159">
                  <c:v>259.75</c:v>
                </c:pt>
                <c:pt idx="160">
                  <c:v>260</c:v>
                </c:pt>
                <c:pt idx="161">
                  <c:v>260.25</c:v>
                </c:pt>
                <c:pt idx="162">
                  <c:v>260.5</c:v>
                </c:pt>
                <c:pt idx="163">
                  <c:v>260.75</c:v>
                </c:pt>
                <c:pt idx="164">
                  <c:v>261</c:v>
                </c:pt>
                <c:pt idx="165">
                  <c:v>261.25</c:v>
                </c:pt>
                <c:pt idx="166">
                  <c:v>261.5</c:v>
                </c:pt>
                <c:pt idx="167">
                  <c:v>261.75</c:v>
                </c:pt>
                <c:pt idx="168">
                  <c:v>262</c:v>
                </c:pt>
                <c:pt idx="169">
                  <c:v>262.25</c:v>
                </c:pt>
                <c:pt idx="170">
                  <c:v>262.5</c:v>
                </c:pt>
                <c:pt idx="171">
                  <c:v>262.75</c:v>
                </c:pt>
                <c:pt idx="172">
                  <c:v>263</c:v>
                </c:pt>
                <c:pt idx="173">
                  <c:v>263.25</c:v>
                </c:pt>
                <c:pt idx="174">
                  <c:v>263.5</c:v>
                </c:pt>
                <c:pt idx="175">
                  <c:v>263.75</c:v>
                </c:pt>
                <c:pt idx="176">
                  <c:v>264</c:v>
                </c:pt>
                <c:pt idx="177">
                  <c:v>264.25</c:v>
                </c:pt>
                <c:pt idx="178">
                  <c:v>264.5</c:v>
                </c:pt>
                <c:pt idx="179">
                  <c:v>264.75</c:v>
                </c:pt>
                <c:pt idx="180">
                  <c:v>265</c:v>
                </c:pt>
                <c:pt idx="181">
                  <c:v>265.25</c:v>
                </c:pt>
                <c:pt idx="182">
                  <c:v>265.5</c:v>
                </c:pt>
                <c:pt idx="183">
                  <c:v>265.75</c:v>
                </c:pt>
                <c:pt idx="184">
                  <c:v>266</c:v>
                </c:pt>
                <c:pt idx="185">
                  <c:v>266.25</c:v>
                </c:pt>
                <c:pt idx="186">
                  <c:v>266.5</c:v>
                </c:pt>
                <c:pt idx="187">
                  <c:v>266.75</c:v>
                </c:pt>
                <c:pt idx="188">
                  <c:v>267</c:v>
                </c:pt>
                <c:pt idx="189">
                  <c:v>267.25</c:v>
                </c:pt>
                <c:pt idx="190">
                  <c:v>267.5</c:v>
                </c:pt>
                <c:pt idx="191">
                  <c:v>267.75</c:v>
                </c:pt>
                <c:pt idx="192">
                  <c:v>268</c:v>
                </c:pt>
                <c:pt idx="193">
                  <c:v>268.25</c:v>
                </c:pt>
                <c:pt idx="194">
                  <c:v>268.5</c:v>
                </c:pt>
                <c:pt idx="195">
                  <c:v>268.75</c:v>
                </c:pt>
                <c:pt idx="196">
                  <c:v>269</c:v>
                </c:pt>
                <c:pt idx="197">
                  <c:v>269.25</c:v>
                </c:pt>
                <c:pt idx="198">
                  <c:v>269.5</c:v>
                </c:pt>
                <c:pt idx="199">
                  <c:v>269.75</c:v>
                </c:pt>
                <c:pt idx="200">
                  <c:v>270</c:v>
                </c:pt>
                <c:pt idx="201">
                  <c:v>270.25</c:v>
                </c:pt>
                <c:pt idx="202">
                  <c:v>270.5</c:v>
                </c:pt>
                <c:pt idx="203">
                  <c:v>270.75</c:v>
                </c:pt>
                <c:pt idx="204">
                  <c:v>271</c:v>
                </c:pt>
                <c:pt idx="205">
                  <c:v>271.25</c:v>
                </c:pt>
                <c:pt idx="206">
                  <c:v>271.5</c:v>
                </c:pt>
                <c:pt idx="207">
                  <c:v>271.75</c:v>
                </c:pt>
                <c:pt idx="208">
                  <c:v>272</c:v>
                </c:pt>
                <c:pt idx="209">
                  <c:v>272.25</c:v>
                </c:pt>
                <c:pt idx="210">
                  <c:v>272.5</c:v>
                </c:pt>
                <c:pt idx="211">
                  <c:v>272.75</c:v>
                </c:pt>
                <c:pt idx="212">
                  <c:v>273</c:v>
                </c:pt>
                <c:pt idx="213">
                  <c:v>273.25</c:v>
                </c:pt>
                <c:pt idx="214">
                  <c:v>273.5</c:v>
                </c:pt>
                <c:pt idx="215">
                  <c:v>273.75</c:v>
                </c:pt>
                <c:pt idx="216">
                  <c:v>274</c:v>
                </c:pt>
                <c:pt idx="217">
                  <c:v>274.25</c:v>
                </c:pt>
                <c:pt idx="218">
                  <c:v>274.5</c:v>
                </c:pt>
                <c:pt idx="219">
                  <c:v>274.75</c:v>
                </c:pt>
                <c:pt idx="220">
                  <c:v>275</c:v>
                </c:pt>
                <c:pt idx="221">
                  <c:v>275.25</c:v>
                </c:pt>
                <c:pt idx="222">
                  <c:v>275.5</c:v>
                </c:pt>
                <c:pt idx="223">
                  <c:v>275.75</c:v>
                </c:pt>
                <c:pt idx="224">
                  <c:v>276</c:v>
                </c:pt>
                <c:pt idx="225">
                  <c:v>276.25</c:v>
                </c:pt>
                <c:pt idx="226">
                  <c:v>276.5</c:v>
                </c:pt>
                <c:pt idx="227">
                  <c:v>276.75</c:v>
                </c:pt>
                <c:pt idx="228">
                  <c:v>277</c:v>
                </c:pt>
                <c:pt idx="229">
                  <c:v>277.25</c:v>
                </c:pt>
                <c:pt idx="230">
                  <c:v>277.5</c:v>
                </c:pt>
                <c:pt idx="231">
                  <c:v>277.75</c:v>
                </c:pt>
                <c:pt idx="232">
                  <c:v>278</c:v>
                </c:pt>
                <c:pt idx="233">
                  <c:v>278.25</c:v>
                </c:pt>
                <c:pt idx="234">
                  <c:v>278.5</c:v>
                </c:pt>
                <c:pt idx="235">
                  <c:v>278.75</c:v>
                </c:pt>
                <c:pt idx="236">
                  <c:v>279</c:v>
                </c:pt>
                <c:pt idx="237">
                  <c:v>279.25</c:v>
                </c:pt>
                <c:pt idx="238">
                  <c:v>279.5</c:v>
                </c:pt>
                <c:pt idx="239">
                  <c:v>279.75</c:v>
                </c:pt>
                <c:pt idx="240">
                  <c:v>280</c:v>
                </c:pt>
                <c:pt idx="241">
                  <c:v>280.25</c:v>
                </c:pt>
                <c:pt idx="242">
                  <c:v>280.5</c:v>
                </c:pt>
                <c:pt idx="243">
                  <c:v>280.75</c:v>
                </c:pt>
                <c:pt idx="244">
                  <c:v>281</c:v>
                </c:pt>
                <c:pt idx="245">
                  <c:v>281.25</c:v>
                </c:pt>
                <c:pt idx="246">
                  <c:v>281.5</c:v>
                </c:pt>
                <c:pt idx="247">
                  <c:v>281.75</c:v>
                </c:pt>
                <c:pt idx="248">
                  <c:v>282</c:v>
                </c:pt>
                <c:pt idx="249">
                  <c:v>282.25</c:v>
                </c:pt>
                <c:pt idx="250">
                  <c:v>282.5</c:v>
                </c:pt>
                <c:pt idx="251">
                  <c:v>282.75</c:v>
                </c:pt>
                <c:pt idx="252">
                  <c:v>283</c:v>
                </c:pt>
                <c:pt idx="253">
                  <c:v>283.25</c:v>
                </c:pt>
                <c:pt idx="254">
                  <c:v>283.5</c:v>
                </c:pt>
                <c:pt idx="255">
                  <c:v>283.75</c:v>
                </c:pt>
                <c:pt idx="256">
                  <c:v>284</c:v>
                </c:pt>
                <c:pt idx="257">
                  <c:v>284.25</c:v>
                </c:pt>
                <c:pt idx="258">
                  <c:v>284.5</c:v>
                </c:pt>
                <c:pt idx="259">
                  <c:v>284.75</c:v>
                </c:pt>
                <c:pt idx="260">
                  <c:v>285</c:v>
                </c:pt>
                <c:pt idx="261">
                  <c:v>285.25</c:v>
                </c:pt>
                <c:pt idx="262">
                  <c:v>285.5</c:v>
                </c:pt>
                <c:pt idx="263">
                  <c:v>285.75</c:v>
                </c:pt>
                <c:pt idx="264">
                  <c:v>286</c:v>
                </c:pt>
                <c:pt idx="265">
                  <c:v>286.25</c:v>
                </c:pt>
                <c:pt idx="266">
                  <c:v>286.5</c:v>
                </c:pt>
                <c:pt idx="267">
                  <c:v>286.75</c:v>
                </c:pt>
                <c:pt idx="268">
                  <c:v>287</c:v>
                </c:pt>
                <c:pt idx="269">
                  <c:v>287.25</c:v>
                </c:pt>
                <c:pt idx="270">
                  <c:v>287.5</c:v>
                </c:pt>
                <c:pt idx="271">
                  <c:v>287.75</c:v>
                </c:pt>
                <c:pt idx="272">
                  <c:v>288</c:v>
                </c:pt>
                <c:pt idx="273">
                  <c:v>288.25</c:v>
                </c:pt>
                <c:pt idx="274">
                  <c:v>288.5</c:v>
                </c:pt>
                <c:pt idx="275">
                  <c:v>288.75</c:v>
                </c:pt>
                <c:pt idx="276">
                  <c:v>289</c:v>
                </c:pt>
                <c:pt idx="277">
                  <c:v>289.25</c:v>
                </c:pt>
                <c:pt idx="278">
                  <c:v>289.5</c:v>
                </c:pt>
                <c:pt idx="279">
                  <c:v>289.75</c:v>
                </c:pt>
                <c:pt idx="280">
                  <c:v>290</c:v>
                </c:pt>
                <c:pt idx="281">
                  <c:v>290.25</c:v>
                </c:pt>
                <c:pt idx="282">
                  <c:v>290.5</c:v>
                </c:pt>
                <c:pt idx="283">
                  <c:v>290.75</c:v>
                </c:pt>
                <c:pt idx="284">
                  <c:v>291</c:v>
                </c:pt>
                <c:pt idx="285">
                  <c:v>291.25</c:v>
                </c:pt>
                <c:pt idx="286">
                  <c:v>291.5</c:v>
                </c:pt>
                <c:pt idx="287">
                  <c:v>291.75</c:v>
                </c:pt>
                <c:pt idx="288">
                  <c:v>292</c:v>
                </c:pt>
                <c:pt idx="289">
                  <c:v>292.25</c:v>
                </c:pt>
                <c:pt idx="290">
                  <c:v>292.5</c:v>
                </c:pt>
                <c:pt idx="291">
                  <c:v>292.75</c:v>
                </c:pt>
                <c:pt idx="292">
                  <c:v>293</c:v>
                </c:pt>
                <c:pt idx="293">
                  <c:v>293.25</c:v>
                </c:pt>
                <c:pt idx="294">
                  <c:v>293.5</c:v>
                </c:pt>
                <c:pt idx="295">
                  <c:v>293.75</c:v>
                </c:pt>
                <c:pt idx="296">
                  <c:v>294</c:v>
                </c:pt>
                <c:pt idx="297">
                  <c:v>294.25</c:v>
                </c:pt>
                <c:pt idx="298">
                  <c:v>294.5</c:v>
                </c:pt>
                <c:pt idx="299">
                  <c:v>294.75</c:v>
                </c:pt>
                <c:pt idx="300">
                  <c:v>295</c:v>
                </c:pt>
                <c:pt idx="301">
                  <c:v>295.25</c:v>
                </c:pt>
                <c:pt idx="302">
                  <c:v>295.5</c:v>
                </c:pt>
                <c:pt idx="303">
                  <c:v>295.75</c:v>
                </c:pt>
                <c:pt idx="304">
                  <c:v>296</c:v>
                </c:pt>
                <c:pt idx="305">
                  <c:v>296.25</c:v>
                </c:pt>
                <c:pt idx="306">
                  <c:v>296.5</c:v>
                </c:pt>
                <c:pt idx="307">
                  <c:v>296.75</c:v>
                </c:pt>
                <c:pt idx="308">
                  <c:v>297</c:v>
                </c:pt>
                <c:pt idx="309">
                  <c:v>297.25</c:v>
                </c:pt>
                <c:pt idx="310">
                  <c:v>297.5</c:v>
                </c:pt>
                <c:pt idx="311">
                  <c:v>297.75</c:v>
                </c:pt>
                <c:pt idx="312">
                  <c:v>298</c:v>
                </c:pt>
                <c:pt idx="313">
                  <c:v>298.25</c:v>
                </c:pt>
                <c:pt idx="314">
                  <c:v>298.5</c:v>
                </c:pt>
                <c:pt idx="315">
                  <c:v>298.75</c:v>
                </c:pt>
                <c:pt idx="316">
                  <c:v>299</c:v>
                </c:pt>
                <c:pt idx="317">
                  <c:v>299.25</c:v>
                </c:pt>
                <c:pt idx="318">
                  <c:v>299.5</c:v>
                </c:pt>
                <c:pt idx="319">
                  <c:v>299.75</c:v>
                </c:pt>
                <c:pt idx="320">
                  <c:v>300</c:v>
                </c:pt>
                <c:pt idx="321">
                  <c:v>300.25</c:v>
                </c:pt>
                <c:pt idx="322">
                  <c:v>300.5</c:v>
                </c:pt>
                <c:pt idx="323">
                  <c:v>300.75</c:v>
                </c:pt>
                <c:pt idx="324">
                  <c:v>301</c:v>
                </c:pt>
                <c:pt idx="325">
                  <c:v>301.25</c:v>
                </c:pt>
                <c:pt idx="326">
                  <c:v>301.5</c:v>
                </c:pt>
                <c:pt idx="327">
                  <c:v>301.75</c:v>
                </c:pt>
                <c:pt idx="328">
                  <c:v>302</c:v>
                </c:pt>
                <c:pt idx="329">
                  <c:v>302.25</c:v>
                </c:pt>
                <c:pt idx="330">
                  <c:v>302.5</c:v>
                </c:pt>
                <c:pt idx="331">
                  <c:v>302.75</c:v>
                </c:pt>
                <c:pt idx="332">
                  <c:v>303</c:v>
                </c:pt>
                <c:pt idx="333">
                  <c:v>303.25</c:v>
                </c:pt>
                <c:pt idx="334">
                  <c:v>303.5</c:v>
                </c:pt>
                <c:pt idx="335">
                  <c:v>303.75</c:v>
                </c:pt>
                <c:pt idx="336">
                  <c:v>304</c:v>
                </c:pt>
                <c:pt idx="337">
                  <c:v>304.25</c:v>
                </c:pt>
                <c:pt idx="338">
                  <c:v>304.5</c:v>
                </c:pt>
                <c:pt idx="339">
                  <c:v>304.75</c:v>
                </c:pt>
                <c:pt idx="340">
                  <c:v>305</c:v>
                </c:pt>
                <c:pt idx="341">
                  <c:v>305.25</c:v>
                </c:pt>
                <c:pt idx="342">
                  <c:v>305.5</c:v>
                </c:pt>
                <c:pt idx="343">
                  <c:v>305.75</c:v>
                </c:pt>
                <c:pt idx="344">
                  <c:v>306</c:v>
                </c:pt>
                <c:pt idx="345">
                  <c:v>306.25</c:v>
                </c:pt>
                <c:pt idx="346">
                  <c:v>306.5</c:v>
                </c:pt>
                <c:pt idx="347">
                  <c:v>306.75</c:v>
                </c:pt>
                <c:pt idx="348">
                  <c:v>307</c:v>
                </c:pt>
                <c:pt idx="349">
                  <c:v>307.25</c:v>
                </c:pt>
                <c:pt idx="350">
                  <c:v>307.5</c:v>
                </c:pt>
                <c:pt idx="351">
                  <c:v>307.75</c:v>
                </c:pt>
                <c:pt idx="352">
                  <c:v>308</c:v>
                </c:pt>
                <c:pt idx="353">
                  <c:v>308.25</c:v>
                </c:pt>
                <c:pt idx="354">
                  <c:v>308.5</c:v>
                </c:pt>
                <c:pt idx="355">
                  <c:v>308.75</c:v>
                </c:pt>
                <c:pt idx="356">
                  <c:v>309</c:v>
                </c:pt>
                <c:pt idx="357">
                  <c:v>309.25</c:v>
                </c:pt>
                <c:pt idx="358">
                  <c:v>309.5</c:v>
                </c:pt>
                <c:pt idx="359">
                  <c:v>309.75</c:v>
                </c:pt>
                <c:pt idx="360">
                  <c:v>310</c:v>
                </c:pt>
                <c:pt idx="361">
                  <c:v>310.25</c:v>
                </c:pt>
                <c:pt idx="362">
                  <c:v>310.5</c:v>
                </c:pt>
                <c:pt idx="363">
                  <c:v>310.75</c:v>
                </c:pt>
                <c:pt idx="364">
                  <c:v>311</c:v>
                </c:pt>
                <c:pt idx="365">
                  <c:v>311.25</c:v>
                </c:pt>
                <c:pt idx="366">
                  <c:v>311.5</c:v>
                </c:pt>
                <c:pt idx="367">
                  <c:v>311.75</c:v>
                </c:pt>
                <c:pt idx="368">
                  <c:v>312</c:v>
                </c:pt>
                <c:pt idx="369">
                  <c:v>312.25</c:v>
                </c:pt>
                <c:pt idx="370">
                  <c:v>312.5</c:v>
                </c:pt>
                <c:pt idx="371">
                  <c:v>312.75</c:v>
                </c:pt>
                <c:pt idx="372">
                  <c:v>313</c:v>
                </c:pt>
                <c:pt idx="373">
                  <c:v>313.25</c:v>
                </c:pt>
                <c:pt idx="374">
                  <c:v>313.5</c:v>
                </c:pt>
                <c:pt idx="375">
                  <c:v>313.75</c:v>
                </c:pt>
                <c:pt idx="376">
                  <c:v>314</c:v>
                </c:pt>
                <c:pt idx="377">
                  <c:v>314.25</c:v>
                </c:pt>
                <c:pt idx="378">
                  <c:v>314.5</c:v>
                </c:pt>
                <c:pt idx="379">
                  <c:v>314.75</c:v>
                </c:pt>
                <c:pt idx="380">
                  <c:v>315</c:v>
                </c:pt>
                <c:pt idx="381">
                  <c:v>315.25</c:v>
                </c:pt>
                <c:pt idx="382">
                  <c:v>315.5</c:v>
                </c:pt>
                <c:pt idx="383">
                  <c:v>315.75</c:v>
                </c:pt>
                <c:pt idx="384">
                  <c:v>316</c:v>
                </c:pt>
                <c:pt idx="385">
                  <c:v>316.25</c:v>
                </c:pt>
                <c:pt idx="386">
                  <c:v>316.5</c:v>
                </c:pt>
                <c:pt idx="387">
                  <c:v>316.75</c:v>
                </c:pt>
                <c:pt idx="388">
                  <c:v>317</c:v>
                </c:pt>
                <c:pt idx="389">
                  <c:v>317.25</c:v>
                </c:pt>
                <c:pt idx="390">
                  <c:v>317.5</c:v>
                </c:pt>
                <c:pt idx="391">
                  <c:v>317.75</c:v>
                </c:pt>
                <c:pt idx="392">
                  <c:v>318</c:v>
                </c:pt>
                <c:pt idx="393">
                  <c:v>318.25</c:v>
                </c:pt>
                <c:pt idx="394">
                  <c:v>318.5</c:v>
                </c:pt>
                <c:pt idx="395">
                  <c:v>318.75</c:v>
                </c:pt>
                <c:pt idx="396">
                  <c:v>319</c:v>
                </c:pt>
                <c:pt idx="397">
                  <c:v>319.25</c:v>
                </c:pt>
                <c:pt idx="398">
                  <c:v>319.5</c:v>
                </c:pt>
                <c:pt idx="399">
                  <c:v>319.75</c:v>
                </c:pt>
                <c:pt idx="400">
                  <c:v>320</c:v>
                </c:pt>
                <c:pt idx="401">
                  <c:v>320.25</c:v>
                </c:pt>
                <c:pt idx="402">
                  <c:v>320.5</c:v>
                </c:pt>
                <c:pt idx="403">
                  <c:v>320.75</c:v>
                </c:pt>
                <c:pt idx="404">
                  <c:v>321</c:v>
                </c:pt>
                <c:pt idx="405">
                  <c:v>321.25</c:v>
                </c:pt>
                <c:pt idx="406">
                  <c:v>321.5</c:v>
                </c:pt>
                <c:pt idx="407">
                  <c:v>321.75</c:v>
                </c:pt>
                <c:pt idx="408">
                  <c:v>322</c:v>
                </c:pt>
                <c:pt idx="409">
                  <c:v>322.25</c:v>
                </c:pt>
                <c:pt idx="410">
                  <c:v>322.5</c:v>
                </c:pt>
                <c:pt idx="411">
                  <c:v>322.75</c:v>
                </c:pt>
                <c:pt idx="412">
                  <c:v>323</c:v>
                </c:pt>
                <c:pt idx="413">
                  <c:v>323.25</c:v>
                </c:pt>
                <c:pt idx="414">
                  <c:v>323.5</c:v>
                </c:pt>
                <c:pt idx="415">
                  <c:v>323.75</c:v>
                </c:pt>
                <c:pt idx="416">
                  <c:v>324</c:v>
                </c:pt>
                <c:pt idx="417">
                  <c:v>324.25</c:v>
                </c:pt>
                <c:pt idx="418">
                  <c:v>324.5</c:v>
                </c:pt>
                <c:pt idx="419">
                  <c:v>324.75</c:v>
                </c:pt>
                <c:pt idx="420">
                  <c:v>325</c:v>
                </c:pt>
                <c:pt idx="421">
                  <c:v>325.25</c:v>
                </c:pt>
                <c:pt idx="422">
                  <c:v>325.5</c:v>
                </c:pt>
                <c:pt idx="423">
                  <c:v>325.75</c:v>
                </c:pt>
                <c:pt idx="424">
                  <c:v>326</c:v>
                </c:pt>
                <c:pt idx="425">
                  <c:v>326.25</c:v>
                </c:pt>
                <c:pt idx="426">
                  <c:v>326.5</c:v>
                </c:pt>
                <c:pt idx="427">
                  <c:v>326.75</c:v>
                </c:pt>
                <c:pt idx="428">
                  <c:v>327</c:v>
                </c:pt>
                <c:pt idx="429">
                  <c:v>327.25</c:v>
                </c:pt>
                <c:pt idx="430">
                  <c:v>327.5</c:v>
                </c:pt>
                <c:pt idx="431">
                  <c:v>327.75</c:v>
                </c:pt>
                <c:pt idx="432">
                  <c:v>328</c:v>
                </c:pt>
                <c:pt idx="433">
                  <c:v>328.25</c:v>
                </c:pt>
                <c:pt idx="434">
                  <c:v>328.5</c:v>
                </c:pt>
                <c:pt idx="435">
                  <c:v>328.75</c:v>
                </c:pt>
                <c:pt idx="436">
                  <c:v>329</c:v>
                </c:pt>
                <c:pt idx="437">
                  <c:v>329.25</c:v>
                </c:pt>
                <c:pt idx="438">
                  <c:v>329.5</c:v>
                </c:pt>
                <c:pt idx="439">
                  <c:v>329.75</c:v>
                </c:pt>
                <c:pt idx="440">
                  <c:v>330</c:v>
                </c:pt>
                <c:pt idx="441">
                  <c:v>330.25</c:v>
                </c:pt>
                <c:pt idx="442">
                  <c:v>330.5</c:v>
                </c:pt>
                <c:pt idx="443">
                  <c:v>330.75</c:v>
                </c:pt>
                <c:pt idx="444">
                  <c:v>331</c:v>
                </c:pt>
                <c:pt idx="445">
                  <c:v>331.25</c:v>
                </c:pt>
                <c:pt idx="446">
                  <c:v>331.5</c:v>
                </c:pt>
                <c:pt idx="447">
                  <c:v>331.75</c:v>
                </c:pt>
                <c:pt idx="448">
                  <c:v>332</c:v>
                </c:pt>
                <c:pt idx="449">
                  <c:v>332.25</c:v>
                </c:pt>
                <c:pt idx="450">
                  <c:v>332.5</c:v>
                </c:pt>
                <c:pt idx="451">
                  <c:v>332.75</c:v>
                </c:pt>
                <c:pt idx="452">
                  <c:v>333</c:v>
                </c:pt>
                <c:pt idx="453">
                  <c:v>333.25</c:v>
                </c:pt>
                <c:pt idx="454">
                  <c:v>333.5</c:v>
                </c:pt>
                <c:pt idx="455">
                  <c:v>333.75</c:v>
                </c:pt>
                <c:pt idx="456">
                  <c:v>334</c:v>
                </c:pt>
                <c:pt idx="457">
                  <c:v>334.25</c:v>
                </c:pt>
                <c:pt idx="458">
                  <c:v>334.5</c:v>
                </c:pt>
                <c:pt idx="459">
                  <c:v>334.75</c:v>
                </c:pt>
                <c:pt idx="460">
                  <c:v>335</c:v>
                </c:pt>
                <c:pt idx="461">
                  <c:v>335.25</c:v>
                </c:pt>
                <c:pt idx="462">
                  <c:v>335.5</c:v>
                </c:pt>
                <c:pt idx="463">
                  <c:v>335.75</c:v>
                </c:pt>
                <c:pt idx="464">
                  <c:v>336</c:v>
                </c:pt>
                <c:pt idx="465">
                  <c:v>336.25</c:v>
                </c:pt>
                <c:pt idx="466">
                  <c:v>336.5</c:v>
                </c:pt>
                <c:pt idx="467">
                  <c:v>336.75</c:v>
                </c:pt>
                <c:pt idx="468">
                  <c:v>337</c:v>
                </c:pt>
                <c:pt idx="469">
                  <c:v>337.25</c:v>
                </c:pt>
                <c:pt idx="470">
                  <c:v>337.5</c:v>
                </c:pt>
                <c:pt idx="471">
                  <c:v>337.75</c:v>
                </c:pt>
                <c:pt idx="472">
                  <c:v>338</c:v>
                </c:pt>
                <c:pt idx="473">
                  <c:v>338.25</c:v>
                </c:pt>
                <c:pt idx="474">
                  <c:v>338.5</c:v>
                </c:pt>
                <c:pt idx="475">
                  <c:v>338.75</c:v>
                </c:pt>
                <c:pt idx="476">
                  <c:v>339</c:v>
                </c:pt>
                <c:pt idx="477">
                  <c:v>339.25</c:v>
                </c:pt>
                <c:pt idx="478">
                  <c:v>339.5</c:v>
                </c:pt>
                <c:pt idx="479">
                  <c:v>339.75</c:v>
                </c:pt>
                <c:pt idx="480">
                  <c:v>340</c:v>
                </c:pt>
                <c:pt idx="481">
                  <c:v>340.25</c:v>
                </c:pt>
                <c:pt idx="482">
                  <c:v>340.5</c:v>
                </c:pt>
                <c:pt idx="483">
                  <c:v>340.75</c:v>
                </c:pt>
                <c:pt idx="484">
                  <c:v>341</c:v>
                </c:pt>
                <c:pt idx="485">
                  <c:v>341.25</c:v>
                </c:pt>
                <c:pt idx="486">
                  <c:v>341.5</c:v>
                </c:pt>
                <c:pt idx="487">
                  <c:v>341.75</c:v>
                </c:pt>
                <c:pt idx="488">
                  <c:v>342</c:v>
                </c:pt>
                <c:pt idx="489">
                  <c:v>342.25</c:v>
                </c:pt>
                <c:pt idx="490">
                  <c:v>342.5</c:v>
                </c:pt>
                <c:pt idx="491">
                  <c:v>342.75</c:v>
                </c:pt>
                <c:pt idx="492">
                  <c:v>343</c:v>
                </c:pt>
                <c:pt idx="493">
                  <c:v>343.25</c:v>
                </c:pt>
                <c:pt idx="494">
                  <c:v>343.5</c:v>
                </c:pt>
                <c:pt idx="495">
                  <c:v>343.75</c:v>
                </c:pt>
                <c:pt idx="496">
                  <c:v>344</c:v>
                </c:pt>
                <c:pt idx="497">
                  <c:v>344.25</c:v>
                </c:pt>
                <c:pt idx="498">
                  <c:v>344.5</c:v>
                </c:pt>
                <c:pt idx="499">
                  <c:v>344.75</c:v>
                </c:pt>
                <c:pt idx="500">
                  <c:v>345</c:v>
                </c:pt>
                <c:pt idx="501">
                  <c:v>345.25</c:v>
                </c:pt>
                <c:pt idx="502">
                  <c:v>345.5</c:v>
                </c:pt>
                <c:pt idx="503">
                  <c:v>345.75</c:v>
                </c:pt>
                <c:pt idx="504">
                  <c:v>346</c:v>
                </c:pt>
                <c:pt idx="505">
                  <c:v>346.25</c:v>
                </c:pt>
                <c:pt idx="506">
                  <c:v>346.5</c:v>
                </c:pt>
                <c:pt idx="507">
                  <c:v>346.75</c:v>
                </c:pt>
                <c:pt idx="508">
                  <c:v>347</c:v>
                </c:pt>
                <c:pt idx="509">
                  <c:v>347.25</c:v>
                </c:pt>
                <c:pt idx="510">
                  <c:v>347.5</c:v>
                </c:pt>
                <c:pt idx="511">
                  <c:v>347.75</c:v>
                </c:pt>
                <c:pt idx="512">
                  <c:v>348</c:v>
                </c:pt>
                <c:pt idx="513">
                  <c:v>348.25</c:v>
                </c:pt>
                <c:pt idx="514">
                  <c:v>348.5</c:v>
                </c:pt>
                <c:pt idx="515">
                  <c:v>348.75</c:v>
                </c:pt>
                <c:pt idx="516">
                  <c:v>349</c:v>
                </c:pt>
                <c:pt idx="517">
                  <c:v>349.25</c:v>
                </c:pt>
                <c:pt idx="518">
                  <c:v>349.5</c:v>
                </c:pt>
                <c:pt idx="519">
                  <c:v>349.75</c:v>
                </c:pt>
                <c:pt idx="520">
                  <c:v>350</c:v>
                </c:pt>
                <c:pt idx="521">
                  <c:v>350.25</c:v>
                </c:pt>
                <c:pt idx="522">
                  <c:v>350.5</c:v>
                </c:pt>
                <c:pt idx="523">
                  <c:v>350.75</c:v>
                </c:pt>
                <c:pt idx="524">
                  <c:v>351</c:v>
                </c:pt>
                <c:pt idx="525">
                  <c:v>351.25</c:v>
                </c:pt>
                <c:pt idx="526">
                  <c:v>351.5</c:v>
                </c:pt>
                <c:pt idx="527">
                  <c:v>351.75</c:v>
                </c:pt>
                <c:pt idx="528">
                  <c:v>352</c:v>
                </c:pt>
                <c:pt idx="529">
                  <c:v>352.25</c:v>
                </c:pt>
                <c:pt idx="530">
                  <c:v>352.5</c:v>
                </c:pt>
                <c:pt idx="531">
                  <c:v>352.75</c:v>
                </c:pt>
                <c:pt idx="532">
                  <c:v>353</c:v>
                </c:pt>
                <c:pt idx="533">
                  <c:v>353.25</c:v>
                </c:pt>
                <c:pt idx="534">
                  <c:v>353.5</c:v>
                </c:pt>
                <c:pt idx="535">
                  <c:v>353.75</c:v>
                </c:pt>
                <c:pt idx="536">
                  <c:v>354</c:v>
                </c:pt>
                <c:pt idx="537">
                  <c:v>354.25</c:v>
                </c:pt>
                <c:pt idx="538">
                  <c:v>354.5</c:v>
                </c:pt>
                <c:pt idx="539">
                  <c:v>354.75</c:v>
                </c:pt>
                <c:pt idx="540">
                  <c:v>355</c:v>
                </c:pt>
                <c:pt idx="541">
                  <c:v>355.25</c:v>
                </c:pt>
                <c:pt idx="542">
                  <c:v>355.5</c:v>
                </c:pt>
                <c:pt idx="543">
                  <c:v>355.75</c:v>
                </c:pt>
                <c:pt idx="544">
                  <c:v>356</c:v>
                </c:pt>
                <c:pt idx="545">
                  <c:v>356.25</c:v>
                </c:pt>
                <c:pt idx="546">
                  <c:v>356.5</c:v>
                </c:pt>
                <c:pt idx="547">
                  <c:v>356.75</c:v>
                </c:pt>
                <c:pt idx="548">
                  <c:v>357</c:v>
                </c:pt>
                <c:pt idx="549">
                  <c:v>357.25</c:v>
                </c:pt>
                <c:pt idx="550">
                  <c:v>357.5</c:v>
                </c:pt>
                <c:pt idx="551">
                  <c:v>357.75</c:v>
                </c:pt>
                <c:pt idx="552">
                  <c:v>358</c:v>
                </c:pt>
                <c:pt idx="553">
                  <c:v>358.25</c:v>
                </c:pt>
                <c:pt idx="554">
                  <c:v>358.5</c:v>
                </c:pt>
                <c:pt idx="555">
                  <c:v>358.75</c:v>
                </c:pt>
                <c:pt idx="556">
                  <c:v>359</c:v>
                </c:pt>
                <c:pt idx="557">
                  <c:v>359.25</c:v>
                </c:pt>
                <c:pt idx="558">
                  <c:v>359.5</c:v>
                </c:pt>
                <c:pt idx="559">
                  <c:v>359.75</c:v>
                </c:pt>
                <c:pt idx="560">
                  <c:v>360</c:v>
                </c:pt>
                <c:pt idx="561">
                  <c:v>360.25</c:v>
                </c:pt>
                <c:pt idx="562">
                  <c:v>360.5</c:v>
                </c:pt>
                <c:pt idx="563">
                  <c:v>360.75</c:v>
                </c:pt>
                <c:pt idx="564">
                  <c:v>361</c:v>
                </c:pt>
                <c:pt idx="565">
                  <c:v>361.25</c:v>
                </c:pt>
                <c:pt idx="566">
                  <c:v>361.5</c:v>
                </c:pt>
                <c:pt idx="567">
                  <c:v>361.75</c:v>
                </c:pt>
                <c:pt idx="568">
                  <c:v>362</c:v>
                </c:pt>
                <c:pt idx="569">
                  <c:v>362.25</c:v>
                </c:pt>
                <c:pt idx="570">
                  <c:v>362.5</c:v>
                </c:pt>
                <c:pt idx="571">
                  <c:v>362.75</c:v>
                </c:pt>
                <c:pt idx="572">
                  <c:v>363</c:v>
                </c:pt>
                <c:pt idx="573">
                  <c:v>363.25</c:v>
                </c:pt>
                <c:pt idx="574">
                  <c:v>363.5</c:v>
                </c:pt>
                <c:pt idx="575">
                  <c:v>363.75</c:v>
                </c:pt>
                <c:pt idx="576">
                  <c:v>364</c:v>
                </c:pt>
                <c:pt idx="577">
                  <c:v>364.25</c:v>
                </c:pt>
                <c:pt idx="578">
                  <c:v>364.5</c:v>
                </c:pt>
                <c:pt idx="579">
                  <c:v>364.75</c:v>
                </c:pt>
                <c:pt idx="580">
                  <c:v>365</c:v>
                </c:pt>
                <c:pt idx="581">
                  <c:v>365.25</c:v>
                </c:pt>
                <c:pt idx="582">
                  <c:v>365.5</c:v>
                </c:pt>
                <c:pt idx="583">
                  <c:v>365.75</c:v>
                </c:pt>
                <c:pt idx="584">
                  <c:v>366</c:v>
                </c:pt>
                <c:pt idx="585">
                  <c:v>366.25</c:v>
                </c:pt>
                <c:pt idx="586">
                  <c:v>366.5</c:v>
                </c:pt>
                <c:pt idx="587">
                  <c:v>366.75</c:v>
                </c:pt>
                <c:pt idx="588">
                  <c:v>367</c:v>
                </c:pt>
                <c:pt idx="589">
                  <c:v>367.25</c:v>
                </c:pt>
                <c:pt idx="590">
                  <c:v>367.5</c:v>
                </c:pt>
                <c:pt idx="591">
                  <c:v>367.75</c:v>
                </c:pt>
                <c:pt idx="592">
                  <c:v>368</c:v>
                </c:pt>
                <c:pt idx="593">
                  <c:v>368.25</c:v>
                </c:pt>
                <c:pt idx="594">
                  <c:v>368.5</c:v>
                </c:pt>
                <c:pt idx="595">
                  <c:v>368.75</c:v>
                </c:pt>
                <c:pt idx="596">
                  <c:v>369</c:v>
                </c:pt>
                <c:pt idx="597">
                  <c:v>369.25</c:v>
                </c:pt>
                <c:pt idx="598">
                  <c:v>369.5</c:v>
                </c:pt>
                <c:pt idx="599">
                  <c:v>369.75</c:v>
                </c:pt>
                <c:pt idx="600">
                  <c:v>370</c:v>
                </c:pt>
                <c:pt idx="601">
                  <c:v>370.25</c:v>
                </c:pt>
                <c:pt idx="602">
                  <c:v>370.5</c:v>
                </c:pt>
                <c:pt idx="603">
                  <c:v>370.75</c:v>
                </c:pt>
                <c:pt idx="604">
                  <c:v>371</c:v>
                </c:pt>
                <c:pt idx="605">
                  <c:v>371.25</c:v>
                </c:pt>
                <c:pt idx="606">
                  <c:v>371.5</c:v>
                </c:pt>
                <c:pt idx="607">
                  <c:v>371.75</c:v>
                </c:pt>
                <c:pt idx="608">
                  <c:v>372</c:v>
                </c:pt>
                <c:pt idx="609">
                  <c:v>372.25</c:v>
                </c:pt>
                <c:pt idx="610">
                  <c:v>372.5</c:v>
                </c:pt>
                <c:pt idx="611">
                  <c:v>372.75</c:v>
                </c:pt>
                <c:pt idx="612">
                  <c:v>373</c:v>
                </c:pt>
                <c:pt idx="613">
                  <c:v>373.25</c:v>
                </c:pt>
                <c:pt idx="614">
                  <c:v>373.5</c:v>
                </c:pt>
                <c:pt idx="615">
                  <c:v>373.75</c:v>
                </c:pt>
                <c:pt idx="616">
                  <c:v>374</c:v>
                </c:pt>
                <c:pt idx="617">
                  <c:v>374.25</c:v>
                </c:pt>
                <c:pt idx="618">
                  <c:v>374.5</c:v>
                </c:pt>
                <c:pt idx="619">
                  <c:v>374.75</c:v>
                </c:pt>
                <c:pt idx="620">
                  <c:v>375</c:v>
                </c:pt>
                <c:pt idx="621">
                  <c:v>375.25</c:v>
                </c:pt>
                <c:pt idx="622">
                  <c:v>375.5</c:v>
                </c:pt>
                <c:pt idx="623">
                  <c:v>375.75</c:v>
                </c:pt>
                <c:pt idx="624">
                  <c:v>376</c:v>
                </c:pt>
                <c:pt idx="625">
                  <c:v>376.25</c:v>
                </c:pt>
                <c:pt idx="626">
                  <c:v>376.5</c:v>
                </c:pt>
                <c:pt idx="627">
                  <c:v>376.75</c:v>
                </c:pt>
                <c:pt idx="628">
                  <c:v>377</c:v>
                </c:pt>
                <c:pt idx="629">
                  <c:v>377.25</c:v>
                </c:pt>
                <c:pt idx="630">
                  <c:v>377.5</c:v>
                </c:pt>
                <c:pt idx="631">
                  <c:v>377.75</c:v>
                </c:pt>
                <c:pt idx="632">
                  <c:v>378</c:v>
                </c:pt>
                <c:pt idx="633">
                  <c:v>378.25</c:v>
                </c:pt>
                <c:pt idx="634">
                  <c:v>378.5</c:v>
                </c:pt>
                <c:pt idx="635">
                  <c:v>378.75</c:v>
                </c:pt>
                <c:pt idx="636">
                  <c:v>379</c:v>
                </c:pt>
                <c:pt idx="637">
                  <c:v>379.25</c:v>
                </c:pt>
                <c:pt idx="638">
                  <c:v>379.5</c:v>
                </c:pt>
                <c:pt idx="639">
                  <c:v>379.75</c:v>
                </c:pt>
                <c:pt idx="640">
                  <c:v>380</c:v>
                </c:pt>
                <c:pt idx="641">
                  <c:v>380.25</c:v>
                </c:pt>
                <c:pt idx="642">
                  <c:v>380.5</c:v>
                </c:pt>
                <c:pt idx="643">
                  <c:v>380.75</c:v>
                </c:pt>
                <c:pt idx="644">
                  <c:v>381</c:v>
                </c:pt>
                <c:pt idx="645">
                  <c:v>381.25</c:v>
                </c:pt>
                <c:pt idx="646">
                  <c:v>381.5</c:v>
                </c:pt>
                <c:pt idx="647">
                  <c:v>381.75</c:v>
                </c:pt>
                <c:pt idx="648">
                  <c:v>382</c:v>
                </c:pt>
                <c:pt idx="649">
                  <c:v>382.25</c:v>
                </c:pt>
                <c:pt idx="650">
                  <c:v>382.5</c:v>
                </c:pt>
                <c:pt idx="651">
                  <c:v>382.75</c:v>
                </c:pt>
                <c:pt idx="652">
                  <c:v>383</c:v>
                </c:pt>
                <c:pt idx="653">
                  <c:v>383.25</c:v>
                </c:pt>
                <c:pt idx="654">
                  <c:v>383.5</c:v>
                </c:pt>
                <c:pt idx="655">
                  <c:v>383.75</c:v>
                </c:pt>
                <c:pt idx="656">
                  <c:v>384</c:v>
                </c:pt>
                <c:pt idx="657">
                  <c:v>384.25</c:v>
                </c:pt>
                <c:pt idx="658">
                  <c:v>384.5</c:v>
                </c:pt>
                <c:pt idx="659">
                  <c:v>384.75</c:v>
                </c:pt>
                <c:pt idx="660">
                  <c:v>385</c:v>
                </c:pt>
                <c:pt idx="661">
                  <c:v>385.25</c:v>
                </c:pt>
                <c:pt idx="662">
                  <c:v>385.5</c:v>
                </c:pt>
                <c:pt idx="663">
                  <c:v>385.75</c:v>
                </c:pt>
                <c:pt idx="664">
                  <c:v>386</c:v>
                </c:pt>
                <c:pt idx="665">
                  <c:v>386.25</c:v>
                </c:pt>
                <c:pt idx="666">
                  <c:v>386.5</c:v>
                </c:pt>
                <c:pt idx="667">
                  <c:v>386.75</c:v>
                </c:pt>
                <c:pt idx="668">
                  <c:v>387</c:v>
                </c:pt>
                <c:pt idx="669">
                  <c:v>387.25</c:v>
                </c:pt>
                <c:pt idx="670">
                  <c:v>387.5</c:v>
                </c:pt>
                <c:pt idx="671">
                  <c:v>387.75</c:v>
                </c:pt>
                <c:pt idx="672">
                  <c:v>388</c:v>
                </c:pt>
                <c:pt idx="673">
                  <c:v>388.25</c:v>
                </c:pt>
                <c:pt idx="674">
                  <c:v>388.5</c:v>
                </c:pt>
                <c:pt idx="675">
                  <c:v>388.75</c:v>
                </c:pt>
                <c:pt idx="676">
                  <c:v>389</c:v>
                </c:pt>
                <c:pt idx="677">
                  <c:v>389.25</c:v>
                </c:pt>
                <c:pt idx="678">
                  <c:v>389.5</c:v>
                </c:pt>
                <c:pt idx="679">
                  <c:v>389.75</c:v>
                </c:pt>
                <c:pt idx="680">
                  <c:v>390</c:v>
                </c:pt>
                <c:pt idx="681">
                  <c:v>390.25</c:v>
                </c:pt>
                <c:pt idx="682">
                  <c:v>390.5</c:v>
                </c:pt>
                <c:pt idx="683">
                  <c:v>390.75</c:v>
                </c:pt>
                <c:pt idx="684">
                  <c:v>391</c:v>
                </c:pt>
                <c:pt idx="685">
                  <c:v>391.25</c:v>
                </c:pt>
                <c:pt idx="686">
                  <c:v>391.5</c:v>
                </c:pt>
                <c:pt idx="687">
                  <c:v>391.75</c:v>
                </c:pt>
                <c:pt idx="688">
                  <c:v>392</c:v>
                </c:pt>
                <c:pt idx="689">
                  <c:v>392.25</c:v>
                </c:pt>
                <c:pt idx="690">
                  <c:v>392.5</c:v>
                </c:pt>
                <c:pt idx="691">
                  <c:v>392.75</c:v>
                </c:pt>
                <c:pt idx="692">
                  <c:v>393</c:v>
                </c:pt>
                <c:pt idx="693">
                  <c:v>393.25</c:v>
                </c:pt>
                <c:pt idx="694">
                  <c:v>393.5</c:v>
                </c:pt>
                <c:pt idx="695">
                  <c:v>393.75</c:v>
                </c:pt>
                <c:pt idx="696">
                  <c:v>394</c:v>
                </c:pt>
                <c:pt idx="697">
                  <c:v>394.25</c:v>
                </c:pt>
                <c:pt idx="698">
                  <c:v>394.5</c:v>
                </c:pt>
                <c:pt idx="699">
                  <c:v>394.75</c:v>
                </c:pt>
                <c:pt idx="700">
                  <c:v>395</c:v>
                </c:pt>
                <c:pt idx="701">
                  <c:v>395.25</c:v>
                </c:pt>
                <c:pt idx="702">
                  <c:v>395.5</c:v>
                </c:pt>
                <c:pt idx="703">
                  <c:v>395.75</c:v>
                </c:pt>
                <c:pt idx="704">
                  <c:v>396</c:v>
                </c:pt>
                <c:pt idx="705">
                  <c:v>396.25</c:v>
                </c:pt>
                <c:pt idx="706">
                  <c:v>396.5</c:v>
                </c:pt>
                <c:pt idx="707">
                  <c:v>396.75</c:v>
                </c:pt>
                <c:pt idx="708">
                  <c:v>397</c:v>
                </c:pt>
                <c:pt idx="709">
                  <c:v>397.25</c:v>
                </c:pt>
                <c:pt idx="710">
                  <c:v>397.5</c:v>
                </c:pt>
                <c:pt idx="711">
                  <c:v>397.75</c:v>
                </c:pt>
                <c:pt idx="712">
                  <c:v>398</c:v>
                </c:pt>
                <c:pt idx="713">
                  <c:v>398.25</c:v>
                </c:pt>
                <c:pt idx="714">
                  <c:v>398.5</c:v>
                </c:pt>
                <c:pt idx="715">
                  <c:v>398.75</c:v>
                </c:pt>
                <c:pt idx="716">
                  <c:v>399</c:v>
                </c:pt>
                <c:pt idx="717">
                  <c:v>399.25</c:v>
                </c:pt>
                <c:pt idx="718">
                  <c:v>399.5</c:v>
                </c:pt>
                <c:pt idx="719">
                  <c:v>399.75</c:v>
                </c:pt>
                <c:pt idx="720">
                  <c:v>400</c:v>
                </c:pt>
                <c:pt idx="721">
                  <c:v>400.25</c:v>
                </c:pt>
                <c:pt idx="722">
                  <c:v>400.5</c:v>
                </c:pt>
                <c:pt idx="723">
                  <c:v>400.75</c:v>
                </c:pt>
                <c:pt idx="724">
                  <c:v>401</c:v>
                </c:pt>
                <c:pt idx="725">
                  <c:v>401.25</c:v>
                </c:pt>
                <c:pt idx="726">
                  <c:v>401.5</c:v>
                </c:pt>
                <c:pt idx="727">
                  <c:v>401.75</c:v>
                </c:pt>
                <c:pt idx="728">
                  <c:v>402</c:v>
                </c:pt>
                <c:pt idx="729">
                  <c:v>402.25</c:v>
                </c:pt>
                <c:pt idx="730">
                  <c:v>402.5</c:v>
                </c:pt>
                <c:pt idx="731">
                  <c:v>402.75</c:v>
                </c:pt>
                <c:pt idx="732">
                  <c:v>403</c:v>
                </c:pt>
                <c:pt idx="733">
                  <c:v>403.25</c:v>
                </c:pt>
                <c:pt idx="734">
                  <c:v>403.5</c:v>
                </c:pt>
                <c:pt idx="735">
                  <c:v>403.75</c:v>
                </c:pt>
                <c:pt idx="736">
                  <c:v>404</c:v>
                </c:pt>
                <c:pt idx="737">
                  <c:v>404.25</c:v>
                </c:pt>
                <c:pt idx="738">
                  <c:v>404.5</c:v>
                </c:pt>
                <c:pt idx="739">
                  <c:v>404.75</c:v>
                </c:pt>
                <c:pt idx="740">
                  <c:v>405</c:v>
                </c:pt>
                <c:pt idx="741">
                  <c:v>405.25</c:v>
                </c:pt>
                <c:pt idx="742">
                  <c:v>405.5</c:v>
                </c:pt>
                <c:pt idx="743">
                  <c:v>405.75</c:v>
                </c:pt>
                <c:pt idx="744">
                  <c:v>406</c:v>
                </c:pt>
                <c:pt idx="745">
                  <c:v>406.25</c:v>
                </c:pt>
                <c:pt idx="746">
                  <c:v>406.5</c:v>
                </c:pt>
                <c:pt idx="747">
                  <c:v>406.75</c:v>
                </c:pt>
                <c:pt idx="748">
                  <c:v>407</c:v>
                </c:pt>
                <c:pt idx="749">
                  <c:v>407.25</c:v>
                </c:pt>
                <c:pt idx="750">
                  <c:v>407.5</c:v>
                </c:pt>
                <c:pt idx="751">
                  <c:v>407.75</c:v>
                </c:pt>
                <c:pt idx="752">
                  <c:v>408</c:v>
                </c:pt>
                <c:pt idx="753">
                  <c:v>408.25</c:v>
                </c:pt>
                <c:pt idx="754">
                  <c:v>408.5</c:v>
                </c:pt>
                <c:pt idx="755">
                  <c:v>408.75</c:v>
                </c:pt>
                <c:pt idx="756">
                  <c:v>409</c:v>
                </c:pt>
                <c:pt idx="757">
                  <c:v>409.25</c:v>
                </c:pt>
                <c:pt idx="758">
                  <c:v>409.5</c:v>
                </c:pt>
                <c:pt idx="759">
                  <c:v>409.75</c:v>
                </c:pt>
                <c:pt idx="760">
                  <c:v>410</c:v>
                </c:pt>
                <c:pt idx="761">
                  <c:v>410.25</c:v>
                </c:pt>
                <c:pt idx="762">
                  <c:v>410.5</c:v>
                </c:pt>
                <c:pt idx="763">
                  <c:v>410.75</c:v>
                </c:pt>
                <c:pt idx="764">
                  <c:v>411</c:v>
                </c:pt>
                <c:pt idx="765">
                  <c:v>411.25</c:v>
                </c:pt>
                <c:pt idx="766">
                  <c:v>411.5</c:v>
                </c:pt>
                <c:pt idx="767">
                  <c:v>411.75</c:v>
                </c:pt>
                <c:pt idx="768">
                  <c:v>412</c:v>
                </c:pt>
                <c:pt idx="769">
                  <c:v>412.25</c:v>
                </c:pt>
                <c:pt idx="770">
                  <c:v>412.5</c:v>
                </c:pt>
                <c:pt idx="771">
                  <c:v>412.75</c:v>
                </c:pt>
                <c:pt idx="772">
                  <c:v>413</c:v>
                </c:pt>
                <c:pt idx="773">
                  <c:v>413.25</c:v>
                </c:pt>
                <c:pt idx="774">
                  <c:v>413.5</c:v>
                </c:pt>
                <c:pt idx="775">
                  <c:v>413.75</c:v>
                </c:pt>
                <c:pt idx="776">
                  <c:v>414</c:v>
                </c:pt>
                <c:pt idx="777">
                  <c:v>414.25</c:v>
                </c:pt>
                <c:pt idx="778">
                  <c:v>414.5</c:v>
                </c:pt>
                <c:pt idx="779">
                  <c:v>414.75</c:v>
                </c:pt>
                <c:pt idx="780">
                  <c:v>415</c:v>
                </c:pt>
                <c:pt idx="781">
                  <c:v>415.25</c:v>
                </c:pt>
                <c:pt idx="782">
                  <c:v>415.5</c:v>
                </c:pt>
                <c:pt idx="783">
                  <c:v>415.75</c:v>
                </c:pt>
                <c:pt idx="784">
                  <c:v>416</c:v>
                </c:pt>
                <c:pt idx="785">
                  <c:v>416.25</c:v>
                </c:pt>
                <c:pt idx="786">
                  <c:v>416.5</c:v>
                </c:pt>
                <c:pt idx="787">
                  <c:v>416.75</c:v>
                </c:pt>
                <c:pt idx="788">
                  <c:v>417</c:v>
                </c:pt>
                <c:pt idx="789">
                  <c:v>417.25</c:v>
                </c:pt>
                <c:pt idx="790">
                  <c:v>417.5</c:v>
                </c:pt>
                <c:pt idx="791">
                  <c:v>417.75</c:v>
                </c:pt>
                <c:pt idx="792">
                  <c:v>418</c:v>
                </c:pt>
                <c:pt idx="793">
                  <c:v>418.25</c:v>
                </c:pt>
                <c:pt idx="794">
                  <c:v>418.5</c:v>
                </c:pt>
                <c:pt idx="795">
                  <c:v>418.75</c:v>
                </c:pt>
                <c:pt idx="796">
                  <c:v>419</c:v>
                </c:pt>
                <c:pt idx="797">
                  <c:v>419.25</c:v>
                </c:pt>
                <c:pt idx="798">
                  <c:v>419.5</c:v>
                </c:pt>
                <c:pt idx="799">
                  <c:v>419.75</c:v>
                </c:pt>
                <c:pt idx="800">
                  <c:v>420</c:v>
                </c:pt>
                <c:pt idx="801">
                  <c:v>420.25</c:v>
                </c:pt>
                <c:pt idx="802">
                  <c:v>420.5</c:v>
                </c:pt>
                <c:pt idx="803">
                  <c:v>420.75</c:v>
                </c:pt>
                <c:pt idx="804">
                  <c:v>421</c:v>
                </c:pt>
                <c:pt idx="805">
                  <c:v>421.25</c:v>
                </c:pt>
                <c:pt idx="806">
                  <c:v>421.5</c:v>
                </c:pt>
                <c:pt idx="807">
                  <c:v>421.75</c:v>
                </c:pt>
                <c:pt idx="808">
                  <c:v>422</c:v>
                </c:pt>
                <c:pt idx="809">
                  <c:v>422.25</c:v>
                </c:pt>
                <c:pt idx="810">
                  <c:v>422.5</c:v>
                </c:pt>
                <c:pt idx="811">
                  <c:v>422.75</c:v>
                </c:pt>
                <c:pt idx="812">
                  <c:v>423</c:v>
                </c:pt>
                <c:pt idx="813">
                  <c:v>423.25</c:v>
                </c:pt>
                <c:pt idx="814">
                  <c:v>423.5</c:v>
                </c:pt>
                <c:pt idx="815">
                  <c:v>423.75</c:v>
                </c:pt>
                <c:pt idx="816">
                  <c:v>424</c:v>
                </c:pt>
                <c:pt idx="817">
                  <c:v>424.25</c:v>
                </c:pt>
                <c:pt idx="818">
                  <c:v>424.5</c:v>
                </c:pt>
                <c:pt idx="819">
                  <c:v>424.75</c:v>
                </c:pt>
                <c:pt idx="820">
                  <c:v>425</c:v>
                </c:pt>
                <c:pt idx="821">
                  <c:v>425.25</c:v>
                </c:pt>
                <c:pt idx="822">
                  <c:v>425.5</c:v>
                </c:pt>
                <c:pt idx="823">
                  <c:v>425.75</c:v>
                </c:pt>
                <c:pt idx="824">
                  <c:v>426</c:v>
                </c:pt>
                <c:pt idx="825">
                  <c:v>426.25</c:v>
                </c:pt>
                <c:pt idx="826">
                  <c:v>426.5</c:v>
                </c:pt>
                <c:pt idx="827">
                  <c:v>426.75</c:v>
                </c:pt>
                <c:pt idx="828">
                  <c:v>427</c:v>
                </c:pt>
                <c:pt idx="829">
                  <c:v>427.25</c:v>
                </c:pt>
                <c:pt idx="830">
                  <c:v>427.5</c:v>
                </c:pt>
                <c:pt idx="831">
                  <c:v>427.75</c:v>
                </c:pt>
                <c:pt idx="832">
                  <c:v>428</c:v>
                </c:pt>
                <c:pt idx="833">
                  <c:v>428.25</c:v>
                </c:pt>
                <c:pt idx="834">
                  <c:v>428.5</c:v>
                </c:pt>
                <c:pt idx="835">
                  <c:v>428.75</c:v>
                </c:pt>
                <c:pt idx="836">
                  <c:v>429</c:v>
                </c:pt>
                <c:pt idx="837">
                  <c:v>429.25</c:v>
                </c:pt>
                <c:pt idx="838">
                  <c:v>429.5</c:v>
                </c:pt>
                <c:pt idx="839">
                  <c:v>429.75</c:v>
                </c:pt>
                <c:pt idx="840">
                  <c:v>430</c:v>
                </c:pt>
                <c:pt idx="841">
                  <c:v>430.25</c:v>
                </c:pt>
                <c:pt idx="842">
                  <c:v>430.5</c:v>
                </c:pt>
                <c:pt idx="843">
                  <c:v>430.75</c:v>
                </c:pt>
                <c:pt idx="844">
                  <c:v>431</c:v>
                </c:pt>
                <c:pt idx="845">
                  <c:v>431.25</c:v>
                </c:pt>
                <c:pt idx="846">
                  <c:v>431.5</c:v>
                </c:pt>
                <c:pt idx="847">
                  <c:v>431.75</c:v>
                </c:pt>
                <c:pt idx="848">
                  <c:v>432</c:v>
                </c:pt>
                <c:pt idx="849">
                  <c:v>432.25</c:v>
                </c:pt>
                <c:pt idx="850">
                  <c:v>432.5</c:v>
                </c:pt>
                <c:pt idx="851">
                  <c:v>432.75</c:v>
                </c:pt>
                <c:pt idx="852">
                  <c:v>433</c:v>
                </c:pt>
                <c:pt idx="853">
                  <c:v>433.25</c:v>
                </c:pt>
                <c:pt idx="854">
                  <c:v>433.5</c:v>
                </c:pt>
                <c:pt idx="855">
                  <c:v>433.75</c:v>
                </c:pt>
                <c:pt idx="856">
                  <c:v>434</c:v>
                </c:pt>
                <c:pt idx="857">
                  <c:v>434.25</c:v>
                </c:pt>
                <c:pt idx="858">
                  <c:v>434.5</c:v>
                </c:pt>
                <c:pt idx="859">
                  <c:v>434.75</c:v>
                </c:pt>
                <c:pt idx="860">
                  <c:v>435</c:v>
                </c:pt>
                <c:pt idx="861">
                  <c:v>435.25</c:v>
                </c:pt>
                <c:pt idx="862">
                  <c:v>435.5</c:v>
                </c:pt>
                <c:pt idx="863">
                  <c:v>435.75</c:v>
                </c:pt>
                <c:pt idx="864">
                  <c:v>436</c:v>
                </c:pt>
                <c:pt idx="865">
                  <c:v>436.25</c:v>
                </c:pt>
                <c:pt idx="866">
                  <c:v>436.5</c:v>
                </c:pt>
                <c:pt idx="867">
                  <c:v>436.75</c:v>
                </c:pt>
                <c:pt idx="868">
                  <c:v>437</c:v>
                </c:pt>
                <c:pt idx="869">
                  <c:v>437.25</c:v>
                </c:pt>
                <c:pt idx="870">
                  <c:v>437.5</c:v>
                </c:pt>
                <c:pt idx="871">
                  <c:v>437.75</c:v>
                </c:pt>
                <c:pt idx="872">
                  <c:v>438</c:v>
                </c:pt>
                <c:pt idx="873">
                  <c:v>438.25</c:v>
                </c:pt>
                <c:pt idx="874">
                  <c:v>438.5</c:v>
                </c:pt>
                <c:pt idx="875">
                  <c:v>438.75</c:v>
                </c:pt>
                <c:pt idx="876">
                  <c:v>439</c:v>
                </c:pt>
                <c:pt idx="877">
                  <c:v>439.25</c:v>
                </c:pt>
                <c:pt idx="878">
                  <c:v>439.5</c:v>
                </c:pt>
                <c:pt idx="879">
                  <c:v>439.75</c:v>
                </c:pt>
                <c:pt idx="880">
                  <c:v>440</c:v>
                </c:pt>
                <c:pt idx="881">
                  <c:v>440.25</c:v>
                </c:pt>
                <c:pt idx="882">
                  <c:v>440.5</c:v>
                </c:pt>
                <c:pt idx="883">
                  <c:v>440.75</c:v>
                </c:pt>
                <c:pt idx="884">
                  <c:v>441</c:v>
                </c:pt>
                <c:pt idx="885">
                  <c:v>441.25</c:v>
                </c:pt>
                <c:pt idx="886">
                  <c:v>441.5</c:v>
                </c:pt>
                <c:pt idx="887">
                  <c:v>441.75</c:v>
                </c:pt>
                <c:pt idx="888">
                  <c:v>442</c:v>
                </c:pt>
                <c:pt idx="889">
                  <c:v>442.25</c:v>
                </c:pt>
                <c:pt idx="890">
                  <c:v>442.5</c:v>
                </c:pt>
                <c:pt idx="891">
                  <c:v>442.75</c:v>
                </c:pt>
                <c:pt idx="892">
                  <c:v>443</c:v>
                </c:pt>
                <c:pt idx="893">
                  <c:v>443.25</c:v>
                </c:pt>
                <c:pt idx="894">
                  <c:v>443.5</c:v>
                </c:pt>
                <c:pt idx="895">
                  <c:v>443.75</c:v>
                </c:pt>
                <c:pt idx="896">
                  <c:v>444</c:v>
                </c:pt>
                <c:pt idx="897">
                  <c:v>444.25</c:v>
                </c:pt>
                <c:pt idx="898">
                  <c:v>444.5</c:v>
                </c:pt>
                <c:pt idx="899">
                  <c:v>444.75</c:v>
                </c:pt>
                <c:pt idx="900">
                  <c:v>445</c:v>
                </c:pt>
                <c:pt idx="901">
                  <c:v>445.25</c:v>
                </c:pt>
                <c:pt idx="902">
                  <c:v>445.5</c:v>
                </c:pt>
                <c:pt idx="903">
                  <c:v>445.75</c:v>
                </c:pt>
                <c:pt idx="904">
                  <c:v>446</c:v>
                </c:pt>
                <c:pt idx="905">
                  <c:v>446.25</c:v>
                </c:pt>
                <c:pt idx="906">
                  <c:v>446.5</c:v>
                </c:pt>
                <c:pt idx="907">
                  <c:v>446.75</c:v>
                </c:pt>
                <c:pt idx="908">
                  <c:v>447</c:v>
                </c:pt>
                <c:pt idx="909">
                  <c:v>447.25</c:v>
                </c:pt>
                <c:pt idx="910">
                  <c:v>447.5</c:v>
                </c:pt>
                <c:pt idx="911">
                  <c:v>447.75</c:v>
                </c:pt>
                <c:pt idx="912">
                  <c:v>448</c:v>
                </c:pt>
                <c:pt idx="913">
                  <c:v>448.25</c:v>
                </c:pt>
                <c:pt idx="914">
                  <c:v>448.5</c:v>
                </c:pt>
                <c:pt idx="915">
                  <c:v>448.75</c:v>
                </c:pt>
                <c:pt idx="916">
                  <c:v>449</c:v>
                </c:pt>
                <c:pt idx="917">
                  <c:v>449.25</c:v>
                </c:pt>
                <c:pt idx="918">
                  <c:v>449.5</c:v>
                </c:pt>
                <c:pt idx="919">
                  <c:v>449.75</c:v>
                </c:pt>
                <c:pt idx="920">
                  <c:v>450</c:v>
                </c:pt>
                <c:pt idx="921">
                  <c:v>450.25</c:v>
                </c:pt>
                <c:pt idx="922">
                  <c:v>450.5</c:v>
                </c:pt>
                <c:pt idx="923">
                  <c:v>450.75</c:v>
                </c:pt>
                <c:pt idx="924">
                  <c:v>451</c:v>
                </c:pt>
                <c:pt idx="925">
                  <c:v>451.25</c:v>
                </c:pt>
                <c:pt idx="926">
                  <c:v>451.5</c:v>
                </c:pt>
                <c:pt idx="927">
                  <c:v>451.75</c:v>
                </c:pt>
                <c:pt idx="928">
                  <c:v>452</c:v>
                </c:pt>
                <c:pt idx="929">
                  <c:v>452.25</c:v>
                </c:pt>
                <c:pt idx="930">
                  <c:v>452.5</c:v>
                </c:pt>
                <c:pt idx="931">
                  <c:v>452.75</c:v>
                </c:pt>
                <c:pt idx="932">
                  <c:v>453</c:v>
                </c:pt>
                <c:pt idx="933">
                  <c:v>453.25</c:v>
                </c:pt>
                <c:pt idx="934">
                  <c:v>453.5</c:v>
                </c:pt>
                <c:pt idx="935">
                  <c:v>453.75</c:v>
                </c:pt>
                <c:pt idx="936">
                  <c:v>454</c:v>
                </c:pt>
                <c:pt idx="937">
                  <c:v>454.25</c:v>
                </c:pt>
                <c:pt idx="938">
                  <c:v>454.5</c:v>
                </c:pt>
                <c:pt idx="939">
                  <c:v>454.75</c:v>
                </c:pt>
                <c:pt idx="940">
                  <c:v>455</c:v>
                </c:pt>
                <c:pt idx="941">
                  <c:v>455.25</c:v>
                </c:pt>
                <c:pt idx="942">
                  <c:v>455.5</c:v>
                </c:pt>
                <c:pt idx="943">
                  <c:v>455.75</c:v>
                </c:pt>
                <c:pt idx="944">
                  <c:v>456</c:v>
                </c:pt>
                <c:pt idx="945">
                  <c:v>456.25</c:v>
                </c:pt>
                <c:pt idx="946">
                  <c:v>456.5</c:v>
                </c:pt>
                <c:pt idx="947">
                  <c:v>456.75</c:v>
                </c:pt>
                <c:pt idx="948">
                  <c:v>457</c:v>
                </c:pt>
                <c:pt idx="949">
                  <c:v>457.25</c:v>
                </c:pt>
                <c:pt idx="950">
                  <c:v>457.5</c:v>
                </c:pt>
                <c:pt idx="951">
                  <c:v>457.75</c:v>
                </c:pt>
                <c:pt idx="952">
                  <c:v>458</c:v>
                </c:pt>
                <c:pt idx="953">
                  <c:v>458.25</c:v>
                </c:pt>
                <c:pt idx="954">
                  <c:v>458.5</c:v>
                </c:pt>
                <c:pt idx="955">
                  <c:v>458.75</c:v>
                </c:pt>
                <c:pt idx="956">
                  <c:v>459</c:v>
                </c:pt>
                <c:pt idx="957">
                  <c:v>459.25</c:v>
                </c:pt>
                <c:pt idx="958">
                  <c:v>459.5</c:v>
                </c:pt>
                <c:pt idx="959">
                  <c:v>459.75</c:v>
                </c:pt>
                <c:pt idx="960">
                  <c:v>460</c:v>
                </c:pt>
                <c:pt idx="961">
                  <c:v>460.25</c:v>
                </c:pt>
                <c:pt idx="962">
                  <c:v>460.5</c:v>
                </c:pt>
                <c:pt idx="963">
                  <c:v>460.75</c:v>
                </c:pt>
                <c:pt idx="964">
                  <c:v>461</c:v>
                </c:pt>
                <c:pt idx="965">
                  <c:v>461.25</c:v>
                </c:pt>
                <c:pt idx="966">
                  <c:v>461.5</c:v>
                </c:pt>
                <c:pt idx="967">
                  <c:v>461.75</c:v>
                </c:pt>
                <c:pt idx="968">
                  <c:v>462</c:v>
                </c:pt>
                <c:pt idx="969">
                  <c:v>462.25</c:v>
                </c:pt>
                <c:pt idx="970">
                  <c:v>462.5</c:v>
                </c:pt>
                <c:pt idx="971">
                  <c:v>462.75</c:v>
                </c:pt>
                <c:pt idx="972">
                  <c:v>463</c:v>
                </c:pt>
                <c:pt idx="973">
                  <c:v>463.25</c:v>
                </c:pt>
                <c:pt idx="974">
                  <c:v>463.5</c:v>
                </c:pt>
                <c:pt idx="975">
                  <c:v>463.75</c:v>
                </c:pt>
                <c:pt idx="976">
                  <c:v>464</c:v>
                </c:pt>
                <c:pt idx="977">
                  <c:v>464.25</c:v>
                </c:pt>
                <c:pt idx="978">
                  <c:v>464.5</c:v>
                </c:pt>
                <c:pt idx="979">
                  <c:v>464.75</c:v>
                </c:pt>
                <c:pt idx="980">
                  <c:v>465</c:v>
                </c:pt>
                <c:pt idx="981">
                  <c:v>465.25</c:v>
                </c:pt>
                <c:pt idx="982">
                  <c:v>465.5</c:v>
                </c:pt>
                <c:pt idx="983">
                  <c:v>465.75</c:v>
                </c:pt>
                <c:pt idx="984">
                  <c:v>466</c:v>
                </c:pt>
                <c:pt idx="985">
                  <c:v>466.25</c:v>
                </c:pt>
                <c:pt idx="986">
                  <c:v>466.5</c:v>
                </c:pt>
                <c:pt idx="987">
                  <c:v>466.75</c:v>
                </c:pt>
                <c:pt idx="988">
                  <c:v>467</c:v>
                </c:pt>
                <c:pt idx="989">
                  <c:v>467.25</c:v>
                </c:pt>
                <c:pt idx="990">
                  <c:v>467.5</c:v>
                </c:pt>
                <c:pt idx="991">
                  <c:v>467.75</c:v>
                </c:pt>
                <c:pt idx="992">
                  <c:v>468</c:v>
                </c:pt>
                <c:pt idx="993">
                  <c:v>468.25</c:v>
                </c:pt>
                <c:pt idx="994">
                  <c:v>468.5</c:v>
                </c:pt>
                <c:pt idx="995">
                  <c:v>468.75</c:v>
                </c:pt>
                <c:pt idx="996">
                  <c:v>469</c:v>
                </c:pt>
                <c:pt idx="997">
                  <c:v>469.25</c:v>
                </c:pt>
                <c:pt idx="998">
                  <c:v>469.5</c:v>
                </c:pt>
                <c:pt idx="999">
                  <c:v>469.75</c:v>
                </c:pt>
                <c:pt idx="1000">
                  <c:v>470</c:v>
                </c:pt>
                <c:pt idx="1001">
                  <c:v>470.25</c:v>
                </c:pt>
                <c:pt idx="1002">
                  <c:v>470.5</c:v>
                </c:pt>
                <c:pt idx="1003">
                  <c:v>470.75</c:v>
                </c:pt>
                <c:pt idx="1004">
                  <c:v>471</c:v>
                </c:pt>
                <c:pt idx="1005">
                  <c:v>471.25</c:v>
                </c:pt>
                <c:pt idx="1006">
                  <c:v>471.5</c:v>
                </c:pt>
                <c:pt idx="1007">
                  <c:v>471.75</c:v>
                </c:pt>
                <c:pt idx="1008">
                  <c:v>472</c:v>
                </c:pt>
                <c:pt idx="1009">
                  <c:v>472.25</c:v>
                </c:pt>
                <c:pt idx="1010">
                  <c:v>472.5</c:v>
                </c:pt>
                <c:pt idx="1011">
                  <c:v>472.75</c:v>
                </c:pt>
                <c:pt idx="1012">
                  <c:v>473</c:v>
                </c:pt>
                <c:pt idx="1013">
                  <c:v>473.25</c:v>
                </c:pt>
                <c:pt idx="1014">
                  <c:v>473.5</c:v>
                </c:pt>
                <c:pt idx="1015">
                  <c:v>473.75</c:v>
                </c:pt>
                <c:pt idx="1016">
                  <c:v>474</c:v>
                </c:pt>
                <c:pt idx="1017">
                  <c:v>474.25</c:v>
                </c:pt>
                <c:pt idx="1018">
                  <c:v>474.5</c:v>
                </c:pt>
                <c:pt idx="1019">
                  <c:v>474.75</c:v>
                </c:pt>
                <c:pt idx="1020">
                  <c:v>475</c:v>
                </c:pt>
                <c:pt idx="1021">
                  <c:v>475.25</c:v>
                </c:pt>
                <c:pt idx="1022">
                  <c:v>475.5</c:v>
                </c:pt>
                <c:pt idx="1023">
                  <c:v>475.75</c:v>
                </c:pt>
                <c:pt idx="1024">
                  <c:v>476</c:v>
                </c:pt>
                <c:pt idx="1025">
                  <c:v>476.25</c:v>
                </c:pt>
                <c:pt idx="1026">
                  <c:v>476.5</c:v>
                </c:pt>
                <c:pt idx="1027">
                  <c:v>476.75</c:v>
                </c:pt>
                <c:pt idx="1028">
                  <c:v>477</c:v>
                </c:pt>
                <c:pt idx="1029">
                  <c:v>477.25</c:v>
                </c:pt>
                <c:pt idx="1030">
                  <c:v>477.5</c:v>
                </c:pt>
                <c:pt idx="1031">
                  <c:v>477.75</c:v>
                </c:pt>
                <c:pt idx="1032">
                  <c:v>478</c:v>
                </c:pt>
                <c:pt idx="1033">
                  <c:v>478.25</c:v>
                </c:pt>
                <c:pt idx="1034">
                  <c:v>478.5</c:v>
                </c:pt>
                <c:pt idx="1035">
                  <c:v>478.75</c:v>
                </c:pt>
                <c:pt idx="1036">
                  <c:v>479</c:v>
                </c:pt>
                <c:pt idx="1037">
                  <c:v>479.25</c:v>
                </c:pt>
                <c:pt idx="1038">
                  <c:v>479.5</c:v>
                </c:pt>
                <c:pt idx="1039">
                  <c:v>479.75</c:v>
                </c:pt>
                <c:pt idx="1040">
                  <c:v>480</c:v>
                </c:pt>
                <c:pt idx="1041">
                  <c:v>480.25</c:v>
                </c:pt>
                <c:pt idx="1042">
                  <c:v>480.5</c:v>
                </c:pt>
                <c:pt idx="1043">
                  <c:v>480.75</c:v>
                </c:pt>
                <c:pt idx="1044">
                  <c:v>481</c:v>
                </c:pt>
                <c:pt idx="1045">
                  <c:v>481.25</c:v>
                </c:pt>
                <c:pt idx="1046">
                  <c:v>481.5</c:v>
                </c:pt>
                <c:pt idx="1047">
                  <c:v>481.75</c:v>
                </c:pt>
                <c:pt idx="1048">
                  <c:v>482</c:v>
                </c:pt>
                <c:pt idx="1049">
                  <c:v>482.25</c:v>
                </c:pt>
                <c:pt idx="1050">
                  <c:v>482.5</c:v>
                </c:pt>
                <c:pt idx="1051">
                  <c:v>482.75</c:v>
                </c:pt>
                <c:pt idx="1052">
                  <c:v>483</c:v>
                </c:pt>
                <c:pt idx="1053">
                  <c:v>483.25</c:v>
                </c:pt>
                <c:pt idx="1054">
                  <c:v>483.5</c:v>
                </c:pt>
                <c:pt idx="1055">
                  <c:v>483.75</c:v>
                </c:pt>
                <c:pt idx="1056">
                  <c:v>484</c:v>
                </c:pt>
                <c:pt idx="1057">
                  <c:v>484.25</c:v>
                </c:pt>
                <c:pt idx="1058">
                  <c:v>484.5</c:v>
                </c:pt>
                <c:pt idx="1059">
                  <c:v>484.75</c:v>
                </c:pt>
                <c:pt idx="1060">
                  <c:v>485</c:v>
                </c:pt>
                <c:pt idx="1061">
                  <c:v>485.25</c:v>
                </c:pt>
                <c:pt idx="1062">
                  <c:v>485.5</c:v>
                </c:pt>
                <c:pt idx="1063">
                  <c:v>485.75</c:v>
                </c:pt>
                <c:pt idx="1064">
                  <c:v>486</c:v>
                </c:pt>
                <c:pt idx="1065">
                  <c:v>486.25</c:v>
                </c:pt>
                <c:pt idx="1066">
                  <c:v>486.5</c:v>
                </c:pt>
                <c:pt idx="1067">
                  <c:v>486.75</c:v>
                </c:pt>
                <c:pt idx="1068">
                  <c:v>487</c:v>
                </c:pt>
                <c:pt idx="1069">
                  <c:v>487.25</c:v>
                </c:pt>
                <c:pt idx="1070">
                  <c:v>487.5</c:v>
                </c:pt>
                <c:pt idx="1071">
                  <c:v>487.75</c:v>
                </c:pt>
                <c:pt idx="1072">
                  <c:v>488</c:v>
                </c:pt>
                <c:pt idx="1073">
                  <c:v>488.25</c:v>
                </c:pt>
                <c:pt idx="1074">
                  <c:v>488.5</c:v>
                </c:pt>
                <c:pt idx="1075">
                  <c:v>488.75</c:v>
                </c:pt>
                <c:pt idx="1076">
                  <c:v>489</c:v>
                </c:pt>
                <c:pt idx="1077">
                  <c:v>489.25</c:v>
                </c:pt>
                <c:pt idx="1078">
                  <c:v>489.5</c:v>
                </c:pt>
                <c:pt idx="1079">
                  <c:v>489.75</c:v>
                </c:pt>
                <c:pt idx="1080">
                  <c:v>490</c:v>
                </c:pt>
                <c:pt idx="1081">
                  <c:v>490.25</c:v>
                </c:pt>
                <c:pt idx="1082">
                  <c:v>490.5</c:v>
                </c:pt>
                <c:pt idx="1083">
                  <c:v>490.75</c:v>
                </c:pt>
                <c:pt idx="1084">
                  <c:v>491</c:v>
                </c:pt>
                <c:pt idx="1085">
                  <c:v>491.25</c:v>
                </c:pt>
                <c:pt idx="1086">
                  <c:v>491.5</c:v>
                </c:pt>
                <c:pt idx="1087">
                  <c:v>491.75</c:v>
                </c:pt>
                <c:pt idx="1088">
                  <c:v>492</c:v>
                </c:pt>
                <c:pt idx="1089">
                  <c:v>492.25</c:v>
                </c:pt>
                <c:pt idx="1090">
                  <c:v>492.5</c:v>
                </c:pt>
                <c:pt idx="1091">
                  <c:v>492.75</c:v>
                </c:pt>
                <c:pt idx="1092">
                  <c:v>493</c:v>
                </c:pt>
                <c:pt idx="1093">
                  <c:v>493.25</c:v>
                </c:pt>
                <c:pt idx="1094">
                  <c:v>493.5</c:v>
                </c:pt>
                <c:pt idx="1095">
                  <c:v>493.75</c:v>
                </c:pt>
                <c:pt idx="1096">
                  <c:v>494</c:v>
                </c:pt>
                <c:pt idx="1097">
                  <c:v>494.25</c:v>
                </c:pt>
                <c:pt idx="1098">
                  <c:v>494.5</c:v>
                </c:pt>
                <c:pt idx="1099">
                  <c:v>494.75</c:v>
                </c:pt>
                <c:pt idx="1100">
                  <c:v>495</c:v>
                </c:pt>
                <c:pt idx="1101">
                  <c:v>495.25</c:v>
                </c:pt>
                <c:pt idx="1102">
                  <c:v>495.5</c:v>
                </c:pt>
                <c:pt idx="1103">
                  <c:v>495.75</c:v>
                </c:pt>
                <c:pt idx="1104">
                  <c:v>496</c:v>
                </c:pt>
                <c:pt idx="1105">
                  <c:v>496.25</c:v>
                </c:pt>
                <c:pt idx="1106">
                  <c:v>496.5</c:v>
                </c:pt>
                <c:pt idx="1107">
                  <c:v>496.75</c:v>
                </c:pt>
                <c:pt idx="1108">
                  <c:v>497</c:v>
                </c:pt>
                <c:pt idx="1109">
                  <c:v>497.25</c:v>
                </c:pt>
                <c:pt idx="1110">
                  <c:v>497.5</c:v>
                </c:pt>
                <c:pt idx="1111">
                  <c:v>497.75</c:v>
                </c:pt>
                <c:pt idx="1112">
                  <c:v>498</c:v>
                </c:pt>
                <c:pt idx="1113">
                  <c:v>498.25</c:v>
                </c:pt>
                <c:pt idx="1114">
                  <c:v>498.5</c:v>
                </c:pt>
                <c:pt idx="1115">
                  <c:v>498.75</c:v>
                </c:pt>
                <c:pt idx="1116">
                  <c:v>499</c:v>
                </c:pt>
                <c:pt idx="1117">
                  <c:v>499.25</c:v>
                </c:pt>
                <c:pt idx="1118">
                  <c:v>499.5</c:v>
                </c:pt>
                <c:pt idx="1119">
                  <c:v>499.75</c:v>
                </c:pt>
                <c:pt idx="1120">
                  <c:v>500</c:v>
                </c:pt>
                <c:pt idx="1121">
                  <c:v>500.25</c:v>
                </c:pt>
                <c:pt idx="1122">
                  <c:v>500.5</c:v>
                </c:pt>
                <c:pt idx="1123">
                  <c:v>500.75</c:v>
                </c:pt>
                <c:pt idx="1124">
                  <c:v>501</c:v>
                </c:pt>
                <c:pt idx="1125">
                  <c:v>501.25</c:v>
                </c:pt>
                <c:pt idx="1126">
                  <c:v>501.5</c:v>
                </c:pt>
                <c:pt idx="1127">
                  <c:v>501.75</c:v>
                </c:pt>
                <c:pt idx="1128">
                  <c:v>502</c:v>
                </c:pt>
                <c:pt idx="1129">
                  <c:v>502.25</c:v>
                </c:pt>
                <c:pt idx="1130">
                  <c:v>502.5</c:v>
                </c:pt>
                <c:pt idx="1131">
                  <c:v>502.75</c:v>
                </c:pt>
                <c:pt idx="1132">
                  <c:v>503</c:v>
                </c:pt>
                <c:pt idx="1133">
                  <c:v>503.25</c:v>
                </c:pt>
                <c:pt idx="1134">
                  <c:v>503.5</c:v>
                </c:pt>
                <c:pt idx="1135">
                  <c:v>503.75</c:v>
                </c:pt>
                <c:pt idx="1136">
                  <c:v>504</c:v>
                </c:pt>
                <c:pt idx="1137">
                  <c:v>504.25</c:v>
                </c:pt>
                <c:pt idx="1138">
                  <c:v>504.5</c:v>
                </c:pt>
                <c:pt idx="1139">
                  <c:v>504.75</c:v>
                </c:pt>
                <c:pt idx="1140">
                  <c:v>505</c:v>
                </c:pt>
                <c:pt idx="1141">
                  <c:v>505.25</c:v>
                </c:pt>
                <c:pt idx="1142">
                  <c:v>505.5</c:v>
                </c:pt>
                <c:pt idx="1143">
                  <c:v>505.75</c:v>
                </c:pt>
                <c:pt idx="1144">
                  <c:v>506</c:v>
                </c:pt>
                <c:pt idx="1145">
                  <c:v>506.25</c:v>
                </c:pt>
                <c:pt idx="1146">
                  <c:v>506.5</c:v>
                </c:pt>
                <c:pt idx="1147">
                  <c:v>506.75</c:v>
                </c:pt>
                <c:pt idx="1148">
                  <c:v>507</c:v>
                </c:pt>
                <c:pt idx="1149">
                  <c:v>507.25</c:v>
                </c:pt>
                <c:pt idx="1150">
                  <c:v>507.5</c:v>
                </c:pt>
                <c:pt idx="1151">
                  <c:v>507.75</c:v>
                </c:pt>
                <c:pt idx="1152">
                  <c:v>508</c:v>
                </c:pt>
                <c:pt idx="1153">
                  <c:v>508.25</c:v>
                </c:pt>
                <c:pt idx="1154">
                  <c:v>508.5</c:v>
                </c:pt>
                <c:pt idx="1155">
                  <c:v>508.75</c:v>
                </c:pt>
                <c:pt idx="1156">
                  <c:v>509</c:v>
                </c:pt>
                <c:pt idx="1157">
                  <c:v>509.25</c:v>
                </c:pt>
                <c:pt idx="1158">
                  <c:v>509.5</c:v>
                </c:pt>
                <c:pt idx="1159">
                  <c:v>509.75</c:v>
                </c:pt>
                <c:pt idx="1160">
                  <c:v>510</c:v>
                </c:pt>
                <c:pt idx="1161">
                  <c:v>510.25</c:v>
                </c:pt>
                <c:pt idx="1162">
                  <c:v>510.5</c:v>
                </c:pt>
                <c:pt idx="1163">
                  <c:v>510.75</c:v>
                </c:pt>
                <c:pt idx="1164">
                  <c:v>511</c:v>
                </c:pt>
                <c:pt idx="1165">
                  <c:v>511.25</c:v>
                </c:pt>
                <c:pt idx="1166">
                  <c:v>511.5</c:v>
                </c:pt>
                <c:pt idx="1167">
                  <c:v>511.75</c:v>
                </c:pt>
                <c:pt idx="1168">
                  <c:v>512</c:v>
                </c:pt>
                <c:pt idx="1169">
                  <c:v>512.25</c:v>
                </c:pt>
                <c:pt idx="1170">
                  <c:v>512.5</c:v>
                </c:pt>
                <c:pt idx="1171">
                  <c:v>512.75</c:v>
                </c:pt>
                <c:pt idx="1172">
                  <c:v>513</c:v>
                </c:pt>
                <c:pt idx="1173">
                  <c:v>513.25</c:v>
                </c:pt>
                <c:pt idx="1174">
                  <c:v>513.5</c:v>
                </c:pt>
                <c:pt idx="1175">
                  <c:v>513.75</c:v>
                </c:pt>
                <c:pt idx="1176">
                  <c:v>514</c:v>
                </c:pt>
                <c:pt idx="1177">
                  <c:v>514.25</c:v>
                </c:pt>
                <c:pt idx="1178">
                  <c:v>514.5</c:v>
                </c:pt>
                <c:pt idx="1179">
                  <c:v>514.75</c:v>
                </c:pt>
                <c:pt idx="1180">
                  <c:v>515</c:v>
                </c:pt>
                <c:pt idx="1181">
                  <c:v>515.25</c:v>
                </c:pt>
                <c:pt idx="1182">
                  <c:v>515.5</c:v>
                </c:pt>
                <c:pt idx="1183">
                  <c:v>515.75</c:v>
                </c:pt>
                <c:pt idx="1184">
                  <c:v>516</c:v>
                </c:pt>
                <c:pt idx="1185">
                  <c:v>516.25</c:v>
                </c:pt>
                <c:pt idx="1186">
                  <c:v>516.5</c:v>
                </c:pt>
                <c:pt idx="1187">
                  <c:v>516.75</c:v>
                </c:pt>
                <c:pt idx="1188">
                  <c:v>517</c:v>
                </c:pt>
                <c:pt idx="1189">
                  <c:v>517.25</c:v>
                </c:pt>
                <c:pt idx="1190">
                  <c:v>517.5</c:v>
                </c:pt>
                <c:pt idx="1191">
                  <c:v>517.75</c:v>
                </c:pt>
                <c:pt idx="1192">
                  <c:v>518</c:v>
                </c:pt>
                <c:pt idx="1193">
                  <c:v>518.25</c:v>
                </c:pt>
                <c:pt idx="1194">
                  <c:v>518.5</c:v>
                </c:pt>
                <c:pt idx="1195">
                  <c:v>518.75</c:v>
                </c:pt>
                <c:pt idx="1196">
                  <c:v>519</c:v>
                </c:pt>
                <c:pt idx="1197">
                  <c:v>519.25</c:v>
                </c:pt>
                <c:pt idx="1198">
                  <c:v>519.5</c:v>
                </c:pt>
                <c:pt idx="1199">
                  <c:v>519.75</c:v>
                </c:pt>
                <c:pt idx="1200">
                  <c:v>520</c:v>
                </c:pt>
                <c:pt idx="1201">
                  <c:v>520.25</c:v>
                </c:pt>
                <c:pt idx="1202">
                  <c:v>520.5</c:v>
                </c:pt>
                <c:pt idx="1203">
                  <c:v>520.75</c:v>
                </c:pt>
                <c:pt idx="1204">
                  <c:v>521</c:v>
                </c:pt>
                <c:pt idx="1205">
                  <c:v>521.25</c:v>
                </c:pt>
                <c:pt idx="1206">
                  <c:v>521.5</c:v>
                </c:pt>
                <c:pt idx="1207">
                  <c:v>521.75</c:v>
                </c:pt>
                <c:pt idx="1208">
                  <c:v>522</c:v>
                </c:pt>
                <c:pt idx="1209">
                  <c:v>522.25</c:v>
                </c:pt>
                <c:pt idx="1210">
                  <c:v>522.5</c:v>
                </c:pt>
                <c:pt idx="1211">
                  <c:v>522.75</c:v>
                </c:pt>
                <c:pt idx="1212">
                  <c:v>523</c:v>
                </c:pt>
                <c:pt idx="1213">
                  <c:v>523.25</c:v>
                </c:pt>
                <c:pt idx="1214">
                  <c:v>523.5</c:v>
                </c:pt>
                <c:pt idx="1215">
                  <c:v>523.75</c:v>
                </c:pt>
                <c:pt idx="1216">
                  <c:v>524</c:v>
                </c:pt>
                <c:pt idx="1217">
                  <c:v>524.25</c:v>
                </c:pt>
                <c:pt idx="1218">
                  <c:v>524.5</c:v>
                </c:pt>
                <c:pt idx="1219">
                  <c:v>524.75</c:v>
                </c:pt>
                <c:pt idx="1220">
                  <c:v>525</c:v>
                </c:pt>
                <c:pt idx="1221">
                  <c:v>525.25</c:v>
                </c:pt>
                <c:pt idx="1222">
                  <c:v>525.5</c:v>
                </c:pt>
                <c:pt idx="1223">
                  <c:v>525.75</c:v>
                </c:pt>
                <c:pt idx="1224">
                  <c:v>526</c:v>
                </c:pt>
                <c:pt idx="1225">
                  <c:v>526.25</c:v>
                </c:pt>
                <c:pt idx="1226">
                  <c:v>526.5</c:v>
                </c:pt>
                <c:pt idx="1227">
                  <c:v>526.75</c:v>
                </c:pt>
                <c:pt idx="1228">
                  <c:v>527</c:v>
                </c:pt>
                <c:pt idx="1229">
                  <c:v>527.25</c:v>
                </c:pt>
                <c:pt idx="1230">
                  <c:v>527.5</c:v>
                </c:pt>
                <c:pt idx="1231">
                  <c:v>527.75</c:v>
                </c:pt>
                <c:pt idx="1232">
                  <c:v>528</c:v>
                </c:pt>
                <c:pt idx="1233">
                  <c:v>528.25</c:v>
                </c:pt>
                <c:pt idx="1234">
                  <c:v>528.5</c:v>
                </c:pt>
                <c:pt idx="1235">
                  <c:v>528.75</c:v>
                </c:pt>
                <c:pt idx="1236">
                  <c:v>529</c:v>
                </c:pt>
                <c:pt idx="1237">
                  <c:v>529.25</c:v>
                </c:pt>
                <c:pt idx="1238">
                  <c:v>529.5</c:v>
                </c:pt>
                <c:pt idx="1239">
                  <c:v>529.75</c:v>
                </c:pt>
                <c:pt idx="1240">
                  <c:v>530</c:v>
                </c:pt>
                <c:pt idx="1241">
                  <c:v>530.25</c:v>
                </c:pt>
                <c:pt idx="1242">
                  <c:v>530.5</c:v>
                </c:pt>
                <c:pt idx="1243">
                  <c:v>530.75</c:v>
                </c:pt>
                <c:pt idx="1244">
                  <c:v>531</c:v>
                </c:pt>
                <c:pt idx="1245">
                  <c:v>531.25</c:v>
                </c:pt>
                <c:pt idx="1246">
                  <c:v>531.5</c:v>
                </c:pt>
                <c:pt idx="1247">
                  <c:v>531.75</c:v>
                </c:pt>
                <c:pt idx="1248">
                  <c:v>532</c:v>
                </c:pt>
                <c:pt idx="1249">
                  <c:v>532.25</c:v>
                </c:pt>
                <c:pt idx="1250">
                  <c:v>532.5</c:v>
                </c:pt>
                <c:pt idx="1251">
                  <c:v>532.75</c:v>
                </c:pt>
                <c:pt idx="1252">
                  <c:v>533</c:v>
                </c:pt>
                <c:pt idx="1253">
                  <c:v>533.25</c:v>
                </c:pt>
                <c:pt idx="1254">
                  <c:v>533.5</c:v>
                </c:pt>
                <c:pt idx="1255">
                  <c:v>533.75</c:v>
                </c:pt>
                <c:pt idx="1256">
                  <c:v>534</c:v>
                </c:pt>
                <c:pt idx="1257">
                  <c:v>534.25</c:v>
                </c:pt>
                <c:pt idx="1258">
                  <c:v>534.5</c:v>
                </c:pt>
                <c:pt idx="1259">
                  <c:v>534.75</c:v>
                </c:pt>
                <c:pt idx="1260">
                  <c:v>535</c:v>
                </c:pt>
                <c:pt idx="1261">
                  <c:v>535.25</c:v>
                </c:pt>
                <c:pt idx="1262">
                  <c:v>535.5</c:v>
                </c:pt>
                <c:pt idx="1263">
                  <c:v>535.75</c:v>
                </c:pt>
                <c:pt idx="1264">
                  <c:v>536</c:v>
                </c:pt>
                <c:pt idx="1265">
                  <c:v>536.25</c:v>
                </c:pt>
                <c:pt idx="1266">
                  <c:v>536.5</c:v>
                </c:pt>
                <c:pt idx="1267">
                  <c:v>536.75</c:v>
                </c:pt>
                <c:pt idx="1268">
                  <c:v>537</c:v>
                </c:pt>
                <c:pt idx="1269">
                  <c:v>537.25</c:v>
                </c:pt>
                <c:pt idx="1270">
                  <c:v>537.5</c:v>
                </c:pt>
                <c:pt idx="1271">
                  <c:v>537.75</c:v>
                </c:pt>
                <c:pt idx="1272">
                  <c:v>538</c:v>
                </c:pt>
                <c:pt idx="1273">
                  <c:v>538.25</c:v>
                </c:pt>
                <c:pt idx="1274">
                  <c:v>538.5</c:v>
                </c:pt>
                <c:pt idx="1275">
                  <c:v>538.75</c:v>
                </c:pt>
                <c:pt idx="1276">
                  <c:v>539</c:v>
                </c:pt>
                <c:pt idx="1277">
                  <c:v>539.25</c:v>
                </c:pt>
                <c:pt idx="1278">
                  <c:v>539.5</c:v>
                </c:pt>
                <c:pt idx="1279">
                  <c:v>539.75</c:v>
                </c:pt>
                <c:pt idx="1280">
                  <c:v>540</c:v>
                </c:pt>
                <c:pt idx="1281">
                  <c:v>540.25</c:v>
                </c:pt>
                <c:pt idx="1282">
                  <c:v>540.5</c:v>
                </c:pt>
                <c:pt idx="1283">
                  <c:v>540.75</c:v>
                </c:pt>
                <c:pt idx="1284">
                  <c:v>541</c:v>
                </c:pt>
                <c:pt idx="1285">
                  <c:v>541.25</c:v>
                </c:pt>
                <c:pt idx="1286">
                  <c:v>541.5</c:v>
                </c:pt>
                <c:pt idx="1287">
                  <c:v>541.75</c:v>
                </c:pt>
                <c:pt idx="1288">
                  <c:v>542</c:v>
                </c:pt>
                <c:pt idx="1289">
                  <c:v>542.25</c:v>
                </c:pt>
                <c:pt idx="1290">
                  <c:v>542.5</c:v>
                </c:pt>
                <c:pt idx="1291">
                  <c:v>542.75</c:v>
                </c:pt>
                <c:pt idx="1292">
                  <c:v>543</c:v>
                </c:pt>
                <c:pt idx="1293">
                  <c:v>543.25</c:v>
                </c:pt>
                <c:pt idx="1294">
                  <c:v>543.5</c:v>
                </c:pt>
                <c:pt idx="1295">
                  <c:v>543.75</c:v>
                </c:pt>
                <c:pt idx="1296">
                  <c:v>544</c:v>
                </c:pt>
                <c:pt idx="1297">
                  <c:v>544.25</c:v>
                </c:pt>
                <c:pt idx="1298">
                  <c:v>544.5</c:v>
                </c:pt>
                <c:pt idx="1299">
                  <c:v>544.75</c:v>
                </c:pt>
                <c:pt idx="1300">
                  <c:v>545</c:v>
                </c:pt>
                <c:pt idx="1301">
                  <c:v>545.25</c:v>
                </c:pt>
                <c:pt idx="1302">
                  <c:v>545.5</c:v>
                </c:pt>
                <c:pt idx="1303">
                  <c:v>545.75</c:v>
                </c:pt>
                <c:pt idx="1304">
                  <c:v>546</c:v>
                </c:pt>
                <c:pt idx="1305">
                  <c:v>546.25</c:v>
                </c:pt>
                <c:pt idx="1306">
                  <c:v>546.5</c:v>
                </c:pt>
                <c:pt idx="1307">
                  <c:v>546.75</c:v>
                </c:pt>
                <c:pt idx="1308">
                  <c:v>547</c:v>
                </c:pt>
                <c:pt idx="1309">
                  <c:v>547.25</c:v>
                </c:pt>
                <c:pt idx="1310">
                  <c:v>547.5</c:v>
                </c:pt>
                <c:pt idx="1311">
                  <c:v>547.75</c:v>
                </c:pt>
                <c:pt idx="1312">
                  <c:v>548</c:v>
                </c:pt>
                <c:pt idx="1313">
                  <c:v>548.25</c:v>
                </c:pt>
                <c:pt idx="1314">
                  <c:v>548.5</c:v>
                </c:pt>
                <c:pt idx="1315">
                  <c:v>548.75</c:v>
                </c:pt>
                <c:pt idx="1316">
                  <c:v>549</c:v>
                </c:pt>
                <c:pt idx="1317">
                  <c:v>549.25</c:v>
                </c:pt>
                <c:pt idx="1318">
                  <c:v>549.5</c:v>
                </c:pt>
                <c:pt idx="1319">
                  <c:v>549.75</c:v>
                </c:pt>
                <c:pt idx="1320">
                  <c:v>550</c:v>
                </c:pt>
                <c:pt idx="1321">
                  <c:v>550.25</c:v>
                </c:pt>
                <c:pt idx="1322">
                  <c:v>550.5</c:v>
                </c:pt>
                <c:pt idx="1323">
                  <c:v>550.75</c:v>
                </c:pt>
                <c:pt idx="1324">
                  <c:v>551</c:v>
                </c:pt>
                <c:pt idx="1325">
                  <c:v>551.25</c:v>
                </c:pt>
                <c:pt idx="1326">
                  <c:v>551.5</c:v>
                </c:pt>
                <c:pt idx="1327">
                  <c:v>551.75</c:v>
                </c:pt>
                <c:pt idx="1328">
                  <c:v>552</c:v>
                </c:pt>
                <c:pt idx="1329">
                  <c:v>552.25</c:v>
                </c:pt>
                <c:pt idx="1330">
                  <c:v>552.5</c:v>
                </c:pt>
                <c:pt idx="1331">
                  <c:v>552.75</c:v>
                </c:pt>
                <c:pt idx="1332">
                  <c:v>553</c:v>
                </c:pt>
                <c:pt idx="1333">
                  <c:v>553.25</c:v>
                </c:pt>
                <c:pt idx="1334">
                  <c:v>553.5</c:v>
                </c:pt>
                <c:pt idx="1335">
                  <c:v>553.75</c:v>
                </c:pt>
                <c:pt idx="1336">
                  <c:v>554</c:v>
                </c:pt>
                <c:pt idx="1337">
                  <c:v>554.25</c:v>
                </c:pt>
                <c:pt idx="1338">
                  <c:v>554.5</c:v>
                </c:pt>
                <c:pt idx="1339">
                  <c:v>554.75</c:v>
                </c:pt>
                <c:pt idx="1340">
                  <c:v>555</c:v>
                </c:pt>
                <c:pt idx="1341">
                  <c:v>555.25</c:v>
                </c:pt>
                <c:pt idx="1342">
                  <c:v>555.5</c:v>
                </c:pt>
                <c:pt idx="1343">
                  <c:v>555.75</c:v>
                </c:pt>
                <c:pt idx="1344">
                  <c:v>556</c:v>
                </c:pt>
                <c:pt idx="1345">
                  <c:v>556.25</c:v>
                </c:pt>
                <c:pt idx="1346">
                  <c:v>556.5</c:v>
                </c:pt>
                <c:pt idx="1347">
                  <c:v>556.75</c:v>
                </c:pt>
                <c:pt idx="1348">
                  <c:v>557</c:v>
                </c:pt>
                <c:pt idx="1349">
                  <c:v>557.25</c:v>
                </c:pt>
                <c:pt idx="1350">
                  <c:v>557.5</c:v>
                </c:pt>
                <c:pt idx="1351">
                  <c:v>557.75</c:v>
                </c:pt>
                <c:pt idx="1352">
                  <c:v>558</c:v>
                </c:pt>
                <c:pt idx="1353">
                  <c:v>558.25</c:v>
                </c:pt>
                <c:pt idx="1354">
                  <c:v>558.5</c:v>
                </c:pt>
                <c:pt idx="1355">
                  <c:v>558.75</c:v>
                </c:pt>
                <c:pt idx="1356">
                  <c:v>559</c:v>
                </c:pt>
                <c:pt idx="1357">
                  <c:v>559.25</c:v>
                </c:pt>
                <c:pt idx="1358">
                  <c:v>559.5</c:v>
                </c:pt>
                <c:pt idx="1359">
                  <c:v>559.75</c:v>
                </c:pt>
                <c:pt idx="1360">
                  <c:v>560</c:v>
                </c:pt>
                <c:pt idx="1361">
                  <c:v>560.25</c:v>
                </c:pt>
                <c:pt idx="1362">
                  <c:v>560.5</c:v>
                </c:pt>
                <c:pt idx="1363">
                  <c:v>560.75</c:v>
                </c:pt>
                <c:pt idx="1364">
                  <c:v>561</c:v>
                </c:pt>
                <c:pt idx="1365">
                  <c:v>561.25</c:v>
                </c:pt>
                <c:pt idx="1366">
                  <c:v>561.5</c:v>
                </c:pt>
                <c:pt idx="1367">
                  <c:v>561.75</c:v>
                </c:pt>
                <c:pt idx="1368">
                  <c:v>562</c:v>
                </c:pt>
                <c:pt idx="1369">
                  <c:v>562.25</c:v>
                </c:pt>
                <c:pt idx="1370">
                  <c:v>562.5</c:v>
                </c:pt>
                <c:pt idx="1371">
                  <c:v>562.75</c:v>
                </c:pt>
                <c:pt idx="1372">
                  <c:v>563</c:v>
                </c:pt>
                <c:pt idx="1373">
                  <c:v>563.25</c:v>
                </c:pt>
                <c:pt idx="1374">
                  <c:v>563.5</c:v>
                </c:pt>
                <c:pt idx="1375">
                  <c:v>563.75</c:v>
                </c:pt>
                <c:pt idx="1376">
                  <c:v>564</c:v>
                </c:pt>
                <c:pt idx="1377">
                  <c:v>564.25</c:v>
                </c:pt>
                <c:pt idx="1378">
                  <c:v>564.5</c:v>
                </c:pt>
                <c:pt idx="1379">
                  <c:v>564.75</c:v>
                </c:pt>
                <c:pt idx="1380">
                  <c:v>565</c:v>
                </c:pt>
                <c:pt idx="1381">
                  <c:v>565.25</c:v>
                </c:pt>
                <c:pt idx="1382">
                  <c:v>565.5</c:v>
                </c:pt>
                <c:pt idx="1383">
                  <c:v>565.75</c:v>
                </c:pt>
                <c:pt idx="1384">
                  <c:v>566</c:v>
                </c:pt>
                <c:pt idx="1385">
                  <c:v>566.25</c:v>
                </c:pt>
                <c:pt idx="1386">
                  <c:v>566.5</c:v>
                </c:pt>
                <c:pt idx="1387">
                  <c:v>566.75</c:v>
                </c:pt>
                <c:pt idx="1388">
                  <c:v>567</c:v>
                </c:pt>
                <c:pt idx="1389">
                  <c:v>567.25</c:v>
                </c:pt>
                <c:pt idx="1390">
                  <c:v>567.5</c:v>
                </c:pt>
                <c:pt idx="1391">
                  <c:v>567.75</c:v>
                </c:pt>
                <c:pt idx="1392">
                  <c:v>568</c:v>
                </c:pt>
                <c:pt idx="1393">
                  <c:v>568.25</c:v>
                </c:pt>
                <c:pt idx="1394">
                  <c:v>568.5</c:v>
                </c:pt>
                <c:pt idx="1395">
                  <c:v>568.75</c:v>
                </c:pt>
                <c:pt idx="1396">
                  <c:v>569</c:v>
                </c:pt>
                <c:pt idx="1397">
                  <c:v>569.25</c:v>
                </c:pt>
                <c:pt idx="1398">
                  <c:v>569.5</c:v>
                </c:pt>
                <c:pt idx="1399">
                  <c:v>569.75</c:v>
                </c:pt>
                <c:pt idx="1400">
                  <c:v>570</c:v>
                </c:pt>
                <c:pt idx="1401">
                  <c:v>570.25</c:v>
                </c:pt>
                <c:pt idx="1402">
                  <c:v>570.5</c:v>
                </c:pt>
                <c:pt idx="1403">
                  <c:v>570.75</c:v>
                </c:pt>
                <c:pt idx="1404">
                  <c:v>571</c:v>
                </c:pt>
                <c:pt idx="1405">
                  <c:v>571.25</c:v>
                </c:pt>
                <c:pt idx="1406">
                  <c:v>571.5</c:v>
                </c:pt>
                <c:pt idx="1407">
                  <c:v>571.75</c:v>
                </c:pt>
                <c:pt idx="1408">
                  <c:v>572</c:v>
                </c:pt>
                <c:pt idx="1409">
                  <c:v>572.25</c:v>
                </c:pt>
                <c:pt idx="1410">
                  <c:v>572.5</c:v>
                </c:pt>
                <c:pt idx="1411">
                  <c:v>572.75</c:v>
                </c:pt>
                <c:pt idx="1412">
                  <c:v>573</c:v>
                </c:pt>
                <c:pt idx="1413">
                  <c:v>573.25</c:v>
                </c:pt>
                <c:pt idx="1414">
                  <c:v>573.5</c:v>
                </c:pt>
                <c:pt idx="1415">
                  <c:v>573.75</c:v>
                </c:pt>
                <c:pt idx="1416">
                  <c:v>574</c:v>
                </c:pt>
                <c:pt idx="1417">
                  <c:v>574.25</c:v>
                </c:pt>
                <c:pt idx="1418">
                  <c:v>574.5</c:v>
                </c:pt>
                <c:pt idx="1419">
                  <c:v>574.75</c:v>
                </c:pt>
                <c:pt idx="1420">
                  <c:v>575</c:v>
                </c:pt>
                <c:pt idx="1421">
                  <c:v>575.25</c:v>
                </c:pt>
                <c:pt idx="1422">
                  <c:v>575.5</c:v>
                </c:pt>
                <c:pt idx="1423">
                  <c:v>575.75</c:v>
                </c:pt>
                <c:pt idx="1424">
                  <c:v>576</c:v>
                </c:pt>
                <c:pt idx="1425">
                  <c:v>576.25</c:v>
                </c:pt>
                <c:pt idx="1426">
                  <c:v>576.5</c:v>
                </c:pt>
                <c:pt idx="1427">
                  <c:v>576.75</c:v>
                </c:pt>
                <c:pt idx="1428">
                  <c:v>577</c:v>
                </c:pt>
                <c:pt idx="1429">
                  <c:v>577.25</c:v>
                </c:pt>
                <c:pt idx="1430">
                  <c:v>577.5</c:v>
                </c:pt>
                <c:pt idx="1431">
                  <c:v>577.75</c:v>
                </c:pt>
                <c:pt idx="1432">
                  <c:v>578</c:v>
                </c:pt>
                <c:pt idx="1433">
                  <c:v>578.25</c:v>
                </c:pt>
                <c:pt idx="1434">
                  <c:v>578.5</c:v>
                </c:pt>
                <c:pt idx="1435">
                  <c:v>578.75</c:v>
                </c:pt>
                <c:pt idx="1436">
                  <c:v>579</c:v>
                </c:pt>
                <c:pt idx="1437">
                  <c:v>579.25</c:v>
                </c:pt>
                <c:pt idx="1438">
                  <c:v>579.5</c:v>
                </c:pt>
                <c:pt idx="1439">
                  <c:v>579.75</c:v>
                </c:pt>
                <c:pt idx="1440">
                  <c:v>580</c:v>
                </c:pt>
                <c:pt idx="1441">
                  <c:v>580.25</c:v>
                </c:pt>
                <c:pt idx="1442">
                  <c:v>580.5</c:v>
                </c:pt>
                <c:pt idx="1443">
                  <c:v>580.75</c:v>
                </c:pt>
                <c:pt idx="1444">
                  <c:v>581</c:v>
                </c:pt>
                <c:pt idx="1445">
                  <c:v>581.25</c:v>
                </c:pt>
                <c:pt idx="1446">
                  <c:v>581.5</c:v>
                </c:pt>
                <c:pt idx="1447">
                  <c:v>581.75</c:v>
                </c:pt>
                <c:pt idx="1448">
                  <c:v>582</c:v>
                </c:pt>
                <c:pt idx="1449">
                  <c:v>582.25</c:v>
                </c:pt>
                <c:pt idx="1450">
                  <c:v>582.5</c:v>
                </c:pt>
                <c:pt idx="1451">
                  <c:v>582.75</c:v>
                </c:pt>
                <c:pt idx="1452">
                  <c:v>583</c:v>
                </c:pt>
                <c:pt idx="1453">
                  <c:v>583.25</c:v>
                </c:pt>
                <c:pt idx="1454">
                  <c:v>583.5</c:v>
                </c:pt>
                <c:pt idx="1455">
                  <c:v>583.75</c:v>
                </c:pt>
                <c:pt idx="1456">
                  <c:v>584</c:v>
                </c:pt>
                <c:pt idx="1457">
                  <c:v>584.25</c:v>
                </c:pt>
                <c:pt idx="1458">
                  <c:v>584.5</c:v>
                </c:pt>
                <c:pt idx="1459">
                  <c:v>584.75</c:v>
                </c:pt>
                <c:pt idx="1460">
                  <c:v>585</c:v>
                </c:pt>
                <c:pt idx="1461">
                  <c:v>585.25</c:v>
                </c:pt>
                <c:pt idx="1462">
                  <c:v>585.5</c:v>
                </c:pt>
                <c:pt idx="1463">
                  <c:v>585.75</c:v>
                </c:pt>
                <c:pt idx="1464">
                  <c:v>586</c:v>
                </c:pt>
                <c:pt idx="1465">
                  <c:v>586.25</c:v>
                </c:pt>
                <c:pt idx="1466">
                  <c:v>586.5</c:v>
                </c:pt>
                <c:pt idx="1467">
                  <c:v>586.75</c:v>
                </c:pt>
                <c:pt idx="1468">
                  <c:v>587</c:v>
                </c:pt>
                <c:pt idx="1469">
                  <c:v>587.25</c:v>
                </c:pt>
                <c:pt idx="1470">
                  <c:v>587.5</c:v>
                </c:pt>
                <c:pt idx="1471">
                  <c:v>587.75</c:v>
                </c:pt>
                <c:pt idx="1472">
                  <c:v>588</c:v>
                </c:pt>
                <c:pt idx="1473">
                  <c:v>588.25</c:v>
                </c:pt>
                <c:pt idx="1474">
                  <c:v>588.5</c:v>
                </c:pt>
                <c:pt idx="1475">
                  <c:v>588.75</c:v>
                </c:pt>
                <c:pt idx="1476">
                  <c:v>589</c:v>
                </c:pt>
                <c:pt idx="1477">
                  <c:v>589.25</c:v>
                </c:pt>
                <c:pt idx="1478">
                  <c:v>589.5</c:v>
                </c:pt>
                <c:pt idx="1479">
                  <c:v>589.75</c:v>
                </c:pt>
                <c:pt idx="1480">
                  <c:v>590</c:v>
                </c:pt>
                <c:pt idx="1481">
                  <c:v>590.25</c:v>
                </c:pt>
                <c:pt idx="1482">
                  <c:v>590.5</c:v>
                </c:pt>
                <c:pt idx="1483">
                  <c:v>590.75</c:v>
                </c:pt>
                <c:pt idx="1484">
                  <c:v>591</c:v>
                </c:pt>
                <c:pt idx="1485">
                  <c:v>591.25</c:v>
                </c:pt>
                <c:pt idx="1486">
                  <c:v>591.5</c:v>
                </c:pt>
                <c:pt idx="1487">
                  <c:v>591.75</c:v>
                </c:pt>
                <c:pt idx="1488">
                  <c:v>592</c:v>
                </c:pt>
                <c:pt idx="1489">
                  <c:v>592.25</c:v>
                </c:pt>
                <c:pt idx="1490">
                  <c:v>592.5</c:v>
                </c:pt>
                <c:pt idx="1491">
                  <c:v>592.75</c:v>
                </c:pt>
                <c:pt idx="1492">
                  <c:v>593</c:v>
                </c:pt>
                <c:pt idx="1493">
                  <c:v>593.25</c:v>
                </c:pt>
                <c:pt idx="1494">
                  <c:v>593.5</c:v>
                </c:pt>
                <c:pt idx="1495">
                  <c:v>593.75</c:v>
                </c:pt>
                <c:pt idx="1496">
                  <c:v>594</c:v>
                </c:pt>
                <c:pt idx="1497">
                  <c:v>594.25</c:v>
                </c:pt>
                <c:pt idx="1498">
                  <c:v>594.5</c:v>
                </c:pt>
                <c:pt idx="1499">
                  <c:v>594.75</c:v>
                </c:pt>
                <c:pt idx="1500">
                  <c:v>595</c:v>
                </c:pt>
                <c:pt idx="1501">
                  <c:v>595.25</c:v>
                </c:pt>
                <c:pt idx="1502">
                  <c:v>595.5</c:v>
                </c:pt>
                <c:pt idx="1503">
                  <c:v>595.75</c:v>
                </c:pt>
                <c:pt idx="1504">
                  <c:v>596</c:v>
                </c:pt>
                <c:pt idx="1505">
                  <c:v>596.25</c:v>
                </c:pt>
                <c:pt idx="1506">
                  <c:v>596.5</c:v>
                </c:pt>
                <c:pt idx="1507">
                  <c:v>596.75</c:v>
                </c:pt>
                <c:pt idx="1508">
                  <c:v>597</c:v>
                </c:pt>
                <c:pt idx="1509">
                  <c:v>597.25</c:v>
                </c:pt>
                <c:pt idx="1510">
                  <c:v>597.5</c:v>
                </c:pt>
                <c:pt idx="1511">
                  <c:v>597.75</c:v>
                </c:pt>
                <c:pt idx="1512">
                  <c:v>598</c:v>
                </c:pt>
                <c:pt idx="1513">
                  <c:v>598.25</c:v>
                </c:pt>
                <c:pt idx="1514">
                  <c:v>598.5</c:v>
                </c:pt>
                <c:pt idx="1515">
                  <c:v>598.75</c:v>
                </c:pt>
                <c:pt idx="1516">
                  <c:v>599</c:v>
                </c:pt>
                <c:pt idx="1517">
                  <c:v>599.25</c:v>
                </c:pt>
                <c:pt idx="1518">
                  <c:v>599.5</c:v>
                </c:pt>
                <c:pt idx="1519">
                  <c:v>599.75</c:v>
                </c:pt>
                <c:pt idx="1520">
                  <c:v>600</c:v>
                </c:pt>
                <c:pt idx="1521">
                  <c:v>600.25</c:v>
                </c:pt>
                <c:pt idx="1522">
                  <c:v>600.5</c:v>
                </c:pt>
                <c:pt idx="1523">
                  <c:v>600.75</c:v>
                </c:pt>
                <c:pt idx="1524">
                  <c:v>601</c:v>
                </c:pt>
                <c:pt idx="1525">
                  <c:v>601.25</c:v>
                </c:pt>
                <c:pt idx="1526">
                  <c:v>601.5</c:v>
                </c:pt>
                <c:pt idx="1527">
                  <c:v>601.75</c:v>
                </c:pt>
                <c:pt idx="1528">
                  <c:v>602</c:v>
                </c:pt>
                <c:pt idx="1529">
                  <c:v>602.25</c:v>
                </c:pt>
                <c:pt idx="1530">
                  <c:v>602.5</c:v>
                </c:pt>
                <c:pt idx="1531">
                  <c:v>602.75</c:v>
                </c:pt>
                <c:pt idx="1532">
                  <c:v>603</c:v>
                </c:pt>
                <c:pt idx="1533">
                  <c:v>603.25</c:v>
                </c:pt>
                <c:pt idx="1534">
                  <c:v>603.5</c:v>
                </c:pt>
                <c:pt idx="1535">
                  <c:v>603.75</c:v>
                </c:pt>
                <c:pt idx="1536">
                  <c:v>604</c:v>
                </c:pt>
                <c:pt idx="1537">
                  <c:v>604.25</c:v>
                </c:pt>
                <c:pt idx="1538">
                  <c:v>604.5</c:v>
                </c:pt>
                <c:pt idx="1539">
                  <c:v>604.75</c:v>
                </c:pt>
                <c:pt idx="1540">
                  <c:v>605</c:v>
                </c:pt>
                <c:pt idx="1541">
                  <c:v>605.25</c:v>
                </c:pt>
                <c:pt idx="1542">
                  <c:v>605.5</c:v>
                </c:pt>
                <c:pt idx="1543">
                  <c:v>605.75</c:v>
                </c:pt>
                <c:pt idx="1544">
                  <c:v>606</c:v>
                </c:pt>
                <c:pt idx="1545">
                  <c:v>606.25</c:v>
                </c:pt>
                <c:pt idx="1546">
                  <c:v>606.5</c:v>
                </c:pt>
                <c:pt idx="1547">
                  <c:v>606.75</c:v>
                </c:pt>
                <c:pt idx="1548">
                  <c:v>607</c:v>
                </c:pt>
                <c:pt idx="1549">
                  <c:v>607.25</c:v>
                </c:pt>
                <c:pt idx="1550">
                  <c:v>607.5</c:v>
                </c:pt>
                <c:pt idx="1551">
                  <c:v>607.75</c:v>
                </c:pt>
                <c:pt idx="1552">
                  <c:v>608</c:v>
                </c:pt>
                <c:pt idx="1553">
                  <c:v>608.25</c:v>
                </c:pt>
                <c:pt idx="1554">
                  <c:v>608.5</c:v>
                </c:pt>
                <c:pt idx="1555">
                  <c:v>608.75</c:v>
                </c:pt>
                <c:pt idx="1556">
                  <c:v>609</c:v>
                </c:pt>
                <c:pt idx="1557">
                  <c:v>609.25</c:v>
                </c:pt>
                <c:pt idx="1558">
                  <c:v>609.5</c:v>
                </c:pt>
                <c:pt idx="1559">
                  <c:v>609.75</c:v>
                </c:pt>
                <c:pt idx="1560">
                  <c:v>610</c:v>
                </c:pt>
                <c:pt idx="1561">
                  <c:v>610.25</c:v>
                </c:pt>
                <c:pt idx="1562">
                  <c:v>610.5</c:v>
                </c:pt>
                <c:pt idx="1563">
                  <c:v>610.75</c:v>
                </c:pt>
                <c:pt idx="1564">
                  <c:v>611</c:v>
                </c:pt>
                <c:pt idx="1565">
                  <c:v>611.25</c:v>
                </c:pt>
                <c:pt idx="1566">
                  <c:v>611.5</c:v>
                </c:pt>
                <c:pt idx="1567">
                  <c:v>611.75</c:v>
                </c:pt>
                <c:pt idx="1568">
                  <c:v>612</c:v>
                </c:pt>
                <c:pt idx="1569">
                  <c:v>612.25</c:v>
                </c:pt>
                <c:pt idx="1570">
                  <c:v>612.5</c:v>
                </c:pt>
                <c:pt idx="1571">
                  <c:v>612.75</c:v>
                </c:pt>
                <c:pt idx="1572">
                  <c:v>613</c:v>
                </c:pt>
                <c:pt idx="1573">
                  <c:v>613.25</c:v>
                </c:pt>
                <c:pt idx="1574">
                  <c:v>613.5</c:v>
                </c:pt>
                <c:pt idx="1575">
                  <c:v>613.75</c:v>
                </c:pt>
                <c:pt idx="1576">
                  <c:v>614</c:v>
                </c:pt>
                <c:pt idx="1577">
                  <c:v>614.25</c:v>
                </c:pt>
                <c:pt idx="1578">
                  <c:v>614.5</c:v>
                </c:pt>
                <c:pt idx="1579">
                  <c:v>614.75</c:v>
                </c:pt>
                <c:pt idx="1580">
                  <c:v>615</c:v>
                </c:pt>
                <c:pt idx="1581">
                  <c:v>615.25</c:v>
                </c:pt>
                <c:pt idx="1582">
                  <c:v>615.5</c:v>
                </c:pt>
                <c:pt idx="1583">
                  <c:v>615.75</c:v>
                </c:pt>
                <c:pt idx="1584">
                  <c:v>616</c:v>
                </c:pt>
                <c:pt idx="1585">
                  <c:v>616.25</c:v>
                </c:pt>
                <c:pt idx="1586">
                  <c:v>616.5</c:v>
                </c:pt>
                <c:pt idx="1587">
                  <c:v>616.75</c:v>
                </c:pt>
                <c:pt idx="1588">
                  <c:v>617</c:v>
                </c:pt>
                <c:pt idx="1589">
                  <c:v>617.25</c:v>
                </c:pt>
                <c:pt idx="1590">
                  <c:v>617.5</c:v>
                </c:pt>
                <c:pt idx="1591">
                  <c:v>617.75</c:v>
                </c:pt>
                <c:pt idx="1592">
                  <c:v>618</c:v>
                </c:pt>
                <c:pt idx="1593">
                  <c:v>618.25</c:v>
                </c:pt>
                <c:pt idx="1594">
                  <c:v>618.5</c:v>
                </c:pt>
                <c:pt idx="1595">
                  <c:v>618.75</c:v>
                </c:pt>
                <c:pt idx="1596">
                  <c:v>619</c:v>
                </c:pt>
                <c:pt idx="1597">
                  <c:v>619.25</c:v>
                </c:pt>
                <c:pt idx="1598">
                  <c:v>619.5</c:v>
                </c:pt>
                <c:pt idx="1599">
                  <c:v>619.75</c:v>
                </c:pt>
                <c:pt idx="1600">
                  <c:v>620</c:v>
                </c:pt>
                <c:pt idx="1601">
                  <c:v>620.25</c:v>
                </c:pt>
                <c:pt idx="1602">
                  <c:v>620.5</c:v>
                </c:pt>
                <c:pt idx="1603">
                  <c:v>620.75</c:v>
                </c:pt>
                <c:pt idx="1604">
                  <c:v>621</c:v>
                </c:pt>
                <c:pt idx="1605">
                  <c:v>621.25</c:v>
                </c:pt>
                <c:pt idx="1606">
                  <c:v>621.5</c:v>
                </c:pt>
                <c:pt idx="1607">
                  <c:v>621.75</c:v>
                </c:pt>
                <c:pt idx="1608">
                  <c:v>622</c:v>
                </c:pt>
                <c:pt idx="1609">
                  <c:v>622.25</c:v>
                </c:pt>
                <c:pt idx="1610">
                  <c:v>622.5</c:v>
                </c:pt>
                <c:pt idx="1611">
                  <c:v>622.75</c:v>
                </c:pt>
                <c:pt idx="1612">
                  <c:v>623</c:v>
                </c:pt>
                <c:pt idx="1613">
                  <c:v>623.25</c:v>
                </c:pt>
                <c:pt idx="1614">
                  <c:v>623.5</c:v>
                </c:pt>
                <c:pt idx="1615">
                  <c:v>623.75</c:v>
                </c:pt>
                <c:pt idx="1616">
                  <c:v>624</c:v>
                </c:pt>
                <c:pt idx="1617">
                  <c:v>624.25</c:v>
                </c:pt>
                <c:pt idx="1618">
                  <c:v>624.5</c:v>
                </c:pt>
                <c:pt idx="1619">
                  <c:v>624.75</c:v>
                </c:pt>
                <c:pt idx="1620">
                  <c:v>625</c:v>
                </c:pt>
                <c:pt idx="1621">
                  <c:v>625.25</c:v>
                </c:pt>
                <c:pt idx="1622">
                  <c:v>625.5</c:v>
                </c:pt>
                <c:pt idx="1623">
                  <c:v>625.75</c:v>
                </c:pt>
                <c:pt idx="1624">
                  <c:v>626</c:v>
                </c:pt>
                <c:pt idx="1625">
                  <c:v>626.25</c:v>
                </c:pt>
                <c:pt idx="1626">
                  <c:v>626.5</c:v>
                </c:pt>
                <c:pt idx="1627">
                  <c:v>626.75</c:v>
                </c:pt>
                <c:pt idx="1628">
                  <c:v>627</c:v>
                </c:pt>
                <c:pt idx="1629">
                  <c:v>627.25</c:v>
                </c:pt>
                <c:pt idx="1630">
                  <c:v>627.5</c:v>
                </c:pt>
                <c:pt idx="1631">
                  <c:v>627.75</c:v>
                </c:pt>
                <c:pt idx="1632">
                  <c:v>628</c:v>
                </c:pt>
                <c:pt idx="1633">
                  <c:v>628.25</c:v>
                </c:pt>
                <c:pt idx="1634">
                  <c:v>628.5</c:v>
                </c:pt>
                <c:pt idx="1635">
                  <c:v>628.75</c:v>
                </c:pt>
                <c:pt idx="1636">
                  <c:v>629</c:v>
                </c:pt>
                <c:pt idx="1637">
                  <c:v>629.25</c:v>
                </c:pt>
                <c:pt idx="1638">
                  <c:v>629.5</c:v>
                </c:pt>
                <c:pt idx="1639">
                  <c:v>629.75</c:v>
                </c:pt>
                <c:pt idx="1640">
                  <c:v>630</c:v>
                </c:pt>
                <c:pt idx="1641">
                  <c:v>630.25</c:v>
                </c:pt>
                <c:pt idx="1642">
                  <c:v>630.5</c:v>
                </c:pt>
                <c:pt idx="1643">
                  <c:v>630.75</c:v>
                </c:pt>
                <c:pt idx="1644">
                  <c:v>631</c:v>
                </c:pt>
                <c:pt idx="1645">
                  <c:v>631.25</c:v>
                </c:pt>
                <c:pt idx="1646">
                  <c:v>631.5</c:v>
                </c:pt>
                <c:pt idx="1647">
                  <c:v>631.75</c:v>
                </c:pt>
                <c:pt idx="1648">
                  <c:v>632</c:v>
                </c:pt>
                <c:pt idx="1649">
                  <c:v>632.25</c:v>
                </c:pt>
                <c:pt idx="1650">
                  <c:v>632.5</c:v>
                </c:pt>
                <c:pt idx="1651">
                  <c:v>632.75</c:v>
                </c:pt>
                <c:pt idx="1652">
                  <c:v>633</c:v>
                </c:pt>
                <c:pt idx="1653">
                  <c:v>633.25</c:v>
                </c:pt>
                <c:pt idx="1654">
                  <c:v>633.5</c:v>
                </c:pt>
                <c:pt idx="1655">
                  <c:v>633.75</c:v>
                </c:pt>
                <c:pt idx="1656">
                  <c:v>634</c:v>
                </c:pt>
                <c:pt idx="1657">
                  <c:v>634.25</c:v>
                </c:pt>
                <c:pt idx="1658">
                  <c:v>634.5</c:v>
                </c:pt>
                <c:pt idx="1659">
                  <c:v>634.75</c:v>
                </c:pt>
                <c:pt idx="1660">
                  <c:v>635</c:v>
                </c:pt>
                <c:pt idx="1661">
                  <c:v>635.25</c:v>
                </c:pt>
                <c:pt idx="1662">
                  <c:v>635.5</c:v>
                </c:pt>
                <c:pt idx="1663">
                  <c:v>635.75</c:v>
                </c:pt>
                <c:pt idx="1664">
                  <c:v>636</c:v>
                </c:pt>
                <c:pt idx="1665">
                  <c:v>636.25</c:v>
                </c:pt>
                <c:pt idx="1666">
                  <c:v>636.5</c:v>
                </c:pt>
                <c:pt idx="1667">
                  <c:v>636.75</c:v>
                </c:pt>
                <c:pt idx="1668">
                  <c:v>637</c:v>
                </c:pt>
                <c:pt idx="1669">
                  <c:v>637.25</c:v>
                </c:pt>
                <c:pt idx="1670">
                  <c:v>637.5</c:v>
                </c:pt>
                <c:pt idx="1671">
                  <c:v>637.75</c:v>
                </c:pt>
                <c:pt idx="1672">
                  <c:v>638</c:v>
                </c:pt>
                <c:pt idx="1673">
                  <c:v>638.25</c:v>
                </c:pt>
                <c:pt idx="1674">
                  <c:v>638.5</c:v>
                </c:pt>
                <c:pt idx="1675">
                  <c:v>638.75</c:v>
                </c:pt>
                <c:pt idx="1676">
                  <c:v>639</c:v>
                </c:pt>
                <c:pt idx="1677">
                  <c:v>639.25</c:v>
                </c:pt>
                <c:pt idx="1678">
                  <c:v>639.5</c:v>
                </c:pt>
                <c:pt idx="1679">
                  <c:v>639.75</c:v>
                </c:pt>
                <c:pt idx="1680">
                  <c:v>640</c:v>
                </c:pt>
                <c:pt idx="1681">
                  <c:v>640.25</c:v>
                </c:pt>
                <c:pt idx="1682">
                  <c:v>640.5</c:v>
                </c:pt>
                <c:pt idx="1683">
                  <c:v>640.75</c:v>
                </c:pt>
                <c:pt idx="1684">
                  <c:v>641</c:v>
                </c:pt>
                <c:pt idx="1685">
                  <c:v>641.25</c:v>
                </c:pt>
                <c:pt idx="1686">
                  <c:v>641.5</c:v>
                </c:pt>
                <c:pt idx="1687">
                  <c:v>641.75</c:v>
                </c:pt>
                <c:pt idx="1688">
                  <c:v>642</c:v>
                </c:pt>
                <c:pt idx="1689">
                  <c:v>642.25</c:v>
                </c:pt>
                <c:pt idx="1690">
                  <c:v>642.5</c:v>
                </c:pt>
                <c:pt idx="1691">
                  <c:v>642.75</c:v>
                </c:pt>
                <c:pt idx="1692">
                  <c:v>643</c:v>
                </c:pt>
                <c:pt idx="1693">
                  <c:v>643.25</c:v>
                </c:pt>
                <c:pt idx="1694">
                  <c:v>643.5</c:v>
                </c:pt>
                <c:pt idx="1695">
                  <c:v>643.75</c:v>
                </c:pt>
                <c:pt idx="1696">
                  <c:v>644</c:v>
                </c:pt>
                <c:pt idx="1697">
                  <c:v>644.25</c:v>
                </c:pt>
                <c:pt idx="1698">
                  <c:v>644.5</c:v>
                </c:pt>
                <c:pt idx="1699">
                  <c:v>644.75</c:v>
                </c:pt>
                <c:pt idx="1700">
                  <c:v>645</c:v>
                </c:pt>
                <c:pt idx="1701">
                  <c:v>645.25</c:v>
                </c:pt>
                <c:pt idx="1702">
                  <c:v>645.5</c:v>
                </c:pt>
                <c:pt idx="1703">
                  <c:v>645.75</c:v>
                </c:pt>
                <c:pt idx="1704">
                  <c:v>646</c:v>
                </c:pt>
                <c:pt idx="1705">
                  <c:v>646.25</c:v>
                </c:pt>
                <c:pt idx="1706">
                  <c:v>646.5</c:v>
                </c:pt>
                <c:pt idx="1707">
                  <c:v>646.75</c:v>
                </c:pt>
                <c:pt idx="1708">
                  <c:v>647</c:v>
                </c:pt>
                <c:pt idx="1709">
                  <c:v>647.25</c:v>
                </c:pt>
                <c:pt idx="1710">
                  <c:v>647.5</c:v>
                </c:pt>
                <c:pt idx="1711">
                  <c:v>647.75</c:v>
                </c:pt>
                <c:pt idx="1712">
                  <c:v>648</c:v>
                </c:pt>
                <c:pt idx="1713">
                  <c:v>648.25</c:v>
                </c:pt>
                <c:pt idx="1714">
                  <c:v>648.5</c:v>
                </c:pt>
                <c:pt idx="1715">
                  <c:v>648.75</c:v>
                </c:pt>
                <c:pt idx="1716">
                  <c:v>649</c:v>
                </c:pt>
                <c:pt idx="1717">
                  <c:v>649.25</c:v>
                </c:pt>
                <c:pt idx="1718">
                  <c:v>649.5</c:v>
                </c:pt>
                <c:pt idx="1719">
                  <c:v>649.75</c:v>
                </c:pt>
                <c:pt idx="1720">
                  <c:v>650</c:v>
                </c:pt>
                <c:pt idx="1721">
                  <c:v>650.25</c:v>
                </c:pt>
                <c:pt idx="1722">
                  <c:v>650.5</c:v>
                </c:pt>
                <c:pt idx="1723">
                  <c:v>650.75</c:v>
                </c:pt>
                <c:pt idx="1724">
                  <c:v>651</c:v>
                </c:pt>
                <c:pt idx="1725">
                  <c:v>651.25</c:v>
                </c:pt>
                <c:pt idx="1726">
                  <c:v>651.5</c:v>
                </c:pt>
                <c:pt idx="1727">
                  <c:v>651.75</c:v>
                </c:pt>
                <c:pt idx="1728">
                  <c:v>652</c:v>
                </c:pt>
                <c:pt idx="1729">
                  <c:v>652.25</c:v>
                </c:pt>
                <c:pt idx="1730">
                  <c:v>652.5</c:v>
                </c:pt>
                <c:pt idx="1731">
                  <c:v>652.75</c:v>
                </c:pt>
                <c:pt idx="1732">
                  <c:v>653</c:v>
                </c:pt>
                <c:pt idx="1733">
                  <c:v>653.25</c:v>
                </c:pt>
                <c:pt idx="1734">
                  <c:v>653.5</c:v>
                </c:pt>
                <c:pt idx="1735">
                  <c:v>653.75</c:v>
                </c:pt>
                <c:pt idx="1736">
                  <c:v>654</c:v>
                </c:pt>
                <c:pt idx="1737">
                  <c:v>654.25</c:v>
                </c:pt>
                <c:pt idx="1738">
                  <c:v>654.5</c:v>
                </c:pt>
                <c:pt idx="1739">
                  <c:v>654.75</c:v>
                </c:pt>
                <c:pt idx="1740">
                  <c:v>655</c:v>
                </c:pt>
                <c:pt idx="1741">
                  <c:v>655.25</c:v>
                </c:pt>
                <c:pt idx="1742">
                  <c:v>655.5</c:v>
                </c:pt>
                <c:pt idx="1743">
                  <c:v>655.75</c:v>
                </c:pt>
                <c:pt idx="1744">
                  <c:v>656</c:v>
                </c:pt>
                <c:pt idx="1745">
                  <c:v>656.25</c:v>
                </c:pt>
                <c:pt idx="1746">
                  <c:v>656.5</c:v>
                </c:pt>
                <c:pt idx="1747">
                  <c:v>656.75</c:v>
                </c:pt>
                <c:pt idx="1748">
                  <c:v>657</c:v>
                </c:pt>
                <c:pt idx="1749">
                  <c:v>657.25</c:v>
                </c:pt>
                <c:pt idx="1750">
                  <c:v>657.5</c:v>
                </c:pt>
                <c:pt idx="1751">
                  <c:v>657.75</c:v>
                </c:pt>
                <c:pt idx="1752">
                  <c:v>658</c:v>
                </c:pt>
                <c:pt idx="1753">
                  <c:v>658.25</c:v>
                </c:pt>
                <c:pt idx="1754">
                  <c:v>658.5</c:v>
                </c:pt>
                <c:pt idx="1755">
                  <c:v>658.75</c:v>
                </c:pt>
                <c:pt idx="1756">
                  <c:v>659</c:v>
                </c:pt>
                <c:pt idx="1757">
                  <c:v>659.25</c:v>
                </c:pt>
                <c:pt idx="1758">
                  <c:v>659.5</c:v>
                </c:pt>
                <c:pt idx="1759">
                  <c:v>659.75</c:v>
                </c:pt>
                <c:pt idx="1760">
                  <c:v>660</c:v>
                </c:pt>
                <c:pt idx="1761">
                  <c:v>660.25</c:v>
                </c:pt>
                <c:pt idx="1762">
                  <c:v>660.5</c:v>
                </c:pt>
                <c:pt idx="1763">
                  <c:v>660.75</c:v>
                </c:pt>
                <c:pt idx="1764">
                  <c:v>661</c:v>
                </c:pt>
                <c:pt idx="1765">
                  <c:v>661.25</c:v>
                </c:pt>
                <c:pt idx="1766">
                  <c:v>661.5</c:v>
                </c:pt>
                <c:pt idx="1767">
                  <c:v>661.75</c:v>
                </c:pt>
                <c:pt idx="1768">
                  <c:v>662</c:v>
                </c:pt>
                <c:pt idx="1769">
                  <c:v>662.25</c:v>
                </c:pt>
                <c:pt idx="1770">
                  <c:v>662.5</c:v>
                </c:pt>
                <c:pt idx="1771">
                  <c:v>662.75</c:v>
                </c:pt>
                <c:pt idx="1772">
                  <c:v>663</c:v>
                </c:pt>
                <c:pt idx="1773">
                  <c:v>663.25</c:v>
                </c:pt>
                <c:pt idx="1774">
                  <c:v>663.5</c:v>
                </c:pt>
                <c:pt idx="1775">
                  <c:v>663.75</c:v>
                </c:pt>
                <c:pt idx="1776">
                  <c:v>664</c:v>
                </c:pt>
                <c:pt idx="1777">
                  <c:v>664.25</c:v>
                </c:pt>
                <c:pt idx="1778">
                  <c:v>664.5</c:v>
                </c:pt>
                <c:pt idx="1779">
                  <c:v>664.75</c:v>
                </c:pt>
                <c:pt idx="1780">
                  <c:v>665</c:v>
                </c:pt>
                <c:pt idx="1781">
                  <c:v>665.25</c:v>
                </c:pt>
                <c:pt idx="1782">
                  <c:v>665.5</c:v>
                </c:pt>
                <c:pt idx="1783">
                  <c:v>665.75</c:v>
                </c:pt>
                <c:pt idx="1784">
                  <c:v>666</c:v>
                </c:pt>
                <c:pt idx="1785">
                  <c:v>666.25</c:v>
                </c:pt>
                <c:pt idx="1786">
                  <c:v>666.5</c:v>
                </c:pt>
                <c:pt idx="1787">
                  <c:v>666.75</c:v>
                </c:pt>
                <c:pt idx="1788">
                  <c:v>667</c:v>
                </c:pt>
                <c:pt idx="1789">
                  <c:v>667.25</c:v>
                </c:pt>
                <c:pt idx="1790">
                  <c:v>667.5</c:v>
                </c:pt>
                <c:pt idx="1791">
                  <c:v>667.75</c:v>
                </c:pt>
                <c:pt idx="1792">
                  <c:v>668</c:v>
                </c:pt>
                <c:pt idx="1793">
                  <c:v>668.25</c:v>
                </c:pt>
                <c:pt idx="1794">
                  <c:v>668.5</c:v>
                </c:pt>
                <c:pt idx="1795">
                  <c:v>668.75</c:v>
                </c:pt>
                <c:pt idx="1796">
                  <c:v>669</c:v>
                </c:pt>
                <c:pt idx="1797">
                  <c:v>669.25</c:v>
                </c:pt>
                <c:pt idx="1798">
                  <c:v>669.5</c:v>
                </c:pt>
                <c:pt idx="1799">
                  <c:v>669.75</c:v>
                </c:pt>
                <c:pt idx="1800">
                  <c:v>670</c:v>
                </c:pt>
                <c:pt idx="1801">
                  <c:v>670.25</c:v>
                </c:pt>
                <c:pt idx="1802">
                  <c:v>670.5</c:v>
                </c:pt>
                <c:pt idx="1803">
                  <c:v>670.75</c:v>
                </c:pt>
                <c:pt idx="1804">
                  <c:v>671</c:v>
                </c:pt>
                <c:pt idx="1805">
                  <c:v>671.25</c:v>
                </c:pt>
                <c:pt idx="1806">
                  <c:v>671.5</c:v>
                </c:pt>
                <c:pt idx="1807">
                  <c:v>671.75</c:v>
                </c:pt>
                <c:pt idx="1808">
                  <c:v>672</c:v>
                </c:pt>
                <c:pt idx="1809">
                  <c:v>672.25</c:v>
                </c:pt>
                <c:pt idx="1810">
                  <c:v>672.5</c:v>
                </c:pt>
                <c:pt idx="1811">
                  <c:v>672.75</c:v>
                </c:pt>
                <c:pt idx="1812">
                  <c:v>673</c:v>
                </c:pt>
                <c:pt idx="1813">
                  <c:v>673.25</c:v>
                </c:pt>
                <c:pt idx="1814">
                  <c:v>673.5</c:v>
                </c:pt>
                <c:pt idx="1815">
                  <c:v>673.75</c:v>
                </c:pt>
                <c:pt idx="1816">
                  <c:v>674</c:v>
                </c:pt>
                <c:pt idx="1817">
                  <c:v>674.25</c:v>
                </c:pt>
                <c:pt idx="1818">
                  <c:v>674.5</c:v>
                </c:pt>
                <c:pt idx="1819">
                  <c:v>674.75</c:v>
                </c:pt>
                <c:pt idx="1820">
                  <c:v>675</c:v>
                </c:pt>
                <c:pt idx="1821">
                  <c:v>675.25</c:v>
                </c:pt>
                <c:pt idx="1822">
                  <c:v>675.5</c:v>
                </c:pt>
                <c:pt idx="1823">
                  <c:v>675.75</c:v>
                </c:pt>
                <c:pt idx="1824">
                  <c:v>676</c:v>
                </c:pt>
                <c:pt idx="1825">
                  <c:v>676.25</c:v>
                </c:pt>
                <c:pt idx="1826">
                  <c:v>676.5</c:v>
                </c:pt>
                <c:pt idx="1827">
                  <c:v>676.75</c:v>
                </c:pt>
                <c:pt idx="1828">
                  <c:v>677</c:v>
                </c:pt>
                <c:pt idx="1829">
                  <c:v>677.25</c:v>
                </c:pt>
                <c:pt idx="1830">
                  <c:v>677.5</c:v>
                </c:pt>
                <c:pt idx="1831">
                  <c:v>677.75</c:v>
                </c:pt>
                <c:pt idx="1832">
                  <c:v>678</c:v>
                </c:pt>
                <c:pt idx="1833">
                  <c:v>678.25</c:v>
                </c:pt>
                <c:pt idx="1834">
                  <c:v>678.5</c:v>
                </c:pt>
                <c:pt idx="1835">
                  <c:v>678.75</c:v>
                </c:pt>
                <c:pt idx="1836">
                  <c:v>679</c:v>
                </c:pt>
                <c:pt idx="1837">
                  <c:v>679.25</c:v>
                </c:pt>
                <c:pt idx="1838">
                  <c:v>679.5</c:v>
                </c:pt>
                <c:pt idx="1839">
                  <c:v>679.75</c:v>
                </c:pt>
                <c:pt idx="1840">
                  <c:v>680</c:v>
                </c:pt>
                <c:pt idx="1841">
                  <c:v>680.25</c:v>
                </c:pt>
                <c:pt idx="1842">
                  <c:v>680.5</c:v>
                </c:pt>
                <c:pt idx="1843">
                  <c:v>680.75</c:v>
                </c:pt>
                <c:pt idx="1844">
                  <c:v>681</c:v>
                </c:pt>
                <c:pt idx="1845">
                  <c:v>681.25</c:v>
                </c:pt>
                <c:pt idx="1846">
                  <c:v>681.5</c:v>
                </c:pt>
                <c:pt idx="1847">
                  <c:v>681.75</c:v>
                </c:pt>
                <c:pt idx="1848">
                  <c:v>682</c:v>
                </c:pt>
                <c:pt idx="1849">
                  <c:v>682.25</c:v>
                </c:pt>
                <c:pt idx="1850">
                  <c:v>682.5</c:v>
                </c:pt>
                <c:pt idx="1851">
                  <c:v>682.75</c:v>
                </c:pt>
                <c:pt idx="1852">
                  <c:v>683</c:v>
                </c:pt>
                <c:pt idx="1853">
                  <c:v>683.25</c:v>
                </c:pt>
                <c:pt idx="1854">
                  <c:v>683.5</c:v>
                </c:pt>
                <c:pt idx="1855">
                  <c:v>683.75</c:v>
                </c:pt>
                <c:pt idx="1856">
                  <c:v>684</c:v>
                </c:pt>
                <c:pt idx="1857">
                  <c:v>684.25</c:v>
                </c:pt>
                <c:pt idx="1858">
                  <c:v>684.5</c:v>
                </c:pt>
                <c:pt idx="1859">
                  <c:v>684.75</c:v>
                </c:pt>
                <c:pt idx="1860">
                  <c:v>685</c:v>
                </c:pt>
                <c:pt idx="1861">
                  <c:v>685.25</c:v>
                </c:pt>
                <c:pt idx="1862">
                  <c:v>685.5</c:v>
                </c:pt>
                <c:pt idx="1863">
                  <c:v>685.75</c:v>
                </c:pt>
                <c:pt idx="1864">
                  <c:v>686</c:v>
                </c:pt>
                <c:pt idx="1865">
                  <c:v>686.25</c:v>
                </c:pt>
                <c:pt idx="1866">
                  <c:v>686.5</c:v>
                </c:pt>
                <c:pt idx="1867">
                  <c:v>686.75</c:v>
                </c:pt>
                <c:pt idx="1868">
                  <c:v>687</c:v>
                </c:pt>
                <c:pt idx="1869">
                  <c:v>687.25</c:v>
                </c:pt>
                <c:pt idx="1870">
                  <c:v>687.5</c:v>
                </c:pt>
                <c:pt idx="1871">
                  <c:v>687.75</c:v>
                </c:pt>
                <c:pt idx="1872">
                  <c:v>688</c:v>
                </c:pt>
                <c:pt idx="1873">
                  <c:v>688.25</c:v>
                </c:pt>
                <c:pt idx="1874">
                  <c:v>688.5</c:v>
                </c:pt>
                <c:pt idx="1875">
                  <c:v>688.75</c:v>
                </c:pt>
                <c:pt idx="1876">
                  <c:v>689</c:v>
                </c:pt>
                <c:pt idx="1877">
                  <c:v>689.25</c:v>
                </c:pt>
                <c:pt idx="1878">
                  <c:v>689.5</c:v>
                </c:pt>
                <c:pt idx="1879">
                  <c:v>689.75</c:v>
                </c:pt>
                <c:pt idx="1880">
                  <c:v>690</c:v>
                </c:pt>
                <c:pt idx="1881">
                  <c:v>690.25</c:v>
                </c:pt>
                <c:pt idx="1882">
                  <c:v>690.5</c:v>
                </c:pt>
                <c:pt idx="1883">
                  <c:v>690.75</c:v>
                </c:pt>
                <c:pt idx="1884">
                  <c:v>691</c:v>
                </c:pt>
                <c:pt idx="1885">
                  <c:v>691.25</c:v>
                </c:pt>
                <c:pt idx="1886">
                  <c:v>691.5</c:v>
                </c:pt>
                <c:pt idx="1887">
                  <c:v>691.75</c:v>
                </c:pt>
                <c:pt idx="1888">
                  <c:v>692</c:v>
                </c:pt>
                <c:pt idx="1889">
                  <c:v>692.25</c:v>
                </c:pt>
                <c:pt idx="1890">
                  <c:v>692.5</c:v>
                </c:pt>
                <c:pt idx="1891">
                  <c:v>692.75</c:v>
                </c:pt>
                <c:pt idx="1892">
                  <c:v>693</c:v>
                </c:pt>
                <c:pt idx="1893">
                  <c:v>693.25</c:v>
                </c:pt>
                <c:pt idx="1894">
                  <c:v>693.5</c:v>
                </c:pt>
                <c:pt idx="1895">
                  <c:v>693.75</c:v>
                </c:pt>
                <c:pt idx="1896">
                  <c:v>694</c:v>
                </c:pt>
                <c:pt idx="1897">
                  <c:v>694.25</c:v>
                </c:pt>
                <c:pt idx="1898">
                  <c:v>694.5</c:v>
                </c:pt>
                <c:pt idx="1899">
                  <c:v>694.75</c:v>
                </c:pt>
                <c:pt idx="1900">
                  <c:v>695</c:v>
                </c:pt>
                <c:pt idx="1901">
                  <c:v>695.25</c:v>
                </c:pt>
                <c:pt idx="1902">
                  <c:v>695.5</c:v>
                </c:pt>
                <c:pt idx="1903">
                  <c:v>695.75</c:v>
                </c:pt>
                <c:pt idx="1904">
                  <c:v>696</c:v>
                </c:pt>
                <c:pt idx="1905">
                  <c:v>696.25</c:v>
                </c:pt>
                <c:pt idx="1906">
                  <c:v>696.5</c:v>
                </c:pt>
                <c:pt idx="1907">
                  <c:v>696.75</c:v>
                </c:pt>
                <c:pt idx="1908">
                  <c:v>697</c:v>
                </c:pt>
                <c:pt idx="1909">
                  <c:v>697.25</c:v>
                </c:pt>
                <c:pt idx="1910">
                  <c:v>697.5</c:v>
                </c:pt>
                <c:pt idx="1911">
                  <c:v>697.75</c:v>
                </c:pt>
                <c:pt idx="1912">
                  <c:v>698</c:v>
                </c:pt>
                <c:pt idx="1913">
                  <c:v>698.25</c:v>
                </c:pt>
                <c:pt idx="1914">
                  <c:v>698.5</c:v>
                </c:pt>
                <c:pt idx="1915">
                  <c:v>698.75</c:v>
                </c:pt>
                <c:pt idx="1916">
                  <c:v>699</c:v>
                </c:pt>
                <c:pt idx="1917">
                  <c:v>699.25</c:v>
                </c:pt>
                <c:pt idx="1918">
                  <c:v>699.5</c:v>
                </c:pt>
                <c:pt idx="1919">
                  <c:v>699.75</c:v>
                </c:pt>
                <c:pt idx="1920">
                  <c:v>700</c:v>
                </c:pt>
              </c:numCache>
            </c:numRef>
          </c:xVal>
          <c:yVal>
            <c:numRef>
              <c:f>'N11_81-88-9_Rhodamine_B.abs'!$D$2:$D$1922</c:f>
              <c:numCache>
                <c:formatCode>General</c:formatCode>
                <c:ptCount val="19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3.4410000000000003E-2</c:v>
                </c:pt>
                <c:pt idx="722">
                  <c:v>2.9815000000000001E-2</c:v>
                </c:pt>
                <c:pt idx="723">
                  <c:v>3.3702000000000003E-2</c:v>
                </c:pt>
                <c:pt idx="724">
                  <c:v>3.0287000000000001E-2</c:v>
                </c:pt>
                <c:pt idx="725">
                  <c:v>3.3051999999999998E-2</c:v>
                </c:pt>
                <c:pt idx="726">
                  <c:v>3.0363000000000001E-2</c:v>
                </c:pt>
                <c:pt idx="727">
                  <c:v>3.0210999999999998E-2</c:v>
                </c:pt>
                <c:pt idx="728">
                  <c:v>3.1112999999999998E-2</c:v>
                </c:pt>
                <c:pt idx="729">
                  <c:v>3.1779000000000002E-2</c:v>
                </c:pt>
                <c:pt idx="730">
                  <c:v>3.0741999999999998E-2</c:v>
                </c:pt>
                <c:pt idx="731">
                  <c:v>3.1078999999999999E-2</c:v>
                </c:pt>
                <c:pt idx="732">
                  <c:v>3.2807999999999997E-2</c:v>
                </c:pt>
                <c:pt idx="733">
                  <c:v>3.2663999999999999E-2</c:v>
                </c:pt>
                <c:pt idx="734">
                  <c:v>3.0328999999999998E-2</c:v>
                </c:pt>
                <c:pt idx="735">
                  <c:v>2.8398E-2</c:v>
                </c:pt>
                <c:pt idx="736">
                  <c:v>3.0346000000000001E-2</c:v>
                </c:pt>
                <c:pt idx="737">
                  <c:v>3.2107999999999998E-2</c:v>
                </c:pt>
                <c:pt idx="738">
                  <c:v>3.1088000000000001E-2</c:v>
                </c:pt>
                <c:pt idx="739">
                  <c:v>2.9966E-2</c:v>
                </c:pt>
                <c:pt idx="740">
                  <c:v>3.1002999999999999E-2</c:v>
                </c:pt>
                <c:pt idx="741">
                  <c:v>2.9611999999999999E-2</c:v>
                </c:pt>
                <c:pt idx="742">
                  <c:v>3.0859999999999999E-2</c:v>
                </c:pt>
                <c:pt idx="743">
                  <c:v>3.0412999999999999E-2</c:v>
                </c:pt>
                <c:pt idx="744">
                  <c:v>3.1012000000000001E-2</c:v>
                </c:pt>
                <c:pt idx="745">
                  <c:v>3.1627000000000002E-2</c:v>
                </c:pt>
                <c:pt idx="746">
                  <c:v>3.0041999999999999E-2</c:v>
                </c:pt>
                <c:pt idx="747">
                  <c:v>2.8532999999999999E-2</c:v>
                </c:pt>
                <c:pt idx="748">
                  <c:v>2.9198999999999999E-2</c:v>
                </c:pt>
                <c:pt idx="749">
                  <c:v>2.9680000000000002E-2</c:v>
                </c:pt>
                <c:pt idx="750">
                  <c:v>3.1238999999999999E-2</c:v>
                </c:pt>
                <c:pt idx="751">
                  <c:v>2.9881999999999999E-2</c:v>
                </c:pt>
                <c:pt idx="752">
                  <c:v>2.8903999999999999E-2</c:v>
                </c:pt>
                <c:pt idx="753">
                  <c:v>2.9342E-2</c:v>
                </c:pt>
                <c:pt idx="754">
                  <c:v>3.0143E-2</c:v>
                </c:pt>
                <c:pt idx="755">
                  <c:v>2.9654E-2</c:v>
                </c:pt>
                <c:pt idx="756">
                  <c:v>2.8541E-2</c:v>
                </c:pt>
                <c:pt idx="757">
                  <c:v>2.9325E-2</c:v>
                </c:pt>
                <c:pt idx="758">
                  <c:v>2.8777E-2</c:v>
                </c:pt>
                <c:pt idx="759">
                  <c:v>2.8575E-2</c:v>
                </c:pt>
                <c:pt idx="760">
                  <c:v>3.1635999999999997E-2</c:v>
                </c:pt>
                <c:pt idx="761">
                  <c:v>3.0245000000000001E-2</c:v>
                </c:pt>
                <c:pt idx="762">
                  <c:v>2.8583000000000001E-2</c:v>
                </c:pt>
                <c:pt idx="763">
                  <c:v>3.1475999999999997E-2</c:v>
                </c:pt>
                <c:pt idx="764">
                  <c:v>2.9123E-2</c:v>
                </c:pt>
                <c:pt idx="765">
                  <c:v>2.9704999999999999E-2</c:v>
                </c:pt>
                <c:pt idx="766">
                  <c:v>2.9637E-2</c:v>
                </c:pt>
                <c:pt idx="767">
                  <c:v>2.8490999999999999E-2</c:v>
                </c:pt>
                <c:pt idx="768">
                  <c:v>2.8903999999999999E-2</c:v>
                </c:pt>
                <c:pt idx="769">
                  <c:v>3.0294999999999999E-2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D9-403C-A7EA-503FFE1BDC09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'N11_81-88-9_Rhodamine_B.abs'!$C$2:$C$1922</c:f>
              <c:numCache>
                <c:formatCode>General</c:formatCode>
                <c:ptCount val="1921"/>
                <c:pt idx="0">
                  <c:v>220</c:v>
                </c:pt>
                <c:pt idx="1">
                  <c:v>220.25</c:v>
                </c:pt>
                <c:pt idx="2">
                  <c:v>220.5</c:v>
                </c:pt>
                <c:pt idx="3">
                  <c:v>220.75</c:v>
                </c:pt>
                <c:pt idx="4">
                  <c:v>221</c:v>
                </c:pt>
                <c:pt idx="5">
                  <c:v>221.25</c:v>
                </c:pt>
                <c:pt idx="6">
                  <c:v>221.5</c:v>
                </c:pt>
                <c:pt idx="7">
                  <c:v>221.75</c:v>
                </c:pt>
                <c:pt idx="8">
                  <c:v>222</c:v>
                </c:pt>
                <c:pt idx="9">
                  <c:v>222.25</c:v>
                </c:pt>
                <c:pt idx="10">
                  <c:v>222.5</c:v>
                </c:pt>
                <c:pt idx="11">
                  <c:v>222.75</c:v>
                </c:pt>
                <c:pt idx="12">
                  <c:v>223</c:v>
                </c:pt>
                <c:pt idx="13">
                  <c:v>223.25</c:v>
                </c:pt>
                <c:pt idx="14">
                  <c:v>223.5</c:v>
                </c:pt>
                <c:pt idx="15">
                  <c:v>223.75</c:v>
                </c:pt>
                <c:pt idx="16">
                  <c:v>224</c:v>
                </c:pt>
                <c:pt idx="17">
                  <c:v>224.25</c:v>
                </c:pt>
                <c:pt idx="18">
                  <c:v>224.5</c:v>
                </c:pt>
                <c:pt idx="19">
                  <c:v>224.75</c:v>
                </c:pt>
                <c:pt idx="20">
                  <c:v>225</c:v>
                </c:pt>
                <c:pt idx="21">
                  <c:v>225.25</c:v>
                </c:pt>
                <c:pt idx="22">
                  <c:v>225.5</c:v>
                </c:pt>
                <c:pt idx="23">
                  <c:v>225.75</c:v>
                </c:pt>
                <c:pt idx="24">
                  <c:v>226</c:v>
                </c:pt>
                <c:pt idx="25">
                  <c:v>226.25</c:v>
                </c:pt>
                <c:pt idx="26">
                  <c:v>226.5</c:v>
                </c:pt>
                <c:pt idx="27">
                  <c:v>226.75</c:v>
                </c:pt>
                <c:pt idx="28">
                  <c:v>227</c:v>
                </c:pt>
                <c:pt idx="29">
                  <c:v>227.25</c:v>
                </c:pt>
                <c:pt idx="30">
                  <c:v>227.5</c:v>
                </c:pt>
                <c:pt idx="31">
                  <c:v>227.75</c:v>
                </c:pt>
                <c:pt idx="32">
                  <c:v>228</c:v>
                </c:pt>
                <c:pt idx="33">
                  <c:v>228.25</c:v>
                </c:pt>
                <c:pt idx="34">
                  <c:v>228.5</c:v>
                </c:pt>
                <c:pt idx="35">
                  <c:v>228.75</c:v>
                </c:pt>
                <c:pt idx="36">
                  <c:v>229</c:v>
                </c:pt>
                <c:pt idx="37">
                  <c:v>229.25</c:v>
                </c:pt>
                <c:pt idx="38">
                  <c:v>229.5</c:v>
                </c:pt>
                <c:pt idx="39">
                  <c:v>229.75</c:v>
                </c:pt>
                <c:pt idx="40">
                  <c:v>230</c:v>
                </c:pt>
                <c:pt idx="41">
                  <c:v>230.25</c:v>
                </c:pt>
                <c:pt idx="42">
                  <c:v>230.5</c:v>
                </c:pt>
                <c:pt idx="43">
                  <c:v>230.75</c:v>
                </c:pt>
                <c:pt idx="44">
                  <c:v>231</c:v>
                </c:pt>
                <c:pt idx="45">
                  <c:v>231.25</c:v>
                </c:pt>
                <c:pt idx="46">
                  <c:v>231.5</c:v>
                </c:pt>
                <c:pt idx="47">
                  <c:v>231.75</c:v>
                </c:pt>
                <c:pt idx="48">
                  <c:v>232</c:v>
                </c:pt>
                <c:pt idx="49">
                  <c:v>232.25</c:v>
                </c:pt>
                <c:pt idx="50">
                  <c:v>232.5</c:v>
                </c:pt>
                <c:pt idx="51">
                  <c:v>232.75</c:v>
                </c:pt>
                <c:pt idx="52">
                  <c:v>233</c:v>
                </c:pt>
                <c:pt idx="53">
                  <c:v>233.25</c:v>
                </c:pt>
                <c:pt idx="54">
                  <c:v>233.5</c:v>
                </c:pt>
                <c:pt idx="55">
                  <c:v>233.75</c:v>
                </c:pt>
                <c:pt idx="56">
                  <c:v>234</c:v>
                </c:pt>
                <c:pt idx="57">
                  <c:v>234.25</c:v>
                </c:pt>
                <c:pt idx="58">
                  <c:v>234.5</c:v>
                </c:pt>
                <c:pt idx="59">
                  <c:v>234.75</c:v>
                </c:pt>
                <c:pt idx="60">
                  <c:v>235</c:v>
                </c:pt>
                <c:pt idx="61">
                  <c:v>235.25</c:v>
                </c:pt>
                <c:pt idx="62">
                  <c:v>235.5</c:v>
                </c:pt>
                <c:pt idx="63">
                  <c:v>235.75</c:v>
                </c:pt>
                <c:pt idx="64">
                  <c:v>236</c:v>
                </c:pt>
                <c:pt idx="65">
                  <c:v>236.25</c:v>
                </c:pt>
                <c:pt idx="66">
                  <c:v>236.5</c:v>
                </c:pt>
                <c:pt idx="67">
                  <c:v>236.75</c:v>
                </c:pt>
                <c:pt idx="68">
                  <c:v>237</c:v>
                </c:pt>
                <c:pt idx="69">
                  <c:v>237.25</c:v>
                </c:pt>
                <c:pt idx="70">
                  <c:v>237.5</c:v>
                </c:pt>
                <c:pt idx="71">
                  <c:v>237.75</c:v>
                </c:pt>
                <c:pt idx="72">
                  <c:v>238</c:v>
                </c:pt>
                <c:pt idx="73">
                  <c:v>238.25</c:v>
                </c:pt>
                <c:pt idx="74">
                  <c:v>238.5</c:v>
                </c:pt>
                <c:pt idx="75">
                  <c:v>238.75</c:v>
                </c:pt>
                <c:pt idx="76">
                  <c:v>239</c:v>
                </c:pt>
                <c:pt idx="77">
                  <c:v>239.25</c:v>
                </c:pt>
                <c:pt idx="78">
                  <c:v>239.5</c:v>
                </c:pt>
                <c:pt idx="79">
                  <c:v>239.75</c:v>
                </c:pt>
                <c:pt idx="80">
                  <c:v>240</c:v>
                </c:pt>
                <c:pt idx="81">
                  <c:v>240.25</c:v>
                </c:pt>
                <c:pt idx="82">
                  <c:v>240.5</c:v>
                </c:pt>
                <c:pt idx="83">
                  <c:v>240.75</c:v>
                </c:pt>
                <c:pt idx="84">
                  <c:v>241</c:v>
                </c:pt>
                <c:pt idx="85">
                  <c:v>241.25</c:v>
                </c:pt>
                <c:pt idx="86">
                  <c:v>241.5</c:v>
                </c:pt>
                <c:pt idx="87">
                  <c:v>241.75</c:v>
                </c:pt>
                <c:pt idx="88">
                  <c:v>242</c:v>
                </c:pt>
                <c:pt idx="89">
                  <c:v>242.25</c:v>
                </c:pt>
                <c:pt idx="90">
                  <c:v>242.5</c:v>
                </c:pt>
                <c:pt idx="91">
                  <c:v>242.75</c:v>
                </c:pt>
                <c:pt idx="92">
                  <c:v>243</c:v>
                </c:pt>
                <c:pt idx="93">
                  <c:v>243.25</c:v>
                </c:pt>
                <c:pt idx="94">
                  <c:v>243.5</c:v>
                </c:pt>
                <c:pt idx="95">
                  <c:v>243.75</c:v>
                </c:pt>
                <c:pt idx="96">
                  <c:v>244</c:v>
                </c:pt>
                <c:pt idx="97">
                  <c:v>244.25</c:v>
                </c:pt>
                <c:pt idx="98">
                  <c:v>244.5</c:v>
                </c:pt>
                <c:pt idx="99">
                  <c:v>244.75</c:v>
                </c:pt>
                <c:pt idx="100">
                  <c:v>245</c:v>
                </c:pt>
                <c:pt idx="101">
                  <c:v>245.25</c:v>
                </c:pt>
                <c:pt idx="102">
                  <c:v>245.5</c:v>
                </c:pt>
                <c:pt idx="103">
                  <c:v>245.75</c:v>
                </c:pt>
                <c:pt idx="104">
                  <c:v>246</c:v>
                </c:pt>
                <c:pt idx="105">
                  <c:v>246.25</c:v>
                </c:pt>
                <c:pt idx="106">
                  <c:v>246.5</c:v>
                </c:pt>
                <c:pt idx="107">
                  <c:v>246.75</c:v>
                </c:pt>
                <c:pt idx="108">
                  <c:v>247</c:v>
                </c:pt>
                <c:pt idx="109">
                  <c:v>247.25</c:v>
                </c:pt>
                <c:pt idx="110">
                  <c:v>247.5</c:v>
                </c:pt>
                <c:pt idx="111">
                  <c:v>247.75</c:v>
                </c:pt>
                <c:pt idx="112">
                  <c:v>248</c:v>
                </c:pt>
                <c:pt idx="113">
                  <c:v>248.25</c:v>
                </c:pt>
                <c:pt idx="114">
                  <c:v>248.5</c:v>
                </c:pt>
                <c:pt idx="115">
                  <c:v>248.75</c:v>
                </c:pt>
                <c:pt idx="116">
                  <c:v>249</c:v>
                </c:pt>
                <c:pt idx="117">
                  <c:v>249.25</c:v>
                </c:pt>
                <c:pt idx="118">
                  <c:v>249.5</c:v>
                </c:pt>
                <c:pt idx="119">
                  <c:v>249.75</c:v>
                </c:pt>
                <c:pt idx="120">
                  <c:v>250</c:v>
                </c:pt>
                <c:pt idx="121">
                  <c:v>250.25</c:v>
                </c:pt>
                <c:pt idx="122">
                  <c:v>250.5</c:v>
                </c:pt>
                <c:pt idx="123">
                  <c:v>250.75</c:v>
                </c:pt>
                <c:pt idx="124">
                  <c:v>251</c:v>
                </c:pt>
                <c:pt idx="125">
                  <c:v>251.25</c:v>
                </c:pt>
                <c:pt idx="126">
                  <c:v>251.5</c:v>
                </c:pt>
                <c:pt idx="127">
                  <c:v>251.75</c:v>
                </c:pt>
                <c:pt idx="128">
                  <c:v>252</c:v>
                </c:pt>
                <c:pt idx="129">
                  <c:v>252.25</c:v>
                </c:pt>
                <c:pt idx="130">
                  <c:v>252.5</c:v>
                </c:pt>
                <c:pt idx="131">
                  <c:v>252.75</c:v>
                </c:pt>
                <c:pt idx="132">
                  <c:v>253</c:v>
                </c:pt>
                <c:pt idx="133">
                  <c:v>253.25</c:v>
                </c:pt>
                <c:pt idx="134">
                  <c:v>253.5</c:v>
                </c:pt>
                <c:pt idx="135">
                  <c:v>253.75</c:v>
                </c:pt>
                <c:pt idx="136">
                  <c:v>254</c:v>
                </c:pt>
                <c:pt idx="137">
                  <c:v>254.25</c:v>
                </c:pt>
                <c:pt idx="138">
                  <c:v>254.5</c:v>
                </c:pt>
                <c:pt idx="139">
                  <c:v>254.75</c:v>
                </c:pt>
                <c:pt idx="140">
                  <c:v>255</c:v>
                </c:pt>
                <c:pt idx="141">
                  <c:v>255.25</c:v>
                </c:pt>
                <c:pt idx="142">
                  <c:v>255.5</c:v>
                </c:pt>
                <c:pt idx="143">
                  <c:v>255.75</c:v>
                </c:pt>
                <c:pt idx="144">
                  <c:v>256</c:v>
                </c:pt>
                <c:pt idx="145">
                  <c:v>256.25</c:v>
                </c:pt>
                <c:pt idx="146">
                  <c:v>256.5</c:v>
                </c:pt>
                <c:pt idx="147">
                  <c:v>256.75</c:v>
                </c:pt>
                <c:pt idx="148">
                  <c:v>257</c:v>
                </c:pt>
                <c:pt idx="149">
                  <c:v>257.25</c:v>
                </c:pt>
                <c:pt idx="150">
                  <c:v>257.5</c:v>
                </c:pt>
                <c:pt idx="151">
                  <c:v>257.75</c:v>
                </c:pt>
                <c:pt idx="152">
                  <c:v>258</c:v>
                </c:pt>
                <c:pt idx="153">
                  <c:v>258.25</c:v>
                </c:pt>
                <c:pt idx="154">
                  <c:v>258.5</c:v>
                </c:pt>
                <c:pt idx="155">
                  <c:v>258.75</c:v>
                </c:pt>
                <c:pt idx="156">
                  <c:v>259</c:v>
                </c:pt>
                <c:pt idx="157">
                  <c:v>259.25</c:v>
                </c:pt>
                <c:pt idx="158">
                  <c:v>259.5</c:v>
                </c:pt>
                <c:pt idx="159">
                  <c:v>259.75</c:v>
                </c:pt>
                <c:pt idx="160">
                  <c:v>260</c:v>
                </c:pt>
                <c:pt idx="161">
                  <c:v>260.25</c:v>
                </c:pt>
                <c:pt idx="162">
                  <c:v>260.5</c:v>
                </c:pt>
                <c:pt idx="163">
                  <c:v>260.75</c:v>
                </c:pt>
                <c:pt idx="164">
                  <c:v>261</c:v>
                </c:pt>
                <c:pt idx="165">
                  <c:v>261.25</c:v>
                </c:pt>
                <c:pt idx="166">
                  <c:v>261.5</c:v>
                </c:pt>
                <c:pt idx="167">
                  <c:v>261.75</c:v>
                </c:pt>
                <c:pt idx="168">
                  <c:v>262</c:v>
                </c:pt>
                <c:pt idx="169">
                  <c:v>262.25</c:v>
                </c:pt>
                <c:pt idx="170">
                  <c:v>262.5</c:v>
                </c:pt>
                <c:pt idx="171">
                  <c:v>262.75</c:v>
                </c:pt>
                <c:pt idx="172">
                  <c:v>263</c:v>
                </c:pt>
                <c:pt idx="173">
                  <c:v>263.25</c:v>
                </c:pt>
                <c:pt idx="174">
                  <c:v>263.5</c:v>
                </c:pt>
                <c:pt idx="175">
                  <c:v>263.75</c:v>
                </c:pt>
                <c:pt idx="176">
                  <c:v>264</c:v>
                </c:pt>
                <c:pt idx="177">
                  <c:v>264.25</c:v>
                </c:pt>
                <c:pt idx="178">
                  <c:v>264.5</c:v>
                </c:pt>
                <c:pt idx="179">
                  <c:v>264.75</c:v>
                </c:pt>
                <c:pt idx="180">
                  <c:v>265</c:v>
                </c:pt>
                <c:pt idx="181">
                  <c:v>265.25</c:v>
                </c:pt>
                <c:pt idx="182">
                  <c:v>265.5</c:v>
                </c:pt>
                <c:pt idx="183">
                  <c:v>265.75</c:v>
                </c:pt>
                <c:pt idx="184">
                  <c:v>266</c:v>
                </c:pt>
                <c:pt idx="185">
                  <c:v>266.25</c:v>
                </c:pt>
                <c:pt idx="186">
                  <c:v>266.5</c:v>
                </c:pt>
                <c:pt idx="187">
                  <c:v>266.75</c:v>
                </c:pt>
                <c:pt idx="188">
                  <c:v>267</c:v>
                </c:pt>
                <c:pt idx="189">
                  <c:v>267.25</c:v>
                </c:pt>
                <c:pt idx="190">
                  <c:v>267.5</c:v>
                </c:pt>
                <c:pt idx="191">
                  <c:v>267.75</c:v>
                </c:pt>
                <c:pt idx="192">
                  <c:v>268</c:v>
                </c:pt>
                <c:pt idx="193">
                  <c:v>268.25</c:v>
                </c:pt>
                <c:pt idx="194">
                  <c:v>268.5</c:v>
                </c:pt>
                <c:pt idx="195">
                  <c:v>268.75</c:v>
                </c:pt>
                <c:pt idx="196">
                  <c:v>269</c:v>
                </c:pt>
                <c:pt idx="197">
                  <c:v>269.25</c:v>
                </c:pt>
                <c:pt idx="198">
                  <c:v>269.5</c:v>
                </c:pt>
                <c:pt idx="199">
                  <c:v>269.75</c:v>
                </c:pt>
                <c:pt idx="200">
                  <c:v>270</c:v>
                </c:pt>
                <c:pt idx="201">
                  <c:v>270.25</c:v>
                </c:pt>
                <c:pt idx="202">
                  <c:v>270.5</c:v>
                </c:pt>
                <c:pt idx="203">
                  <c:v>270.75</c:v>
                </c:pt>
                <c:pt idx="204">
                  <c:v>271</c:v>
                </c:pt>
                <c:pt idx="205">
                  <c:v>271.25</c:v>
                </c:pt>
                <c:pt idx="206">
                  <c:v>271.5</c:v>
                </c:pt>
                <c:pt idx="207">
                  <c:v>271.75</c:v>
                </c:pt>
                <c:pt idx="208">
                  <c:v>272</c:v>
                </c:pt>
                <c:pt idx="209">
                  <c:v>272.25</c:v>
                </c:pt>
                <c:pt idx="210">
                  <c:v>272.5</c:v>
                </c:pt>
                <c:pt idx="211">
                  <c:v>272.75</c:v>
                </c:pt>
                <c:pt idx="212">
                  <c:v>273</c:v>
                </c:pt>
                <c:pt idx="213">
                  <c:v>273.25</c:v>
                </c:pt>
                <c:pt idx="214">
                  <c:v>273.5</c:v>
                </c:pt>
                <c:pt idx="215">
                  <c:v>273.75</c:v>
                </c:pt>
                <c:pt idx="216">
                  <c:v>274</c:v>
                </c:pt>
                <c:pt idx="217">
                  <c:v>274.25</c:v>
                </c:pt>
                <c:pt idx="218">
                  <c:v>274.5</c:v>
                </c:pt>
                <c:pt idx="219">
                  <c:v>274.75</c:v>
                </c:pt>
                <c:pt idx="220">
                  <c:v>275</c:v>
                </c:pt>
                <c:pt idx="221">
                  <c:v>275.25</c:v>
                </c:pt>
                <c:pt idx="222">
                  <c:v>275.5</c:v>
                </c:pt>
                <c:pt idx="223">
                  <c:v>275.75</c:v>
                </c:pt>
                <c:pt idx="224">
                  <c:v>276</c:v>
                </c:pt>
                <c:pt idx="225">
                  <c:v>276.25</c:v>
                </c:pt>
                <c:pt idx="226">
                  <c:v>276.5</c:v>
                </c:pt>
                <c:pt idx="227">
                  <c:v>276.75</c:v>
                </c:pt>
                <c:pt idx="228">
                  <c:v>277</c:v>
                </c:pt>
                <c:pt idx="229">
                  <c:v>277.25</c:v>
                </c:pt>
                <c:pt idx="230">
                  <c:v>277.5</c:v>
                </c:pt>
                <c:pt idx="231">
                  <c:v>277.75</c:v>
                </c:pt>
                <c:pt idx="232">
                  <c:v>278</c:v>
                </c:pt>
                <c:pt idx="233">
                  <c:v>278.25</c:v>
                </c:pt>
                <c:pt idx="234">
                  <c:v>278.5</c:v>
                </c:pt>
                <c:pt idx="235">
                  <c:v>278.75</c:v>
                </c:pt>
                <c:pt idx="236">
                  <c:v>279</c:v>
                </c:pt>
                <c:pt idx="237">
                  <c:v>279.25</c:v>
                </c:pt>
                <c:pt idx="238">
                  <c:v>279.5</c:v>
                </c:pt>
                <c:pt idx="239">
                  <c:v>279.75</c:v>
                </c:pt>
                <c:pt idx="240">
                  <c:v>280</c:v>
                </c:pt>
                <c:pt idx="241">
                  <c:v>280.25</c:v>
                </c:pt>
                <c:pt idx="242">
                  <c:v>280.5</c:v>
                </c:pt>
                <c:pt idx="243">
                  <c:v>280.75</c:v>
                </c:pt>
                <c:pt idx="244">
                  <c:v>281</c:v>
                </c:pt>
                <c:pt idx="245">
                  <c:v>281.25</c:v>
                </c:pt>
                <c:pt idx="246">
                  <c:v>281.5</c:v>
                </c:pt>
                <c:pt idx="247">
                  <c:v>281.75</c:v>
                </c:pt>
                <c:pt idx="248">
                  <c:v>282</c:v>
                </c:pt>
                <c:pt idx="249">
                  <c:v>282.25</c:v>
                </c:pt>
                <c:pt idx="250">
                  <c:v>282.5</c:v>
                </c:pt>
                <c:pt idx="251">
                  <c:v>282.75</c:v>
                </c:pt>
                <c:pt idx="252">
                  <c:v>283</c:v>
                </c:pt>
                <c:pt idx="253">
                  <c:v>283.25</c:v>
                </c:pt>
                <c:pt idx="254">
                  <c:v>283.5</c:v>
                </c:pt>
                <c:pt idx="255">
                  <c:v>283.75</c:v>
                </c:pt>
                <c:pt idx="256">
                  <c:v>284</c:v>
                </c:pt>
                <c:pt idx="257">
                  <c:v>284.25</c:v>
                </c:pt>
                <c:pt idx="258">
                  <c:v>284.5</c:v>
                </c:pt>
                <c:pt idx="259">
                  <c:v>284.75</c:v>
                </c:pt>
                <c:pt idx="260">
                  <c:v>285</c:v>
                </c:pt>
                <c:pt idx="261">
                  <c:v>285.25</c:v>
                </c:pt>
                <c:pt idx="262">
                  <c:v>285.5</c:v>
                </c:pt>
                <c:pt idx="263">
                  <c:v>285.75</c:v>
                </c:pt>
                <c:pt idx="264">
                  <c:v>286</c:v>
                </c:pt>
                <c:pt idx="265">
                  <c:v>286.25</c:v>
                </c:pt>
                <c:pt idx="266">
                  <c:v>286.5</c:v>
                </c:pt>
                <c:pt idx="267">
                  <c:v>286.75</c:v>
                </c:pt>
                <c:pt idx="268">
                  <c:v>287</c:v>
                </c:pt>
                <c:pt idx="269">
                  <c:v>287.25</c:v>
                </c:pt>
                <c:pt idx="270">
                  <c:v>287.5</c:v>
                </c:pt>
                <c:pt idx="271">
                  <c:v>287.75</c:v>
                </c:pt>
                <c:pt idx="272">
                  <c:v>288</c:v>
                </c:pt>
                <c:pt idx="273">
                  <c:v>288.25</c:v>
                </c:pt>
                <c:pt idx="274">
                  <c:v>288.5</c:v>
                </c:pt>
                <c:pt idx="275">
                  <c:v>288.75</c:v>
                </c:pt>
                <c:pt idx="276">
                  <c:v>289</c:v>
                </c:pt>
                <c:pt idx="277">
                  <c:v>289.25</c:v>
                </c:pt>
                <c:pt idx="278">
                  <c:v>289.5</c:v>
                </c:pt>
                <c:pt idx="279">
                  <c:v>289.75</c:v>
                </c:pt>
                <c:pt idx="280">
                  <c:v>290</c:v>
                </c:pt>
                <c:pt idx="281">
                  <c:v>290.25</c:v>
                </c:pt>
                <c:pt idx="282">
                  <c:v>290.5</c:v>
                </c:pt>
                <c:pt idx="283">
                  <c:v>290.75</c:v>
                </c:pt>
                <c:pt idx="284">
                  <c:v>291</c:v>
                </c:pt>
                <c:pt idx="285">
                  <c:v>291.25</c:v>
                </c:pt>
                <c:pt idx="286">
                  <c:v>291.5</c:v>
                </c:pt>
                <c:pt idx="287">
                  <c:v>291.75</c:v>
                </c:pt>
                <c:pt idx="288">
                  <c:v>292</c:v>
                </c:pt>
                <c:pt idx="289">
                  <c:v>292.25</c:v>
                </c:pt>
                <c:pt idx="290">
                  <c:v>292.5</c:v>
                </c:pt>
                <c:pt idx="291">
                  <c:v>292.75</c:v>
                </c:pt>
                <c:pt idx="292">
                  <c:v>293</c:v>
                </c:pt>
                <c:pt idx="293">
                  <c:v>293.25</c:v>
                </c:pt>
                <c:pt idx="294">
                  <c:v>293.5</c:v>
                </c:pt>
                <c:pt idx="295">
                  <c:v>293.75</c:v>
                </c:pt>
                <c:pt idx="296">
                  <c:v>294</c:v>
                </c:pt>
                <c:pt idx="297">
                  <c:v>294.25</c:v>
                </c:pt>
                <c:pt idx="298">
                  <c:v>294.5</c:v>
                </c:pt>
                <c:pt idx="299">
                  <c:v>294.75</c:v>
                </c:pt>
                <c:pt idx="300">
                  <c:v>295</c:v>
                </c:pt>
                <c:pt idx="301">
                  <c:v>295.25</c:v>
                </c:pt>
                <c:pt idx="302">
                  <c:v>295.5</c:v>
                </c:pt>
                <c:pt idx="303">
                  <c:v>295.75</c:v>
                </c:pt>
                <c:pt idx="304">
                  <c:v>296</c:v>
                </c:pt>
                <c:pt idx="305">
                  <c:v>296.25</c:v>
                </c:pt>
                <c:pt idx="306">
                  <c:v>296.5</c:v>
                </c:pt>
                <c:pt idx="307">
                  <c:v>296.75</c:v>
                </c:pt>
                <c:pt idx="308">
                  <c:v>297</c:v>
                </c:pt>
                <c:pt idx="309">
                  <c:v>297.25</c:v>
                </c:pt>
                <c:pt idx="310">
                  <c:v>297.5</c:v>
                </c:pt>
                <c:pt idx="311">
                  <c:v>297.75</c:v>
                </c:pt>
                <c:pt idx="312">
                  <c:v>298</c:v>
                </c:pt>
                <c:pt idx="313">
                  <c:v>298.25</c:v>
                </c:pt>
                <c:pt idx="314">
                  <c:v>298.5</c:v>
                </c:pt>
                <c:pt idx="315">
                  <c:v>298.75</c:v>
                </c:pt>
                <c:pt idx="316">
                  <c:v>299</c:v>
                </c:pt>
                <c:pt idx="317">
                  <c:v>299.25</c:v>
                </c:pt>
                <c:pt idx="318">
                  <c:v>299.5</c:v>
                </c:pt>
                <c:pt idx="319">
                  <c:v>299.75</c:v>
                </c:pt>
                <c:pt idx="320">
                  <c:v>300</c:v>
                </c:pt>
                <c:pt idx="321">
                  <c:v>300.25</c:v>
                </c:pt>
                <c:pt idx="322">
                  <c:v>300.5</c:v>
                </c:pt>
                <c:pt idx="323">
                  <c:v>300.75</c:v>
                </c:pt>
                <c:pt idx="324">
                  <c:v>301</c:v>
                </c:pt>
                <c:pt idx="325">
                  <c:v>301.25</c:v>
                </c:pt>
                <c:pt idx="326">
                  <c:v>301.5</c:v>
                </c:pt>
                <c:pt idx="327">
                  <c:v>301.75</c:v>
                </c:pt>
                <c:pt idx="328">
                  <c:v>302</c:v>
                </c:pt>
                <c:pt idx="329">
                  <c:v>302.25</c:v>
                </c:pt>
                <c:pt idx="330">
                  <c:v>302.5</c:v>
                </c:pt>
                <c:pt idx="331">
                  <c:v>302.75</c:v>
                </c:pt>
                <c:pt idx="332">
                  <c:v>303</c:v>
                </c:pt>
                <c:pt idx="333">
                  <c:v>303.25</c:v>
                </c:pt>
                <c:pt idx="334">
                  <c:v>303.5</c:v>
                </c:pt>
                <c:pt idx="335">
                  <c:v>303.75</c:v>
                </c:pt>
                <c:pt idx="336">
                  <c:v>304</c:v>
                </c:pt>
                <c:pt idx="337">
                  <c:v>304.25</c:v>
                </c:pt>
                <c:pt idx="338">
                  <c:v>304.5</c:v>
                </c:pt>
                <c:pt idx="339">
                  <c:v>304.75</c:v>
                </c:pt>
                <c:pt idx="340">
                  <c:v>305</c:v>
                </c:pt>
                <c:pt idx="341">
                  <c:v>305.25</c:v>
                </c:pt>
                <c:pt idx="342">
                  <c:v>305.5</c:v>
                </c:pt>
                <c:pt idx="343">
                  <c:v>305.75</c:v>
                </c:pt>
                <c:pt idx="344">
                  <c:v>306</c:v>
                </c:pt>
                <c:pt idx="345">
                  <c:v>306.25</c:v>
                </c:pt>
                <c:pt idx="346">
                  <c:v>306.5</c:v>
                </c:pt>
                <c:pt idx="347">
                  <c:v>306.75</c:v>
                </c:pt>
                <c:pt idx="348">
                  <c:v>307</c:v>
                </c:pt>
                <c:pt idx="349">
                  <c:v>307.25</c:v>
                </c:pt>
                <c:pt idx="350">
                  <c:v>307.5</c:v>
                </c:pt>
                <c:pt idx="351">
                  <c:v>307.75</c:v>
                </c:pt>
                <c:pt idx="352">
                  <c:v>308</c:v>
                </c:pt>
                <c:pt idx="353">
                  <c:v>308.25</c:v>
                </c:pt>
                <c:pt idx="354">
                  <c:v>308.5</c:v>
                </c:pt>
                <c:pt idx="355">
                  <c:v>308.75</c:v>
                </c:pt>
                <c:pt idx="356">
                  <c:v>309</c:v>
                </c:pt>
                <c:pt idx="357">
                  <c:v>309.25</c:v>
                </c:pt>
                <c:pt idx="358">
                  <c:v>309.5</c:v>
                </c:pt>
                <c:pt idx="359">
                  <c:v>309.75</c:v>
                </c:pt>
                <c:pt idx="360">
                  <c:v>310</c:v>
                </c:pt>
                <c:pt idx="361">
                  <c:v>310.25</c:v>
                </c:pt>
                <c:pt idx="362">
                  <c:v>310.5</c:v>
                </c:pt>
                <c:pt idx="363">
                  <c:v>310.75</c:v>
                </c:pt>
                <c:pt idx="364">
                  <c:v>311</c:v>
                </c:pt>
                <c:pt idx="365">
                  <c:v>311.25</c:v>
                </c:pt>
                <c:pt idx="366">
                  <c:v>311.5</c:v>
                </c:pt>
                <c:pt idx="367">
                  <c:v>311.75</c:v>
                </c:pt>
                <c:pt idx="368">
                  <c:v>312</c:v>
                </c:pt>
                <c:pt idx="369">
                  <c:v>312.25</c:v>
                </c:pt>
                <c:pt idx="370">
                  <c:v>312.5</c:v>
                </c:pt>
                <c:pt idx="371">
                  <c:v>312.75</c:v>
                </c:pt>
                <c:pt idx="372">
                  <c:v>313</c:v>
                </c:pt>
                <c:pt idx="373">
                  <c:v>313.25</c:v>
                </c:pt>
                <c:pt idx="374">
                  <c:v>313.5</c:v>
                </c:pt>
                <c:pt idx="375">
                  <c:v>313.75</c:v>
                </c:pt>
                <c:pt idx="376">
                  <c:v>314</c:v>
                </c:pt>
                <c:pt idx="377">
                  <c:v>314.25</c:v>
                </c:pt>
                <c:pt idx="378">
                  <c:v>314.5</c:v>
                </c:pt>
                <c:pt idx="379">
                  <c:v>314.75</c:v>
                </c:pt>
                <c:pt idx="380">
                  <c:v>315</c:v>
                </c:pt>
                <c:pt idx="381">
                  <c:v>315.25</c:v>
                </c:pt>
                <c:pt idx="382">
                  <c:v>315.5</c:v>
                </c:pt>
                <c:pt idx="383">
                  <c:v>315.75</c:v>
                </c:pt>
                <c:pt idx="384">
                  <c:v>316</c:v>
                </c:pt>
                <c:pt idx="385">
                  <c:v>316.25</c:v>
                </c:pt>
                <c:pt idx="386">
                  <c:v>316.5</c:v>
                </c:pt>
                <c:pt idx="387">
                  <c:v>316.75</c:v>
                </c:pt>
                <c:pt idx="388">
                  <c:v>317</c:v>
                </c:pt>
                <c:pt idx="389">
                  <c:v>317.25</c:v>
                </c:pt>
                <c:pt idx="390">
                  <c:v>317.5</c:v>
                </c:pt>
                <c:pt idx="391">
                  <c:v>317.75</c:v>
                </c:pt>
                <c:pt idx="392">
                  <c:v>318</c:v>
                </c:pt>
                <c:pt idx="393">
                  <c:v>318.25</c:v>
                </c:pt>
                <c:pt idx="394">
                  <c:v>318.5</c:v>
                </c:pt>
                <c:pt idx="395">
                  <c:v>318.75</c:v>
                </c:pt>
                <c:pt idx="396">
                  <c:v>319</c:v>
                </c:pt>
                <c:pt idx="397">
                  <c:v>319.25</c:v>
                </c:pt>
                <c:pt idx="398">
                  <c:v>319.5</c:v>
                </c:pt>
                <c:pt idx="399">
                  <c:v>319.75</c:v>
                </c:pt>
                <c:pt idx="400">
                  <c:v>320</c:v>
                </c:pt>
                <c:pt idx="401">
                  <c:v>320.25</c:v>
                </c:pt>
                <c:pt idx="402">
                  <c:v>320.5</c:v>
                </c:pt>
                <c:pt idx="403">
                  <c:v>320.75</c:v>
                </c:pt>
                <c:pt idx="404">
                  <c:v>321</c:v>
                </c:pt>
                <c:pt idx="405">
                  <c:v>321.25</c:v>
                </c:pt>
                <c:pt idx="406">
                  <c:v>321.5</c:v>
                </c:pt>
                <c:pt idx="407">
                  <c:v>321.75</c:v>
                </c:pt>
                <c:pt idx="408">
                  <c:v>322</c:v>
                </c:pt>
                <c:pt idx="409">
                  <c:v>322.25</c:v>
                </c:pt>
                <c:pt idx="410">
                  <c:v>322.5</c:v>
                </c:pt>
                <c:pt idx="411">
                  <c:v>322.75</c:v>
                </c:pt>
                <c:pt idx="412">
                  <c:v>323</c:v>
                </c:pt>
                <c:pt idx="413">
                  <c:v>323.25</c:v>
                </c:pt>
                <c:pt idx="414">
                  <c:v>323.5</c:v>
                </c:pt>
                <c:pt idx="415">
                  <c:v>323.75</c:v>
                </c:pt>
                <c:pt idx="416">
                  <c:v>324</c:v>
                </c:pt>
                <c:pt idx="417">
                  <c:v>324.25</c:v>
                </c:pt>
                <c:pt idx="418">
                  <c:v>324.5</c:v>
                </c:pt>
                <c:pt idx="419">
                  <c:v>324.75</c:v>
                </c:pt>
                <c:pt idx="420">
                  <c:v>325</c:v>
                </c:pt>
                <c:pt idx="421">
                  <c:v>325.25</c:v>
                </c:pt>
                <c:pt idx="422">
                  <c:v>325.5</c:v>
                </c:pt>
                <c:pt idx="423">
                  <c:v>325.75</c:v>
                </c:pt>
                <c:pt idx="424">
                  <c:v>326</c:v>
                </c:pt>
                <c:pt idx="425">
                  <c:v>326.25</c:v>
                </c:pt>
                <c:pt idx="426">
                  <c:v>326.5</c:v>
                </c:pt>
                <c:pt idx="427">
                  <c:v>326.75</c:v>
                </c:pt>
                <c:pt idx="428">
                  <c:v>327</c:v>
                </c:pt>
                <c:pt idx="429">
                  <c:v>327.25</c:v>
                </c:pt>
                <c:pt idx="430">
                  <c:v>327.5</c:v>
                </c:pt>
                <c:pt idx="431">
                  <c:v>327.75</c:v>
                </c:pt>
                <c:pt idx="432">
                  <c:v>328</c:v>
                </c:pt>
                <c:pt idx="433">
                  <c:v>328.25</c:v>
                </c:pt>
                <c:pt idx="434">
                  <c:v>328.5</c:v>
                </c:pt>
                <c:pt idx="435">
                  <c:v>328.75</c:v>
                </c:pt>
                <c:pt idx="436">
                  <c:v>329</c:v>
                </c:pt>
                <c:pt idx="437">
                  <c:v>329.25</c:v>
                </c:pt>
                <c:pt idx="438">
                  <c:v>329.5</c:v>
                </c:pt>
                <c:pt idx="439">
                  <c:v>329.75</c:v>
                </c:pt>
                <c:pt idx="440">
                  <c:v>330</c:v>
                </c:pt>
                <c:pt idx="441">
                  <c:v>330.25</c:v>
                </c:pt>
                <c:pt idx="442">
                  <c:v>330.5</c:v>
                </c:pt>
                <c:pt idx="443">
                  <c:v>330.75</c:v>
                </c:pt>
                <c:pt idx="444">
                  <c:v>331</c:v>
                </c:pt>
                <c:pt idx="445">
                  <c:v>331.25</c:v>
                </c:pt>
                <c:pt idx="446">
                  <c:v>331.5</c:v>
                </c:pt>
                <c:pt idx="447">
                  <c:v>331.75</c:v>
                </c:pt>
                <c:pt idx="448">
                  <c:v>332</c:v>
                </c:pt>
                <c:pt idx="449">
                  <c:v>332.25</c:v>
                </c:pt>
                <c:pt idx="450">
                  <c:v>332.5</c:v>
                </c:pt>
                <c:pt idx="451">
                  <c:v>332.75</c:v>
                </c:pt>
                <c:pt idx="452">
                  <c:v>333</c:v>
                </c:pt>
                <c:pt idx="453">
                  <c:v>333.25</c:v>
                </c:pt>
                <c:pt idx="454">
                  <c:v>333.5</c:v>
                </c:pt>
                <c:pt idx="455">
                  <c:v>333.75</c:v>
                </c:pt>
                <c:pt idx="456">
                  <c:v>334</c:v>
                </c:pt>
                <c:pt idx="457">
                  <c:v>334.25</c:v>
                </c:pt>
                <c:pt idx="458">
                  <c:v>334.5</c:v>
                </c:pt>
                <c:pt idx="459">
                  <c:v>334.75</c:v>
                </c:pt>
                <c:pt idx="460">
                  <c:v>335</c:v>
                </c:pt>
                <c:pt idx="461">
                  <c:v>335.25</c:v>
                </c:pt>
                <c:pt idx="462">
                  <c:v>335.5</c:v>
                </c:pt>
                <c:pt idx="463">
                  <c:v>335.75</c:v>
                </c:pt>
                <c:pt idx="464">
                  <c:v>336</c:v>
                </c:pt>
                <c:pt idx="465">
                  <c:v>336.25</c:v>
                </c:pt>
                <c:pt idx="466">
                  <c:v>336.5</c:v>
                </c:pt>
                <c:pt idx="467">
                  <c:v>336.75</c:v>
                </c:pt>
                <c:pt idx="468">
                  <c:v>337</c:v>
                </c:pt>
                <c:pt idx="469">
                  <c:v>337.25</c:v>
                </c:pt>
                <c:pt idx="470">
                  <c:v>337.5</c:v>
                </c:pt>
                <c:pt idx="471">
                  <c:v>337.75</c:v>
                </c:pt>
                <c:pt idx="472">
                  <c:v>338</c:v>
                </c:pt>
                <c:pt idx="473">
                  <c:v>338.25</c:v>
                </c:pt>
                <c:pt idx="474">
                  <c:v>338.5</c:v>
                </c:pt>
                <c:pt idx="475">
                  <c:v>338.75</c:v>
                </c:pt>
                <c:pt idx="476">
                  <c:v>339</c:v>
                </c:pt>
                <c:pt idx="477">
                  <c:v>339.25</c:v>
                </c:pt>
                <c:pt idx="478">
                  <c:v>339.5</c:v>
                </c:pt>
                <c:pt idx="479">
                  <c:v>339.75</c:v>
                </c:pt>
                <c:pt idx="480">
                  <c:v>340</c:v>
                </c:pt>
                <c:pt idx="481">
                  <c:v>340.25</c:v>
                </c:pt>
                <c:pt idx="482">
                  <c:v>340.5</c:v>
                </c:pt>
                <c:pt idx="483">
                  <c:v>340.75</c:v>
                </c:pt>
                <c:pt idx="484">
                  <c:v>341</c:v>
                </c:pt>
                <c:pt idx="485">
                  <c:v>341.25</c:v>
                </c:pt>
                <c:pt idx="486">
                  <c:v>341.5</c:v>
                </c:pt>
                <c:pt idx="487">
                  <c:v>341.75</c:v>
                </c:pt>
                <c:pt idx="488">
                  <c:v>342</c:v>
                </c:pt>
                <c:pt idx="489">
                  <c:v>342.25</c:v>
                </c:pt>
                <c:pt idx="490">
                  <c:v>342.5</c:v>
                </c:pt>
                <c:pt idx="491">
                  <c:v>342.75</c:v>
                </c:pt>
                <c:pt idx="492">
                  <c:v>343</c:v>
                </c:pt>
                <c:pt idx="493">
                  <c:v>343.25</c:v>
                </c:pt>
                <c:pt idx="494">
                  <c:v>343.5</c:v>
                </c:pt>
                <c:pt idx="495">
                  <c:v>343.75</c:v>
                </c:pt>
                <c:pt idx="496">
                  <c:v>344</c:v>
                </c:pt>
                <c:pt idx="497">
                  <c:v>344.25</c:v>
                </c:pt>
                <c:pt idx="498">
                  <c:v>344.5</c:v>
                </c:pt>
                <c:pt idx="499">
                  <c:v>344.75</c:v>
                </c:pt>
                <c:pt idx="500">
                  <c:v>345</c:v>
                </c:pt>
                <c:pt idx="501">
                  <c:v>345.25</c:v>
                </c:pt>
                <c:pt idx="502">
                  <c:v>345.5</c:v>
                </c:pt>
                <c:pt idx="503">
                  <c:v>345.75</c:v>
                </c:pt>
                <c:pt idx="504">
                  <c:v>346</c:v>
                </c:pt>
                <c:pt idx="505">
                  <c:v>346.25</c:v>
                </c:pt>
                <c:pt idx="506">
                  <c:v>346.5</c:v>
                </c:pt>
                <c:pt idx="507">
                  <c:v>346.75</c:v>
                </c:pt>
                <c:pt idx="508">
                  <c:v>347</c:v>
                </c:pt>
                <c:pt idx="509">
                  <c:v>347.25</c:v>
                </c:pt>
                <c:pt idx="510">
                  <c:v>347.5</c:v>
                </c:pt>
                <c:pt idx="511">
                  <c:v>347.75</c:v>
                </c:pt>
                <c:pt idx="512">
                  <c:v>348</c:v>
                </c:pt>
                <c:pt idx="513">
                  <c:v>348.25</c:v>
                </c:pt>
                <c:pt idx="514">
                  <c:v>348.5</c:v>
                </c:pt>
                <c:pt idx="515">
                  <c:v>348.75</c:v>
                </c:pt>
                <c:pt idx="516">
                  <c:v>349</c:v>
                </c:pt>
                <c:pt idx="517">
                  <c:v>349.25</c:v>
                </c:pt>
                <c:pt idx="518">
                  <c:v>349.5</c:v>
                </c:pt>
                <c:pt idx="519">
                  <c:v>349.75</c:v>
                </c:pt>
                <c:pt idx="520">
                  <c:v>350</c:v>
                </c:pt>
                <c:pt idx="521">
                  <c:v>350.25</c:v>
                </c:pt>
                <c:pt idx="522">
                  <c:v>350.5</c:v>
                </c:pt>
                <c:pt idx="523">
                  <c:v>350.75</c:v>
                </c:pt>
                <c:pt idx="524">
                  <c:v>351</c:v>
                </c:pt>
                <c:pt idx="525">
                  <c:v>351.25</c:v>
                </c:pt>
                <c:pt idx="526">
                  <c:v>351.5</c:v>
                </c:pt>
                <c:pt idx="527">
                  <c:v>351.75</c:v>
                </c:pt>
                <c:pt idx="528">
                  <c:v>352</c:v>
                </c:pt>
                <c:pt idx="529">
                  <c:v>352.25</c:v>
                </c:pt>
                <c:pt idx="530">
                  <c:v>352.5</c:v>
                </c:pt>
                <c:pt idx="531">
                  <c:v>352.75</c:v>
                </c:pt>
                <c:pt idx="532">
                  <c:v>353</c:v>
                </c:pt>
                <c:pt idx="533">
                  <c:v>353.25</c:v>
                </c:pt>
                <c:pt idx="534">
                  <c:v>353.5</c:v>
                </c:pt>
                <c:pt idx="535">
                  <c:v>353.75</c:v>
                </c:pt>
                <c:pt idx="536">
                  <c:v>354</c:v>
                </c:pt>
                <c:pt idx="537">
                  <c:v>354.25</c:v>
                </c:pt>
                <c:pt idx="538">
                  <c:v>354.5</c:v>
                </c:pt>
                <c:pt idx="539">
                  <c:v>354.75</c:v>
                </c:pt>
                <c:pt idx="540">
                  <c:v>355</c:v>
                </c:pt>
                <c:pt idx="541">
                  <c:v>355.25</c:v>
                </c:pt>
                <c:pt idx="542">
                  <c:v>355.5</c:v>
                </c:pt>
                <c:pt idx="543">
                  <c:v>355.75</c:v>
                </c:pt>
                <c:pt idx="544">
                  <c:v>356</c:v>
                </c:pt>
                <c:pt idx="545">
                  <c:v>356.25</c:v>
                </c:pt>
                <c:pt idx="546">
                  <c:v>356.5</c:v>
                </c:pt>
                <c:pt idx="547">
                  <c:v>356.75</c:v>
                </c:pt>
                <c:pt idx="548">
                  <c:v>357</c:v>
                </c:pt>
                <c:pt idx="549">
                  <c:v>357.25</c:v>
                </c:pt>
                <c:pt idx="550">
                  <c:v>357.5</c:v>
                </c:pt>
                <c:pt idx="551">
                  <c:v>357.75</c:v>
                </c:pt>
                <c:pt idx="552">
                  <c:v>358</c:v>
                </c:pt>
                <c:pt idx="553">
                  <c:v>358.25</c:v>
                </c:pt>
                <c:pt idx="554">
                  <c:v>358.5</c:v>
                </c:pt>
                <c:pt idx="555">
                  <c:v>358.75</c:v>
                </c:pt>
                <c:pt idx="556">
                  <c:v>359</c:v>
                </c:pt>
                <c:pt idx="557">
                  <c:v>359.25</c:v>
                </c:pt>
                <c:pt idx="558">
                  <c:v>359.5</c:v>
                </c:pt>
                <c:pt idx="559">
                  <c:v>359.75</c:v>
                </c:pt>
                <c:pt idx="560">
                  <c:v>360</c:v>
                </c:pt>
                <c:pt idx="561">
                  <c:v>360.25</c:v>
                </c:pt>
                <c:pt idx="562">
                  <c:v>360.5</c:v>
                </c:pt>
                <c:pt idx="563">
                  <c:v>360.75</c:v>
                </c:pt>
                <c:pt idx="564">
                  <c:v>361</c:v>
                </c:pt>
                <c:pt idx="565">
                  <c:v>361.25</c:v>
                </c:pt>
                <c:pt idx="566">
                  <c:v>361.5</c:v>
                </c:pt>
                <c:pt idx="567">
                  <c:v>361.75</c:v>
                </c:pt>
                <c:pt idx="568">
                  <c:v>362</c:v>
                </c:pt>
                <c:pt idx="569">
                  <c:v>362.25</c:v>
                </c:pt>
                <c:pt idx="570">
                  <c:v>362.5</c:v>
                </c:pt>
                <c:pt idx="571">
                  <c:v>362.75</c:v>
                </c:pt>
                <c:pt idx="572">
                  <c:v>363</c:v>
                </c:pt>
                <c:pt idx="573">
                  <c:v>363.25</c:v>
                </c:pt>
                <c:pt idx="574">
                  <c:v>363.5</c:v>
                </c:pt>
                <c:pt idx="575">
                  <c:v>363.75</c:v>
                </c:pt>
                <c:pt idx="576">
                  <c:v>364</c:v>
                </c:pt>
                <c:pt idx="577">
                  <c:v>364.25</c:v>
                </c:pt>
                <c:pt idx="578">
                  <c:v>364.5</c:v>
                </c:pt>
                <c:pt idx="579">
                  <c:v>364.75</c:v>
                </c:pt>
                <c:pt idx="580">
                  <c:v>365</c:v>
                </c:pt>
                <c:pt idx="581">
                  <c:v>365.25</c:v>
                </c:pt>
                <c:pt idx="582">
                  <c:v>365.5</c:v>
                </c:pt>
                <c:pt idx="583">
                  <c:v>365.75</c:v>
                </c:pt>
                <c:pt idx="584">
                  <c:v>366</c:v>
                </c:pt>
                <c:pt idx="585">
                  <c:v>366.25</c:v>
                </c:pt>
                <c:pt idx="586">
                  <c:v>366.5</c:v>
                </c:pt>
                <c:pt idx="587">
                  <c:v>366.75</c:v>
                </c:pt>
                <c:pt idx="588">
                  <c:v>367</c:v>
                </c:pt>
                <c:pt idx="589">
                  <c:v>367.25</c:v>
                </c:pt>
                <c:pt idx="590">
                  <c:v>367.5</c:v>
                </c:pt>
                <c:pt idx="591">
                  <c:v>367.75</c:v>
                </c:pt>
                <c:pt idx="592">
                  <c:v>368</c:v>
                </c:pt>
                <c:pt idx="593">
                  <c:v>368.25</c:v>
                </c:pt>
                <c:pt idx="594">
                  <c:v>368.5</c:v>
                </c:pt>
                <c:pt idx="595">
                  <c:v>368.75</c:v>
                </c:pt>
                <c:pt idx="596">
                  <c:v>369</c:v>
                </c:pt>
                <c:pt idx="597">
                  <c:v>369.25</c:v>
                </c:pt>
                <c:pt idx="598">
                  <c:v>369.5</c:v>
                </c:pt>
                <c:pt idx="599">
                  <c:v>369.75</c:v>
                </c:pt>
                <c:pt idx="600">
                  <c:v>370</c:v>
                </c:pt>
                <c:pt idx="601">
                  <c:v>370.25</c:v>
                </c:pt>
                <c:pt idx="602">
                  <c:v>370.5</c:v>
                </c:pt>
                <c:pt idx="603">
                  <c:v>370.75</c:v>
                </c:pt>
                <c:pt idx="604">
                  <c:v>371</c:v>
                </c:pt>
                <c:pt idx="605">
                  <c:v>371.25</c:v>
                </c:pt>
                <c:pt idx="606">
                  <c:v>371.5</c:v>
                </c:pt>
                <c:pt idx="607">
                  <c:v>371.75</c:v>
                </c:pt>
                <c:pt idx="608">
                  <c:v>372</c:v>
                </c:pt>
                <c:pt idx="609">
                  <c:v>372.25</c:v>
                </c:pt>
                <c:pt idx="610">
                  <c:v>372.5</c:v>
                </c:pt>
                <c:pt idx="611">
                  <c:v>372.75</c:v>
                </c:pt>
                <c:pt idx="612">
                  <c:v>373</c:v>
                </c:pt>
                <c:pt idx="613">
                  <c:v>373.25</c:v>
                </c:pt>
                <c:pt idx="614">
                  <c:v>373.5</c:v>
                </c:pt>
                <c:pt idx="615">
                  <c:v>373.75</c:v>
                </c:pt>
                <c:pt idx="616">
                  <c:v>374</c:v>
                </c:pt>
                <c:pt idx="617">
                  <c:v>374.25</c:v>
                </c:pt>
                <c:pt idx="618">
                  <c:v>374.5</c:v>
                </c:pt>
                <c:pt idx="619">
                  <c:v>374.75</c:v>
                </c:pt>
                <c:pt idx="620">
                  <c:v>375</c:v>
                </c:pt>
                <c:pt idx="621">
                  <c:v>375.25</c:v>
                </c:pt>
                <c:pt idx="622">
                  <c:v>375.5</c:v>
                </c:pt>
                <c:pt idx="623">
                  <c:v>375.75</c:v>
                </c:pt>
                <c:pt idx="624">
                  <c:v>376</c:v>
                </c:pt>
                <c:pt idx="625">
                  <c:v>376.25</c:v>
                </c:pt>
                <c:pt idx="626">
                  <c:v>376.5</c:v>
                </c:pt>
                <c:pt idx="627">
                  <c:v>376.75</c:v>
                </c:pt>
                <c:pt idx="628">
                  <c:v>377</c:v>
                </c:pt>
                <c:pt idx="629">
                  <c:v>377.25</c:v>
                </c:pt>
                <c:pt idx="630">
                  <c:v>377.5</c:v>
                </c:pt>
                <c:pt idx="631">
                  <c:v>377.75</c:v>
                </c:pt>
                <c:pt idx="632">
                  <c:v>378</c:v>
                </c:pt>
                <c:pt idx="633">
                  <c:v>378.25</c:v>
                </c:pt>
                <c:pt idx="634">
                  <c:v>378.5</c:v>
                </c:pt>
                <c:pt idx="635">
                  <c:v>378.75</c:v>
                </c:pt>
                <c:pt idx="636">
                  <c:v>379</c:v>
                </c:pt>
                <c:pt idx="637">
                  <c:v>379.25</c:v>
                </c:pt>
                <c:pt idx="638">
                  <c:v>379.5</c:v>
                </c:pt>
                <c:pt idx="639">
                  <c:v>379.75</c:v>
                </c:pt>
                <c:pt idx="640">
                  <c:v>380</c:v>
                </c:pt>
                <c:pt idx="641">
                  <c:v>380.25</c:v>
                </c:pt>
                <c:pt idx="642">
                  <c:v>380.5</c:v>
                </c:pt>
                <c:pt idx="643">
                  <c:v>380.75</c:v>
                </c:pt>
                <c:pt idx="644">
                  <c:v>381</c:v>
                </c:pt>
                <c:pt idx="645">
                  <c:v>381.25</c:v>
                </c:pt>
                <c:pt idx="646">
                  <c:v>381.5</c:v>
                </c:pt>
                <c:pt idx="647">
                  <c:v>381.75</c:v>
                </c:pt>
                <c:pt idx="648">
                  <c:v>382</c:v>
                </c:pt>
                <c:pt idx="649">
                  <c:v>382.25</c:v>
                </c:pt>
                <c:pt idx="650">
                  <c:v>382.5</c:v>
                </c:pt>
                <c:pt idx="651">
                  <c:v>382.75</c:v>
                </c:pt>
                <c:pt idx="652">
                  <c:v>383</c:v>
                </c:pt>
                <c:pt idx="653">
                  <c:v>383.25</c:v>
                </c:pt>
                <c:pt idx="654">
                  <c:v>383.5</c:v>
                </c:pt>
                <c:pt idx="655">
                  <c:v>383.75</c:v>
                </c:pt>
                <c:pt idx="656">
                  <c:v>384</c:v>
                </c:pt>
                <c:pt idx="657">
                  <c:v>384.25</c:v>
                </c:pt>
                <c:pt idx="658">
                  <c:v>384.5</c:v>
                </c:pt>
                <c:pt idx="659">
                  <c:v>384.75</c:v>
                </c:pt>
                <c:pt idx="660">
                  <c:v>385</c:v>
                </c:pt>
                <c:pt idx="661">
                  <c:v>385.25</c:v>
                </c:pt>
                <c:pt idx="662">
                  <c:v>385.5</c:v>
                </c:pt>
                <c:pt idx="663">
                  <c:v>385.75</c:v>
                </c:pt>
                <c:pt idx="664">
                  <c:v>386</c:v>
                </c:pt>
                <c:pt idx="665">
                  <c:v>386.25</c:v>
                </c:pt>
                <c:pt idx="666">
                  <c:v>386.5</c:v>
                </c:pt>
                <c:pt idx="667">
                  <c:v>386.75</c:v>
                </c:pt>
                <c:pt idx="668">
                  <c:v>387</c:v>
                </c:pt>
                <c:pt idx="669">
                  <c:v>387.25</c:v>
                </c:pt>
                <c:pt idx="670">
                  <c:v>387.5</c:v>
                </c:pt>
                <c:pt idx="671">
                  <c:v>387.75</c:v>
                </c:pt>
                <c:pt idx="672">
                  <c:v>388</c:v>
                </c:pt>
                <c:pt idx="673">
                  <c:v>388.25</c:v>
                </c:pt>
                <c:pt idx="674">
                  <c:v>388.5</c:v>
                </c:pt>
                <c:pt idx="675">
                  <c:v>388.75</c:v>
                </c:pt>
                <c:pt idx="676">
                  <c:v>389</c:v>
                </c:pt>
                <c:pt idx="677">
                  <c:v>389.25</c:v>
                </c:pt>
                <c:pt idx="678">
                  <c:v>389.5</c:v>
                </c:pt>
                <c:pt idx="679">
                  <c:v>389.75</c:v>
                </c:pt>
                <c:pt idx="680">
                  <c:v>390</c:v>
                </c:pt>
                <c:pt idx="681">
                  <c:v>390.25</c:v>
                </c:pt>
                <c:pt idx="682">
                  <c:v>390.5</c:v>
                </c:pt>
                <c:pt idx="683">
                  <c:v>390.75</c:v>
                </c:pt>
                <c:pt idx="684">
                  <c:v>391</c:v>
                </c:pt>
                <c:pt idx="685">
                  <c:v>391.25</c:v>
                </c:pt>
                <c:pt idx="686">
                  <c:v>391.5</c:v>
                </c:pt>
                <c:pt idx="687">
                  <c:v>391.75</c:v>
                </c:pt>
                <c:pt idx="688">
                  <c:v>392</c:v>
                </c:pt>
                <c:pt idx="689">
                  <c:v>392.25</c:v>
                </c:pt>
                <c:pt idx="690">
                  <c:v>392.5</c:v>
                </c:pt>
                <c:pt idx="691">
                  <c:v>392.75</c:v>
                </c:pt>
                <c:pt idx="692">
                  <c:v>393</c:v>
                </c:pt>
                <c:pt idx="693">
                  <c:v>393.25</c:v>
                </c:pt>
                <c:pt idx="694">
                  <c:v>393.5</c:v>
                </c:pt>
                <c:pt idx="695">
                  <c:v>393.75</c:v>
                </c:pt>
                <c:pt idx="696">
                  <c:v>394</c:v>
                </c:pt>
                <c:pt idx="697">
                  <c:v>394.25</c:v>
                </c:pt>
                <c:pt idx="698">
                  <c:v>394.5</c:v>
                </c:pt>
                <c:pt idx="699">
                  <c:v>394.75</c:v>
                </c:pt>
                <c:pt idx="700">
                  <c:v>395</c:v>
                </c:pt>
                <c:pt idx="701">
                  <c:v>395.25</c:v>
                </c:pt>
                <c:pt idx="702">
                  <c:v>395.5</c:v>
                </c:pt>
                <c:pt idx="703">
                  <c:v>395.75</c:v>
                </c:pt>
                <c:pt idx="704">
                  <c:v>396</c:v>
                </c:pt>
                <c:pt idx="705">
                  <c:v>396.25</c:v>
                </c:pt>
                <c:pt idx="706">
                  <c:v>396.5</c:v>
                </c:pt>
                <c:pt idx="707">
                  <c:v>396.75</c:v>
                </c:pt>
                <c:pt idx="708">
                  <c:v>397</c:v>
                </c:pt>
                <c:pt idx="709">
                  <c:v>397.25</c:v>
                </c:pt>
                <c:pt idx="710">
                  <c:v>397.5</c:v>
                </c:pt>
                <c:pt idx="711">
                  <c:v>397.75</c:v>
                </c:pt>
                <c:pt idx="712">
                  <c:v>398</c:v>
                </c:pt>
                <c:pt idx="713">
                  <c:v>398.25</c:v>
                </c:pt>
                <c:pt idx="714">
                  <c:v>398.5</c:v>
                </c:pt>
                <c:pt idx="715">
                  <c:v>398.75</c:v>
                </c:pt>
                <c:pt idx="716">
                  <c:v>399</c:v>
                </c:pt>
                <c:pt idx="717">
                  <c:v>399.25</c:v>
                </c:pt>
                <c:pt idx="718">
                  <c:v>399.5</c:v>
                </c:pt>
                <c:pt idx="719">
                  <c:v>399.75</c:v>
                </c:pt>
                <c:pt idx="720">
                  <c:v>400</c:v>
                </c:pt>
                <c:pt idx="721">
                  <c:v>400.25</c:v>
                </c:pt>
                <c:pt idx="722">
                  <c:v>400.5</c:v>
                </c:pt>
                <c:pt idx="723">
                  <c:v>400.75</c:v>
                </c:pt>
                <c:pt idx="724">
                  <c:v>401</c:v>
                </c:pt>
                <c:pt idx="725">
                  <c:v>401.25</c:v>
                </c:pt>
                <c:pt idx="726">
                  <c:v>401.5</c:v>
                </c:pt>
                <c:pt idx="727">
                  <c:v>401.75</c:v>
                </c:pt>
                <c:pt idx="728">
                  <c:v>402</c:v>
                </c:pt>
                <c:pt idx="729">
                  <c:v>402.25</c:v>
                </c:pt>
                <c:pt idx="730">
                  <c:v>402.5</c:v>
                </c:pt>
                <c:pt idx="731">
                  <c:v>402.75</c:v>
                </c:pt>
                <c:pt idx="732">
                  <c:v>403</c:v>
                </c:pt>
                <c:pt idx="733">
                  <c:v>403.25</c:v>
                </c:pt>
                <c:pt idx="734">
                  <c:v>403.5</c:v>
                </c:pt>
                <c:pt idx="735">
                  <c:v>403.75</c:v>
                </c:pt>
                <c:pt idx="736">
                  <c:v>404</c:v>
                </c:pt>
                <c:pt idx="737">
                  <c:v>404.25</c:v>
                </c:pt>
                <c:pt idx="738">
                  <c:v>404.5</c:v>
                </c:pt>
                <c:pt idx="739">
                  <c:v>404.75</c:v>
                </c:pt>
                <c:pt idx="740">
                  <c:v>405</c:v>
                </c:pt>
                <c:pt idx="741">
                  <c:v>405.25</c:v>
                </c:pt>
                <c:pt idx="742">
                  <c:v>405.5</c:v>
                </c:pt>
                <c:pt idx="743">
                  <c:v>405.75</c:v>
                </c:pt>
                <c:pt idx="744">
                  <c:v>406</c:v>
                </c:pt>
                <c:pt idx="745">
                  <c:v>406.25</c:v>
                </c:pt>
                <c:pt idx="746">
                  <c:v>406.5</c:v>
                </c:pt>
                <c:pt idx="747">
                  <c:v>406.75</c:v>
                </c:pt>
                <c:pt idx="748">
                  <c:v>407</c:v>
                </c:pt>
                <c:pt idx="749">
                  <c:v>407.25</c:v>
                </c:pt>
                <c:pt idx="750">
                  <c:v>407.5</c:v>
                </c:pt>
                <c:pt idx="751">
                  <c:v>407.75</c:v>
                </c:pt>
                <c:pt idx="752">
                  <c:v>408</c:v>
                </c:pt>
                <c:pt idx="753">
                  <c:v>408.25</c:v>
                </c:pt>
                <c:pt idx="754">
                  <c:v>408.5</c:v>
                </c:pt>
                <c:pt idx="755">
                  <c:v>408.75</c:v>
                </c:pt>
                <c:pt idx="756">
                  <c:v>409</c:v>
                </c:pt>
                <c:pt idx="757">
                  <c:v>409.25</c:v>
                </c:pt>
                <c:pt idx="758">
                  <c:v>409.5</c:v>
                </c:pt>
                <c:pt idx="759">
                  <c:v>409.75</c:v>
                </c:pt>
                <c:pt idx="760">
                  <c:v>410</c:v>
                </c:pt>
                <c:pt idx="761">
                  <c:v>410.25</c:v>
                </c:pt>
                <c:pt idx="762">
                  <c:v>410.5</c:v>
                </c:pt>
                <c:pt idx="763">
                  <c:v>410.75</c:v>
                </c:pt>
                <c:pt idx="764">
                  <c:v>411</c:v>
                </c:pt>
                <c:pt idx="765">
                  <c:v>411.25</c:v>
                </c:pt>
                <c:pt idx="766">
                  <c:v>411.5</c:v>
                </c:pt>
                <c:pt idx="767">
                  <c:v>411.75</c:v>
                </c:pt>
                <c:pt idx="768">
                  <c:v>412</c:v>
                </c:pt>
                <c:pt idx="769">
                  <c:v>412.25</c:v>
                </c:pt>
                <c:pt idx="770">
                  <c:v>412.5</c:v>
                </c:pt>
                <c:pt idx="771">
                  <c:v>412.75</c:v>
                </c:pt>
                <c:pt idx="772">
                  <c:v>413</c:v>
                </c:pt>
                <c:pt idx="773">
                  <c:v>413.25</c:v>
                </c:pt>
                <c:pt idx="774">
                  <c:v>413.5</c:v>
                </c:pt>
                <c:pt idx="775">
                  <c:v>413.75</c:v>
                </c:pt>
                <c:pt idx="776">
                  <c:v>414</c:v>
                </c:pt>
                <c:pt idx="777">
                  <c:v>414.25</c:v>
                </c:pt>
                <c:pt idx="778">
                  <c:v>414.5</c:v>
                </c:pt>
                <c:pt idx="779">
                  <c:v>414.75</c:v>
                </c:pt>
                <c:pt idx="780">
                  <c:v>415</c:v>
                </c:pt>
                <c:pt idx="781">
                  <c:v>415.25</c:v>
                </c:pt>
                <c:pt idx="782">
                  <c:v>415.5</c:v>
                </c:pt>
                <c:pt idx="783">
                  <c:v>415.75</c:v>
                </c:pt>
                <c:pt idx="784">
                  <c:v>416</c:v>
                </c:pt>
                <c:pt idx="785">
                  <c:v>416.25</c:v>
                </c:pt>
                <c:pt idx="786">
                  <c:v>416.5</c:v>
                </c:pt>
                <c:pt idx="787">
                  <c:v>416.75</c:v>
                </c:pt>
                <c:pt idx="788">
                  <c:v>417</c:v>
                </c:pt>
                <c:pt idx="789">
                  <c:v>417.25</c:v>
                </c:pt>
                <c:pt idx="790">
                  <c:v>417.5</c:v>
                </c:pt>
                <c:pt idx="791">
                  <c:v>417.75</c:v>
                </c:pt>
                <c:pt idx="792">
                  <c:v>418</c:v>
                </c:pt>
                <c:pt idx="793">
                  <c:v>418.25</c:v>
                </c:pt>
                <c:pt idx="794">
                  <c:v>418.5</c:v>
                </c:pt>
                <c:pt idx="795">
                  <c:v>418.75</c:v>
                </c:pt>
                <c:pt idx="796">
                  <c:v>419</c:v>
                </c:pt>
                <c:pt idx="797">
                  <c:v>419.25</c:v>
                </c:pt>
                <c:pt idx="798">
                  <c:v>419.5</c:v>
                </c:pt>
                <c:pt idx="799">
                  <c:v>419.75</c:v>
                </c:pt>
                <c:pt idx="800">
                  <c:v>420</c:v>
                </c:pt>
                <c:pt idx="801">
                  <c:v>420.25</c:v>
                </c:pt>
                <c:pt idx="802">
                  <c:v>420.5</c:v>
                </c:pt>
                <c:pt idx="803">
                  <c:v>420.75</c:v>
                </c:pt>
                <c:pt idx="804">
                  <c:v>421</c:v>
                </c:pt>
                <c:pt idx="805">
                  <c:v>421.25</c:v>
                </c:pt>
                <c:pt idx="806">
                  <c:v>421.5</c:v>
                </c:pt>
                <c:pt idx="807">
                  <c:v>421.75</c:v>
                </c:pt>
                <c:pt idx="808">
                  <c:v>422</c:v>
                </c:pt>
                <c:pt idx="809">
                  <c:v>422.25</c:v>
                </c:pt>
                <c:pt idx="810">
                  <c:v>422.5</c:v>
                </c:pt>
                <c:pt idx="811">
                  <c:v>422.75</c:v>
                </c:pt>
                <c:pt idx="812">
                  <c:v>423</c:v>
                </c:pt>
                <c:pt idx="813">
                  <c:v>423.25</c:v>
                </c:pt>
                <c:pt idx="814">
                  <c:v>423.5</c:v>
                </c:pt>
                <c:pt idx="815">
                  <c:v>423.75</c:v>
                </c:pt>
                <c:pt idx="816">
                  <c:v>424</c:v>
                </c:pt>
                <c:pt idx="817">
                  <c:v>424.25</c:v>
                </c:pt>
                <c:pt idx="818">
                  <c:v>424.5</c:v>
                </c:pt>
                <c:pt idx="819">
                  <c:v>424.75</c:v>
                </c:pt>
                <c:pt idx="820">
                  <c:v>425</c:v>
                </c:pt>
                <c:pt idx="821">
                  <c:v>425.25</c:v>
                </c:pt>
                <c:pt idx="822">
                  <c:v>425.5</c:v>
                </c:pt>
                <c:pt idx="823">
                  <c:v>425.75</c:v>
                </c:pt>
                <c:pt idx="824">
                  <c:v>426</c:v>
                </c:pt>
                <c:pt idx="825">
                  <c:v>426.25</c:v>
                </c:pt>
                <c:pt idx="826">
                  <c:v>426.5</c:v>
                </c:pt>
                <c:pt idx="827">
                  <c:v>426.75</c:v>
                </c:pt>
                <c:pt idx="828">
                  <c:v>427</c:v>
                </c:pt>
                <c:pt idx="829">
                  <c:v>427.25</c:v>
                </c:pt>
                <c:pt idx="830">
                  <c:v>427.5</c:v>
                </c:pt>
                <c:pt idx="831">
                  <c:v>427.75</c:v>
                </c:pt>
                <c:pt idx="832">
                  <c:v>428</c:v>
                </c:pt>
                <c:pt idx="833">
                  <c:v>428.25</c:v>
                </c:pt>
                <c:pt idx="834">
                  <c:v>428.5</c:v>
                </c:pt>
                <c:pt idx="835">
                  <c:v>428.75</c:v>
                </c:pt>
                <c:pt idx="836">
                  <c:v>429</c:v>
                </c:pt>
                <c:pt idx="837">
                  <c:v>429.25</c:v>
                </c:pt>
                <c:pt idx="838">
                  <c:v>429.5</c:v>
                </c:pt>
                <c:pt idx="839">
                  <c:v>429.75</c:v>
                </c:pt>
                <c:pt idx="840">
                  <c:v>430</c:v>
                </c:pt>
                <c:pt idx="841">
                  <c:v>430.25</c:v>
                </c:pt>
                <c:pt idx="842">
                  <c:v>430.5</c:v>
                </c:pt>
                <c:pt idx="843">
                  <c:v>430.75</c:v>
                </c:pt>
                <c:pt idx="844">
                  <c:v>431</c:v>
                </c:pt>
                <c:pt idx="845">
                  <c:v>431.25</c:v>
                </c:pt>
                <c:pt idx="846">
                  <c:v>431.5</c:v>
                </c:pt>
                <c:pt idx="847">
                  <c:v>431.75</c:v>
                </c:pt>
                <c:pt idx="848">
                  <c:v>432</c:v>
                </c:pt>
                <c:pt idx="849">
                  <c:v>432.25</c:v>
                </c:pt>
                <c:pt idx="850">
                  <c:v>432.5</c:v>
                </c:pt>
                <c:pt idx="851">
                  <c:v>432.75</c:v>
                </c:pt>
                <c:pt idx="852">
                  <c:v>433</c:v>
                </c:pt>
                <c:pt idx="853">
                  <c:v>433.25</c:v>
                </c:pt>
                <c:pt idx="854">
                  <c:v>433.5</c:v>
                </c:pt>
                <c:pt idx="855">
                  <c:v>433.75</c:v>
                </c:pt>
                <c:pt idx="856">
                  <c:v>434</c:v>
                </c:pt>
                <c:pt idx="857">
                  <c:v>434.25</c:v>
                </c:pt>
                <c:pt idx="858">
                  <c:v>434.5</c:v>
                </c:pt>
                <c:pt idx="859">
                  <c:v>434.75</c:v>
                </c:pt>
                <c:pt idx="860">
                  <c:v>435</c:v>
                </c:pt>
                <c:pt idx="861">
                  <c:v>435.25</c:v>
                </c:pt>
                <c:pt idx="862">
                  <c:v>435.5</c:v>
                </c:pt>
                <c:pt idx="863">
                  <c:v>435.75</c:v>
                </c:pt>
                <c:pt idx="864">
                  <c:v>436</c:v>
                </c:pt>
                <c:pt idx="865">
                  <c:v>436.25</c:v>
                </c:pt>
                <c:pt idx="866">
                  <c:v>436.5</c:v>
                </c:pt>
                <c:pt idx="867">
                  <c:v>436.75</c:v>
                </c:pt>
                <c:pt idx="868">
                  <c:v>437</c:v>
                </c:pt>
                <c:pt idx="869">
                  <c:v>437.25</c:v>
                </c:pt>
                <c:pt idx="870">
                  <c:v>437.5</c:v>
                </c:pt>
                <c:pt idx="871">
                  <c:v>437.75</c:v>
                </c:pt>
                <c:pt idx="872">
                  <c:v>438</c:v>
                </c:pt>
                <c:pt idx="873">
                  <c:v>438.25</c:v>
                </c:pt>
                <c:pt idx="874">
                  <c:v>438.5</c:v>
                </c:pt>
                <c:pt idx="875">
                  <c:v>438.75</c:v>
                </c:pt>
                <c:pt idx="876">
                  <c:v>439</c:v>
                </c:pt>
                <c:pt idx="877">
                  <c:v>439.25</c:v>
                </c:pt>
                <c:pt idx="878">
                  <c:v>439.5</c:v>
                </c:pt>
                <c:pt idx="879">
                  <c:v>439.75</c:v>
                </c:pt>
                <c:pt idx="880">
                  <c:v>440</c:v>
                </c:pt>
                <c:pt idx="881">
                  <c:v>440.25</c:v>
                </c:pt>
                <c:pt idx="882">
                  <c:v>440.5</c:v>
                </c:pt>
                <c:pt idx="883">
                  <c:v>440.75</c:v>
                </c:pt>
                <c:pt idx="884">
                  <c:v>441</c:v>
                </c:pt>
                <c:pt idx="885">
                  <c:v>441.25</c:v>
                </c:pt>
                <c:pt idx="886">
                  <c:v>441.5</c:v>
                </c:pt>
                <c:pt idx="887">
                  <c:v>441.75</c:v>
                </c:pt>
                <c:pt idx="888">
                  <c:v>442</c:v>
                </c:pt>
                <c:pt idx="889">
                  <c:v>442.25</c:v>
                </c:pt>
                <c:pt idx="890">
                  <c:v>442.5</c:v>
                </c:pt>
                <c:pt idx="891">
                  <c:v>442.75</c:v>
                </c:pt>
                <c:pt idx="892">
                  <c:v>443</c:v>
                </c:pt>
                <c:pt idx="893">
                  <c:v>443.25</c:v>
                </c:pt>
                <c:pt idx="894">
                  <c:v>443.5</c:v>
                </c:pt>
                <c:pt idx="895">
                  <c:v>443.75</c:v>
                </c:pt>
                <c:pt idx="896">
                  <c:v>444</c:v>
                </c:pt>
                <c:pt idx="897">
                  <c:v>444.25</c:v>
                </c:pt>
                <c:pt idx="898">
                  <c:v>444.5</c:v>
                </c:pt>
                <c:pt idx="899">
                  <c:v>444.75</c:v>
                </c:pt>
                <c:pt idx="900">
                  <c:v>445</c:v>
                </c:pt>
                <c:pt idx="901">
                  <c:v>445.25</c:v>
                </c:pt>
                <c:pt idx="902">
                  <c:v>445.5</c:v>
                </c:pt>
                <c:pt idx="903">
                  <c:v>445.75</c:v>
                </c:pt>
                <c:pt idx="904">
                  <c:v>446</c:v>
                </c:pt>
                <c:pt idx="905">
                  <c:v>446.25</c:v>
                </c:pt>
                <c:pt idx="906">
                  <c:v>446.5</c:v>
                </c:pt>
                <c:pt idx="907">
                  <c:v>446.75</c:v>
                </c:pt>
                <c:pt idx="908">
                  <c:v>447</c:v>
                </c:pt>
                <c:pt idx="909">
                  <c:v>447.25</c:v>
                </c:pt>
                <c:pt idx="910">
                  <c:v>447.5</c:v>
                </c:pt>
                <c:pt idx="911">
                  <c:v>447.75</c:v>
                </c:pt>
                <c:pt idx="912">
                  <c:v>448</c:v>
                </c:pt>
                <c:pt idx="913">
                  <c:v>448.25</c:v>
                </c:pt>
                <c:pt idx="914">
                  <c:v>448.5</c:v>
                </c:pt>
                <c:pt idx="915">
                  <c:v>448.75</c:v>
                </c:pt>
                <c:pt idx="916">
                  <c:v>449</c:v>
                </c:pt>
                <c:pt idx="917">
                  <c:v>449.25</c:v>
                </c:pt>
                <c:pt idx="918">
                  <c:v>449.5</c:v>
                </c:pt>
                <c:pt idx="919">
                  <c:v>449.75</c:v>
                </c:pt>
                <c:pt idx="920">
                  <c:v>450</c:v>
                </c:pt>
                <c:pt idx="921">
                  <c:v>450.25</c:v>
                </c:pt>
                <c:pt idx="922">
                  <c:v>450.5</c:v>
                </c:pt>
                <c:pt idx="923">
                  <c:v>450.75</c:v>
                </c:pt>
                <c:pt idx="924">
                  <c:v>451</c:v>
                </c:pt>
                <c:pt idx="925">
                  <c:v>451.25</c:v>
                </c:pt>
                <c:pt idx="926">
                  <c:v>451.5</c:v>
                </c:pt>
                <c:pt idx="927">
                  <c:v>451.75</c:v>
                </c:pt>
                <c:pt idx="928">
                  <c:v>452</c:v>
                </c:pt>
                <c:pt idx="929">
                  <c:v>452.25</c:v>
                </c:pt>
                <c:pt idx="930">
                  <c:v>452.5</c:v>
                </c:pt>
                <c:pt idx="931">
                  <c:v>452.75</c:v>
                </c:pt>
                <c:pt idx="932">
                  <c:v>453</c:v>
                </c:pt>
                <c:pt idx="933">
                  <c:v>453.25</c:v>
                </c:pt>
                <c:pt idx="934">
                  <c:v>453.5</c:v>
                </c:pt>
                <c:pt idx="935">
                  <c:v>453.75</c:v>
                </c:pt>
                <c:pt idx="936">
                  <c:v>454</c:v>
                </c:pt>
                <c:pt idx="937">
                  <c:v>454.25</c:v>
                </c:pt>
                <c:pt idx="938">
                  <c:v>454.5</c:v>
                </c:pt>
                <c:pt idx="939">
                  <c:v>454.75</c:v>
                </c:pt>
                <c:pt idx="940">
                  <c:v>455</c:v>
                </c:pt>
                <c:pt idx="941">
                  <c:v>455.25</c:v>
                </c:pt>
                <c:pt idx="942">
                  <c:v>455.5</c:v>
                </c:pt>
                <c:pt idx="943">
                  <c:v>455.75</c:v>
                </c:pt>
                <c:pt idx="944">
                  <c:v>456</c:v>
                </c:pt>
                <c:pt idx="945">
                  <c:v>456.25</c:v>
                </c:pt>
                <c:pt idx="946">
                  <c:v>456.5</c:v>
                </c:pt>
                <c:pt idx="947">
                  <c:v>456.75</c:v>
                </c:pt>
                <c:pt idx="948">
                  <c:v>457</c:v>
                </c:pt>
                <c:pt idx="949">
                  <c:v>457.25</c:v>
                </c:pt>
                <c:pt idx="950">
                  <c:v>457.5</c:v>
                </c:pt>
                <c:pt idx="951">
                  <c:v>457.75</c:v>
                </c:pt>
                <c:pt idx="952">
                  <c:v>458</c:v>
                </c:pt>
                <c:pt idx="953">
                  <c:v>458.25</c:v>
                </c:pt>
                <c:pt idx="954">
                  <c:v>458.5</c:v>
                </c:pt>
                <c:pt idx="955">
                  <c:v>458.75</c:v>
                </c:pt>
                <c:pt idx="956">
                  <c:v>459</c:v>
                </c:pt>
                <c:pt idx="957">
                  <c:v>459.25</c:v>
                </c:pt>
                <c:pt idx="958">
                  <c:v>459.5</c:v>
                </c:pt>
                <c:pt idx="959">
                  <c:v>459.75</c:v>
                </c:pt>
                <c:pt idx="960">
                  <c:v>460</c:v>
                </c:pt>
                <c:pt idx="961">
                  <c:v>460.25</c:v>
                </c:pt>
                <c:pt idx="962">
                  <c:v>460.5</c:v>
                </c:pt>
                <c:pt idx="963">
                  <c:v>460.75</c:v>
                </c:pt>
                <c:pt idx="964">
                  <c:v>461</c:v>
                </c:pt>
                <c:pt idx="965">
                  <c:v>461.25</c:v>
                </c:pt>
                <c:pt idx="966">
                  <c:v>461.5</c:v>
                </c:pt>
                <c:pt idx="967">
                  <c:v>461.75</c:v>
                </c:pt>
                <c:pt idx="968">
                  <c:v>462</c:v>
                </c:pt>
                <c:pt idx="969">
                  <c:v>462.25</c:v>
                </c:pt>
                <c:pt idx="970">
                  <c:v>462.5</c:v>
                </c:pt>
                <c:pt idx="971">
                  <c:v>462.75</c:v>
                </c:pt>
                <c:pt idx="972">
                  <c:v>463</c:v>
                </c:pt>
                <c:pt idx="973">
                  <c:v>463.25</c:v>
                </c:pt>
                <c:pt idx="974">
                  <c:v>463.5</c:v>
                </c:pt>
                <c:pt idx="975">
                  <c:v>463.75</c:v>
                </c:pt>
                <c:pt idx="976">
                  <c:v>464</c:v>
                </c:pt>
                <c:pt idx="977">
                  <c:v>464.25</c:v>
                </c:pt>
                <c:pt idx="978">
                  <c:v>464.5</c:v>
                </c:pt>
                <c:pt idx="979">
                  <c:v>464.75</c:v>
                </c:pt>
                <c:pt idx="980">
                  <c:v>465</c:v>
                </c:pt>
                <c:pt idx="981">
                  <c:v>465.25</c:v>
                </c:pt>
                <c:pt idx="982">
                  <c:v>465.5</c:v>
                </c:pt>
                <c:pt idx="983">
                  <c:v>465.75</c:v>
                </c:pt>
                <c:pt idx="984">
                  <c:v>466</c:v>
                </c:pt>
                <c:pt idx="985">
                  <c:v>466.25</c:v>
                </c:pt>
                <c:pt idx="986">
                  <c:v>466.5</c:v>
                </c:pt>
                <c:pt idx="987">
                  <c:v>466.75</c:v>
                </c:pt>
                <c:pt idx="988">
                  <c:v>467</c:v>
                </c:pt>
                <c:pt idx="989">
                  <c:v>467.25</c:v>
                </c:pt>
                <c:pt idx="990">
                  <c:v>467.5</c:v>
                </c:pt>
                <c:pt idx="991">
                  <c:v>467.75</c:v>
                </c:pt>
                <c:pt idx="992">
                  <c:v>468</c:v>
                </c:pt>
                <c:pt idx="993">
                  <c:v>468.25</c:v>
                </c:pt>
                <c:pt idx="994">
                  <c:v>468.5</c:v>
                </c:pt>
                <c:pt idx="995">
                  <c:v>468.75</c:v>
                </c:pt>
                <c:pt idx="996">
                  <c:v>469</c:v>
                </c:pt>
                <c:pt idx="997">
                  <c:v>469.25</c:v>
                </c:pt>
                <c:pt idx="998">
                  <c:v>469.5</c:v>
                </c:pt>
                <c:pt idx="999">
                  <c:v>469.75</c:v>
                </c:pt>
                <c:pt idx="1000">
                  <c:v>470</c:v>
                </c:pt>
                <c:pt idx="1001">
                  <c:v>470.25</c:v>
                </c:pt>
                <c:pt idx="1002">
                  <c:v>470.5</c:v>
                </c:pt>
                <c:pt idx="1003">
                  <c:v>470.75</c:v>
                </c:pt>
                <c:pt idx="1004">
                  <c:v>471</c:v>
                </c:pt>
                <c:pt idx="1005">
                  <c:v>471.25</c:v>
                </c:pt>
                <c:pt idx="1006">
                  <c:v>471.5</c:v>
                </c:pt>
                <c:pt idx="1007">
                  <c:v>471.75</c:v>
                </c:pt>
                <c:pt idx="1008">
                  <c:v>472</c:v>
                </c:pt>
                <c:pt idx="1009">
                  <c:v>472.25</c:v>
                </c:pt>
                <c:pt idx="1010">
                  <c:v>472.5</c:v>
                </c:pt>
                <c:pt idx="1011">
                  <c:v>472.75</c:v>
                </c:pt>
                <c:pt idx="1012">
                  <c:v>473</c:v>
                </c:pt>
                <c:pt idx="1013">
                  <c:v>473.25</c:v>
                </c:pt>
                <c:pt idx="1014">
                  <c:v>473.5</c:v>
                </c:pt>
                <c:pt idx="1015">
                  <c:v>473.75</c:v>
                </c:pt>
                <c:pt idx="1016">
                  <c:v>474</c:v>
                </c:pt>
                <c:pt idx="1017">
                  <c:v>474.25</c:v>
                </c:pt>
                <c:pt idx="1018">
                  <c:v>474.5</c:v>
                </c:pt>
                <c:pt idx="1019">
                  <c:v>474.75</c:v>
                </c:pt>
                <c:pt idx="1020">
                  <c:v>475</c:v>
                </c:pt>
                <c:pt idx="1021">
                  <c:v>475.25</c:v>
                </c:pt>
                <c:pt idx="1022">
                  <c:v>475.5</c:v>
                </c:pt>
                <c:pt idx="1023">
                  <c:v>475.75</c:v>
                </c:pt>
                <c:pt idx="1024">
                  <c:v>476</c:v>
                </c:pt>
                <c:pt idx="1025">
                  <c:v>476.25</c:v>
                </c:pt>
                <c:pt idx="1026">
                  <c:v>476.5</c:v>
                </c:pt>
                <c:pt idx="1027">
                  <c:v>476.75</c:v>
                </c:pt>
                <c:pt idx="1028">
                  <c:v>477</c:v>
                </c:pt>
                <c:pt idx="1029">
                  <c:v>477.25</c:v>
                </c:pt>
                <c:pt idx="1030">
                  <c:v>477.5</c:v>
                </c:pt>
                <c:pt idx="1031">
                  <c:v>477.75</c:v>
                </c:pt>
                <c:pt idx="1032">
                  <c:v>478</c:v>
                </c:pt>
                <c:pt idx="1033">
                  <c:v>478.25</c:v>
                </c:pt>
                <c:pt idx="1034">
                  <c:v>478.5</c:v>
                </c:pt>
                <c:pt idx="1035">
                  <c:v>478.75</c:v>
                </c:pt>
                <c:pt idx="1036">
                  <c:v>479</c:v>
                </c:pt>
                <c:pt idx="1037">
                  <c:v>479.25</c:v>
                </c:pt>
                <c:pt idx="1038">
                  <c:v>479.5</c:v>
                </c:pt>
                <c:pt idx="1039">
                  <c:v>479.75</c:v>
                </c:pt>
                <c:pt idx="1040">
                  <c:v>480</c:v>
                </c:pt>
                <c:pt idx="1041">
                  <c:v>480.25</c:v>
                </c:pt>
                <c:pt idx="1042">
                  <c:v>480.5</c:v>
                </c:pt>
                <c:pt idx="1043">
                  <c:v>480.75</c:v>
                </c:pt>
                <c:pt idx="1044">
                  <c:v>481</c:v>
                </c:pt>
                <c:pt idx="1045">
                  <c:v>481.25</c:v>
                </c:pt>
                <c:pt idx="1046">
                  <c:v>481.5</c:v>
                </c:pt>
                <c:pt idx="1047">
                  <c:v>481.75</c:v>
                </c:pt>
                <c:pt idx="1048">
                  <c:v>482</c:v>
                </c:pt>
                <c:pt idx="1049">
                  <c:v>482.25</c:v>
                </c:pt>
                <c:pt idx="1050">
                  <c:v>482.5</c:v>
                </c:pt>
                <c:pt idx="1051">
                  <c:v>482.75</c:v>
                </c:pt>
                <c:pt idx="1052">
                  <c:v>483</c:v>
                </c:pt>
                <c:pt idx="1053">
                  <c:v>483.25</c:v>
                </c:pt>
                <c:pt idx="1054">
                  <c:v>483.5</c:v>
                </c:pt>
                <c:pt idx="1055">
                  <c:v>483.75</c:v>
                </c:pt>
                <c:pt idx="1056">
                  <c:v>484</c:v>
                </c:pt>
                <c:pt idx="1057">
                  <c:v>484.25</c:v>
                </c:pt>
                <c:pt idx="1058">
                  <c:v>484.5</c:v>
                </c:pt>
                <c:pt idx="1059">
                  <c:v>484.75</c:v>
                </c:pt>
                <c:pt idx="1060">
                  <c:v>485</c:v>
                </c:pt>
                <c:pt idx="1061">
                  <c:v>485.25</c:v>
                </c:pt>
                <c:pt idx="1062">
                  <c:v>485.5</c:v>
                </c:pt>
                <c:pt idx="1063">
                  <c:v>485.75</c:v>
                </c:pt>
                <c:pt idx="1064">
                  <c:v>486</c:v>
                </c:pt>
                <c:pt idx="1065">
                  <c:v>486.25</c:v>
                </c:pt>
                <c:pt idx="1066">
                  <c:v>486.5</c:v>
                </c:pt>
                <c:pt idx="1067">
                  <c:v>486.75</c:v>
                </c:pt>
                <c:pt idx="1068">
                  <c:v>487</c:v>
                </c:pt>
                <c:pt idx="1069">
                  <c:v>487.25</c:v>
                </c:pt>
                <c:pt idx="1070">
                  <c:v>487.5</c:v>
                </c:pt>
                <c:pt idx="1071">
                  <c:v>487.75</c:v>
                </c:pt>
                <c:pt idx="1072">
                  <c:v>488</c:v>
                </c:pt>
                <c:pt idx="1073">
                  <c:v>488.25</c:v>
                </c:pt>
                <c:pt idx="1074">
                  <c:v>488.5</c:v>
                </c:pt>
                <c:pt idx="1075">
                  <c:v>488.75</c:v>
                </c:pt>
                <c:pt idx="1076">
                  <c:v>489</c:v>
                </c:pt>
                <c:pt idx="1077">
                  <c:v>489.25</c:v>
                </c:pt>
                <c:pt idx="1078">
                  <c:v>489.5</c:v>
                </c:pt>
                <c:pt idx="1079">
                  <c:v>489.75</c:v>
                </c:pt>
                <c:pt idx="1080">
                  <c:v>490</c:v>
                </c:pt>
                <c:pt idx="1081">
                  <c:v>490.25</c:v>
                </c:pt>
                <c:pt idx="1082">
                  <c:v>490.5</c:v>
                </c:pt>
                <c:pt idx="1083">
                  <c:v>490.75</c:v>
                </c:pt>
                <c:pt idx="1084">
                  <c:v>491</c:v>
                </c:pt>
                <c:pt idx="1085">
                  <c:v>491.25</c:v>
                </c:pt>
                <c:pt idx="1086">
                  <c:v>491.5</c:v>
                </c:pt>
                <c:pt idx="1087">
                  <c:v>491.75</c:v>
                </c:pt>
                <c:pt idx="1088">
                  <c:v>492</c:v>
                </c:pt>
                <c:pt idx="1089">
                  <c:v>492.25</c:v>
                </c:pt>
                <c:pt idx="1090">
                  <c:v>492.5</c:v>
                </c:pt>
                <c:pt idx="1091">
                  <c:v>492.75</c:v>
                </c:pt>
                <c:pt idx="1092">
                  <c:v>493</c:v>
                </c:pt>
                <c:pt idx="1093">
                  <c:v>493.25</c:v>
                </c:pt>
                <c:pt idx="1094">
                  <c:v>493.5</c:v>
                </c:pt>
                <c:pt idx="1095">
                  <c:v>493.75</c:v>
                </c:pt>
                <c:pt idx="1096">
                  <c:v>494</c:v>
                </c:pt>
                <c:pt idx="1097">
                  <c:v>494.25</c:v>
                </c:pt>
                <c:pt idx="1098">
                  <c:v>494.5</c:v>
                </c:pt>
                <c:pt idx="1099">
                  <c:v>494.75</c:v>
                </c:pt>
                <c:pt idx="1100">
                  <c:v>495</c:v>
                </c:pt>
                <c:pt idx="1101">
                  <c:v>495.25</c:v>
                </c:pt>
                <c:pt idx="1102">
                  <c:v>495.5</c:v>
                </c:pt>
                <c:pt idx="1103">
                  <c:v>495.75</c:v>
                </c:pt>
                <c:pt idx="1104">
                  <c:v>496</c:v>
                </c:pt>
                <c:pt idx="1105">
                  <c:v>496.25</c:v>
                </c:pt>
                <c:pt idx="1106">
                  <c:v>496.5</c:v>
                </c:pt>
                <c:pt idx="1107">
                  <c:v>496.75</c:v>
                </c:pt>
                <c:pt idx="1108">
                  <c:v>497</c:v>
                </c:pt>
                <c:pt idx="1109">
                  <c:v>497.25</c:v>
                </c:pt>
                <c:pt idx="1110">
                  <c:v>497.5</c:v>
                </c:pt>
                <c:pt idx="1111">
                  <c:v>497.75</c:v>
                </c:pt>
                <c:pt idx="1112">
                  <c:v>498</c:v>
                </c:pt>
                <c:pt idx="1113">
                  <c:v>498.25</c:v>
                </c:pt>
                <c:pt idx="1114">
                  <c:v>498.5</c:v>
                </c:pt>
                <c:pt idx="1115">
                  <c:v>498.75</c:v>
                </c:pt>
                <c:pt idx="1116">
                  <c:v>499</c:v>
                </c:pt>
                <c:pt idx="1117">
                  <c:v>499.25</c:v>
                </c:pt>
                <c:pt idx="1118">
                  <c:v>499.5</c:v>
                </c:pt>
                <c:pt idx="1119">
                  <c:v>499.75</c:v>
                </c:pt>
                <c:pt idx="1120">
                  <c:v>500</c:v>
                </c:pt>
                <c:pt idx="1121">
                  <c:v>500.25</c:v>
                </c:pt>
                <c:pt idx="1122">
                  <c:v>500.5</c:v>
                </c:pt>
                <c:pt idx="1123">
                  <c:v>500.75</c:v>
                </c:pt>
                <c:pt idx="1124">
                  <c:v>501</c:v>
                </c:pt>
                <c:pt idx="1125">
                  <c:v>501.25</c:v>
                </c:pt>
                <c:pt idx="1126">
                  <c:v>501.5</c:v>
                </c:pt>
                <c:pt idx="1127">
                  <c:v>501.75</c:v>
                </c:pt>
                <c:pt idx="1128">
                  <c:v>502</c:v>
                </c:pt>
                <c:pt idx="1129">
                  <c:v>502.25</c:v>
                </c:pt>
                <c:pt idx="1130">
                  <c:v>502.5</c:v>
                </c:pt>
                <c:pt idx="1131">
                  <c:v>502.75</c:v>
                </c:pt>
                <c:pt idx="1132">
                  <c:v>503</c:v>
                </c:pt>
                <c:pt idx="1133">
                  <c:v>503.25</c:v>
                </c:pt>
                <c:pt idx="1134">
                  <c:v>503.5</c:v>
                </c:pt>
                <c:pt idx="1135">
                  <c:v>503.75</c:v>
                </c:pt>
                <c:pt idx="1136">
                  <c:v>504</c:v>
                </c:pt>
                <c:pt idx="1137">
                  <c:v>504.25</c:v>
                </c:pt>
                <c:pt idx="1138">
                  <c:v>504.5</c:v>
                </c:pt>
                <c:pt idx="1139">
                  <c:v>504.75</c:v>
                </c:pt>
                <c:pt idx="1140">
                  <c:v>505</c:v>
                </c:pt>
                <c:pt idx="1141">
                  <c:v>505.25</c:v>
                </c:pt>
                <c:pt idx="1142">
                  <c:v>505.5</c:v>
                </c:pt>
                <c:pt idx="1143">
                  <c:v>505.75</c:v>
                </c:pt>
                <c:pt idx="1144">
                  <c:v>506</c:v>
                </c:pt>
                <c:pt idx="1145">
                  <c:v>506.25</c:v>
                </c:pt>
                <c:pt idx="1146">
                  <c:v>506.5</c:v>
                </c:pt>
                <c:pt idx="1147">
                  <c:v>506.75</c:v>
                </c:pt>
                <c:pt idx="1148">
                  <c:v>507</c:v>
                </c:pt>
                <c:pt idx="1149">
                  <c:v>507.25</c:v>
                </c:pt>
                <c:pt idx="1150">
                  <c:v>507.5</c:v>
                </c:pt>
                <c:pt idx="1151">
                  <c:v>507.75</c:v>
                </c:pt>
                <c:pt idx="1152">
                  <c:v>508</c:v>
                </c:pt>
                <c:pt idx="1153">
                  <c:v>508.25</c:v>
                </c:pt>
                <c:pt idx="1154">
                  <c:v>508.5</c:v>
                </c:pt>
                <c:pt idx="1155">
                  <c:v>508.75</c:v>
                </c:pt>
                <c:pt idx="1156">
                  <c:v>509</c:v>
                </c:pt>
                <c:pt idx="1157">
                  <c:v>509.25</c:v>
                </c:pt>
                <c:pt idx="1158">
                  <c:v>509.5</c:v>
                </c:pt>
                <c:pt idx="1159">
                  <c:v>509.75</c:v>
                </c:pt>
                <c:pt idx="1160">
                  <c:v>510</c:v>
                </c:pt>
                <c:pt idx="1161">
                  <c:v>510.25</c:v>
                </c:pt>
                <c:pt idx="1162">
                  <c:v>510.5</c:v>
                </c:pt>
                <c:pt idx="1163">
                  <c:v>510.75</c:v>
                </c:pt>
                <c:pt idx="1164">
                  <c:v>511</c:v>
                </c:pt>
                <c:pt idx="1165">
                  <c:v>511.25</c:v>
                </c:pt>
                <c:pt idx="1166">
                  <c:v>511.5</c:v>
                </c:pt>
                <c:pt idx="1167">
                  <c:v>511.75</c:v>
                </c:pt>
                <c:pt idx="1168">
                  <c:v>512</c:v>
                </c:pt>
                <c:pt idx="1169">
                  <c:v>512.25</c:v>
                </c:pt>
                <c:pt idx="1170">
                  <c:v>512.5</c:v>
                </c:pt>
                <c:pt idx="1171">
                  <c:v>512.75</c:v>
                </c:pt>
                <c:pt idx="1172">
                  <c:v>513</c:v>
                </c:pt>
                <c:pt idx="1173">
                  <c:v>513.25</c:v>
                </c:pt>
                <c:pt idx="1174">
                  <c:v>513.5</c:v>
                </c:pt>
                <c:pt idx="1175">
                  <c:v>513.75</c:v>
                </c:pt>
                <c:pt idx="1176">
                  <c:v>514</c:v>
                </c:pt>
                <c:pt idx="1177">
                  <c:v>514.25</c:v>
                </c:pt>
                <c:pt idx="1178">
                  <c:v>514.5</c:v>
                </c:pt>
                <c:pt idx="1179">
                  <c:v>514.75</c:v>
                </c:pt>
                <c:pt idx="1180">
                  <c:v>515</c:v>
                </c:pt>
                <c:pt idx="1181">
                  <c:v>515.25</c:v>
                </c:pt>
                <c:pt idx="1182">
                  <c:v>515.5</c:v>
                </c:pt>
                <c:pt idx="1183">
                  <c:v>515.75</c:v>
                </c:pt>
                <c:pt idx="1184">
                  <c:v>516</c:v>
                </c:pt>
                <c:pt idx="1185">
                  <c:v>516.25</c:v>
                </c:pt>
                <c:pt idx="1186">
                  <c:v>516.5</c:v>
                </c:pt>
                <c:pt idx="1187">
                  <c:v>516.75</c:v>
                </c:pt>
                <c:pt idx="1188">
                  <c:v>517</c:v>
                </c:pt>
                <c:pt idx="1189">
                  <c:v>517.25</c:v>
                </c:pt>
                <c:pt idx="1190">
                  <c:v>517.5</c:v>
                </c:pt>
                <c:pt idx="1191">
                  <c:v>517.75</c:v>
                </c:pt>
                <c:pt idx="1192">
                  <c:v>518</c:v>
                </c:pt>
                <c:pt idx="1193">
                  <c:v>518.25</c:v>
                </c:pt>
                <c:pt idx="1194">
                  <c:v>518.5</c:v>
                </c:pt>
                <c:pt idx="1195">
                  <c:v>518.75</c:v>
                </c:pt>
                <c:pt idx="1196">
                  <c:v>519</c:v>
                </c:pt>
                <c:pt idx="1197">
                  <c:v>519.25</c:v>
                </c:pt>
                <c:pt idx="1198">
                  <c:v>519.5</c:v>
                </c:pt>
                <c:pt idx="1199">
                  <c:v>519.75</c:v>
                </c:pt>
                <c:pt idx="1200">
                  <c:v>520</c:v>
                </c:pt>
                <c:pt idx="1201">
                  <c:v>520.25</c:v>
                </c:pt>
                <c:pt idx="1202">
                  <c:v>520.5</c:v>
                </c:pt>
                <c:pt idx="1203">
                  <c:v>520.75</c:v>
                </c:pt>
                <c:pt idx="1204">
                  <c:v>521</c:v>
                </c:pt>
                <c:pt idx="1205">
                  <c:v>521.25</c:v>
                </c:pt>
                <c:pt idx="1206">
                  <c:v>521.5</c:v>
                </c:pt>
                <c:pt idx="1207">
                  <c:v>521.75</c:v>
                </c:pt>
                <c:pt idx="1208">
                  <c:v>522</c:v>
                </c:pt>
                <c:pt idx="1209">
                  <c:v>522.25</c:v>
                </c:pt>
                <c:pt idx="1210">
                  <c:v>522.5</c:v>
                </c:pt>
                <c:pt idx="1211">
                  <c:v>522.75</c:v>
                </c:pt>
                <c:pt idx="1212">
                  <c:v>523</c:v>
                </c:pt>
                <c:pt idx="1213">
                  <c:v>523.25</c:v>
                </c:pt>
                <c:pt idx="1214">
                  <c:v>523.5</c:v>
                </c:pt>
                <c:pt idx="1215">
                  <c:v>523.75</c:v>
                </c:pt>
                <c:pt idx="1216">
                  <c:v>524</c:v>
                </c:pt>
                <c:pt idx="1217">
                  <c:v>524.25</c:v>
                </c:pt>
                <c:pt idx="1218">
                  <c:v>524.5</c:v>
                </c:pt>
                <c:pt idx="1219">
                  <c:v>524.75</c:v>
                </c:pt>
                <c:pt idx="1220">
                  <c:v>525</c:v>
                </c:pt>
                <c:pt idx="1221">
                  <c:v>525.25</c:v>
                </c:pt>
                <c:pt idx="1222">
                  <c:v>525.5</c:v>
                </c:pt>
                <c:pt idx="1223">
                  <c:v>525.75</c:v>
                </c:pt>
                <c:pt idx="1224">
                  <c:v>526</c:v>
                </c:pt>
                <c:pt idx="1225">
                  <c:v>526.25</c:v>
                </c:pt>
                <c:pt idx="1226">
                  <c:v>526.5</c:v>
                </c:pt>
                <c:pt idx="1227">
                  <c:v>526.75</c:v>
                </c:pt>
                <c:pt idx="1228">
                  <c:v>527</c:v>
                </c:pt>
                <c:pt idx="1229">
                  <c:v>527.25</c:v>
                </c:pt>
                <c:pt idx="1230">
                  <c:v>527.5</c:v>
                </c:pt>
                <c:pt idx="1231">
                  <c:v>527.75</c:v>
                </c:pt>
                <c:pt idx="1232">
                  <c:v>528</c:v>
                </c:pt>
                <c:pt idx="1233">
                  <c:v>528.25</c:v>
                </c:pt>
                <c:pt idx="1234">
                  <c:v>528.5</c:v>
                </c:pt>
                <c:pt idx="1235">
                  <c:v>528.75</c:v>
                </c:pt>
                <c:pt idx="1236">
                  <c:v>529</c:v>
                </c:pt>
                <c:pt idx="1237">
                  <c:v>529.25</c:v>
                </c:pt>
                <c:pt idx="1238">
                  <c:v>529.5</c:v>
                </c:pt>
                <c:pt idx="1239">
                  <c:v>529.75</c:v>
                </c:pt>
                <c:pt idx="1240">
                  <c:v>530</c:v>
                </c:pt>
                <c:pt idx="1241">
                  <c:v>530.25</c:v>
                </c:pt>
                <c:pt idx="1242">
                  <c:v>530.5</c:v>
                </c:pt>
                <c:pt idx="1243">
                  <c:v>530.75</c:v>
                </c:pt>
                <c:pt idx="1244">
                  <c:v>531</c:v>
                </c:pt>
                <c:pt idx="1245">
                  <c:v>531.25</c:v>
                </c:pt>
                <c:pt idx="1246">
                  <c:v>531.5</c:v>
                </c:pt>
                <c:pt idx="1247">
                  <c:v>531.75</c:v>
                </c:pt>
                <c:pt idx="1248">
                  <c:v>532</c:v>
                </c:pt>
                <c:pt idx="1249">
                  <c:v>532.25</c:v>
                </c:pt>
                <c:pt idx="1250">
                  <c:v>532.5</c:v>
                </c:pt>
                <c:pt idx="1251">
                  <c:v>532.75</c:v>
                </c:pt>
                <c:pt idx="1252">
                  <c:v>533</c:v>
                </c:pt>
                <c:pt idx="1253">
                  <c:v>533.25</c:v>
                </c:pt>
                <c:pt idx="1254">
                  <c:v>533.5</c:v>
                </c:pt>
                <c:pt idx="1255">
                  <c:v>533.75</c:v>
                </c:pt>
                <c:pt idx="1256">
                  <c:v>534</c:v>
                </c:pt>
                <c:pt idx="1257">
                  <c:v>534.25</c:v>
                </c:pt>
                <c:pt idx="1258">
                  <c:v>534.5</c:v>
                </c:pt>
                <c:pt idx="1259">
                  <c:v>534.75</c:v>
                </c:pt>
                <c:pt idx="1260">
                  <c:v>535</c:v>
                </c:pt>
                <c:pt idx="1261">
                  <c:v>535.25</c:v>
                </c:pt>
                <c:pt idx="1262">
                  <c:v>535.5</c:v>
                </c:pt>
                <c:pt idx="1263">
                  <c:v>535.75</c:v>
                </c:pt>
                <c:pt idx="1264">
                  <c:v>536</c:v>
                </c:pt>
                <c:pt idx="1265">
                  <c:v>536.25</c:v>
                </c:pt>
                <c:pt idx="1266">
                  <c:v>536.5</c:v>
                </c:pt>
                <c:pt idx="1267">
                  <c:v>536.75</c:v>
                </c:pt>
                <c:pt idx="1268">
                  <c:v>537</c:v>
                </c:pt>
                <c:pt idx="1269">
                  <c:v>537.25</c:v>
                </c:pt>
                <c:pt idx="1270">
                  <c:v>537.5</c:v>
                </c:pt>
                <c:pt idx="1271">
                  <c:v>537.75</c:v>
                </c:pt>
                <c:pt idx="1272">
                  <c:v>538</c:v>
                </c:pt>
                <c:pt idx="1273">
                  <c:v>538.25</c:v>
                </c:pt>
                <c:pt idx="1274">
                  <c:v>538.5</c:v>
                </c:pt>
                <c:pt idx="1275">
                  <c:v>538.75</c:v>
                </c:pt>
                <c:pt idx="1276">
                  <c:v>539</c:v>
                </c:pt>
                <c:pt idx="1277">
                  <c:v>539.25</c:v>
                </c:pt>
                <c:pt idx="1278">
                  <c:v>539.5</c:v>
                </c:pt>
                <c:pt idx="1279">
                  <c:v>539.75</c:v>
                </c:pt>
                <c:pt idx="1280">
                  <c:v>540</c:v>
                </c:pt>
                <c:pt idx="1281">
                  <c:v>540.25</c:v>
                </c:pt>
                <c:pt idx="1282">
                  <c:v>540.5</c:v>
                </c:pt>
                <c:pt idx="1283">
                  <c:v>540.75</c:v>
                </c:pt>
                <c:pt idx="1284">
                  <c:v>541</c:v>
                </c:pt>
                <c:pt idx="1285">
                  <c:v>541.25</c:v>
                </c:pt>
                <c:pt idx="1286">
                  <c:v>541.5</c:v>
                </c:pt>
                <c:pt idx="1287">
                  <c:v>541.75</c:v>
                </c:pt>
                <c:pt idx="1288">
                  <c:v>542</c:v>
                </c:pt>
                <c:pt idx="1289">
                  <c:v>542.25</c:v>
                </c:pt>
                <c:pt idx="1290">
                  <c:v>542.5</c:v>
                </c:pt>
                <c:pt idx="1291">
                  <c:v>542.75</c:v>
                </c:pt>
                <c:pt idx="1292">
                  <c:v>543</c:v>
                </c:pt>
                <c:pt idx="1293">
                  <c:v>543.25</c:v>
                </c:pt>
                <c:pt idx="1294">
                  <c:v>543.5</c:v>
                </c:pt>
                <c:pt idx="1295">
                  <c:v>543.75</c:v>
                </c:pt>
                <c:pt idx="1296">
                  <c:v>544</c:v>
                </c:pt>
                <c:pt idx="1297">
                  <c:v>544.25</c:v>
                </c:pt>
                <c:pt idx="1298">
                  <c:v>544.5</c:v>
                </c:pt>
                <c:pt idx="1299">
                  <c:v>544.75</c:v>
                </c:pt>
                <c:pt idx="1300">
                  <c:v>545</c:v>
                </c:pt>
                <c:pt idx="1301">
                  <c:v>545.25</c:v>
                </c:pt>
                <c:pt idx="1302">
                  <c:v>545.5</c:v>
                </c:pt>
                <c:pt idx="1303">
                  <c:v>545.75</c:v>
                </c:pt>
                <c:pt idx="1304">
                  <c:v>546</c:v>
                </c:pt>
                <c:pt idx="1305">
                  <c:v>546.25</c:v>
                </c:pt>
                <c:pt idx="1306">
                  <c:v>546.5</c:v>
                </c:pt>
                <c:pt idx="1307">
                  <c:v>546.75</c:v>
                </c:pt>
                <c:pt idx="1308">
                  <c:v>547</c:v>
                </c:pt>
                <c:pt idx="1309">
                  <c:v>547.25</c:v>
                </c:pt>
                <c:pt idx="1310">
                  <c:v>547.5</c:v>
                </c:pt>
                <c:pt idx="1311">
                  <c:v>547.75</c:v>
                </c:pt>
                <c:pt idx="1312">
                  <c:v>548</c:v>
                </c:pt>
                <c:pt idx="1313">
                  <c:v>548.25</c:v>
                </c:pt>
                <c:pt idx="1314">
                  <c:v>548.5</c:v>
                </c:pt>
                <c:pt idx="1315">
                  <c:v>548.75</c:v>
                </c:pt>
                <c:pt idx="1316">
                  <c:v>549</c:v>
                </c:pt>
                <c:pt idx="1317">
                  <c:v>549.25</c:v>
                </c:pt>
                <c:pt idx="1318">
                  <c:v>549.5</c:v>
                </c:pt>
                <c:pt idx="1319">
                  <c:v>549.75</c:v>
                </c:pt>
                <c:pt idx="1320">
                  <c:v>550</c:v>
                </c:pt>
                <c:pt idx="1321">
                  <c:v>550.25</c:v>
                </c:pt>
                <c:pt idx="1322">
                  <c:v>550.5</c:v>
                </c:pt>
                <c:pt idx="1323">
                  <c:v>550.75</c:v>
                </c:pt>
                <c:pt idx="1324">
                  <c:v>551</c:v>
                </c:pt>
                <c:pt idx="1325">
                  <c:v>551.25</c:v>
                </c:pt>
                <c:pt idx="1326">
                  <c:v>551.5</c:v>
                </c:pt>
                <c:pt idx="1327">
                  <c:v>551.75</c:v>
                </c:pt>
                <c:pt idx="1328">
                  <c:v>552</c:v>
                </c:pt>
                <c:pt idx="1329">
                  <c:v>552.25</c:v>
                </c:pt>
                <c:pt idx="1330">
                  <c:v>552.5</c:v>
                </c:pt>
                <c:pt idx="1331">
                  <c:v>552.75</c:v>
                </c:pt>
                <c:pt idx="1332">
                  <c:v>553</c:v>
                </c:pt>
                <c:pt idx="1333">
                  <c:v>553.25</c:v>
                </c:pt>
                <c:pt idx="1334">
                  <c:v>553.5</c:v>
                </c:pt>
                <c:pt idx="1335">
                  <c:v>553.75</c:v>
                </c:pt>
                <c:pt idx="1336">
                  <c:v>554</c:v>
                </c:pt>
                <c:pt idx="1337">
                  <c:v>554.25</c:v>
                </c:pt>
                <c:pt idx="1338">
                  <c:v>554.5</c:v>
                </c:pt>
                <c:pt idx="1339">
                  <c:v>554.75</c:v>
                </c:pt>
                <c:pt idx="1340">
                  <c:v>555</c:v>
                </c:pt>
                <c:pt idx="1341">
                  <c:v>555.25</c:v>
                </c:pt>
                <c:pt idx="1342">
                  <c:v>555.5</c:v>
                </c:pt>
                <c:pt idx="1343">
                  <c:v>555.75</c:v>
                </c:pt>
                <c:pt idx="1344">
                  <c:v>556</c:v>
                </c:pt>
                <c:pt idx="1345">
                  <c:v>556.25</c:v>
                </c:pt>
                <c:pt idx="1346">
                  <c:v>556.5</c:v>
                </c:pt>
                <c:pt idx="1347">
                  <c:v>556.75</c:v>
                </c:pt>
                <c:pt idx="1348">
                  <c:v>557</c:v>
                </c:pt>
                <c:pt idx="1349">
                  <c:v>557.25</c:v>
                </c:pt>
                <c:pt idx="1350">
                  <c:v>557.5</c:v>
                </c:pt>
                <c:pt idx="1351">
                  <c:v>557.75</c:v>
                </c:pt>
                <c:pt idx="1352">
                  <c:v>558</c:v>
                </c:pt>
                <c:pt idx="1353">
                  <c:v>558.25</c:v>
                </c:pt>
                <c:pt idx="1354">
                  <c:v>558.5</c:v>
                </c:pt>
                <c:pt idx="1355">
                  <c:v>558.75</c:v>
                </c:pt>
                <c:pt idx="1356">
                  <c:v>559</c:v>
                </c:pt>
                <c:pt idx="1357">
                  <c:v>559.25</c:v>
                </c:pt>
                <c:pt idx="1358">
                  <c:v>559.5</c:v>
                </c:pt>
                <c:pt idx="1359">
                  <c:v>559.75</c:v>
                </c:pt>
                <c:pt idx="1360">
                  <c:v>560</c:v>
                </c:pt>
                <c:pt idx="1361">
                  <c:v>560.25</c:v>
                </c:pt>
                <c:pt idx="1362">
                  <c:v>560.5</c:v>
                </c:pt>
                <c:pt idx="1363">
                  <c:v>560.75</c:v>
                </c:pt>
                <c:pt idx="1364">
                  <c:v>561</c:v>
                </c:pt>
                <c:pt idx="1365">
                  <c:v>561.25</c:v>
                </c:pt>
                <c:pt idx="1366">
                  <c:v>561.5</c:v>
                </c:pt>
                <c:pt idx="1367">
                  <c:v>561.75</c:v>
                </c:pt>
                <c:pt idx="1368">
                  <c:v>562</c:v>
                </c:pt>
                <c:pt idx="1369">
                  <c:v>562.25</c:v>
                </c:pt>
                <c:pt idx="1370">
                  <c:v>562.5</c:v>
                </c:pt>
                <c:pt idx="1371">
                  <c:v>562.75</c:v>
                </c:pt>
                <c:pt idx="1372">
                  <c:v>563</c:v>
                </c:pt>
                <c:pt idx="1373">
                  <c:v>563.25</c:v>
                </c:pt>
                <c:pt idx="1374">
                  <c:v>563.5</c:v>
                </c:pt>
                <c:pt idx="1375">
                  <c:v>563.75</c:v>
                </c:pt>
                <c:pt idx="1376">
                  <c:v>564</c:v>
                </c:pt>
                <c:pt idx="1377">
                  <c:v>564.25</c:v>
                </c:pt>
                <c:pt idx="1378">
                  <c:v>564.5</c:v>
                </c:pt>
                <c:pt idx="1379">
                  <c:v>564.75</c:v>
                </c:pt>
                <c:pt idx="1380">
                  <c:v>565</c:v>
                </c:pt>
                <c:pt idx="1381">
                  <c:v>565.25</c:v>
                </c:pt>
                <c:pt idx="1382">
                  <c:v>565.5</c:v>
                </c:pt>
                <c:pt idx="1383">
                  <c:v>565.75</c:v>
                </c:pt>
                <c:pt idx="1384">
                  <c:v>566</c:v>
                </c:pt>
                <c:pt idx="1385">
                  <c:v>566.25</c:v>
                </c:pt>
                <c:pt idx="1386">
                  <c:v>566.5</c:v>
                </c:pt>
                <c:pt idx="1387">
                  <c:v>566.75</c:v>
                </c:pt>
                <c:pt idx="1388">
                  <c:v>567</c:v>
                </c:pt>
                <c:pt idx="1389">
                  <c:v>567.25</c:v>
                </c:pt>
                <c:pt idx="1390">
                  <c:v>567.5</c:v>
                </c:pt>
                <c:pt idx="1391">
                  <c:v>567.75</c:v>
                </c:pt>
                <c:pt idx="1392">
                  <c:v>568</c:v>
                </c:pt>
                <c:pt idx="1393">
                  <c:v>568.25</c:v>
                </c:pt>
                <c:pt idx="1394">
                  <c:v>568.5</c:v>
                </c:pt>
                <c:pt idx="1395">
                  <c:v>568.75</c:v>
                </c:pt>
                <c:pt idx="1396">
                  <c:v>569</c:v>
                </c:pt>
                <c:pt idx="1397">
                  <c:v>569.25</c:v>
                </c:pt>
                <c:pt idx="1398">
                  <c:v>569.5</c:v>
                </c:pt>
                <c:pt idx="1399">
                  <c:v>569.75</c:v>
                </c:pt>
                <c:pt idx="1400">
                  <c:v>570</c:v>
                </c:pt>
                <c:pt idx="1401">
                  <c:v>570.25</c:v>
                </c:pt>
                <c:pt idx="1402">
                  <c:v>570.5</c:v>
                </c:pt>
                <c:pt idx="1403">
                  <c:v>570.75</c:v>
                </c:pt>
                <c:pt idx="1404">
                  <c:v>571</c:v>
                </c:pt>
                <c:pt idx="1405">
                  <c:v>571.25</c:v>
                </c:pt>
                <c:pt idx="1406">
                  <c:v>571.5</c:v>
                </c:pt>
                <c:pt idx="1407">
                  <c:v>571.75</c:v>
                </c:pt>
                <c:pt idx="1408">
                  <c:v>572</c:v>
                </c:pt>
                <c:pt idx="1409">
                  <c:v>572.25</c:v>
                </c:pt>
                <c:pt idx="1410">
                  <c:v>572.5</c:v>
                </c:pt>
                <c:pt idx="1411">
                  <c:v>572.75</c:v>
                </c:pt>
                <c:pt idx="1412">
                  <c:v>573</c:v>
                </c:pt>
                <c:pt idx="1413">
                  <c:v>573.25</c:v>
                </c:pt>
                <c:pt idx="1414">
                  <c:v>573.5</c:v>
                </c:pt>
                <c:pt idx="1415">
                  <c:v>573.75</c:v>
                </c:pt>
                <c:pt idx="1416">
                  <c:v>574</c:v>
                </c:pt>
                <c:pt idx="1417">
                  <c:v>574.25</c:v>
                </c:pt>
                <c:pt idx="1418">
                  <c:v>574.5</c:v>
                </c:pt>
                <c:pt idx="1419">
                  <c:v>574.75</c:v>
                </c:pt>
                <c:pt idx="1420">
                  <c:v>575</c:v>
                </c:pt>
                <c:pt idx="1421">
                  <c:v>575.25</c:v>
                </c:pt>
                <c:pt idx="1422">
                  <c:v>575.5</c:v>
                </c:pt>
                <c:pt idx="1423">
                  <c:v>575.75</c:v>
                </c:pt>
                <c:pt idx="1424">
                  <c:v>576</c:v>
                </c:pt>
                <c:pt idx="1425">
                  <c:v>576.25</c:v>
                </c:pt>
                <c:pt idx="1426">
                  <c:v>576.5</c:v>
                </c:pt>
                <c:pt idx="1427">
                  <c:v>576.75</c:v>
                </c:pt>
                <c:pt idx="1428">
                  <c:v>577</c:v>
                </c:pt>
                <c:pt idx="1429">
                  <c:v>577.25</c:v>
                </c:pt>
                <c:pt idx="1430">
                  <c:v>577.5</c:v>
                </c:pt>
                <c:pt idx="1431">
                  <c:v>577.75</c:v>
                </c:pt>
                <c:pt idx="1432">
                  <c:v>578</c:v>
                </c:pt>
                <c:pt idx="1433">
                  <c:v>578.25</c:v>
                </c:pt>
                <c:pt idx="1434">
                  <c:v>578.5</c:v>
                </c:pt>
                <c:pt idx="1435">
                  <c:v>578.75</c:v>
                </c:pt>
                <c:pt idx="1436">
                  <c:v>579</c:v>
                </c:pt>
                <c:pt idx="1437">
                  <c:v>579.25</c:v>
                </c:pt>
                <c:pt idx="1438">
                  <c:v>579.5</c:v>
                </c:pt>
                <c:pt idx="1439">
                  <c:v>579.75</c:v>
                </c:pt>
                <c:pt idx="1440">
                  <c:v>580</c:v>
                </c:pt>
                <c:pt idx="1441">
                  <c:v>580.25</c:v>
                </c:pt>
                <c:pt idx="1442">
                  <c:v>580.5</c:v>
                </c:pt>
                <c:pt idx="1443">
                  <c:v>580.75</c:v>
                </c:pt>
                <c:pt idx="1444">
                  <c:v>581</c:v>
                </c:pt>
                <c:pt idx="1445">
                  <c:v>581.25</c:v>
                </c:pt>
                <c:pt idx="1446">
                  <c:v>581.5</c:v>
                </c:pt>
                <c:pt idx="1447">
                  <c:v>581.75</c:v>
                </c:pt>
                <c:pt idx="1448">
                  <c:v>582</c:v>
                </c:pt>
                <c:pt idx="1449">
                  <c:v>582.25</c:v>
                </c:pt>
                <c:pt idx="1450">
                  <c:v>582.5</c:v>
                </c:pt>
                <c:pt idx="1451">
                  <c:v>582.75</c:v>
                </c:pt>
                <c:pt idx="1452">
                  <c:v>583</c:v>
                </c:pt>
                <c:pt idx="1453">
                  <c:v>583.25</c:v>
                </c:pt>
                <c:pt idx="1454">
                  <c:v>583.5</c:v>
                </c:pt>
                <c:pt idx="1455">
                  <c:v>583.75</c:v>
                </c:pt>
                <c:pt idx="1456">
                  <c:v>584</c:v>
                </c:pt>
                <c:pt idx="1457">
                  <c:v>584.25</c:v>
                </c:pt>
                <c:pt idx="1458">
                  <c:v>584.5</c:v>
                </c:pt>
                <c:pt idx="1459">
                  <c:v>584.75</c:v>
                </c:pt>
                <c:pt idx="1460">
                  <c:v>585</c:v>
                </c:pt>
                <c:pt idx="1461">
                  <c:v>585.25</c:v>
                </c:pt>
                <c:pt idx="1462">
                  <c:v>585.5</c:v>
                </c:pt>
                <c:pt idx="1463">
                  <c:v>585.75</c:v>
                </c:pt>
                <c:pt idx="1464">
                  <c:v>586</c:v>
                </c:pt>
                <c:pt idx="1465">
                  <c:v>586.25</c:v>
                </c:pt>
                <c:pt idx="1466">
                  <c:v>586.5</c:v>
                </c:pt>
                <c:pt idx="1467">
                  <c:v>586.75</c:v>
                </c:pt>
                <c:pt idx="1468">
                  <c:v>587</c:v>
                </c:pt>
                <c:pt idx="1469">
                  <c:v>587.25</c:v>
                </c:pt>
                <c:pt idx="1470">
                  <c:v>587.5</c:v>
                </c:pt>
                <c:pt idx="1471">
                  <c:v>587.75</c:v>
                </c:pt>
                <c:pt idx="1472">
                  <c:v>588</c:v>
                </c:pt>
                <c:pt idx="1473">
                  <c:v>588.25</c:v>
                </c:pt>
                <c:pt idx="1474">
                  <c:v>588.5</c:v>
                </c:pt>
                <c:pt idx="1475">
                  <c:v>588.75</c:v>
                </c:pt>
                <c:pt idx="1476">
                  <c:v>589</c:v>
                </c:pt>
                <c:pt idx="1477">
                  <c:v>589.25</c:v>
                </c:pt>
                <c:pt idx="1478">
                  <c:v>589.5</c:v>
                </c:pt>
                <c:pt idx="1479">
                  <c:v>589.75</c:v>
                </c:pt>
                <c:pt idx="1480">
                  <c:v>590</c:v>
                </c:pt>
                <c:pt idx="1481">
                  <c:v>590.25</c:v>
                </c:pt>
                <c:pt idx="1482">
                  <c:v>590.5</c:v>
                </c:pt>
                <c:pt idx="1483">
                  <c:v>590.75</c:v>
                </c:pt>
                <c:pt idx="1484">
                  <c:v>591</c:v>
                </c:pt>
                <c:pt idx="1485">
                  <c:v>591.25</c:v>
                </c:pt>
                <c:pt idx="1486">
                  <c:v>591.5</c:v>
                </c:pt>
                <c:pt idx="1487">
                  <c:v>591.75</c:v>
                </c:pt>
                <c:pt idx="1488">
                  <c:v>592</c:v>
                </c:pt>
                <c:pt idx="1489">
                  <c:v>592.25</c:v>
                </c:pt>
                <c:pt idx="1490">
                  <c:v>592.5</c:v>
                </c:pt>
                <c:pt idx="1491">
                  <c:v>592.75</c:v>
                </c:pt>
                <c:pt idx="1492">
                  <c:v>593</c:v>
                </c:pt>
                <c:pt idx="1493">
                  <c:v>593.25</c:v>
                </c:pt>
                <c:pt idx="1494">
                  <c:v>593.5</c:v>
                </c:pt>
                <c:pt idx="1495">
                  <c:v>593.75</c:v>
                </c:pt>
                <c:pt idx="1496">
                  <c:v>594</c:v>
                </c:pt>
                <c:pt idx="1497">
                  <c:v>594.25</c:v>
                </c:pt>
                <c:pt idx="1498">
                  <c:v>594.5</c:v>
                </c:pt>
                <c:pt idx="1499">
                  <c:v>594.75</c:v>
                </c:pt>
                <c:pt idx="1500">
                  <c:v>595</c:v>
                </c:pt>
                <c:pt idx="1501">
                  <c:v>595.25</c:v>
                </c:pt>
                <c:pt idx="1502">
                  <c:v>595.5</c:v>
                </c:pt>
                <c:pt idx="1503">
                  <c:v>595.75</c:v>
                </c:pt>
                <c:pt idx="1504">
                  <c:v>596</c:v>
                </c:pt>
                <c:pt idx="1505">
                  <c:v>596.25</c:v>
                </c:pt>
                <c:pt idx="1506">
                  <c:v>596.5</c:v>
                </c:pt>
                <c:pt idx="1507">
                  <c:v>596.75</c:v>
                </c:pt>
                <c:pt idx="1508">
                  <c:v>597</c:v>
                </c:pt>
                <c:pt idx="1509">
                  <c:v>597.25</c:v>
                </c:pt>
                <c:pt idx="1510">
                  <c:v>597.5</c:v>
                </c:pt>
                <c:pt idx="1511">
                  <c:v>597.75</c:v>
                </c:pt>
                <c:pt idx="1512">
                  <c:v>598</c:v>
                </c:pt>
                <c:pt idx="1513">
                  <c:v>598.25</c:v>
                </c:pt>
                <c:pt idx="1514">
                  <c:v>598.5</c:v>
                </c:pt>
                <c:pt idx="1515">
                  <c:v>598.75</c:v>
                </c:pt>
                <c:pt idx="1516">
                  <c:v>599</c:v>
                </c:pt>
                <c:pt idx="1517">
                  <c:v>599.25</c:v>
                </c:pt>
                <c:pt idx="1518">
                  <c:v>599.5</c:v>
                </c:pt>
                <c:pt idx="1519">
                  <c:v>599.75</c:v>
                </c:pt>
                <c:pt idx="1520">
                  <c:v>600</c:v>
                </c:pt>
                <c:pt idx="1521">
                  <c:v>600.25</c:v>
                </c:pt>
                <c:pt idx="1522">
                  <c:v>600.5</c:v>
                </c:pt>
                <c:pt idx="1523">
                  <c:v>600.75</c:v>
                </c:pt>
                <c:pt idx="1524">
                  <c:v>601</c:v>
                </c:pt>
                <c:pt idx="1525">
                  <c:v>601.25</c:v>
                </c:pt>
                <c:pt idx="1526">
                  <c:v>601.5</c:v>
                </c:pt>
                <c:pt idx="1527">
                  <c:v>601.75</c:v>
                </c:pt>
                <c:pt idx="1528">
                  <c:v>602</c:v>
                </c:pt>
                <c:pt idx="1529">
                  <c:v>602.25</c:v>
                </c:pt>
                <c:pt idx="1530">
                  <c:v>602.5</c:v>
                </c:pt>
                <c:pt idx="1531">
                  <c:v>602.75</c:v>
                </c:pt>
                <c:pt idx="1532">
                  <c:v>603</c:v>
                </c:pt>
                <c:pt idx="1533">
                  <c:v>603.25</c:v>
                </c:pt>
                <c:pt idx="1534">
                  <c:v>603.5</c:v>
                </c:pt>
                <c:pt idx="1535">
                  <c:v>603.75</c:v>
                </c:pt>
                <c:pt idx="1536">
                  <c:v>604</c:v>
                </c:pt>
                <c:pt idx="1537">
                  <c:v>604.25</c:v>
                </c:pt>
                <c:pt idx="1538">
                  <c:v>604.5</c:v>
                </c:pt>
                <c:pt idx="1539">
                  <c:v>604.75</c:v>
                </c:pt>
                <c:pt idx="1540">
                  <c:v>605</c:v>
                </c:pt>
                <c:pt idx="1541">
                  <c:v>605.25</c:v>
                </c:pt>
                <c:pt idx="1542">
                  <c:v>605.5</c:v>
                </c:pt>
                <c:pt idx="1543">
                  <c:v>605.75</c:v>
                </c:pt>
                <c:pt idx="1544">
                  <c:v>606</c:v>
                </c:pt>
                <c:pt idx="1545">
                  <c:v>606.25</c:v>
                </c:pt>
                <c:pt idx="1546">
                  <c:v>606.5</c:v>
                </c:pt>
                <c:pt idx="1547">
                  <c:v>606.75</c:v>
                </c:pt>
                <c:pt idx="1548">
                  <c:v>607</c:v>
                </c:pt>
                <c:pt idx="1549">
                  <c:v>607.25</c:v>
                </c:pt>
                <c:pt idx="1550">
                  <c:v>607.5</c:v>
                </c:pt>
                <c:pt idx="1551">
                  <c:v>607.75</c:v>
                </c:pt>
                <c:pt idx="1552">
                  <c:v>608</c:v>
                </c:pt>
                <c:pt idx="1553">
                  <c:v>608.25</c:v>
                </c:pt>
                <c:pt idx="1554">
                  <c:v>608.5</c:v>
                </c:pt>
                <c:pt idx="1555">
                  <c:v>608.75</c:v>
                </c:pt>
                <c:pt idx="1556">
                  <c:v>609</c:v>
                </c:pt>
                <c:pt idx="1557">
                  <c:v>609.25</c:v>
                </c:pt>
                <c:pt idx="1558">
                  <c:v>609.5</c:v>
                </c:pt>
                <c:pt idx="1559">
                  <c:v>609.75</c:v>
                </c:pt>
                <c:pt idx="1560">
                  <c:v>610</c:v>
                </c:pt>
                <c:pt idx="1561">
                  <c:v>610.25</c:v>
                </c:pt>
                <c:pt idx="1562">
                  <c:v>610.5</c:v>
                </c:pt>
                <c:pt idx="1563">
                  <c:v>610.75</c:v>
                </c:pt>
                <c:pt idx="1564">
                  <c:v>611</c:v>
                </c:pt>
                <c:pt idx="1565">
                  <c:v>611.25</c:v>
                </c:pt>
                <c:pt idx="1566">
                  <c:v>611.5</c:v>
                </c:pt>
                <c:pt idx="1567">
                  <c:v>611.75</c:v>
                </c:pt>
                <c:pt idx="1568">
                  <c:v>612</c:v>
                </c:pt>
                <c:pt idx="1569">
                  <c:v>612.25</c:v>
                </c:pt>
                <c:pt idx="1570">
                  <c:v>612.5</c:v>
                </c:pt>
                <c:pt idx="1571">
                  <c:v>612.75</c:v>
                </c:pt>
                <c:pt idx="1572">
                  <c:v>613</c:v>
                </c:pt>
                <c:pt idx="1573">
                  <c:v>613.25</c:v>
                </c:pt>
                <c:pt idx="1574">
                  <c:v>613.5</c:v>
                </c:pt>
                <c:pt idx="1575">
                  <c:v>613.75</c:v>
                </c:pt>
                <c:pt idx="1576">
                  <c:v>614</c:v>
                </c:pt>
                <c:pt idx="1577">
                  <c:v>614.25</c:v>
                </c:pt>
                <c:pt idx="1578">
                  <c:v>614.5</c:v>
                </c:pt>
                <c:pt idx="1579">
                  <c:v>614.75</c:v>
                </c:pt>
                <c:pt idx="1580">
                  <c:v>615</c:v>
                </c:pt>
                <c:pt idx="1581">
                  <c:v>615.25</c:v>
                </c:pt>
                <c:pt idx="1582">
                  <c:v>615.5</c:v>
                </c:pt>
                <c:pt idx="1583">
                  <c:v>615.75</c:v>
                </c:pt>
                <c:pt idx="1584">
                  <c:v>616</c:v>
                </c:pt>
                <c:pt idx="1585">
                  <c:v>616.25</c:v>
                </c:pt>
                <c:pt idx="1586">
                  <c:v>616.5</c:v>
                </c:pt>
                <c:pt idx="1587">
                  <c:v>616.75</c:v>
                </c:pt>
                <c:pt idx="1588">
                  <c:v>617</c:v>
                </c:pt>
                <c:pt idx="1589">
                  <c:v>617.25</c:v>
                </c:pt>
                <c:pt idx="1590">
                  <c:v>617.5</c:v>
                </c:pt>
                <c:pt idx="1591">
                  <c:v>617.75</c:v>
                </c:pt>
                <c:pt idx="1592">
                  <c:v>618</c:v>
                </c:pt>
                <c:pt idx="1593">
                  <c:v>618.25</c:v>
                </c:pt>
                <c:pt idx="1594">
                  <c:v>618.5</c:v>
                </c:pt>
                <c:pt idx="1595">
                  <c:v>618.75</c:v>
                </c:pt>
                <c:pt idx="1596">
                  <c:v>619</c:v>
                </c:pt>
                <c:pt idx="1597">
                  <c:v>619.25</c:v>
                </c:pt>
                <c:pt idx="1598">
                  <c:v>619.5</c:v>
                </c:pt>
                <c:pt idx="1599">
                  <c:v>619.75</c:v>
                </c:pt>
                <c:pt idx="1600">
                  <c:v>620</c:v>
                </c:pt>
                <c:pt idx="1601">
                  <c:v>620.25</c:v>
                </c:pt>
                <c:pt idx="1602">
                  <c:v>620.5</c:v>
                </c:pt>
                <c:pt idx="1603">
                  <c:v>620.75</c:v>
                </c:pt>
                <c:pt idx="1604">
                  <c:v>621</c:v>
                </c:pt>
                <c:pt idx="1605">
                  <c:v>621.25</c:v>
                </c:pt>
                <c:pt idx="1606">
                  <c:v>621.5</c:v>
                </c:pt>
                <c:pt idx="1607">
                  <c:v>621.75</c:v>
                </c:pt>
                <c:pt idx="1608">
                  <c:v>622</c:v>
                </c:pt>
                <c:pt idx="1609">
                  <c:v>622.25</c:v>
                </c:pt>
                <c:pt idx="1610">
                  <c:v>622.5</c:v>
                </c:pt>
                <c:pt idx="1611">
                  <c:v>622.75</c:v>
                </c:pt>
                <c:pt idx="1612">
                  <c:v>623</c:v>
                </c:pt>
                <c:pt idx="1613">
                  <c:v>623.25</c:v>
                </c:pt>
                <c:pt idx="1614">
                  <c:v>623.5</c:v>
                </c:pt>
                <c:pt idx="1615">
                  <c:v>623.75</c:v>
                </c:pt>
                <c:pt idx="1616">
                  <c:v>624</c:v>
                </c:pt>
                <c:pt idx="1617">
                  <c:v>624.25</c:v>
                </c:pt>
                <c:pt idx="1618">
                  <c:v>624.5</c:v>
                </c:pt>
                <c:pt idx="1619">
                  <c:v>624.75</c:v>
                </c:pt>
                <c:pt idx="1620">
                  <c:v>625</c:v>
                </c:pt>
                <c:pt idx="1621">
                  <c:v>625.25</c:v>
                </c:pt>
                <c:pt idx="1622">
                  <c:v>625.5</c:v>
                </c:pt>
                <c:pt idx="1623">
                  <c:v>625.75</c:v>
                </c:pt>
                <c:pt idx="1624">
                  <c:v>626</c:v>
                </c:pt>
                <c:pt idx="1625">
                  <c:v>626.25</c:v>
                </c:pt>
                <c:pt idx="1626">
                  <c:v>626.5</c:v>
                </c:pt>
                <c:pt idx="1627">
                  <c:v>626.75</c:v>
                </c:pt>
                <c:pt idx="1628">
                  <c:v>627</c:v>
                </c:pt>
                <c:pt idx="1629">
                  <c:v>627.25</c:v>
                </c:pt>
                <c:pt idx="1630">
                  <c:v>627.5</c:v>
                </c:pt>
                <c:pt idx="1631">
                  <c:v>627.75</c:v>
                </c:pt>
                <c:pt idx="1632">
                  <c:v>628</c:v>
                </c:pt>
                <c:pt idx="1633">
                  <c:v>628.25</c:v>
                </c:pt>
                <c:pt idx="1634">
                  <c:v>628.5</c:v>
                </c:pt>
                <c:pt idx="1635">
                  <c:v>628.75</c:v>
                </c:pt>
                <c:pt idx="1636">
                  <c:v>629</c:v>
                </c:pt>
                <c:pt idx="1637">
                  <c:v>629.25</c:v>
                </c:pt>
                <c:pt idx="1638">
                  <c:v>629.5</c:v>
                </c:pt>
                <c:pt idx="1639">
                  <c:v>629.75</c:v>
                </c:pt>
                <c:pt idx="1640">
                  <c:v>630</c:v>
                </c:pt>
                <c:pt idx="1641">
                  <c:v>630.25</c:v>
                </c:pt>
                <c:pt idx="1642">
                  <c:v>630.5</c:v>
                </c:pt>
                <c:pt idx="1643">
                  <c:v>630.75</c:v>
                </c:pt>
                <c:pt idx="1644">
                  <c:v>631</c:v>
                </c:pt>
                <c:pt idx="1645">
                  <c:v>631.25</c:v>
                </c:pt>
                <c:pt idx="1646">
                  <c:v>631.5</c:v>
                </c:pt>
                <c:pt idx="1647">
                  <c:v>631.75</c:v>
                </c:pt>
                <c:pt idx="1648">
                  <c:v>632</c:v>
                </c:pt>
                <c:pt idx="1649">
                  <c:v>632.25</c:v>
                </c:pt>
                <c:pt idx="1650">
                  <c:v>632.5</c:v>
                </c:pt>
                <c:pt idx="1651">
                  <c:v>632.75</c:v>
                </c:pt>
                <c:pt idx="1652">
                  <c:v>633</c:v>
                </c:pt>
                <c:pt idx="1653">
                  <c:v>633.25</c:v>
                </c:pt>
                <c:pt idx="1654">
                  <c:v>633.5</c:v>
                </c:pt>
                <c:pt idx="1655">
                  <c:v>633.75</c:v>
                </c:pt>
                <c:pt idx="1656">
                  <c:v>634</c:v>
                </c:pt>
                <c:pt idx="1657">
                  <c:v>634.25</c:v>
                </c:pt>
                <c:pt idx="1658">
                  <c:v>634.5</c:v>
                </c:pt>
                <c:pt idx="1659">
                  <c:v>634.75</c:v>
                </c:pt>
                <c:pt idx="1660">
                  <c:v>635</c:v>
                </c:pt>
                <c:pt idx="1661">
                  <c:v>635.25</c:v>
                </c:pt>
                <c:pt idx="1662">
                  <c:v>635.5</c:v>
                </c:pt>
                <c:pt idx="1663">
                  <c:v>635.75</c:v>
                </c:pt>
                <c:pt idx="1664">
                  <c:v>636</c:v>
                </c:pt>
                <c:pt idx="1665">
                  <c:v>636.25</c:v>
                </c:pt>
                <c:pt idx="1666">
                  <c:v>636.5</c:v>
                </c:pt>
                <c:pt idx="1667">
                  <c:v>636.75</c:v>
                </c:pt>
                <c:pt idx="1668">
                  <c:v>637</c:v>
                </c:pt>
                <c:pt idx="1669">
                  <c:v>637.25</c:v>
                </c:pt>
                <c:pt idx="1670">
                  <c:v>637.5</c:v>
                </c:pt>
                <c:pt idx="1671">
                  <c:v>637.75</c:v>
                </c:pt>
                <c:pt idx="1672">
                  <c:v>638</c:v>
                </c:pt>
                <c:pt idx="1673">
                  <c:v>638.25</c:v>
                </c:pt>
                <c:pt idx="1674">
                  <c:v>638.5</c:v>
                </c:pt>
                <c:pt idx="1675">
                  <c:v>638.75</c:v>
                </c:pt>
                <c:pt idx="1676">
                  <c:v>639</c:v>
                </c:pt>
                <c:pt idx="1677">
                  <c:v>639.25</c:v>
                </c:pt>
                <c:pt idx="1678">
                  <c:v>639.5</c:v>
                </c:pt>
                <c:pt idx="1679">
                  <c:v>639.75</c:v>
                </c:pt>
                <c:pt idx="1680">
                  <c:v>640</c:v>
                </c:pt>
                <c:pt idx="1681">
                  <c:v>640.25</c:v>
                </c:pt>
                <c:pt idx="1682">
                  <c:v>640.5</c:v>
                </c:pt>
                <c:pt idx="1683">
                  <c:v>640.75</c:v>
                </c:pt>
                <c:pt idx="1684">
                  <c:v>641</c:v>
                </c:pt>
                <c:pt idx="1685">
                  <c:v>641.25</c:v>
                </c:pt>
                <c:pt idx="1686">
                  <c:v>641.5</c:v>
                </c:pt>
                <c:pt idx="1687">
                  <c:v>641.75</c:v>
                </c:pt>
                <c:pt idx="1688">
                  <c:v>642</c:v>
                </c:pt>
                <c:pt idx="1689">
                  <c:v>642.25</c:v>
                </c:pt>
                <c:pt idx="1690">
                  <c:v>642.5</c:v>
                </c:pt>
                <c:pt idx="1691">
                  <c:v>642.75</c:v>
                </c:pt>
                <c:pt idx="1692">
                  <c:v>643</c:v>
                </c:pt>
                <c:pt idx="1693">
                  <c:v>643.25</c:v>
                </c:pt>
                <c:pt idx="1694">
                  <c:v>643.5</c:v>
                </c:pt>
                <c:pt idx="1695">
                  <c:v>643.75</c:v>
                </c:pt>
                <c:pt idx="1696">
                  <c:v>644</c:v>
                </c:pt>
                <c:pt idx="1697">
                  <c:v>644.25</c:v>
                </c:pt>
                <c:pt idx="1698">
                  <c:v>644.5</c:v>
                </c:pt>
                <c:pt idx="1699">
                  <c:v>644.75</c:v>
                </c:pt>
                <c:pt idx="1700">
                  <c:v>645</c:v>
                </c:pt>
                <c:pt idx="1701">
                  <c:v>645.25</c:v>
                </c:pt>
                <c:pt idx="1702">
                  <c:v>645.5</c:v>
                </c:pt>
                <c:pt idx="1703">
                  <c:v>645.75</c:v>
                </c:pt>
                <c:pt idx="1704">
                  <c:v>646</c:v>
                </c:pt>
                <c:pt idx="1705">
                  <c:v>646.25</c:v>
                </c:pt>
                <c:pt idx="1706">
                  <c:v>646.5</c:v>
                </c:pt>
                <c:pt idx="1707">
                  <c:v>646.75</c:v>
                </c:pt>
                <c:pt idx="1708">
                  <c:v>647</c:v>
                </c:pt>
                <c:pt idx="1709">
                  <c:v>647.25</c:v>
                </c:pt>
                <c:pt idx="1710">
                  <c:v>647.5</c:v>
                </c:pt>
                <c:pt idx="1711">
                  <c:v>647.75</c:v>
                </c:pt>
                <c:pt idx="1712">
                  <c:v>648</c:v>
                </c:pt>
                <c:pt idx="1713">
                  <c:v>648.25</c:v>
                </c:pt>
                <c:pt idx="1714">
                  <c:v>648.5</c:v>
                </c:pt>
                <c:pt idx="1715">
                  <c:v>648.75</c:v>
                </c:pt>
                <c:pt idx="1716">
                  <c:v>649</c:v>
                </c:pt>
                <c:pt idx="1717">
                  <c:v>649.25</c:v>
                </c:pt>
                <c:pt idx="1718">
                  <c:v>649.5</c:v>
                </c:pt>
                <c:pt idx="1719">
                  <c:v>649.75</c:v>
                </c:pt>
                <c:pt idx="1720">
                  <c:v>650</c:v>
                </c:pt>
                <c:pt idx="1721">
                  <c:v>650.25</c:v>
                </c:pt>
                <c:pt idx="1722">
                  <c:v>650.5</c:v>
                </c:pt>
                <c:pt idx="1723">
                  <c:v>650.75</c:v>
                </c:pt>
                <c:pt idx="1724">
                  <c:v>651</c:v>
                </c:pt>
                <c:pt idx="1725">
                  <c:v>651.25</c:v>
                </c:pt>
                <c:pt idx="1726">
                  <c:v>651.5</c:v>
                </c:pt>
                <c:pt idx="1727">
                  <c:v>651.75</c:v>
                </c:pt>
                <c:pt idx="1728">
                  <c:v>652</c:v>
                </c:pt>
                <c:pt idx="1729">
                  <c:v>652.25</c:v>
                </c:pt>
                <c:pt idx="1730">
                  <c:v>652.5</c:v>
                </c:pt>
                <c:pt idx="1731">
                  <c:v>652.75</c:v>
                </c:pt>
                <c:pt idx="1732">
                  <c:v>653</c:v>
                </c:pt>
                <c:pt idx="1733">
                  <c:v>653.25</c:v>
                </c:pt>
                <c:pt idx="1734">
                  <c:v>653.5</c:v>
                </c:pt>
                <c:pt idx="1735">
                  <c:v>653.75</c:v>
                </c:pt>
                <c:pt idx="1736">
                  <c:v>654</c:v>
                </c:pt>
                <c:pt idx="1737">
                  <c:v>654.25</c:v>
                </c:pt>
                <c:pt idx="1738">
                  <c:v>654.5</c:v>
                </c:pt>
                <c:pt idx="1739">
                  <c:v>654.75</c:v>
                </c:pt>
                <c:pt idx="1740">
                  <c:v>655</c:v>
                </c:pt>
                <c:pt idx="1741">
                  <c:v>655.25</c:v>
                </c:pt>
                <c:pt idx="1742">
                  <c:v>655.5</c:v>
                </c:pt>
                <c:pt idx="1743">
                  <c:v>655.75</c:v>
                </c:pt>
                <c:pt idx="1744">
                  <c:v>656</c:v>
                </c:pt>
                <c:pt idx="1745">
                  <c:v>656.25</c:v>
                </c:pt>
                <c:pt idx="1746">
                  <c:v>656.5</c:v>
                </c:pt>
                <c:pt idx="1747">
                  <c:v>656.75</c:v>
                </c:pt>
                <c:pt idx="1748">
                  <c:v>657</c:v>
                </c:pt>
                <c:pt idx="1749">
                  <c:v>657.25</c:v>
                </c:pt>
                <c:pt idx="1750">
                  <c:v>657.5</c:v>
                </c:pt>
                <c:pt idx="1751">
                  <c:v>657.75</c:v>
                </c:pt>
                <c:pt idx="1752">
                  <c:v>658</c:v>
                </c:pt>
                <c:pt idx="1753">
                  <c:v>658.25</c:v>
                </c:pt>
                <c:pt idx="1754">
                  <c:v>658.5</c:v>
                </c:pt>
                <c:pt idx="1755">
                  <c:v>658.75</c:v>
                </c:pt>
                <c:pt idx="1756">
                  <c:v>659</c:v>
                </c:pt>
                <c:pt idx="1757">
                  <c:v>659.25</c:v>
                </c:pt>
                <c:pt idx="1758">
                  <c:v>659.5</c:v>
                </c:pt>
                <c:pt idx="1759">
                  <c:v>659.75</c:v>
                </c:pt>
                <c:pt idx="1760">
                  <c:v>660</c:v>
                </c:pt>
                <c:pt idx="1761">
                  <c:v>660.25</c:v>
                </c:pt>
                <c:pt idx="1762">
                  <c:v>660.5</c:v>
                </c:pt>
                <c:pt idx="1763">
                  <c:v>660.75</c:v>
                </c:pt>
                <c:pt idx="1764">
                  <c:v>661</c:v>
                </c:pt>
                <c:pt idx="1765">
                  <c:v>661.25</c:v>
                </c:pt>
                <c:pt idx="1766">
                  <c:v>661.5</c:v>
                </c:pt>
                <c:pt idx="1767">
                  <c:v>661.75</c:v>
                </c:pt>
                <c:pt idx="1768">
                  <c:v>662</c:v>
                </c:pt>
                <c:pt idx="1769">
                  <c:v>662.25</c:v>
                </c:pt>
                <c:pt idx="1770">
                  <c:v>662.5</c:v>
                </c:pt>
                <c:pt idx="1771">
                  <c:v>662.75</c:v>
                </c:pt>
                <c:pt idx="1772">
                  <c:v>663</c:v>
                </c:pt>
                <c:pt idx="1773">
                  <c:v>663.25</c:v>
                </c:pt>
                <c:pt idx="1774">
                  <c:v>663.5</c:v>
                </c:pt>
                <c:pt idx="1775">
                  <c:v>663.75</c:v>
                </c:pt>
                <c:pt idx="1776">
                  <c:v>664</c:v>
                </c:pt>
                <c:pt idx="1777">
                  <c:v>664.25</c:v>
                </c:pt>
                <c:pt idx="1778">
                  <c:v>664.5</c:v>
                </c:pt>
                <c:pt idx="1779">
                  <c:v>664.75</c:v>
                </c:pt>
                <c:pt idx="1780">
                  <c:v>665</c:v>
                </c:pt>
                <c:pt idx="1781">
                  <c:v>665.25</c:v>
                </c:pt>
                <c:pt idx="1782">
                  <c:v>665.5</c:v>
                </c:pt>
                <c:pt idx="1783">
                  <c:v>665.75</c:v>
                </c:pt>
                <c:pt idx="1784">
                  <c:v>666</c:v>
                </c:pt>
                <c:pt idx="1785">
                  <c:v>666.25</c:v>
                </c:pt>
                <c:pt idx="1786">
                  <c:v>666.5</c:v>
                </c:pt>
                <c:pt idx="1787">
                  <c:v>666.75</c:v>
                </c:pt>
                <c:pt idx="1788">
                  <c:v>667</c:v>
                </c:pt>
                <c:pt idx="1789">
                  <c:v>667.25</c:v>
                </c:pt>
                <c:pt idx="1790">
                  <c:v>667.5</c:v>
                </c:pt>
                <c:pt idx="1791">
                  <c:v>667.75</c:v>
                </c:pt>
                <c:pt idx="1792">
                  <c:v>668</c:v>
                </c:pt>
                <c:pt idx="1793">
                  <c:v>668.25</c:v>
                </c:pt>
                <c:pt idx="1794">
                  <c:v>668.5</c:v>
                </c:pt>
                <c:pt idx="1795">
                  <c:v>668.75</c:v>
                </c:pt>
                <c:pt idx="1796">
                  <c:v>669</c:v>
                </c:pt>
                <c:pt idx="1797">
                  <c:v>669.25</c:v>
                </c:pt>
                <c:pt idx="1798">
                  <c:v>669.5</c:v>
                </c:pt>
                <c:pt idx="1799">
                  <c:v>669.75</c:v>
                </c:pt>
                <c:pt idx="1800">
                  <c:v>670</c:v>
                </c:pt>
                <c:pt idx="1801">
                  <c:v>670.25</c:v>
                </c:pt>
                <c:pt idx="1802">
                  <c:v>670.5</c:v>
                </c:pt>
                <c:pt idx="1803">
                  <c:v>670.75</c:v>
                </c:pt>
                <c:pt idx="1804">
                  <c:v>671</c:v>
                </c:pt>
                <c:pt idx="1805">
                  <c:v>671.25</c:v>
                </c:pt>
                <c:pt idx="1806">
                  <c:v>671.5</c:v>
                </c:pt>
                <c:pt idx="1807">
                  <c:v>671.75</c:v>
                </c:pt>
                <c:pt idx="1808">
                  <c:v>672</c:v>
                </c:pt>
                <c:pt idx="1809">
                  <c:v>672.25</c:v>
                </c:pt>
                <c:pt idx="1810">
                  <c:v>672.5</c:v>
                </c:pt>
                <c:pt idx="1811">
                  <c:v>672.75</c:v>
                </c:pt>
                <c:pt idx="1812">
                  <c:v>673</c:v>
                </c:pt>
                <c:pt idx="1813">
                  <c:v>673.25</c:v>
                </c:pt>
                <c:pt idx="1814">
                  <c:v>673.5</c:v>
                </c:pt>
                <c:pt idx="1815">
                  <c:v>673.75</c:v>
                </c:pt>
                <c:pt idx="1816">
                  <c:v>674</c:v>
                </c:pt>
                <c:pt idx="1817">
                  <c:v>674.25</c:v>
                </c:pt>
                <c:pt idx="1818">
                  <c:v>674.5</c:v>
                </c:pt>
                <c:pt idx="1819">
                  <c:v>674.75</c:v>
                </c:pt>
                <c:pt idx="1820">
                  <c:v>675</c:v>
                </c:pt>
                <c:pt idx="1821">
                  <c:v>675.25</c:v>
                </c:pt>
                <c:pt idx="1822">
                  <c:v>675.5</c:v>
                </c:pt>
                <c:pt idx="1823">
                  <c:v>675.75</c:v>
                </c:pt>
                <c:pt idx="1824">
                  <c:v>676</c:v>
                </c:pt>
                <c:pt idx="1825">
                  <c:v>676.25</c:v>
                </c:pt>
                <c:pt idx="1826">
                  <c:v>676.5</c:v>
                </c:pt>
                <c:pt idx="1827">
                  <c:v>676.75</c:v>
                </c:pt>
                <c:pt idx="1828">
                  <c:v>677</c:v>
                </c:pt>
                <c:pt idx="1829">
                  <c:v>677.25</c:v>
                </c:pt>
                <c:pt idx="1830">
                  <c:v>677.5</c:v>
                </c:pt>
                <c:pt idx="1831">
                  <c:v>677.75</c:v>
                </c:pt>
                <c:pt idx="1832">
                  <c:v>678</c:v>
                </c:pt>
                <c:pt idx="1833">
                  <c:v>678.25</c:v>
                </c:pt>
                <c:pt idx="1834">
                  <c:v>678.5</c:v>
                </c:pt>
                <c:pt idx="1835">
                  <c:v>678.75</c:v>
                </c:pt>
                <c:pt idx="1836">
                  <c:v>679</c:v>
                </c:pt>
                <c:pt idx="1837">
                  <c:v>679.25</c:v>
                </c:pt>
                <c:pt idx="1838">
                  <c:v>679.5</c:v>
                </c:pt>
                <c:pt idx="1839">
                  <c:v>679.75</c:v>
                </c:pt>
                <c:pt idx="1840">
                  <c:v>680</c:v>
                </c:pt>
                <c:pt idx="1841">
                  <c:v>680.25</c:v>
                </c:pt>
                <c:pt idx="1842">
                  <c:v>680.5</c:v>
                </c:pt>
                <c:pt idx="1843">
                  <c:v>680.75</c:v>
                </c:pt>
                <c:pt idx="1844">
                  <c:v>681</c:v>
                </c:pt>
                <c:pt idx="1845">
                  <c:v>681.25</c:v>
                </c:pt>
                <c:pt idx="1846">
                  <c:v>681.5</c:v>
                </c:pt>
                <c:pt idx="1847">
                  <c:v>681.75</c:v>
                </c:pt>
                <c:pt idx="1848">
                  <c:v>682</c:v>
                </c:pt>
                <c:pt idx="1849">
                  <c:v>682.25</c:v>
                </c:pt>
                <c:pt idx="1850">
                  <c:v>682.5</c:v>
                </c:pt>
                <c:pt idx="1851">
                  <c:v>682.75</c:v>
                </c:pt>
                <c:pt idx="1852">
                  <c:v>683</c:v>
                </c:pt>
                <c:pt idx="1853">
                  <c:v>683.25</c:v>
                </c:pt>
                <c:pt idx="1854">
                  <c:v>683.5</c:v>
                </c:pt>
                <c:pt idx="1855">
                  <c:v>683.75</c:v>
                </c:pt>
                <c:pt idx="1856">
                  <c:v>684</c:v>
                </c:pt>
                <c:pt idx="1857">
                  <c:v>684.25</c:v>
                </c:pt>
                <c:pt idx="1858">
                  <c:v>684.5</c:v>
                </c:pt>
                <c:pt idx="1859">
                  <c:v>684.75</c:v>
                </c:pt>
                <c:pt idx="1860">
                  <c:v>685</c:v>
                </c:pt>
                <c:pt idx="1861">
                  <c:v>685.25</c:v>
                </c:pt>
                <c:pt idx="1862">
                  <c:v>685.5</c:v>
                </c:pt>
                <c:pt idx="1863">
                  <c:v>685.75</c:v>
                </c:pt>
                <c:pt idx="1864">
                  <c:v>686</c:v>
                </c:pt>
                <c:pt idx="1865">
                  <c:v>686.25</c:v>
                </c:pt>
                <c:pt idx="1866">
                  <c:v>686.5</c:v>
                </c:pt>
                <c:pt idx="1867">
                  <c:v>686.75</c:v>
                </c:pt>
                <c:pt idx="1868">
                  <c:v>687</c:v>
                </c:pt>
                <c:pt idx="1869">
                  <c:v>687.25</c:v>
                </c:pt>
                <c:pt idx="1870">
                  <c:v>687.5</c:v>
                </c:pt>
                <c:pt idx="1871">
                  <c:v>687.75</c:v>
                </c:pt>
                <c:pt idx="1872">
                  <c:v>688</c:v>
                </c:pt>
                <c:pt idx="1873">
                  <c:v>688.25</c:v>
                </c:pt>
                <c:pt idx="1874">
                  <c:v>688.5</c:v>
                </c:pt>
                <c:pt idx="1875">
                  <c:v>688.75</c:v>
                </c:pt>
                <c:pt idx="1876">
                  <c:v>689</c:v>
                </c:pt>
                <c:pt idx="1877">
                  <c:v>689.25</c:v>
                </c:pt>
                <c:pt idx="1878">
                  <c:v>689.5</c:v>
                </c:pt>
                <c:pt idx="1879">
                  <c:v>689.75</c:v>
                </c:pt>
                <c:pt idx="1880">
                  <c:v>690</c:v>
                </c:pt>
                <c:pt idx="1881">
                  <c:v>690.25</c:v>
                </c:pt>
                <c:pt idx="1882">
                  <c:v>690.5</c:v>
                </c:pt>
                <c:pt idx="1883">
                  <c:v>690.75</c:v>
                </c:pt>
                <c:pt idx="1884">
                  <c:v>691</c:v>
                </c:pt>
                <c:pt idx="1885">
                  <c:v>691.25</c:v>
                </c:pt>
                <c:pt idx="1886">
                  <c:v>691.5</c:v>
                </c:pt>
                <c:pt idx="1887">
                  <c:v>691.75</c:v>
                </c:pt>
                <c:pt idx="1888">
                  <c:v>692</c:v>
                </c:pt>
                <c:pt idx="1889">
                  <c:v>692.25</c:v>
                </c:pt>
                <c:pt idx="1890">
                  <c:v>692.5</c:v>
                </c:pt>
                <c:pt idx="1891">
                  <c:v>692.75</c:v>
                </c:pt>
                <c:pt idx="1892">
                  <c:v>693</c:v>
                </c:pt>
                <c:pt idx="1893">
                  <c:v>693.25</c:v>
                </c:pt>
                <c:pt idx="1894">
                  <c:v>693.5</c:v>
                </c:pt>
                <c:pt idx="1895">
                  <c:v>693.75</c:v>
                </c:pt>
                <c:pt idx="1896">
                  <c:v>694</c:v>
                </c:pt>
                <c:pt idx="1897">
                  <c:v>694.25</c:v>
                </c:pt>
                <c:pt idx="1898">
                  <c:v>694.5</c:v>
                </c:pt>
                <c:pt idx="1899">
                  <c:v>694.75</c:v>
                </c:pt>
                <c:pt idx="1900">
                  <c:v>695</c:v>
                </c:pt>
                <c:pt idx="1901">
                  <c:v>695.25</c:v>
                </c:pt>
                <c:pt idx="1902">
                  <c:v>695.5</c:v>
                </c:pt>
                <c:pt idx="1903">
                  <c:v>695.75</c:v>
                </c:pt>
                <c:pt idx="1904">
                  <c:v>696</c:v>
                </c:pt>
                <c:pt idx="1905">
                  <c:v>696.25</c:v>
                </c:pt>
                <c:pt idx="1906">
                  <c:v>696.5</c:v>
                </c:pt>
                <c:pt idx="1907">
                  <c:v>696.75</c:v>
                </c:pt>
                <c:pt idx="1908">
                  <c:v>697</c:v>
                </c:pt>
                <c:pt idx="1909">
                  <c:v>697.25</c:v>
                </c:pt>
                <c:pt idx="1910">
                  <c:v>697.5</c:v>
                </c:pt>
                <c:pt idx="1911">
                  <c:v>697.75</c:v>
                </c:pt>
                <c:pt idx="1912">
                  <c:v>698</c:v>
                </c:pt>
                <c:pt idx="1913">
                  <c:v>698.25</c:v>
                </c:pt>
                <c:pt idx="1914">
                  <c:v>698.5</c:v>
                </c:pt>
                <c:pt idx="1915">
                  <c:v>698.75</c:v>
                </c:pt>
                <c:pt idx="1916">
                  <c:v>699</c:v>
                </c:pt>
                <c:pt idx="1917">
                  <c:v>699.25</c:v>
                </c:pt>
                <c:pt idx="1918">
                  <c:v>699.5</c:v>
                </c:pt>
                <c:pt idx="1919">
                  <c:v>699.75</c:v>
                </c:pt>
                <c:pt idx="1920">
                  <c:v>700</c:v>
                </c:pt>
              </c:numCache>
            </c:numRef>
          </c:xVal>
          <c:yVal>
            <c:numRef>
              <c:f>'N11_81-88-9_Rhodamine_B.abs'!$E$2:$E$1922</c:f>
              <c:numCache>
                <c:formatCode>General</c:formatCode>
                <c:ptCount val="19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2.8558E-2</c:v>
                </c:pt>
                <c:pt idx="772">
                  <c:v>2.8625999999999999E-2</c:v>
                </c:pt>
                <c:pt idx="773">
                  <c:v>2.9384E-2</c:v>
                </c:pt>
                <c:pt idx="774">
                  <c:v>2.7057000000000001E-2</c:v>
                </c:pt>
                <c:pt idx="775">
                  <c:v>2.8566999999999999E-2</c:v>
                </c:pt>
                <c:pt idx="776">
                  <c:v>2.8372999999999999E-2</c:v>
                </c:pt>
                <c:pt idx="777">
                  <c:v>3.0245000000000001E-2</c:v>
                </c:pt>
                <c:pt idx="778">
                  <c:v>2.7959999999999999E-2</c:v>
                </c:pt>
                <c:pt idx="779">
                  <c:v>2.7942999999999999E-2</c:v>
                </c:pt>
                <c:pt idx="780">
                  <c:v>2.8490999999999999E-2</c:v>
                </c:pt>
                <c:pt idx="781">
                  <c:v>2.9038999999999999E-2</c:v>
                </c:pt>
                <c:pt idx="782">
                  <c:v>2.9005E-2</c:v>
                </c:pt>
                <c:pt idx="783">
                  <c:v>2.7462E-2</c:v>
                </c:pt>
                <c:pt idx="784">
                  <c:v>2.7285E-2</c:v>
                </c:pt>
                <c:pt idx="785">
                  <c:v>2.7664000000000001E-2</c:v>
                </c:pt>
                <c:pt idx="786">
                  <c:v>2.6636E-2</c:v>
                </c:pt>
                <c:pt idx="787">
                  <c:v>2.7883999999999999E-2</c:v>
                </c:pt>
                <c:pt idx="788">
                  <c:v>2.7597E-2</c:v>
                </c:pt>
                <c:pt idx="789">
                  <c:v>2.5236000000000001E-2</c:v>
                </c:pt>
                <c:pt idx="790">
                  <c:v>2.7673E-2</c:v>
                </c:pt>
                <c:pt idx="791">
                  <c:v>2.6088E-2</c:v>
                </c:pt>
                <c:pt idx="792">
                  <c:v>2.554E-2</c:v>
                </c:pt>
                <c:pt idx="793">
                  <c:v>2.6956000000000001E-2</c:v>
                </c:pt>
                <c:pt idx="794">
                  <c:v>2.4375999999999998E-2</c:v>
                </c:pt>
                <c:pt idx="795">
                  <c:v>2.6282E-2</c:v>
                </c:pt>
                <c:pt idx="796">
                  <c:v>2.5860000000000001E-2</c:v>
                </c:pt>
                <c:pt idx="797">
                  <c:v>2.4115000000000001E-2</c:v>
                </c:pt>
                <c:pt idx="798">
                  <c:v>2.4983000000000002E-2</c:v>
                </c:pt>
                <c:pt idx="799">
                  <c:v>2.4115000000000001E-2</c:v>
                </c:pt>
                <c:pt idx="800">
                  <c:v>2.3803000000000001E-2</c:v>
                </c:pt>
                <c:pt idx="801">
                  <c:v>2.4587000000000001E-2</c:v>
                </c:pt>
                <c:pt idx="802">
                  <c:v>2.3709999999999998E-2</c:v>
                </c:pt>
                <c:pt idx="803">
                  <c:v>2.3052E-2</c:v>
                </c:pt>
                <c:pt idx="804">
                  <c:v>2.3355999999999998E-2</c:v>
                </c:pt>
                <c:pt idx="805">
                  <c:v>2.2891999999999999E-2</c:v>
                </c:pt>
                <c:pt idx="806">
                  <c:v>2.2242999999999999E-2</c:v>
                </c:pt>
                <c:pt idx="807">
                  <c:v>2.3026999999999999E-2</c:v>
                </c:pt>
                <c:pt idx="808">
                  <c:v>2.2428E-2</c:v>
                </c:pt>
                <c:pt idx="809">
                  <c:v>2.2369E-2</c:v>
                </c:pt>
                <c:pt idx="810">
                  <c:v>2.1332E-2</c:v>
                </c:pt>
                <c:pt idx="811">
                  <c:v>2.1382999999999999E-2</c:v>
                </c:pt>
                <c:pt idx="812">
                  <c:v>2.1585E-2</c:v>
                </c:pt>
                <c:pt idx="813">
                  <c:v>2.1863E-2</c:v>
                </c:pt>
                <c:pt idx="814">
                  <c:v>2.1028999999999999E-2</c:v>
                </c:pt>
                <c:pt idx="815">
                  <c:v>2.1323999999999999E-2</c:v>
                </c:pt>
                <c:pt idx="816">
                  <c:v>2.1205999999999999E-2</c:v>
                </c:pt>
                <c:pt idx="817">
                  <c:v>2.1037E-2</c:v>
                </c:pt>
                <c:pt idx="818">
                  <c:v>2.1425E-2</c:v>
                </c:pt>
                <c:pt idx="819">
                  <c:v>1.8228999999999999E-2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D9-403C-A7EA-503FFE1BDC09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'N11_81-88-9_Rhodamine_B.abs'!$C$2:$C$1922</c:f>
              <c:numCache>
                <c:formatCode>General</c:formatCode>
                <c:ptCount val="1921"/>
                <c:pt idx="0">
                  <c:v>220</c:v>
                </c:pt>
                <c:pt idx="1">
                  <c:v>220.25</c:v>
                </c:pt>
                <c:pt idx="2">
                  <c:v>220.5</c:v>
                </c:pt>
                <c:pt idx="3">
                  <c:v>220.75</c:v>
                </c:pt>
                <c:pt idx="4">
                  <c:v>221</c:v>
                </c:pt>
                <c:pt idx="5">
                  <c:v>221.25</c:v>
                </c:pt>
                <c:pt idx="6">
                  <c:v>221.5</c:v>
                </c:pt>
                <c:pt idx="7">
                  <c:v>221.75</c:v>
                </c:pt>
                <c:pt idx="8">
                  <c:v>222</c:v>
                </c:pt>
                <c:pt idx="9">
                  <c:v>222.25</c:v>
                </c:pt>
                <c:pt idx="10">
                  <c:v>222.5</c:v>
                </c:pt>
                <c:pt idx="11">
                  <c:v>222.75</c:v>
                </c:pt>
                <c:pt idx="12">
                  <c:v>223</c:v>
                </c:pt>
                <c:pt idx="13">
                  <c:v>223.25</c:v>
                </c:pt>
                <c:pt idx="14">
                  <c:v>223.5</c:v>
                </c:pt>
                <c:pt idx="15">
                  <c:v>223.75</c:v>
                </c:pt>
                <c:pt idx="16">
                  <c:v>224</c:v>
                </c:pt>
                <c:pt idx="17">
                  <c:v>224.25</c:v>
                </c:pt>
                <c:pt idx="18">
                  <c:v>224.5</c:v>
                </c:pt>
                <c:pt idx="19">
                  <c:v>224.75</c:v>
                </c:pt>
                <c:pt idx="20">
                  <c:v>225</c:v>
                </c:pt>
                <c:pt idx="21">
                  <c:v>225.25</c:v>
                </c:pt>
                <c:pt idx="22">
                  <c:v>225.5</c:v>
                </c:pt>
                <c:pt idx="23">
                  <c:v>225.75</c:v>
                </c:pt>
                <c:pt idx="24">
                  <c:v>226</c:v>
                </c:pt>
                <c:pt idx="25">
                  <c:v>226.25</c:v>
                </c:pt>
                <c:pt idx="26">
                  <c:v>226.5</c:v>
                </c:pt>
                <c:pt idx="27">
                  <c:v>226.75</c:v>
                </c:pt>
                <c:pt idx="28">
                  <c:v>227</c:v>
                </c:pt>
                <c:pt idx="29">
                  <c:v>227.25</c:v>
                </c:pt>
                <c:pt idx="30">
                  <c:v>227.5</c:v>
                </c:pt>
                <c:pt idx="31">
                  <c:v>227.75</c:v>
                </c:pt>
                <c:pt idx="32">
                  <c:v>228</c:v>
                </c:pt>
                <c:pt idx="33">
                  <c:v>228.25</c:v>
                </c:pt>
                <c:pt idx="34">
                  <c:v>228.5</c:v>
                </c:pt>
                <c:pt idx="35">
                  <c:v>228.75</c:v>
                </c:pt>
                <c:pt idx="36">
                  <c:v>229</c:v>
                </c:pt>
                <c:pt idx="37">
                  <c:v>229.25</c:v>
                </c:pt>
                <c:pt idx="38">
                  <c:v>229.5</c:v>
                </c:pt>
                <c:pt idx="39">
                  <c:v>229.75</c:v>
                </c:pt>
                <c:pt idx="40">
                  <c:v>230</c:v>
                </c:pt>
                <c:pt idx="41">
                  <c:v>230.25</c:v>
                </c:pt>
                <c:pt idx="42">
                  <c:v>230.5</c:v>
                </c:pt>
                <c:pt idx="43">
                  <c:v>230.75</c:v>
                </c:pt>
                <c:pt idx="44">
                  <c:v>231</c:v>
                </c:pt>
                <c:pt idx="45">
                  <c:v>231.25</c:v>
                </c:pt>
                <c:pt idx="46">
                  <c:v>231.5</c:v>
                </c:pt>
                <c:pt idx="47">
                  <c:v>231.75</c:v>
                </c:pt>
                <c:pt idx="48">
                  <c:v>232</c:v>
                </c:pt>
                <c:pt idx="49">
                  <c:v>232.25</c:v>
                </c:pt>
                <c:pt idx="50">
                  <c:v>232.5</c:v>
                </c:pt>
                <c:pt idx="51">
                  <c:v>232.75</c:v>
                </c:pt>
                <c:pt idx="52">
                  <c:v>233</c:v>
                </c:pt>
                <c:pt idx="53">
                  <c:v>233.25</c:v>
                </c:pt>
                <c:pt idx="54">
                  <c:v>233.5</c:v>
                </c:pt>
                <c:pt idx="55">
                  <c:v>233.75</c:v>
                </c:pt>
                <c:pt idx="56">
                  <c:v>234</c:v>
                </c:pt>
                <c:pt idx="57">
                  <c:v>234.25</c:v>
                </c:pt>
                <c:pt idx="58">
                  <c:v>234.5</c:v>
                </c:pt>
                <c:pt idx="59">
                  <c:v>234.75</c:v>
                </c:pt>
                <c:pt idx="60">
                  <c:v>235</c:v>
                </c:pt>
                <c:pt idx="61">
                  <c:v>235.25</c:v>
                </c:pt>
                <c:pt idx="62">
                  <c:v>235.5</c:v>
                </c:pt>
                <c:pt idx="63">
                  <c:v>235.75</c:v>
                </c:pt>
                <c:pt idx="64">
                  <c:v>236</c:v>
                </c:pt>
                <c:pt idx="65">
                  <c:v>236.25</c:v>
                </c:pt>
                <c:pt idx="66">
                  <c:v>236.5</c:v>
                </c:pt>
                <c:pt idx="67">
                  <c:v>236.75</c:v>
                </c:pt>
                <c:pt idx="68">
                  <c:v>237</c:v>
                </c:pt>
                <c:pt idx="69">
                  <c:v>237.25</c:v>
                </c:pt>
                <c:pt idx="70">
                  <c:v>237.5</c:v>
                </c:pt>
                <c:pt idx="71">
                  <c:v>237.75</c:v>
                </c:pt>
                <c:pt idx="72">
                  <c:v>238</c:v>
                </c:pt>
                <c:pt idx="73">
                  <c:v>238.25</c:v>
                </c:pt>
                <c:pt idx="74">
                  <c:v>238.5</c:v>
                </c:pt>
                <c:pt idx="75">
                  <c:v>238.75</c:v>
                </c:pt>
                <c:pt idx="76">
                  <c:v>239</c:v>
                </c:pt>
                <c:pt idx="77">
                  <c:v>239.25</c:v>
                </c:pt>
                <c:pt idx="78">
                  <c:v>239.5</c:v>
                </c:pt>
                <c:pt idx="79">
                  <c:v>239.75</c:v>
                </c:pt>
                <c:pt idx="80">
                  <c:v>240</c:v>
                </c:pt>
                <c:pt idx="81">
                  <c:v>240.25</c:v>
                </c:pt>
                <c:pt idx="82">
                  <c:v>240.5</c:v>
                </c:pt>
                <c:pt idx="83">
                  <c:v>240.75</c:v>
                </c:pt>
                <c:pt idx="84">
                  <c:v>241</c:v>
                </c:pt>
                <c:pt idx="85">
                  <c:v>241.25</c:v>
                </c:pt>
                <c:pt idx="86">
                  <c:v>241.5</c:v>
                </c:pt>
                <c:pt idx="87">
                  <c:v>241.75</c:v>
                </c:pt>
                <c:pt idx="88">
                  <c:v>242</c:v>
                </c:pt>
                <c:pt idx="89">
                  <c:v>242.25</c:v>
                </c:pt>
                <c:pt idx="90">
                  <c:v>242.5</c:v>
                </c:pt>
                <c:pt idx="91">
                  <c:v>242.75</c:v>
                </c:pt>
                <c:pt idx="92">
                  <c:v>243</c:v>
                </c:pt>
                <c:pt idx="93">
                  <c:v>243.25</c:v>
                </c:pt>
                <c:pt idx="94">
                  <c:v>243.5</c:v>
                </c:pt>
                <c:pt idx="95">
                  <c:v>243.75</c:v>
                </c:pt>
                <c:pt idx="96">
                  <c:v>244</c:v>
                </c:pt>
                <c:pt idx="97">
                  <c:v>244.25</c:v>
                </c:pt>
                <c:pt idx="98">
                  <c:v>244.5</c:v>
                </c:pt>
                <c:pt idx="99">
                  <c:v>244.75</c:v>
                </c:pt>
                <c:pt idx="100">
                  <c:v>245</c:v>
                </c:pt>
                <c:pt idx="101">
                  <c:v>245.25</c:v>
                </c:pt>
                <c:pt idx="102">
                  <c:v>245.5</c:v>
                </c:pt>
                <c:pt idx="103">
                  <c:v>245.75</c:v>
                </c:pt>
                <c:pt idx="104">
                  <c:v>246</c:v>
                </c:pt>
                <c:pt idx="105">
                  <c:v>246.25</c:v>
                </c:pt>
                <c:pt idx="106">
                  <c:v>246.5</c:v>
                </c:pt>
                <c:pt idx="107">
                  <c:v>246.75</c:v>
                </c:pt>
                <c:pt idx="108">
                  <c:v>247</c:v>
                </c:pt>
                <c:pt idx="109">
                  <c:v>247.25</c:v>
                </c:pt>
                <c:pt idx="110">
                  <c:v>247.5</c:v>
                </c:pt>
                <c:pt idx="111">
                  <c:v>247.75</c:v>
                </c:pt>
                <c:pt idx="112">
                  <c:v>248</c:v>
                </c:pt>
                <c:pt idx="113">
                  <c:v>248.25</c:v>
                </c:pt>
                <c:pt idx="114">
                  <c:v>248.5</c:v>
                </c:pt>
                <c:pt idx="115">
                  <c:v>248.75</c:v>
                </c:pt>
                <c:pt idx="116">
                  <c:v>249</c:v>
                </c:pt>
                <c:pt idx="117">
                  <c:v>249.25</c:v>
                </c:pt>
                <c:pt idx="118">
                  <c:v>249.5</c:v>
                </c:pt>
                <c:pt idx="119">
                  <c:v>249.75</c:v>
                </c:pt>
                <c:pt idx="120">
                  <c:v>250</c:v>
                </c:pt>
                <c:pt idx="121">
                  <c:v>250.25</c:v>
                </c:pt>
                <c:pt idx="122">
                  <c:v>250.5</c:v>
                </c:pt>
                <c:pt idx="123">
                  <c:v>250.75</c:v>
                </c:pt>
                <c:pt idx="124">
                  <c:v>251</c:v>
                </c:pt>
                <c:pt idx="125">
                  <c:v>251.25</c:v>
                </c:pt>
                <c:pt idx="126">
                  <c:v>251.5</c:v>
                </c:pt>
                <c:pt idx="127">
                  <c:v>251.75</c:v>
                </c:pt>
                <c:pt idx="128">
                  <c:v>252</c:v>
                </c:pt>
                <c:pt idx="129">
                  <c:v>252.25</c:v>
                </c:pt>
                <c:pt idx="130">
                  <c:v>252.5</c:v>
                </c:pt>
                <c:pt idx="131">
                  <c:v>252.75</c:v>
                </c:pt>
                <c:pt idx="132">
                  <c:v>253</c:v>
                </c:pt>
                <c:pt idx="133">
                  <c:v>253.25</c:v>
                </c:pt>
                <c:pt idx="134">
                  <c:v>253.5</c:v>
                </c:pt>
                <c:pt idx="135">
                  <c:v>253.75</c:v>
                </c:pt>
                <c:pt idx="136">
                  <c:v>254</c:v>
                </c:pt>
                <c:pt idx="137">
                  <c:v>254.25</c:v>
                </c:pt>
                <c:pt idx="138">
                  <c:v>254.5</c:v>
                </c:pt>
                <c:pt idx="139">
                  <c:v>254.75</c:v>
                </c:pt>
                <c:pt idx="140">
                  <c:v>255</c:v>
                </c:pt>
                <c:pt idx="141">
                  <c:v>255.25</c:v>
                </c:pt>
                <c:pt idx="142">
                  <c:v>255.5</c:v>
                </c:pt>
                <c:pt idx="143">
                  <c:v>255.75</c:v>
                </c:pt>
                <c:pt idx="144">
                  <c:v>256</c:v>
                </c:pt>
                <c:pt idx="145">
                  <c:v>256.25</c:v>
                </c:pt>
                <c:pt idx="146">
                  <c:v>256.5</c:v>
                </c:pt>
                <c:pt idx="147">
                  <c:v>256.75</c:v>
                </c:pt>
                <c:pt idx="148">
                  <c:v>257</c:v>
                </c:pt>
                <c:pt idx="149">
                  <c:v>257.25</c:v>
                </c:pt>
                <c:pt idx="150">
                  <c:v>257.5</c:v>
                </c:pt>
                <c:pt idx="151">
                  <c:v>257.75</c:v>
                </c:pt>
                <c:pt idx="152">
                  <c:v>258</c:v>
                </c:pt>
                <c:pt idx="153">
                  <c:v>258.25</c:v>
                </c:pt>
                <c:pt idx="154">
                  <c:v>258.5</c:v>
                </c:pt>
                <c:pt idx="155">
                  <c:v>258.75</c:v>
                </c:pt>
                <c:pt idx="156">
                  <c:v>259</c:v>
                </c:pt>
                <c:pt idx="157">
                  <c:v>259.25</c:v>
                </c:pt>
                <c:pt idx="158">
                  <c:v>259.5</c:v>
                </c:pt>
                <c:pt idx="159">
                  <c:v>259.75</c:v>
                </c:pt>
                <c:pt idx="160">
                  <c:v>260</c:v>
                </c:pt>
                <c:pt idx="161">
                  <c:v>260.25</c:v>
                </c:pt>
                <c:pt idx="162">
                  <c:v>260.5</c:v>
                </c:pt>
                <c:pt idx="163">
                  <c:v>260.75</c:v>
                </c:pt>
                <c:pt idx="164">
                  <c:v>261</c:v>
                </c:pt>
                <c:pt idx="165">
                  <c:v>261.25</c:v>
                </c:pt>
                <c:pt idx="166">
                  <c:v>261.5</c:v>
                </c:pt>
                <c:pt idx="167">
                  <c:v>261.75</c:v>
                </c:pt>
                <c:pt idx="168">
                  <c:v>262</c:v>
                </c:pt>
                <c:pt idx="169">
                  <c:v>262.25</c:v>
                </c:pt>
                <c:pt idx="170">
                  <c:v>262.5</c:v>
                </c:pt>
                <c:pt idx="171">
                  <c:v>262.75</c:v>
                </c:pt>
                <c:pt idx="172">
                  <c:v>263</c:v>
                </c:pt>
                <c:pt idx="173">
                  <c:v>263.25</c:v>
                </c:pt>
                <c:pt idx="174">
                  <c:v>263.5</c:v>
                </c:pt>
                <c:pt idx="175">
                  <c:v>263.75</c:v>
                </c:pt>
                <c:pt idx="176">
                  <c:v>264</c:v>
                </c:pt>
                <c:pt idx="177">
                  <c:v>264.25</c:v>
                </c:pt>
                <c:pt idx="178">
                  <c:v>264.5</c:v>
                </c:pt>
                <c:pt idx="179">
                  <c:v>264.75</c:v>
                </c:pt>
                <c:pt idx="180">
                  <c:v>265</c:v>
                </c:pt>
                <c:pt idx="181">
                  <c:v>265.25</c:v>
                </c:pt>
                <c:pt idx="182">
                  <c:v>265.5</c:v>
                </c:pt>
                <c:pt idx="183">
                  <c:v>265.75</c:v>
                </c:pt>
                <c:pt idx="184">
                  <c:v>266</c:v>
                </c:pt>
                <c:pt idx="185">
                  <c:v>266.25</c:v>
                </c:pt>
                <c:pt idx="186">
                  <c:v>266.5</c:v>
                </c:pt>
                <c:pt idx="187">
                  <c:v>266.75</c:v>
                </c:pt>
                <c:pt idx="188">
                  <c:v>267</c:v>
                </c:pt>
                <c:pt idx="189">
                  <c:v>267.25</c:v>
                </c:pt>
                <c:pt idx="190">
                  <c:v>267.5</c:v>
                </c:pt>
                <c:pt idx="191">
                  <c:v>267.75</c:v>
                </c:pt>
                <c:pt idx="192">
                  <c:v>268</c:v>
                </c:pt>
                <c:pt idx="193">
                  <c:v>268.25</c:v>
                </c:pt>
                <c:pt idx="194">
                  <c:v>268.5</c:v>
                </c:pt>
                <c:pt idx="195">
                  <c:v>268.75</c:v>
                </c:pt>
                <c:pt idx="196">
                  <c:v>269</c:v>
                </c:pt>
                <c:pt idx="197">
                  <c:v>269.25</c:v>
                </c:pt>
                <c:pt idx="198">
                  <c:v>269.5</c:v>
                </c:pt>
                <c:pt idx="199">
                  <c:v>269.75</c:v>
                </c:pt>
                <c:pt idx="200">
                  <c:v>270</c:v>
                </c:pt>
                <c:pt idx="201">
                  <c:v>270.25</c:v>
                </c:pt>
                <c:pt idx="202">
                  <c:v>270.5</c:v>
                </c:pt>
                <c:pt idx="203">
                  <c:v>270.75</c:v>
                </c:pt>
                <c:pt idx="204">
                  <c:v>271</c:v>
                </c:pt>
                <c:pt idx="205">
                  <c:v>271.25</c:v>
                </c:pt>
                <c:pt idx="206">
                  <c:v>271.5</c:v>
                </c:pt>
                <c:pt idx="207">
                  <c:v>271.75</c:v>
                </c:pt>
                <c:pt idx="208">
                  <c:v>272</c:v>
                </c:pt>
                <c:pt idx="209">
                  <c:v>272.25</c:v>
                </c:pt>
                <c:pt idx="210">
                  <c:v>272.5</c:v>
                </c:pt>
                <c:pt idx="211">
                  <c:v>272.75</c:v>
                </c:pt>
                <c:pt idx="212">
                  <c:v>273</c:v>
                </c:pt>
                <c:pt idx="213">
                  <c:v>273.25</c:v>
                </c:pt>
                <c:pt idx="214">
                  <c:v>273.5</c:v>
                </c:pt>
                <c:pt idx="215">
                  <c:v>273.75</c:v>
                </c:pt>
                <c:pt idx="216">
                  <c:v>274</c:v>
                </c:pt>
                <c:pt idx="217">
                  <c:v>274.25</c:v>
                </c:pt>
                <c:pt idx="218">
                  <c:v>274.5</c:v>
                </c:pt>
                <c:pt idx="219">
                  <c:v>274.75</c:v>
                </c:pt>
                <c:pt idx="220">
                  <c:v>275</c:v>
                </c:pt>
                <c:pt idx="221">
                  <c:v>275.25</c:v>
                </c:pt>
                <c:pt idx="222">
                  <c:v>275.5</c:v>
                </c:pt>
                <c:pt idx="223">
                  <c:v>275.75</c:v>
                </c:pt>
                <c:pt idx="224">
                  <c:v>276</c:v>
                </c:pt>
                <c:pt idx="225">
                  <c:v>276.25</c:v>
                </c:pt>
                <c:pt idx="226">
                  <c:v>276.5</c:v>
                </c:pt>
                <c:pt idx="227">
                  <c:v>276.75</c:v>
                </c:pt>
                <c:pt idx="228">
                  <c:v>277</c:v>
                </c:pt>
                <c:pt idx="229">
                  <c:v>277.25</c:v>
                </c:pt>
                <c:pt idx="230">
                  <c:v>277.5</c:v>
                </c:pt>
                <c:pt idx="231">
                  <c:v>277.75</c:v>
                </c:pt>
                <c:pt idx="232">
                  <c:v>278</c:v>
                </c:pt>
                <c:pt idx="233">
                  <c:v>278.25</c:v>
                </c:pt>
                <c:pt idx="234">
                  <c:v>278.5</c:v>
                </c:pt>
                <c:pt idx="235">
                  <c:v>278.75</c:v>
                </c:pt>
                <c:pt idx="236">
                  <c:v>279</c:v>
                </c:pt>
                <c:pt idx="237">
                  <c:v>279.25</c:v>
                </c:pt>
                <c:pt idx="238">
                  <c:v>279.5</c:v>
                </c:pt>
                <c:pt idx="239">
                  <c:v>279.75</c:v>
                </c:pt>
                <c:pt idx="240">
                  <c:v>280</c:v>
                </c:pt>
                <c:pt idx="241">
                  <c:v>280.25</c:v>
                </c:pt>
                <c:pt idx="242">
                  <c:v>280.5</c:v>
                </c:pt>
                <c:pt idx="243">
                  <c:v>280.75</c:v>
                </c:pt>
                <c:pt idx="244">
                  <c:v>281</c:v>
                </c:pt>
                <c:pt idx="245">
                  <c:v>281.25</c:v>
                </c:pt>
                <c:pt idx="246">
                  <c:v>281.5</c:v>
                </c:pt>
                <c:pt idx="247">
                  <c:v>281.75</c:v>
                </c:pt>
                <c:pt idx="248">
                  <c:v>282</c:v>
                </c:pt>
                <c:pt idx="249">
                  <c:v>282.25</c:v>
                </c:pt>
                <c:pt idx="250">
                  <c:v>282.5</c:v>
                </c:pt>
                <c:pt idx="251">
                  <c:v>282.75</c:v>
                </c:pt>
                <c:pt idx="252">
                  <c:v>283</c:v>
                </c:pt>
                <c:pt idx="253">
                  <c:v>283.25</c:v>
                </c:pt>
                <c:pt idx="254">
                  <c:v>283.5</c:v>
                </c:pt>
                <c:pt idx="255">
                  <c:v>283.75</c:v>
                </c:pt>
                <c:pt idx="256">
                  <c:v>284</c:v>
                </c:pt>
                <c:pt idx="257">
                  <c:v>284.25</c:v>
                </c:pt>
                <c:pt idx="258">
                  <c:v>284.5</c:v>
                </c:pt>
                <c:pt idx="259">
                  <c:v>284.75</c:v>
                </c:pt>
                <c:pt idx="260">
                  <c:v>285</c:v>
                </c:pt>
                <c:pt idx="261">
                  <c:v>285.25</c:v>
                </c:pt>
                <c:pt idx="262">
                  <c:v>285.5</c:v>
                </c:pt>
                <c:pt idx="263">
                  <c:v>285.75</c:v>
                </c:pt>
                <c:pt idx="264">
                  <c:v>286</c:v>
                </c:pt>
                <c:pt idx="265">
                  <c:v>286.25</c:v>
                </c:pt>
                <c:pt idx="266">
                  <c:v>286.5</c:v>
                </c:pt>
                <c:pt idx="267">
                  <c:v>286.75</c:v>
                </c:pt>
                <c:pt idx="268">
                  <c:v>287</c:v>
                </c:pt>
                <c:pt idx="269">
                  <c:v>287.25</c:v>
                </c:pt>
                <c:pt idx="270">
                  <c:v>287.5</c:v>
                </c:pt>
                <c:pt idx="271">
                  <c:v>287.75</c:v>
                </c:pt>
                <c:pt idx="272">
                  <c:v>288</c:v>
                </c:pt>
                <c:pt idx="273">
                  <c:v>288.25</c:v>
                </c:pt>
                <c:pt idx="274">
                  <c:v>288.5</c:v>
                </c:pt>
                <c:pt idx="275">
                  <c:v>288.75</c:v>
                </c:pt>
                <c:pt idx="276">
                  <c:v>289</c:v>
                </c:pt>
                <c:pt idx="277">
                  <c:v>289.25</c:v>
                </c:pt>
                <c:pt idx="278">
                  <c:v>289.5</c:v>
                </c:pt>
                <c:pt idx="279">
                  <c:v>289.75</c:v>
                </c:pt>
                <c:pt idx="280">
                  <c:v>290</c:v>
                </c:pt>
                <c:pt idx="281">
                  <c:v>290.25</c:v>
                </c:pt>
                <c:pt idx="282">
                  <c:v>290.5</c:v>
                </c:pt>
                <c:pt idx="283">
                  <c:v>290.75</c:v>
                </c:pt>
                <c:pt idx="284">
                  <c:v>291</c:v>
                </c:pt>
                <c:pt idx="285">
                  <c:v>291.25</c:v>
                </c:pt>
                <c:pt idx="286">
                  <c:v>291.5</c:v>
                </c:pt>
                <c:pt idx="287">
                  <c:v>291.75</c:v>
                </c:pt>
                <c:pt idx="288">
                  <c:v>292</c:v>
                </c:pt>
                <c:pt idx="289">
                  <c:v>292.25</c:v>
                </c:pt>
                <c:pt idx="290">
                  <c:v>292.5</c:v>
                </c:pt>
                <c:pt idx="291">
                  <c:v>292.75</c:v>
                </c:pt>
                <c:pt idx="292">
                  <c:v>293</c:v>
                </c:pt>
                <c:pt idx="293">
                  <c:v>293.25</c:v>
                </c:pt>
                <c:pt idx="294">
                  <c:v>293.5</c:v>
                </c:pt>
                <c:pt idx="295">
                  <c:v>293.75</c:v>
                </c:pt>
                <c:pt idx="296">
                  <c:v>294</c:v>
                </c:pt>
                <c:pt idx="297">
                  <c:v>294.25</c:v>
                </c:pt>
                <c:pt idx="298">
                  <c:v>294.5</c:v>
                </c:pt>
                <c:pt idx="299">
                  <c:v>294.75</c:v>
                </c:pt>
                <c:pt idx="300">
                  <c:v>295</c:v>
                </c:pt>
                <c:pt idx="301">
                  <c:v>295.25</c:v>
                </c:pt>
                <c:pt idx="302">
                  <c:v>295.5</c:v>
                </c:pt>
                <c:pt idx="303">
                  <c:v>295.75</c:v>
                </c:pt>
                <c:pt idx="304">
                  <c:v>296</c:v>
                </c:pt>
                <c:pt idx="305">
                  <c:v>296.25</c:v>
                </c:pt>
                <c:pt idx="306">
                  <c:v>296.5</c:v>
                </c:pt>
                <c:pt idx="307">
                  <c:v>296.75</c:v>
                </c:pt>
                <c:pt idx="308">
                  <c:v>297</c:v>
                </c:pt>
                <c:pt idx="309">
                  <c:v>297.25</c:v>
                </c:pt>
                <c:pt idx="310">
                  <c:v>297.5</c:v>
                </c:pt>
                <c:pt idx="311">
                  <c:v>297.75</c:v>
                </c:pt>
                <c:pt idx="312">
                  <c:v>298</c:v>
                </c:pt>
                <c:pt idx="313">
                  <c:v>298.25</c:v>
                </c:pt>
                <c:pt idx="314">
                  <c:v>298.5</c:v>
                </c:pt>
                <c:pt idx="315">
                  <c:v>298.75</c:v>
                </c:pt>
                <c:pt idx="316">
                  <c:v>299</c:v>
                </c:pt>
                <c:pt idx="317">
                  <c:v>299.25</c:v>
                </c:pt>
                <c:pt idx="318">
                  <c:v>299.5</c:v>
                </c:pt>
                <c:pt idx="319">
                  <c:v>299.75</c:v>
                </c:pt>
                <c:pt idx="320">
                  <c:v>300</c:v>
                </c:pt>
                <c:pt idx="321">
                  <c:v>300.25</c:v>
                </c:pt>
                <c:pt idx="322">
                  <c:v>300.5</c:v>
                </c:pt>
                <c:pt idx="323">
                  <c:v>300.75</c:v>
                </c:pt>
                <c:pt idx="324">
                  <c:v>301</c:v>
                </c:pt>
                <c:pt idx="325">
                  <c:v>301.25</c:v>
                </c:pt>
                <c:pt idx="326">
                  <c:v>301.5</c:v>
                </c:pt>
                <c:pt idx="327">
                  <c:v>301.75</c:v>
                </c:pt>
                <c:pt idx="328">
                  <c:v>302</c:v>
                </c:pt>
                <c:pt idx="329">
                  <c:v>302.25</c:v>
                </c:pt>
                <c:pt idx="330">
                  <c:v>302.5</c:v>
                </c:pt>
                <c:pt idx="331">
                  <c:v>302.75</c:v>
                </c:pt>
                <c:pt idx="332">
                  <c:v>303</c:v>
                </c:pt>
                <c:pt idx="333">
                  <c:v>303.25</c:v>
                </c:pt>
                <c:pt idx="334">
                  <c:v>303.5</c:v>
                </c:pt>
                <c:pt idx="335">
                  <c:v>303.75</c:v>
                </c:pt>
                <c:pt idx="336">
                  <c:v>304</c:v>
                </c:pt>
                <c:pt idx="337">
                  <c:v>304.25</c:v>
                </c:pt>
                <c:pt idx="338">
                  <c:v>304.5</c:v>
                </c:pt>
                <c:pt idx="339">
                  <c:v>304.75</c:v>
                </c:pt>
                <c:pt idx="340">
                  <c:v>305</c:v>
                </c:pt>
                <c:pt idx="341">
                  <c:v>305.25</c:v>
                </c:pt>
                <c:pt idx="342">
                  <c:v>305.5</c:v>
                </c:pt>
                <c:pt idx="343">
                  <c:v>305.75</c:v>
                </c:pt>
                <c:pt idx="344">
                  <c:v>306</c:v>
                </c:pt>
                <c:pt idx="345">
                  <c:v>306.25</c:v>
                </c:pt>
                <c:pt idx="346">
                  <c:v>306.5</c:v>
                </c:pt>
                <c:pt idx="347">
                  <c:v>306.75</c:v>
                </c:pt>
                <c:pt idx="348">
                  <c:v>307</c:v>
                </c:pt>
                <c:pt idx="349">
                  <c:v>307.25</c:v>
                </c:pt>
                <c:pt idx="350">
                  <c:v>307.5</c:v>
                </c:pt>
                <c:pt idx="351">
                  <c:v>307.75</c:v>
                </c:pt>
                <c:pt idx="352">
                  <c:v>308</c:v>
                </c:pt>
                <c:pt idx="353">
                  <c:v>308.25</c:v>
                </c:pt>
                <c:pt idx="354">
                  <c:v>308.5</c:v>
                </c:pt>
                <c:pt idx="355">
                  <c:v>308.75</c:v>
                </c:pt>
                <c:pt idx="356">
                  <c:v>309</c:v>
                </c:pt>
                <c:pt idx="357">
                  <c:v>309.25</c:v>
                </c:pt>
                <c:pt idx="358">
                  <c:v>309.5</c:v>
                </c:pt>
                <c:pt idx="359">
                  <c:v>309.75</c:v>
                </c:pt>
                <c:pt idx="360">
                  <c:v>310</c:v>
                </c:pt>
                <c:pt idx="361">
                  <c:v>310.25</c:v>
                </c:pt>
                <c:pt idx="362">
                  <c:v>310.5</c:v>
                </c:pt>
                <c:pt idx="363">
                  <c:v>310.75</c:v>
                </c:pt>
                <c:pt idx="364">
                  <c:v>311</c:v>
                </c:pt>
                <c:pt idx="365">
                  <c:v>311.25</c:v>
                </c:pt>
                <c:pt idx="366">
                  <c:v>311.5</c:v>
                </c:pt>
                <c:pt idx="367">
                  <c:v>311.75</c:v>
                </c:pt>
                <c:pt idx="368">
                  <c:v>312</c:v>
                </c:pt>
                <c:pt idx="369">
                  <c:v>312.25</c:v>
                </c:pt>
                <c:pt idx="370">
                  <c:v>312.5</c:v>
                </c:pt>
                <c:pt idx="371">
                  <c:v>312.75</c:v>
                </c:pt>
                <c:pt idx="372">
                  <c:v>313</c:v>
                </c:pt>
                <c:pt idx="373">
                  <c:v>313.25</c:v>
                </c:pt>
                <c:pt idx="374">
                  <c:v>313.5</c:v>
                </c:pt>
                <c:pt idx="375">
                  <c:v>313.75</c:v>
                </c:pt>
                <c:pt idx="376">
                  <c:v>314</c:v>
                </c:pt>
                <c:pt idx="377">
                  <c:v>314.25</c:v>
                </c:pt>
                <c:pt idx="378">
                  <c:v>314.5</c:v>
                </c:pt>
                <c:pt idx="379">
                  <c:v>314.75</c:v>
                </c:pt>
                <c:pt idx="380">
                  <c:v>315</c:v>
                </c:pt>
                <c:pt idx="381">
                  <c:v>315.25</c:v>
                </c:pt>
                <c:pt idx="382">
                  <c:v>315.5</c:v>
                </c:pt>
                <c:pt idx="383">
                  <c:v>315.75</c:v>
                </c:pt>
                <c:pt idx="384">
                  <c:v>316</c:v>
                </c:pt>
                <c:pt idx="385">
                  <c:v>316.25</c:v>
                </c:pt>
                <c:pt idx="386">
                  <c:v>316.5</c:v>
                </c:pt>
                <c:pt idx="387">
                  <c:v>316.75</c:v>
                </c:pt>
                <c:pt idx="388">
                  <c:v>317</c:v>
                </c:pt>
                <c:pt idx="389">
                  <c:v>317.25</c:v>
                </c:pt>
                <c:pt idx="390">
                  <c:v>317.5</c:v>
                </c:pt>
                <c:pt idx="391">
                  <c:v>317.75</c:v>
                </c:pt>
                <c:pt idx="392">
                  <c:v>318</c:v>
                </c:pt>
                <c:pt idx="393">
                  <c:v>318.25</c:v>
                </c:pt>
                <c:pt idx="394">
                  <c:v>318.5</c:v>
                </c:pt>
                <c:pt idx="395">
                  <c:v>318.75</c:v>
                </c:pt>
                <c:pt idx="396">
                  <c:v>319</c:v>
                </c:pt>
                <c:pt idx="397">
                  <c:v>319.25</c:v>
                </c:pt>
                <c:pt idx="398">
                  <c:v>319.5</c:v>
                </c:pt>
                <c:pt idx="399">
                  <c:v>319.75</c:v>
                </c:pt>
                <c:pt idx="400">
                  <c:v>320</c:v>
                </c:pt>
                <c:pt idx="401">
                  <c:v>320.25</c:v>
                </c:pt>
                <c:pt idx="402">
                  <c:v>320.5</c:v>
                </c:pt>
                <c:pt idx="403">
                  <c:v>320.75</c:v>
                </c:pt>
                <c:pt idx="404">
                  <c:v>321</c:v>
                </c:pt>
                <c:pt idx="405">
                  <c:v>321.25</c:v>
                </c:pt>
                <c:pt idx="406">
                  <c:v>321.5</c:v>
                </c:pt>
                <c:pt idx="407">
                  <c:v>321.75</c:v>
                </c:pt>
                <c:pt idx="408">
                  <c:v>322</c:v>
                </c:pt>
                <c:pt idx="409">
                  <c:v>322.25</c:v>
                </c:pt>
                <c:pt idx="410">
                  <c:v>322.5</c:v>
                </c:pt>
                <c:pt idx="411">
                  <c:v>322.75</c:v>
                </c:pt>
                <c:pt idx="412">
                  <c:v>323</c:v>
                </c:pt>
                <c:pt idx="413">
                  <c:v>323.25</c:v>
                </c:pt>
                <c:pt idx="414">
                  <c:v>323.5</c:v>
                </c:pt>
                <c:pt idx="415">
                  <c:v>323.75</c:v>
                </c:pt>
                <c:pt idx="416">
                  <c:v>324</c:v>
                </c:pt>
                <c:pt idx="417">
                  <c:v>324.25</c:v>
                </c:pt>
                <c:pt idx="418">
                  <c:v>324.5</c:v>
                </c:pt>
                <c:pt idx="419">
                  <c:v>324.75</c:v>
                </c:pt>
                <c:pt idx="420">
                  <c:v>325</c:v>
                </c:pt>
                <c:pt idx="421">
                  <c:v>325.25</c:v>
                </c:pt>
                <c:pt idx="422">
                  <c:v>325.5</c:v>
                </c:pt>
                <c:pt idx="423">
                  <c:v>325.75</c:v>
                </c:pt>
                <c:pt idx="424">
                  <c:v>326</c:v>
                </c:pt>
                <c:pt idx="425">
                  <c:v>326.25</c:v>
                </c:pt>
                <c:pt idx="426">
                  <c:v>326.5</c:v>
                </c:pt>
                <c:pt idx="427">
                  <c:v>326.75</c:v>
                </c:pt>
                <c:pt idx="428">
                  <c:v>327</c:v>
                </c:pt>
                <c:pt idx="429">
                  <c:v>327.25</c:v>
                </c:pt>
                <c:pt idx="430">
                  <c:v>327.5</c:v>
                </c:pt>
                <c:pt idx="431">
                  <c:v>327.75</c:v>
                </c:pt>
                <c:pt idx="432">
                  <c:v>328</c:v>
                </c:pt>
                <c:pt idx="433">
                  <c:v>328.25</c:v>
                </c:pt>
                <c:pt idx="434">
                  <c:v>328.5</c:v>
                </c:pt>
                <c:pt idx="435">
                  <c:v>328.75</c:v>
                </c:pt>
                <c:pt idx="436">
                  <c:v>329</c:v>
                </c:pt>
                <c:pt idx="437">
                  <c:v>329.25</c:v>
                </c:pt>
                <c:pt idx="438">
                  <c:v>329.5</c:v>
                </c:pt>
                <c:pt idx="439">
                  <c:v>329.75</c:v>
                </c:pt>
                <c:pt idx="440">
                  <c:v>330</c:v>
                </c:pt>
                <c:pt idx="441">
                  <c:v>330.25</c:v>
                </c:pt>
                <c:pt idx="442">
                  <c:v>330.5</c:v>
                </c:pt>
                <c:pt idx="443">
                  <c:v>330.75</c:v>
                </c:pt>
                <c:pt idx="444">
                  <c:v>331</c:v>
                </c:pt>
                <c:pt idx="445">
                  <c:v>331.25</c:v>
                </c:pt>
                <c:pt idx="446">
                  <c:v>331.5</c:v>
                </c:pt>
                <c:pt idx="447">
                  <c:v>331.75</c:v>
                </c:pt>
                <c:pt idx="448">
                  <c:v>332</c:v>
                </c:pt>
                <c:pt idx="449">
                  <c:v>332.25</c:v>
                </c:pt>
                <c:pt idx="450">
                  <c:v>332.5</c:v>
                </c:pt>
                <c:pt idx="451">
                  <c:v>332.75</c:v>
                </c:pt>
                <c:pt idx="452">
                  <c:v>333</c:v>
                </c:pt>
                <c:pt idx="453">
                  <c:v>333.25</c:v>
                </c:pt>
                <c:pt idx="454">
                  <c:v>333.5</c:v>
                </c:pt>
                <c:pt idx="455">
                  <c:v>333.75</c:v>
                </c:pt>
                <c:pt idx="456">
                  <c:v>334</c:v>
                </c:pt>
                <c:pt idx="457">
                  <c:v>334.25</c:v>
                </c:pt>
                <c:pt idx="458">
                  <c:v>334.5</c:v>
                </c:pt>
                <c:pt idx="459">
                  <c:v>334.75</c:v>
                </c:pt>
                <c:pt idx="460">
                  <c:v>335</c:v>
                </c:pt>
                <c:pt idx="461">
                  <c:v>335.25</c:v>
                </c:pt>
                <c:pt idx="462">
                  <c:v>335.5</c:v>
                </c:pt>
                <c:pt idx="463">
                  <c:v>335.75</c:v>
                </c:pt>
                <c:pt idx="464">
                  <c:v>336</c:v>
                </c:pt>
                <c:pt idx="465">
                  <c:v>336.25</c:v>
                </c:pt>
                <c:pt idx="466">
                  <c:v>336.5</c:v>
                </c:pt>
                <c:pt idx="467">
                  <c:v>336.75</c:v>
                </c:pt>
                <c:pt idx="468">
                  <c:v>337</c:v>
                </c:pt>
                <c:pt idx="469">
                  <c:v>337.25</c:v>
                </c:pt>
                <c:pt idx="470">
                  <c:v>337.5</c:v>
                </c:pt>
                <c:pt idx="471">
                  <c:v>337.75</c:v>
                </c:pt>
                <c:pt idx="472">
                  <c:v>338</c:v>
                </c:pt>
                <c:pt idx="473">
                  <c:v>338.25</c:v>
                </c:pt>
                <c:pt idx="474">
                  <c:v>338.5</c:v>
                </c:pt>
                <c:pt idx="475">
                  <c:v>338.75</c:v>
                </c:pt>
                <c:pt idx="476">
                  <c:v>339</c:v>
                </c:pt>
                <c:pt idx="477">
                  <c:v>339.25</c:v>
                </c:pt>
                <c:pt idx="478">
                  <c:v>339.5</c:v>
                </c:pt>
                <c:pt idx="479">
                  <c:v>339.75</c:v>
                </c:pt>
                <c:pt idx="480">
                  <c:v>340</c:v>
                </c:pt>
                <c:pt idx="481">
                  <c:v>340.25</c:v>
                </c:pt>
                <c:pt idx="482">
                  <c:v>340.5</c:v>
                </c:pt>
                <c:pt idx="483">
                  <c:v>340.75</c:v>
                </c:pt>
                <c:pt idx="484">
                  <c:v>341</c:v>
                </c:pt>
                <c:pt idx="485">
                  <c:v>341.25</c:v>
                </c:pt>
                <c:pt idx="486">
                  <c:v>341.5</c:v>
                </c:pt>
                <c:pt idx="487">
                  <c:v>341.75</c:v>
                </c:pt>
                <c:pt idx="488">
                  <c:v>342</c:v>
                </c:pt>
                <c:pt idx="489">
                  <c:v>342.25</c:v>
                </c:pt>
                <c:pt idx="490">
                  <c:v>342.5</c:v>
                </c:pt>
                <c:pt idx="491">
                  <c:v>342.75</c:v>
                </c:pt>
                <c:pt idx="492">
                  <c:v>343</c:v>
                </c:pt>
                <c:pt idx="493">
                  <c:v>343.25</c:v>
                </c:pt>
                <c:pt idx="494">
                  <c:v>343.5</c:v>
                </c:pt>
                <c:pt idx="495">
                  <c:v>343.75</c:v>
                </c:pt>
                <c:pt idx="496">
                  <c:v>344</c:v>
                </c:pt>
                <c:pt idx="497">
                  <c:v>344.25</c:v>
                </c:pt>
                <c:pt idx="498">
                  <c:v>344.5</c:v>
                </c:pt>
                <c:pt idx="499">
                  <c:v>344.75</c:v>
                </c:pt>
                <c:pt idx="500">
                  <c:v>345</c:v>
                </c:pt>
                <c:pt idx="501">
                  <c:v>345.25</c:v>
                </c:pt>
                <c:pt idx="502">
                  <c:v>345.5</c:v>
                </c:pt>
                <c:pt idx="503">
                  <c:v>345.75</c:v>
                </c:pt>
                <c:pt idx="504">
                  <c:v>346</c:v>
                </c:pt>
                <c:pt idx="505">
                  <c:v>346.25</c:v>
                </c:pt>
                <c:pt idx="506">
                  <c:v>346.5</c:v>
                </c:pt>
                <c:pt idx="507">
                  <c:v>346.75</c:v>
                </c:pt>
                <c:pt idx="508">
                  <c:v>347</c:v>
                </c:pt>
                <c:pt idx="509">
                  <c:v>347.25</c:v>
                </c:pt>
                <c:pt idx="510">
                  <c:v>347.5</c:v>
                </c:pt>
                <c:pt idx="511">
                  <c:v>347.75</c:v>
                </c:pt>
                <c:pt idx="512">
                  <c:v>348</c:v>
                </c:pt>
                <c:pt idx="513">
                  <c:v>348.25</c:v>
                </c:pt>
                <c:pt idx="514">
                  <c:v>348.5</c:v>
                </c:pt>
                <c:pt idx="515">
                  <c:v>348.75</c:v>
                </c:pt>
                <c:pt idx="516">
                  <c:v>349</c:v>
                </c:pt>
                <c:pt idx="517">
                  <c:v>349.25</c:v>
                </c:pt>
                <c:pt idx="518">
                  <c:v>349.5</c:v>
                </c:pt>
                <c:pt idx="519">
                  <c:v>349.75</c:v>
                </c:pt>
                <c:pt idx="520">
                  <c:v>350</c:v>
                </c:pt>
                <c:pt idx="521">
                  <c:v>350.25</c:v>
                </c:pt>
                <c:pt idx="522">
                  <c:v>350.5</c:v>
                </c:pt>
                <c:pt idx="523">
                  <c:v>350.75</c:v>
                </c:pt>
                <c:pt idx="524">
                  <c:v>351</c:v>
                </c:pt>
                <c:pt idx="525">
                  <c:v>351.25</c:v>
                </c:pt>
                <c:pt idx="526">
                  <c:v>351.5</c:v>
                </c:pt>
                <c:pt idx="527">
                  <c:v>351.75</c:v>
                </c:pt>
                <c:pt idx="528">
                  <c:v>352</c:v>
                </c:pt>
                <c:pt idx="529">
                  <c:v>352.25</c:v>
                </c:pt>
                <c:pt idx="530">
                  <c:v>352.5</c:v>
                </c:pt>
                <c:pt idx="531">
                  <c:v>352.75</c:v>
                </c:pt>
                <c:pt idx="532">
                  <c:v>353</c:v>
                </c:pt>
                <c:pt idx="533">
                  <c:v>353.25</c:v>
                </c:pt>
                <c:pt idx="534">
                  <c:v>353.5</c:v>
                </c:pt>
                <c:pt idx="535">
                  <c:v>353.75</c:v>
                </c:pt>
                <c:pt idx="536">
                  <c:v>354</c:v>
                </c:pt>
                <c:pt idx="537">
                  <c:v>354.25</c:v>
                </c:pt>
                <c:pt idx="538">
                  <c:v>354.5</c:v>
                </c:pt>
                <c:pt idx="539">
                  <c:v>354.75</c:v>
                </c:pt>
                <c:pt idx="540">
                  <c:v>355</c:v>
                </c:pt>
                <c:pt idx="541">
                  <c:v>355.25</c:v>
                </c:pt>
                <c:pt idx="542">
                  <c:v>355.5</c:v>
                </c:pt>
                <c:pt idx="543">
                  <c:v>355.75</c:v>
                </c:pt>
                <c:pt idx="544">
                  <c:v>356</c:v>
                </c:pt>
                <c:pt idx="545">
                  <c:v>356.25</c:v>
                </c:pt>
                <c:pt idx="546">
                  <c:v>356.5</c:v>
                </c:pt>
                <c:pt idx="547">
                  <c:v>356.75</c:v>
                </c:pt>
                <c:pt idx="548">
                  <c:v>357</c:v>
                </c:pt>
                <c:pt idx="549">
                  <c:v>357.25</c:v>
                </c:pt>
                <c:pt idx="550">
                  <c:v>357.5</c:v>
                </c:pt>
                <c:pt idx="551">
                  <c:v>357.75</c:v>
                </c:pt>
                <c:pt idx="552">
                  <c:v>358</c:v>
                </c:pt>
                <c:pt idx="553">
                  <c:v>358.25</c:v>
                </c:pt>
                <c:pt idx="554">
                  <c:v>358.5</c:v>
                </c:pt>
                <c:pt idx="555">
                  <c:v>358.75</c:v>
                </c:pt>
                <c:pt idx="556">
                  <c:v>359</c:v>
                </c:pt>
                <c:pt idx="557">
                  <c:v>359.25</c:v>
                </c:pt>
                <c:pt idx="558">
                  <c:v>359.5</c:v>
                </c:pt>
                <c:pt idx="559">
                  <c:v>359.75</c:v>
                </c:pt>
                <c:pt idx="560">
                  <c:v>360</c:v>
                </c:pt>
                <c:pt idx="561">
                  <c:v>360.25</c:v>
                </c:pt>
                <c:pt idx="562">
                  <c:v>360.5</c:v>
                </c:pt>
                <c:pt idx="563">
                  <c:v>360.75</c:v>
                </c:pt>
                <c:pt idx="564">
                  <c:v>361</c:v>
                </c:pt>
                <c:pt idx="565">
                  <c:v>361.25</c:v>
                </c:pt>
                <c:pt idx="566">
                  <c:v>361.5</c:v>
                </c:pt>
                <c:pt idx="567">
                  <c:v>361.75</c:v>
                </c:pt>
                <c:pt idx="568">
                  <c:v>362</c:v>
                </c:pt>
                <c:pt idx="569">
                  <c:v>362.25</c:v>
                </c:pt>
                <c:pt idx="570">
                  <c:v>362.5</c:v>
                </c:pt>
                <c:pt idx="571">
                  <c:v>362.75</c:v>
                </c:pt>
                <c:pt idx="572">
                  <c:v>363</c:v>
                </c:pt>
                <c:pt idx="573">
                  <c:v>363.25</c:v>
                </c:pt>
                <c:pt idx="574">
                  <c:v>363.5</c:v>
                </c:pt>
                <c:pt idx="575">
                  <c:v>363.75</c:v>
                </c:pt>
                <c:pt idx="576">
                  <c:v>364</c:v>
                </c:pt>
                <c:pt idx="577">
                  <c:v>364.25</c:v>
                </c:pt>
                <c:pt idx="578">
                  <c:v>364.5</c:v>
                </c:pt>
                <c:pt idx="579">
                  <c:v>364.75</c:v>
                </c:pt>
                <c:pt idx="580">
                  <c:v>365</c:v>
                </c:pt>
                <c:pt idx="581">
                  <c:v>365.25</c:v>
                </c:pt>
                <c:pt idx="582">
                  <c:v>365.5</c:v>
                </c:pt>
                <c:pt idx="583">
                  <c:v>365.75</c:v>
                </c:pt>
                <c:pt idx="584">
                  <c:v>366</c:v>
                </c:pt>
                <c:pt idx="585">
                  <c:v>366.25</c:v>
                </c:pt>
                <c:pt idx="586">
                  <c:v>366.5</c:v>
                </c:pt>
                <c:pt idx="587">
                  <c:v>366.75</c:v>
                </c:pt>
                <c:pt idx="588">
                  <c:v>367</c:v>
                </c:pt>
                <c:pt idx="589">
                  <c:v>367.25</c:v>
                </c:pt>
                <c:pt idx="590">
                  <c:v>367.5</c:v>
                </c:pt>
                <c:pt idx="591">
                  <c:v>367.75</c:v>
                </c:pt>
                <c:pt idx="592">
                  <c:v>368</c:v>
                </c:pt>
                <c:pt idx="593">
                  <c:v>368.25</c:v>
                </c:pt>
                <c:pt idx="594">
                  <c:v>368.5</c:v>
                </c:pt>
                <c:pt idx="595">
                  <c:v>368.75</c:v>
                </c:pt>
                <c:pt idx="596">
                  <c:v>369</c:v>
                </c:pt>
                <c:pt idx="597">
                  <c:v>369.25</c:v>
                </c:pt>
                <c:pt idx="598">
                  <c:v>369.5</c:v>
                </c:pt>
                <c:pt idx="599">
                  <c:v>369.75</c:v>
                </c:pt>
                <c:pt idx="600">
                  <c:v>370</c:v>
                </c:pt>
                <c:pt idx="601">
                  <c:v>370.25</c:v>
                </c:pt>
                <c:pt idx="602">
                  <c:v>370.5</c:v>
                </c:pt>
                <c:pt idx="603">
                  <c:v>370.75</c:v>
                </c:pt>
                <c:pt idx="604">
                  <c:v>371</c:v>
                </c:pt>
                <c:pt idx="605">
                  <c:v>371.25</c:v>
                </c:pt>
                <c:pt idx="606">
                  <c:v>371.5</c:v>
                </c:pt>
                <c:pt idx="607">
                  <c:v>371.75</c:v>
                </c:pt>
                <c:pt idx="608">
                  <c:v>372</c:v>
                </c:pt>
                <c:pt idx="609">
                  <c:v>372.25</c:v>
                </c:pt>
                <c:pt idx="610">
                  <c:v>372.5</c:v>
                </c:pt>
                <c:pt idx="611">
                  <c:v>372.75</c:v>
                </c:pt>
                <c:pt idx="612">
                  <c:v>373</c:v>
                </c:pt>
                <c:pt idx="613">
                  <c:v>373.25</c:v>
                </c:pt>
                <c:pt idx="614">
                  <c:v>373.5</c:v>
                </c:pt>
                <c:pt idx="615">
                  <c:v>373.75</c:v>
                </c:pt>
                <c:pt idx="616">
                  <c:v>374</c:v>
                </c:pt>
                <c:pt idx="617">
                  <c:v>374.25</c:v>
                </c:pt>
                <c:pt idx="618">
                  <c:v>374.5</c:v>
                </c:pt>
                <c:pt idx="619">
                  <c:v>374.75</c:v>
                </c:pt>
                <c:pt idx="620">
                  <c:v>375</c:v>
                </c:pt>
                <c:pt idx="621">
                  <c:v>375.25</c:v>
                </c:pt>
                <c:pt idx="622">
                  <c:v>375.5</c:v>
                </c:pt>
                <c:pt idx="623">
                  <c:v>375.75</c:v>
                </c:pt>
                <c:pt idx="624">
                  <c:v>376</c:v>
                </c:pt>
                <c:pt idx="625">
                  <c:v>376.25</c:v>
                </c:pt>
                <c:pt idx="626">
                  <c:v>376.5</c:v>
                </c:pt>
                <c:pt idx="627">
                  <c:v>376.75</c:v>
                </c:pt>
                <c:pt idx="628">
                  <c:v>377</c:v>
                </c:pt>
                <c:pt idx="629">
                  <c:v>377.25</c:v>
                </c:pt>
                <c:pt idx="630">
                  <c:v>377.5</c:v>
                </c:pt>
                <c:pt idx="631">
                  <c:v>377.75</c:v>
                </c:pt>
                <c:pt idx="632">
                  <c:v>378</c:v>
                </c:pt>
                <c:pt idx="633">
                  <c:v>378.25</c:v>
                </c:pt>
                <c:pt idx="634">
                  <c:v>378.5</c:v>
                </c:pt>
                <c:pt idx="635">
                  <c:v>378.75</c:v>
                </c:pt>
                <c:pt idx="636">
                  <c:v>379</c:v>
                </c:pt>
                <c:pt idx="637">
                  <c:v>379.25</c:v>
                </c:pt>
                <c:pt idx="638">
                  <c:v>379.5</c:v>
                </c:pt>
                <c:pt idx="639">
                  <c:v>379.75</c:v>
                </c:pt>
                <c:pt idx="640">
                  <c:v>380</c:v>
                </c:pt>
                <c:pt idx="641">
                  <c:v>380.25</c:v>
                </c:pt>
                <c:pt idx="642">
                  <c:v>380.5</c:v>
                </c:pt>
                <c:pt idx="643">
                  <c:v>380.75</c:v>
                </c:pt>
                <c:pt idx="644">
                  <c:v>381</c:v>
                </c:pt>
                <c:pt idx="645">
                  <c:v>381.25</c:v>
                </c:pt>
                <c:pt idx="646">
                  <c:v>381.5</c:v>
                </c:pt>
                <c:pt idx="647">
                  <c:v>381.75</c:v>
                </c:pt>
                <c:pt idx="648">
                  <c:v>382</c:v>
                </c:pt>
                <c:pt idx="649">
                  <c:v>382.25</c:v>
                </c:pt>
                <c:pt idx="650">
                  <c:v>382.5</c:v>
                </c:pt>
                <c:pt idx="651">
                  <c:v>382.75</c:v>
                </c:pt>
                <c:pt idx="652">
                  <c:v>383</c:v>
                </c:pt>
                <c:pt idx="653">
                  <c:v>383.25</c:v>
                </c:pt>
                <c:pt idx="654">
                  <c:v>383.5</c:v>
                </c:pt>
                <c:pt idx="655">
                  <c:v>383.75</c:v>
                </c:pt>
                <c:pt idx="656">
                  <c:v>384</c:v>
                </c:pt>
                <c:pt idx="657">
                  <c:v>384.25</c:v>
                </c:pt>
                <c:pt idx="658">
                  <c:v>384.5</c:v>
                </c:pt>
                <c:pt idx="659">
                  <c:v>384.75</c:v>
                </c:pt>
                <c:pt idx="660">
                  <c:v>385</c:v>
                </c:pt>
                <c:pt idx="661">
                  <c:v>385.25</c:v>
                </c:pt>
                <c:pt idx="662">
                  <c:v>385.5</c:v>
                </c:pt>
                <c:pt idx="663">
                  <c:v>385.75</c:v>
                </c:pt>
                <c:pt idx="664">
                  <c:v>386</c:v>
                </c:pt>
                <c:pt idx="665">
                  <c:v>386.25</c:v>
                </c:pt>
                <c:pt idx="666">
                  <c:v>386.5</c:v>
                </c:pt>
                <c:pt idx="667">
                  <c:v>386.75</c:v>
                </c:pt>
                <c:pt idx="668">
                  <c:v>387</c:v>
                </c:pt>
                <c:pt idx="669">
                  <c:v>387.25</c:v>
                </c:pt>
                <c:pt idx="670">
                  <c:v>387.5</c:v>
                </c:pt>
                <c:pt idx="671">
                  <c:v>387.75</c:v>
                </c:pt>
                <c:pt idx="672">
                  <c:v>388</c:v>
                </c:pt>
                <c:pt idx="673">
                  <c:v>388.25</c:v>
                </c:pt>
                <c:pt idx="674">
                  <c:v>388.5</c:v>
                </c:pt>
                <c:pt idx="675">
                  <c:v>388.75</c:v>
                </c:pt>
                <c:pt idx="676">
                  <c:v>389</c:v>
                </c:pt>
                <c:pt idx="677">
                  <c:v>389.25</c:v>
                </c:pt>
                <c:pt idx="678">
                  <c:v>389.5</c:v>
                </c:pt>
                <c:pt idx="679">
                  <c:v>389.75</c:v>
                </c:pt>
                <c:pt idx="680">
                  <c:v>390</c:v>
                </c:pt>
                <c:pt idx="681">
                  <c:v>390.25</c:v>
                </c:pt>
                <c:pt idx="682">
                  <c:v>390.5</c:v>
                </c:pt>
                <c:pt idx="683">
                  <c:v>390.75</c:v>
                </c:pt>
                <c:pt idx="684">
                  <c:v>391</c:v>
                </c:pt>
                <c:pt idx="685">
                  <c:v>391.25</c:v>
                </c:pt>
                <c:pt idx="686">
                  <c:v>391.5</c:v>
                </c:pt>
                <c:pt idx="687">
                  <c:v>391.75</c:v>
                </c:pt>
                <c:pt idx="688">
                  <c:v>392</c:v>
                </c:pt>
                <c:pt idx="689">
                  <c:v>392.25</c:v>
                </c:pt>
                <c:pt idx="690">
                  <c:v>392.5</c:v>
                </c:pt>
                <c:pt idx="691">
                  <c:v>392.75</c:v>
                </c:pt>
                <c:pt idx="692">
                  <c:v>393</c:v>
                </c:pt>
                <c:pt idx="693">
                  <c:v>393.25</c:v>
                </c:pt>
                <c:pt idx="694">
                  <c:v>393.5</c:v>
                </c:pt>
                <c:pt idx="695">
                  <c:v>393.75</c:v>
                </c:pt>
                <c:pt idx="696">
                  <c:v>394</c:v>
                </c:pt>
                <c:pt idx="697">
                  <c:v>394.25</c:v>
                </c:pt>
                <c:pt idx="698">
                  <c:v>394.5</c:v>
                </c:pt>
                <c:pt idx="699">
                  <c:v>394.75</c:v>
                </c:pt>
                <c:pt idx="700">
                  <c:v>395</c:v>
                </c:pt>
                <c:pt idx="701">
                  <c:v>395.25</c:v>
                </c:pt>
                <c:pt idx="702">
                  <c:v>395.5</c:v>
                </c:pt>
                <c:pt idx="703">
                  <c:v>395.75</c:v>
                </c:pt>
                <c:pt idx="704">
                  <c:v>396</c:v>
                </c:pt>
                <c:pt idx="705">
                  <c:v>396.25</c:v>
                </c:pt>
                <c:pt idx="706">
                  <c:v>396.5</c:v>
                </c:pt>
                <c:pt idx="707">
                  <c:v>396.75</c:v>
                </c:pt>
                <c:pt idx="708">
                  <c:v>397</c:v>
                </c:pt>
                <c:pt idx="709">
                  <c:v>397.25</c:v>
                </c:pt>
                <c:pt idx="710">
                  <c:v>397.5</c:v>
                </c:pt>
                <c:pt idx="711">
                  <c:v>397.75</c:v>
                </c:pt>
                <c:pt idx="712">
                  <c:v>398</c:v>
                </c:pt>
                <c:pt idx="713">
                  <c:v>398.25</c:v>
                </c:pt>
                <c:pt idx="714">
                  <c:v>398.5</c:v>
                </c:pt>
                <c:pt idx="715">
                  <c:v>398.75</c:v>
                </c:pt>
                <c:pt idx="716">
                  <c:v>399</c:v>
                </c:pt>
                <c:pt idx="717">
                  <c:v>399.25</c:v>
                </c:pt>
                <c:pt idx="718">
                  <c:v>399.5</c:v>
                </c:pt>
                <c:pt idx="719">
                  <c:v>399.75</c:v>
                </c:pt>
                <c:pt idx="720">
                  <c:v>400</c:v>
                </c:pt>
                <c:pt idx="721">
                  <c:v>400.25</c:v>
                </c:pt>
                <c:pt idx="722">
                  <c:v>400.5</c:v>
                </c:pt>
                <c:pt idx="723">
                  <c:v>400.75</c:v>
                </c:pt>
                <c:pt idx="724">
                  <c:v>401</c:v>
                </c:pt>
                <c:pt idx="725">
                  <c:v>401.25</c:v>
                </c:pt>
                <c:pt idx="726">
                  <c:v>401.5</c:v>
                </c:pt>
                <c:pt idx="727">
                  <c:v>401.75</c:v>
                </c:pt>
                <c:pt idx="728">
                  <c:v>402</c:v>
                </c:pt>
                <c:pt idx="729">
                  <c:v>402.25</c:v>
                </c:pt>
                <c:pt idx="730">
                  <c:v>402.5</c:v>
                </c:pt>
                <c:pt idx="731">
                  <c:v>402.75</c:v>
                </c:pt>
                <c:pt idx="732">
                  <c:v>403</c:v>
                </c:pt>
                <c:pt idx="733">
                  <c:v>403.25</c:v>
                </c:pt>
                <c:pt idx="734">
                  <c:v>403.5</c:v>
                </c:pt>
                <c:pt idx="735">
                  <c:v>403.75</c:v>
                </c:pt>
                <c:pt idx="736">
                  <c:v>404</c:v>
                </c:pt>
                <c:pt idx="737">
                  <c:v>404.25</c:v>
                </c:pt>
                <c:pt idx="738">
                  <c:v>404.5</c:v>
                </c:pt>
                <c:pt idx="739">
                  <c:v>404.75</c:v>
                </c:pt>
                <c:pt idx="740">
                  <c:v>405</c:v>
                </c:pt>
                <c:pt idx="741">
                  <c:v>405.25</c:v>
                </c:pt>
                <c:pt idx="742">
                  <c:v>405.5</c:v>
                </c:pt>
                <c:pt idx="743">
                  <c:v>405.75</c:v>
                </c:pt>
                <c:pt idx="744">
                  <c:v>406</c:v>
                </c:pt>
                <c:pt idx="745">
                  <c:v>406.25</c:v>
                </c:pt>
                <c:pt idx="746">
                  <c:v>406.5</c:v>
                </c:pt>
                <c:pt idx="747">
                  <c:v>406.75</c:v>
                </c:pt>
                <c:pt idx="748">
                  <c:v>407</c:v>
                </c:pt>
                <c:pt idx="749">
                  <c:v>407.25</c:v>
                </c:pt>
                <c:pt idx="750">
                  <c:v>407.5</c:v>
                </c:pt>
                <c:pt idx="751">
                  <c:v>407.75</c:v>
                </c:pt>
                <c:pt idx="752">
                  <c:v>408</c:v>
                </c:pt>
                <c:pt idx="753">
                  <c:v>408.25</c:v>
                </c:pt>
                <c:pt idx="754">
                  <c:v>408.5</c:v>
                </c:pt>
                <c:pt idx="755">
                  <c:v>408.75</c:v>
                </c:pt>
                <c:pt idx="756">
                  <c:v>409</c:v>
                </c:pt>
                <c:pt idx="757">
                  <c:v>409.25</c:v>
                </c:pt>
                <c:pt idx="758">
                  <c:v>409.5</c:v>
                </c:pt>
                <c:pt idx="759">
                  <c:v>409.75</c:v>
                </c:pt>
                <c:pt idx="760">
                  <c:v>410</c:v>
                </c:pt>
                <c:pt idx="761">
                  <c:v>410.25</c:v>
                </c:pt>
                <c:pt idx="762">
                  <c:v>410.5</c:v>
                </c:pt>
                <c:pt idx="763">
                  <c:v>410.75</c:v>
                </c:pt>
                <c:pt idx="764">
                  <c:v>411</c:v>
                </c:pt>
                <c:pt idx="765">
                  <c:v>411.25</c:v>
                </c:pt>
                <c:pt idx="766">
                  <c:v>411.5</c:v>
                </c:pt>
                <c:pt idx="767">
                  <c:v>411.75</c:v>
                </c:pt>
                <c:pt idx="768">
                  <c:v>412</c:v>
                </c:pt>
                <c:pt idx="769">
                  <c:v>412.25</c:v>
                </c:pt>
                <c:pt idx="770">
                  <c:v>412.5</c:v>
                </c:pt>
                <c:pt idx="771">
                  <c:v>412.75</c:v>
                </c:pt>
                <c:pt idx="772">
                  <c:v>413</c:v>
                </c:pt>
                <c:pt idx="773">
                  <c:v>413.25</c:v>
                </c:pt>
                <c:pt idx="774">
                  <c:v>413.5</c:v>
                </c:pt>
                <c:pt idx="775">
                  <c:v>413.75</c:v>
                </c:pt>
                <c:pt idx="776">
                  <c:v>414</c:v>
                </c:pt>
                <c:pt idx="777">
                  <c:v>414.25</c:v>
                </c:pt>
                <c:pt idx="778">
                  <c:v>414.5</c:v>
                </c:pt>
                <c:pt idx="779">
                  <c:v>414.75</c:v>
                </c:pt>
                <c:pt idx="780">
                  <c:v>415</c:v>
                </c:pt>
                <c:pt idx="781">
                  <c:v>415.25</c:v>
                </c:pt>
                <c:pt idx="782">
                  <c:v>415.5</c:v>
                </c:pt>
                <c:pt idx="783">
                  <c:v>415.75</c:v>
                </c:pt>
                <c:pt idx="784">
                  <c:v>416</c:v>
                </c:pt>
                <c:pt idx="785">
                  <c:v>416.25</c:v>
                </c:pt>
                <c:pt idx="786">
                  <c:v>416.5</c:v>
                </c:pt>
                <c:pt idx="787">
                  <c:v>416.75</c:v>
                </c:pt>
                <c:pt idx="788">
                  <c:v>417</c:v>
                </c:pt>
                <c:pt idx="789">
                  <c:v>417.25</c:v>
                </c:pt>
                <c:pt idx="790">
                  <c:v>417.5</c:v>
                </c:pt>
                <c:pt idx="791">
                  <c:v>417.75</c:v>
                </c:pt>
                <c:pt idx="792">
                  <c:v>418</c:v>
                </c:pt>
                <c:pt idx="793">
                  <c:v>418.25</c:v>
                </c:pt>
                <c:pt idx="794">
                  <c:v>418.5</c:v>
                </c:pt>
                <c:pt idx="795">
                  <c:v>418.75</c:v>
                </c:pt>
                <c:pt idx="796">
                  <c:v>419</c:v>
                </c:pt>
                <c:pt idx="797">
                  <c:v>419.25</c:v>
                </c:pt>
                <c:pt idx="798">
                  <c:v>419.5</c:v>
                </c:pt>
                <c:pt idx="799">
                  <c:v>419.75</c:v>
                </c:pt>
                <c:pt idx="800">
                  <c:v>420</c:v>
                </c:pt>
                <c:pt idx="801">
                  <c:v>420.25</c:v>
                </c:pt>
                <c:pt idx="802">
                  <c:v>420.5</c:v>
                </c:pt>
                <c:pt idx="803">
                  <c:v>420.75</c:v>
                </c:pt>
                <c:pt idx="804">
                  <c:v>421</c:v>
                </c:pt>
                <c:pt idx="805">
                  <c:v>421.25</c:v>
                </c:pt>
                <c:pt idx="806">
                  <c:v>421.5</c:v>
                </c:pt>
                <c:pt idx="807">
                  <c:v>421.75</c:v>
                </c:pt>
                <c:pt idx="808">
                  <c:v>422</c:v>
                </c:pt>
                <c:pt idx="809">
                  <c:v>422.25</c:v>
                </c:pt>
                <c:pt idx="810">
                  <c:v>422.5</c:v>
                </c:pt>
                <c:pt idx="811">
                  <c:v>422.75</c:v>
                </c:pt>
                <c:pt idx="812">
                  <c:v>423</c:v>
                </c:pt>
                <c:pt idx="813">
                  <c:v>423.25</c:v>
                </c:pt>
                <c:pt idx="814">
                  <c:v>423.5</c:v>
                </c:pt>
                <c:pt idx="815">
                  <c:v>423.75</c:v>
                </c:pt>
                <c:pt idx="816">
                  <c:v>424</c:v>
                </c:pt>
                <c:pt idx="817">
                  <c:v>424.25</c:v>
                </c:pt>
                <c:pt idx="818">
                  <c:v>424.5</c:v>
                </c:pt>
                <c:pt idx="819">
                  <c:v>424.75</c:v>
                </c:pt>
                <c:pt idx="820">
                  <c:v>425</c:v>
                </c:pt>
                <c:pt idx="821">
                  <c:v>425.25</c:v>
                </c:pt>
                <c:pt idx="822">
                  <c:v>425.5</c:v>
                </c:pt>
                <c:pt idx="823">
                  <c:v>425.75</c:v>
                </c:pt>
                <c:pt idx="824">
                  <c:v>426</c:v>
                </c:pt>
                <c:pt idx="825">
                  <c:v>426.25</c:v>
                </c:pt>
                <c:pt idx="826">
                  <c:v>426.5</c:v>
                </c:pt>
                <c:pt idx="827">
                  <c:v>426.75</c:v>
                </c:pt>
                <c:pt idx="828">
                  <c:v>427</c:v>
                </c:pt>
                <c:pt idx="829">
                  <c:v>427.25</c:v>
                </c:pt>
                <c:pt idx="830">
                  <c:v>427.5</c:v>
                </c:pt>
                <c:pt idx="831">
                  <c:v>427.75</c:v>
                </c:pt>
                <c:pt idx="832">
                  <c:v>428</c:v>
                </c:pt>
                <c:pt idx="833">
                  <c:v>428.25</c:v>
                </c:pt>
                <c:pt idx="834">
                  <c:v>428.5</c:v>
                </c:pt>
                <c:pt idx="835">
                  <c:v>428.75</c:v>
                </c:pt>
                <c:pt idx="836">
                  <c:v>429</c:v>
                </c:pt>
                <c:pt idx="837">
                  <c:v>429.25</c:v>
                </c:pt>
                <c:pt idx="838">
                  <c:v>429.5</c:v>
                </c:pt>
                <c:pt idx="839">
                  <c:v>429.75</c:v>
                </c:pt>
                <c:pt idx="840">
                  <c:v>430</c:v>
                </c:pt>
                <c:pt idx="841">
                  <c:v>430.25</c:v>
                </c:pt>
                <c:pt idx="842">
                  <c:v>430.5</c:v>
                </c:pt>
                <c:pt idx="843">
                  <c:v>430.75</c:v>
                </c:pt>
                <c:pt idx="844">
                  <c:v>431</c:v>
                </c:pt>
                <c:pt idx="845">
                  <c:v>431.25</c:v>
                </c:pt>
                <c:pt idx="846">
                  <c:v>431.5</c:v>
                </c:pt>
                <c:pt idx="847">
                  <c:v>431.75</c:v>
                </c:pt>
                <c:pt idx="848">
                  <c:v>432</c:v>
                </c:pt>
                <c:pt idx="849">
                  <c:v>432.25</c:v>
                </c:pt>
                <c:pt idx="850">
                  <c:v>432.5</c:v>
                </c:pt>
                <c:pt idx="851">
                  <c:v>432.75</c:v>
                </c:pt>
                <c:pt idx="852">
                  <c:v>433</c:v>
                </c:pt>
                <c:pt idx="853">
                  <c:v>433.25</c:v>
                </c:pt>
                <c:pt idx="854">
                  <c:v>433.5</c:v>
                </c:pt>
                <c:pt idx="855">
                  <c:v>433.75</c:v>
                </c:pt>
                <c:pt idx="856">
                  <c:v>434</c:v>
                </c:pt>
                <c:pt idx="857">
                  <c:v>434.25</c:v>
                </c:pt>
                <c:pt idx="858">
                  <c:v>434.5</c:v>
                </c:pt>
                <c:pt idx="859">
                  <c:v>434.75</c:v>
                </c:pt>
                <c:pt idx="860">
                  <c:v>435</c:v>
                </c:pt>
                <c:pt idx="861">
                  <c:v>435.25</c:v>
                </c:pt>
                <c:pt idx="862">
                  <c:v>435.5</c:v>
                </c:pt>
                <c:pt idx="863">
                  <c:v>435.75</c:v>
                </c:pt>
                <c:pt idx="864">
                  <c:v>436</c:v>
                </c:pt>
                <c:pt idx="865">
                  <c:v>436.25</c:v>
                </c:pt>
                <c:pt idx="866">
                  <c:v>436.5</c:v>
                </c:pt>
                <c:pt idx="867">
                  <c:v>436.75</c:v>
                </c:pt>
                <c:pt idx="868">
                  <c:v>437</c:v>
                </c:pt>
                <c:pt idx="869">
                  <c:v>437.25</c:v>
                </c:pt>
                <c:pt idx="870">
                  <c:v>437.5</c:v>
                </c:pt>
                <c:pt idx="871">
                  <c:v>437.75</c:v>
                </c:pt>
                <c:pt idx="872">
                  <c:v>438</c:v>
                </c:pt>
                <c:pt idx="873">
                  <c:v>438.25</c:v>
                </c:pt>
                <c:pt idx="874">
                  <c:v>438.5</c:v>
                </c:pt>
                <c:pt idx="875">
                  <c:v>438.75</c:v>
                </c:pt>
                <c:pt idx="876">
                  <c:v>439</c:v>
                </c:pt>
                <c:pt idx="877">
                  <c:v>439.25</c:v>
                </c:pt>
                <c:pt idx="878">
                  <c:v>439.5</c:v>
                </c:pt>
                <c:pt idx="879">
                  <c:v>439.75</c:v>
                </c:pt>
                <c:pt idx="880">
                  <c:v>440</c:v>
                </c:pt>
                <c:pt idx="881">
                  <c:v>440.25</c:v>
                </c:pt>
                <c:pt idx="882">
                  <c:v>440.5</c:v>
                </c:pt>
                <c:pt idx="883">
                  <c:v>440.75</c:v>
                </c:pt>
                <c:pt idx="884">
                  <c:v>441</c:v>
                </c:pt>
                <c:pt idx="885">
                  <c:v>441.25</c:v>
                </c:pt>
                <c:pt idx="886">
                  <c:v>441.5</c:v>
                </c:pt>
                <c:pt idx="887">
                  <c:v>441.75</c:v>
                </c:pt>
                <c:pt idx="888">
                  <c:v>442</c:v>
                </c:pt>
                <c:pt idx="889">
                  <c:v>442.25</c:v>
                </c:pt>
                <c:pt idx="890">
                  <c:v>442.5</c:v>
                </c:pt>
                <c:pt idx="891">
                  <c:v>442.75</c:v>
                </c:pt>
                <c:pt idx="892">
                  <c:v>443</c:v>
                </c:pt>
                <c:pt idx="893">
                  <c:v>443.25</c:v>
                </c:pt>
                <c:pt idx="894">
                  <c:v>443.5</c:v>
                </c:pt>
                <c:pt idx="895">
                  <c:v>443.75</c:v>
                </c:pt>
                <c:pt idx="896">
                  <c:v>444</c:v>
                </c:pt>
                <c:pt idx="897">
                  <c:v>444.25</c:v>
                </c:pt>
                <c:pt idx="898">
                  <c:v>444.5</c:v>
                </c:pt>
                <c:pt idx="899">
                  <c:v>444.75</c:v>
                </c:pt>
                <c:pt idx="900">
                  <c:v>445</c:v>
                </c:pt>
                <c:pt idx="901">
                  <c:v>445.25</c:v>
                </c:pt>
                <c:pt idx="902">
                  <c:v>445.5</c:v>
                </c:pt>
                <c:pt idx="903">
                  <c:v>445.75</c:v>
                </c:pt>
                <c:pt idx="904">
                  <c:v>446</c:v>
                </c:pt>
                <c:pt idx="905">
                  <c:v>446.25</c:v>
                </c:pt>
                <c:pt idx="906">
                  <c:v>446.5</c:v>
                </c:pt>
                <c:pt idx="907">
                  <c:v>446.75</c:v>
                </c:pt>
                <c:pt idx="908">
                  <c:v>447</c:v>
                </c:pt>
                <c:pt idx="909">
                  <c:v>447.25</c:v>
                </c:pt>
                <c:pt idx="910">
                  <c:v>447.5</c:v>
                </c:pt>
                <c:pt idx="911">
                  <c:v>447.75</c:v>
                </c:pt>
                <c:pt idx="912">
                  <c:v>448</c:v>
                </c:pt>
                <c:pt idx="913">
                  <c:v>448.25</c:v>
                </c:pt>
                <c:pt idx="914">
                  <c:v>448.5</c:v>
                </c:pt>
                <c:pt idx="915">
                  <c:v>448.75</c:v>
                </c:pt>
                <c:pt idx="916">
                  <c:v>449</c:v>
                </c:pt>
                <c:pt idx="917">
                  <c:v>449.25</c:v>
                </c:pt>
                <c:pt idx="918">
                  <c:v>449.5</c:v>
                </c:pt>
                <c:pt idx="919">
                  <c:v>449.75</c:v>
                </c:pt>
                <c:pt idx="920">
                  <c:v>450</c:v>
                </c:pt>
                <c:pt idx="921">
                  <c:v>450.25</c:v>
                </c:pt>
                <c:pt idx="922">
                  <c:v>450.5</c:v>
                </c:pt>
                <c:pt idx="923">
                  <c:v>450.75</c:v>
                </c:pt>
                <c:pt idx="924">
                  <c:v>451</c:v>
                </c:pt>
                <c:pt idx="925">
                  <c:v>451.25</c:v>
                </c:pt>
                <c:pt idx="926">
                  <c:v>451.5</c:v>
                </c:pt>
                <c:pt idx="927">
                  <c:v>451.75</c:v>
                </c:pt>
                <c:pt idx="928">
                  <c:v>452</c:v>
                </c:pt>
                <c:pt idx="929">
                  <c:v>452.25</c:v>
                </c:pt>
                <c:pt idx="930">
                  <c:v>452.5</c:v>
                </c:pt>
                <c:pt idx="931">
                  <c:v>452.75</c:v>
                </c:pt>
                <c:pt idx="932">
                  <c:v>453</c:v>
                </c:pt>
                <c:pt idx="933">
                  <c:v>453.25</c:v>
                </c:pt>
                <c:pt idx="934">
                  <c:v>453.5</c:v>
                </c:pt>
                <c:pt idx="935">
                  <c:v>453.75</c:v>
                </c:pt>
                <c:pt idx="936">
                  <c:v>454</c:v>
                </c:pt>
                <c:pt idx="937">
                  <c:v>454.25</c:v>
                </c:pt>
                <c:pt idx="938">
                  <c:v>454.5</c:v>
                </c:pt>
                <c:pt idx="939">
                  <c:v>454.75</c:v>
                </c:pt>
                <c:pt idx="940">
                  <c:v>455</c:v>
                </c:pt>
                <c:pt idx="941">
                  <c:v>455.25</c:v>
                </c:pt>
                <c:pt idx="942">
                  <c:v>455.5</c:v>
                </c:pt>
                <c:pt idx="943">
                  <c:v>455.75</c:v>
                </c:pt>
                <c:pt idx="944">
                  <c:v>456</c:v>
                </c:pt>
                <c:pt idx="945">
                  <c:v>456.25</c:v>
                </c:pt>
                <c:pt idx="946">
                  <c:v>456.5</c:v>
                </c:pt>
                <c:pt idx="947">
                  <c:v>456.75</c:v>
                </c:pt>
                <c:pt idx="948">
                  <c:v>457</c:v>
                </c:pt>
                <c:pt idx="949">
                  <c:v>457.25</c:v>
                </c:pt>
                <c:pt idx="950">
                  <c:v>457.5</c:v>
                </c:pt>
                <c:pt idx="951">
                  <c:v>457.75</c:v>
                </c:pt>
                <c:pt idx="952">
                  <c:v>458</c:v>
                </c:pt>
                <c:pt idx="953">
                  <c:v>458.25</c:v>
                </c:pt>
                <c:pt idx="954">
                  <c:v>458.5</c:v>
                </c:pt>
                <c:pt idx="955">
                  <c:v>458.75</c:v>
                </c:pt>
                <c:pt idx="956">
                  <c:v>459</c:v>
                </c:pt>
                <c:pt idx="957">
                  <c:v>459.25</c:v>
                </c:pt>
                <c:pt idx="958">
                  <c:v>459.5</c:v>
                </c:pt>
                <c:pt idx="959">
                  <c:v>459.75</c:v>
                </c:pt>
                <c:pt idx="960">
                  <c:v>460</c:v>
                </c:pt>
                <c:pt idx="961">
                  <c:v>460.25</c:v>
                </c:pt>
                <c:pt idx="962">
                  <c:v>460.5</c:v>
                </c:pt>
                <c:pt idx="963">
                  <c:v>460.75</c:v>
                </c:pt>
                <c:pt idx="964">
                  <c:v>461</c:v>
                </c:pt>
                <c:pt idx="965">
                  <c:v>461.25</c:v>
                </c:pt>
                <c:pt idx="966">
                  <c:v>461.5</c:v>
                </c:pt>
                <c:pt idx="967">
                  <c:v>461.75</c:v>
                </c:pt>
                <c:pt idx="968">
                  <c:v>462</c:v>
                </c:pt>
                <c:pt idx="969">
                  <c:v>462.25</c:v>
                </c:pt>
                <c:pt idx="970">
                  <c:v>462.5</c:v>
                </c:pt>
                <c:pt idx="971">
                  <c:v>462.75</c:v>
                </c:pt>
                <c:pt idx="972">
                  <c:v>463</c:v>
                </c:pt>
                <c:pt idx="973">
                  <c:v>463.25</c:v>
                </c:pt>
                <c:pt idx="974">
                  <c:v>463.5</c:v>
                </c:pt>
                <c:pt idx="975">
                  <c:v>463.75</c:v>
                </c:pt>
                <c:pt idx="976">
                  <c:v>464</c:v>
                </c:pt>
                <c:pt idx="977">
                  <c:v>464.25</c:v>
                </c:pt>
                <c:pt idx="978">
                  <c:v>464.5</c:v>
                </c:pt>
                <c:pt idx="979">
                  <c:v>464.75</c:v>
                </c:pt>
                <c:pt idx="980">
                  <c:v>465</c:v>
                </c:pt>
                <c:pt idx="981">
                  <c:v>465.25</c:v>
                </c:pt>
                <c:pt idx="982">
                  <c:v>465.5</c:v>
                </c:pt>
                <c:pt idx="983">
                  <c:v>465.75</c:v>
                </c:pt>
                <c:pt idx="984">
                  <c:v>466</c:v>
                </c:pt>
                <c:pt idx="985">
                  <c:v>466.25</c:v>
                </c:pt>
                <c:pt idx="986">
                  <c:v>466.5</c:v>
                </c:pt>
                <c:pt idx="987">
                  <c:v>466.75</c:v>
                </c:pt>
                <c:pt idx="988">
                  <c:v>467</c:v>
                </c:pt>
                <c:pt idx="989">
                  <c:v>467.25</c:v>
                </c:pt>
                <c:pt idx="990">
                  <c:v>467.5</c:v>
                </c:pt>
                <c:pt idx="991">
                  <c:v>467.75</c:v>
                </c:pt>
                <c:pt idx="992">
                  <c:v>468</c:v>
                </c:pt>
                <c:pt idx="993">
                  <c:v>468.25</c:v>
                </c:pt>
                <c:pt idx="994">
                  <c:v>468.5</c:v>
                </c:pt>
                <c:pt idx="995">
                  <c:v>468.75</c:v>
                </c:pt>
                <c:pt idx="996">
                  <c:v>469</c:v>
                </c:pt>
                <c:pt idx="997">
                  <c:v>469.25</c:v>
                </c:pt>
                <c:pt idx="998">
                  <c:v>469.5</c:v>
                </c:pt>
                <c:pt idx="999">
                  <c:v>469.75</c:v>
                </c:pt>
                <c:pt idx="1000">
                  <c:v>470</c:v>
                </c:pt>
                <c:pt idx="1001">
                  <c:v>470.25</c:v>
                </c:pt>
                <c:pt idx="1002">
                  <c:v>470.5</c:v>
                </c:pt>
                <c:pt idx="1003">
                  <c:v>470.75</c:v>
                </c:pt>
                <c:pt idx="1004">
                  <c:v>471</c:v>
                </c:pt>
                <c:pt idx="1005">
                  <c:v>471.25</c:v>
                </c:pt>
                <c:pt idx="1006">
                  <c:v>471.5</c:v>
                </c:pt>
                <c:pt idx="1007">
                  <c:v>471.75</c:v>
                </c:pt>
                <c:pt idx="1008">
                  <c:v>472</c:v>
                </c:pt>
                <c:pt idx="1009">
                  <c:v>472.25</c:v>
                </c:pt>
                <c:pt idx="1010">
                  <c:v>472.5</c:v>
                </c:pt>
                <c:pt idx="1011">
                  <c:v>472.75</c:v>
                </c:pt>
                <c:pt idx="1012">
                  <c:v>473</c:v>
                </c:pt>
                <c:pt idx="1013">
                  <c:v>473.25</c:v>
                </c:pt>
                <c:pt idx="1014">
                  <c:v>473.5</c:v>
                </c:pt>
                <c:pt idx="1015">
                  <c:v>473.75</c:v>
                </c:pt>
                <c:pt idx="1016">
                  <c:v>474</c:v>
                </c:pt>
                <c:pt idx="1017">
                  <c:v>474.25</c:v>
                </c:pt>
                <c:pt idx="1018">
                  <c:v>474.5</c:v>
                </c:pt>
                <c:pt idx="1019">
                  <c:v>474.75</c:v>
                </c:pt>
                <c:pt idx="1020">
                  <c:v>475</c:v>
                </c:pt>
                <c:pt idx="1021">
                  <c:v>475.25</c:v>
                </c:pt>
                <c:pt idx="1022">
                  <c:v>475.5</c:v>
                </c:pt>
                <c:pt idx="1023">
                  <c:v>475.75</c:v>
                </c:pt>
                <c:pt idx="1024">
                  <c:v>476</c:v>
                </c:pt>
                <c:pt idx="1025">
                  <c:v>476.25</c:v>
                </c:pt>
                <c:pt idx="1026">
                  <c:v>476.5</c:v>
                </c:pt>
                <c:pt idx="1027">
                  <c:v>476.75</c:v>
                </c:pt>
                <c:pt idx="1028">
                  <c:v>477</c:v>
                </c:pt>
                <c:pt idx="1029">
                  <c:v>477.25</c:v>
                </c:pt>
                <c:pt idx="1030">
                  <c:v>477.5</c:v>
                </c:pt>
                <c:pt idx="1031">
                  <c:v>477.75</c:v>
                </c:pt>
                <c:pt idx="1032">
                  <c:v>478</c:v>
                </c:pt>
                <c:pt idx="1033">
                  <c:v>478.25</c:v>
                </c:pt>
                <c:pt idx="1034">
                  <c:v>478.5</c:v>
                </c:pt>
                <c:pt idx="1035">
                  <c:v>478.75</c:v>
                </c:pt>
                <c:pt idx="1036">
                  <c:v>479</c:v>
                </c:pt>
                <c:pt idx="1037">
                  <c:v>479.25</c:v>
                </c:pt>
                <c:pt idx="1038">
                  <c:v>479.5</c:v>
                </c:pt>
                <c:pt idx="1039">
                  <c:v>479.75</c:v>
                </c:pt>
                <c:pt idx="1040">
                  <c:v>480</c:v>
                </c:pt>
                <c:pt idx="1041">
                  <c:v>480.25</c:v>
                </c:pt>
                <c:pt idx="1042">
                  <c:v>480.5</c:v>
                </c:pt>
                <c:pt idx="1043">
                  <c:v>480.75</c:v>
                </c:pt>
                <c:pt idx="1044">
                  <c:v>481</c:v>
                </c:pt>
                <c:pt idx="1045">
                  <c:v>481.25</c:v>
                </c:pt>
                <c:pt idx="1046">
                  <c:v>481.5</c:v>
                </c:pt>
                <c:pt idx="1047">
                  <c:v>481.75</c:v>
                </c:pt>
                <c:pt idx="1048">
                  <c:v>482</c:v>
                </c:pt>
                <c:pt idx="1049">
                  <c:v>482.25</c:v>
                </c:pt>
                <c:pt idx="1050">
                  <c:v>482.5</c:v>
                </c:pt>
                <c:pt idx="1051">
                  <c:v>482.75</c:v>
                </c:pt>
                <c:pt idx="1052">
                  <c:v>483</c:v>
                </c:pt>
                <c:pt idx="1053">
                  <c:v>483.25</c:v>
                </c:pt>
                <c:pt idx="1054">
                  <c:v>483.5</c:v>
                </c:pt>
                <c:pt idx="1055">
                  <c:v>483.75</c:v>
                </c:pt>
                <c:pt idx="1056">
                  <c:v>484</c:v>
                </c:pt>
                <c:pt idx="1057">
                  <c:v>484.25</c:v>
                </c:pt>
                <c:pt idx="1058">
                  <c:v>484.5</c:v>
                </c:pt>
                <c:pt idx="1059">
                  <c:v>484.75</c:v>
                </c:pt>
                <c:pt idx="1060">
                  <c:v>485</c:v>
                </c:pt>
                <c:pt idx="1061">
                  <c:v>485.25</c:v>
                </c:pt>
                <c:pt idx="1062">
                  <c:v>485.5</c:v>
                </c:pt>
                <c:pt idx="1063">
                  <c:v>485.75</c:v>
                </c:pt>
                <c:pt idx="1064">
                  <c:v>486</c:v>
                </c:pt>
                <c:pt idx="1065">
                  <c:v>486.25</c:v>
                </c:pt>
                <c:pt idx="1066">
                  <c:v>486.5</c:v>
                </c:pt>
                <c:pt idx="1067">
                  <c:v>486.75</c:v>
                </c:pt>
                <c:pt idx="1068">
                  <c:v>487</c:v>
                </c:pt>
                <c:pt idx="1069">
                  <c:v>487.25</c:v>
                </c:pt>
                <c:pt idx="1070">
                  <c:v>487.5</c:v>
                </c:pt>
                <c:pt idx="1071">
                  <c:v>487.75</c:v>
                </c:pt>
                <c:pt idx="1072">
                  <c:v>488</c:v>
                </c:pt>
                <c:pt idx="1073">
                  <c:v>488.25</c:v>
                </c:pt>
                <c:pt idx="1074">
                  <c:v>488.5</c:v>
                </c:pt>
                <c:pt idx="1075">
                  <c:v>488.75</c:v>
                </c:pt>
                <c:pt idx="1076">
                  <c:v>489</c:v>
                </c:pt>
                <c:pt idx="1077">
                  <c:v>489.25</c:v>
                </c:pt>
                <c:pt idx="1078">
                  <c:v>489.5</c:v>
                </c:pt>
                <c:pt idx="1079">
                  <c:v>489.75</c:v>
                </c:pt>
                <c:pt idx="1080">
                  <c:v>490</c:v>
                </c:pt>
                <c:pt idx="1081">
                  <c:v>490.25</c:v>
                </c:pt>
                <c:pt idx="1082">
                  <c:v>490.5</c:v>
                </c:pt>
                <c:pt idx="1083">
                  <c:v>490.75</c:v>
                </c:pt>
                <c:pt idx="1084">
                  <c:v>491</c:v>
                </c:pt>
                <c:pt idx="1085">
                  <c:v>491.25</c:v>
                </c:pt>
                <c:pt idx="1086">
                  <c:v>491.5</c:v>
                </c:pt>
                <c:pt idx="1087">
                  <c:v>491.75</c:v>
                </c:pt>
                <c:pt idx="1088">
                  <c:v>492</c:v>
                </c:pt>
                <c:pt idx="1089">
                  <c:v>492.25</c:v>
                </c:pt>
                <c:pt idx="1090">
                  <c:v>492.5</c:v>
                </c:pt>
                <c:pt idx="1091">
                  <c:v>492.75</c:v>
                </c:pt>
                <c:pt idx="1092">
                  <c:v>493</c:v>
                </c:pt>
                <c:pt idx="1093">
                  <c:v>493.25</c:v>
                </c:pt>
                <c:pt idx="1094">
                  <c:v>493.5</c:v>
                </c:pt>
                <c:pt idx="1095">
                  <c:v>493.75</c:v>
                </c:pt>
                <c:pt idx="1096">
                  <c:v>494</c:v>
                </c:pt>
                <c:pt idx="1097">
                  <c:v>494.25</c:v>
                </c:pt>
                <c:pt idx="1098">
                  <c:v>494.5</c:v>
                </c:pt>
                <c:pt idx="1099">
                  <c:v>494.75</c:v>
                </c:pt>
                <c:pt idx="1100">
                  <c:v>495</c:v>
                </c:pt>
                <c:pt idx="1101">
                  <c:v>495.25</c:v>
                </c:pt>
                <c:pt idx="1102">
                  <c:v>495.5</c:v>
                </c:pt>
                <c:pt idx="1103">
                  <c:v>495.75</c:v>
                </c:pt>
                <c:pt idx="1104">
                  <c:v>496</c:v>
                </c:pt>
                <c:pt idx="1105">
                  <c:v>496.25</c:v>
                </c:pt>
                <c:pt idx="1106">
                  <c:v>496.5</c:v>
                </c:pt>
                <c:pt idx="1107">
                  <c:v>496.75</c:v>
                </c:pt>
                <c:pt idx="1108">
                  <c:v>497</c:v>
                </c:pt>
                <c:pt idx="1109">
                  <c:v>497.25</c:v>
                </c:pt>
                <c:pt idx="1110">
                  <c:v>497.5</c:v>
                </c:pt>
                <c:pt idx="1111">
                  <c:v>497.75</c:v>
                </c:pt>
                <c:pt idx="1112">
                  <c:v>498</c:v>
                </c:pt>
                <c:pt idx="1113">
                  <c:v>498.25</c:v>
                </c:pt>
                <c:pt idx="1114">
                  <c:v>498.5</c:v>
                </c:pt>
                <c:pt idx="1115">
                  <c:v>498.75</c:v>
                </c:pt>
                <c:pt idx="1116">
                  <c:v>499</c:v>
                </c:pt>
                <c:pt idx="1117">
                  <c:v>499.25</c:v>
                </c:pt>
                <c:pt idx="1118">
                  <c:v>499.5</c:v>
                </c:pt>
                <c:pt idx="1119">
                  <c:v>499.75</c:v>
                </c:pt>
                <c:pt idx="1120">
                  <c:v>500</c:v>
                </c:pt>
                <c:pt idx="1121">
                  <c:v>500.25</c:v>
                </c:pt>
                <c:pt idx="1122">
                  <c:v>500.5</c:v>
                </c:pt>
                <c:pt idx="1123">
                  <c:v>500.75</c:v>
                </c:pt>
                <c:pt idx="1124">
                  <c:v>501</c:v>
                </c:pt>
                <c:pt idx="1125">
                  <c:v>501.25</c:v>
                </c:pt>
                <c:pt idx="1126">
                  <c:v>501.5</c:v>
                </c:pt>
                <c:pt idx="1127">
                  <c:v>501.75</c:v>
                </c:pt>
                <c:pt idx="1128">
                  <c:v>502</c:v>
                </c:pt>
                <c:pt idx="1129">
                  <c:v>502.25</c:v>
                </c:pt>
                <c:pt idx="1130">
                  <c:v>502.5</c:v>
                </c:pt>
                <c:pt idx="1131">
                  <c:v>502.75</c:v>
                </c:pt>
                <c:pt idx="1132">
                  <c:v>503</c:v>
                </c:pt>
                <c:pt idx="1133">
                  <c:v>503.25</c:v>
                </c:pt>
                <c:pt idx="1134">
                  <c:v>503.5</c:v>
                </c:pt>
                <c:pt idx="1135">
                  <c:v>503.75</c:v>
                </c:pt>
                <c:pt idx="1136">
                  <c:v>504</c:v>
                </c:pt>
                <c:pt idx="1137">
                  <c:v>504.25</c:v>
                </c:pt>
                <c:pt idx="1138">
                  <c:v>504.5</c:v>
                </c:pt>
                <c:pt idx="1139">
                  <c:v>504.75</c:v>
                </c:pt>
                <c:pt idx="1140">
                  <c:v>505</c:v>
                </c:pt>
                <c:pt idx="1141">
                  <c:v>505.25</c:v>
                </c:pt>
                <c:pt idx="1142">
                  <c:v>505.5</c:v>
                </c:pt>
                <c:pt idx="1143">
                  <c:v>505.75</c:v>
                </c:pt>
                <c:pt idx="1144">
                  <c:v>506</c:v>
                </c:pt>
                <c:pt idx="1145">
                  <c:v>506.25</c:v>
                </c:pt>
                <c:pt idx="1146">
                  <c:v>506.5</c:v>
                </c:pt>
                <c:pt idx="1147">
                  <c:v>506.75</c:v>
                </c:pt>
                <c:pt idx="1148">
                  <c:v>507</c:v>
                </c:pt>
                <c:pt idx="1149">
                  <c:v>507.25</c:v>
                </c:pt>
                <c:pt idx="1150">
                  <c:v>507.5</c:v>
                </c:pt>
                <c:pt idx="1151">
                  <c:v>507.75</c:v>
                </c:pt>
                <c:pt idx="1152">
                  <c:v>508</c:v>
                </c:pt>
                <c:pt idx="1153">
                  <c:v>508.25</c:v>
                </c:pt>
                <c:pt idx="1154">
                  <c:v>508.5</c:v>
                </c:pt>
                <c:pt idx="1155">
                  <c:v>508.75</c:v>
                </c:pt>
                <c:pt idx="1156">
                  <c:v>509</c:v>
                </c:pt>
                <c:pt idx="1157">
                  <c:v>509.25</c:v>
                </c:pt>
                <c:pt idx="1158">
                  <c:v>509.5</c:v>
                </c:pt>
                <c:pt idx="1159">
                  <c:v>509.75</c:v>
                </c:pt>
                <c:pt idx="1160">
                  <c:v>510</c:v>
                </c:pt>
                <c:pt idx="1161">
                  <c:v>510.25</c:v>
                </c:pt>
                <c:pt idx="1162">
                  <c:v>510.5</c:v>
                </c:pt>
                <c:pt idx="1163">
                  <c:v>510.75</c:v>
                </c:pt>
                <c:pt idx="1164">
                  <c:v>511</c:v>
                </c:pt>
                <c:pt idx="1165">
                  <c:v>511.25</c:v>
                </c:pt>
                <c:pt idx="1166">
                  <c:v>511.5</c:v>
                </c:pt>
                <c:pt idx="1167">
                  <c:v>511.75</c:v>
                </c:pt>
                <c:pt idx="1168">
                  <c:v>512</c:v>
                </c:pt>
                <c:pt idx="1169">
                  <c:v>512.25</c:v>
                </c:pt>
                <c:pt idx="1170">
                  <c:v>512.5</c:v>
                </c:pt>
                <c:pt idx="1171">
                  <c:v>512.75</c:v>
                </c:pt>
                <c:pt idx="1172">
                  <c:v>513</c:v>
                </c:pt>
                <c:pt idx="1173">
                  <c:v>513.25</c:v>
                </c:pt>
                <c:pt idx="1174">
                  <c:v>513.5</c:v>
                </c:pt>
                <c:pt idx="1175">
                  <c:v>513.75</c:v>
                </c:pt>
                <c:pt idx="1176">
                  <c:v>514</c:v>
                </c:pt>
                <c:pt idx="1177">
                  <c:v>514.25</c:v>
                </c:pt>
                <c:pt idx="1178">
                  <c:v>514.5</c:v>
                </c:pt>
                <c:pt idx="1179">
                  <c:v>514.75</c:v>
                </c:pt>
                <c:pt idx="1180">
                  <c:v>515</c:v>
                </c:pt>
                <c:pt idx="1181">
                  <c:v>515.25</c:v>
                </c:pt>
                <c:pt idx="1182">
                  <c:v>515.5</c:v>
                </c:pt>
                <c:pt idx="1183">
                  <c:v>515.75</c:v>
                </c:pt>
                <c:pt idx="1184">
                  <c:v>516</c:v>
                </c:pt>
                <c:pt idx="1185">
                  <c:v>516.25</c:v>
                </c:pt>
                <c:pt idx="1186">
                  <c:v>516.5</c:v>
                </c:pt>
                <c:pt idx="1187">
                  <c:v>516.75</c:v>
                </c:pt>
                <c:pt idx="1188">
                  <c:v>517</c:v>
                </c:pt>
                <c:pt idx="1189">
                  <c:v>517.25</c:v>
                </c:pt>
                <c:pt idx="1190">
                  <c:v>517.5</c:v>
                </c:pt>
                <c:pt idx="1191">
                  <c:v>517.75</c:v>
                </c:pt>
                <c:pt idx="1192">
                  <c:v>518</c:v>
                </c:pt>
                <c:pt idx="1193">
                  <c:v>518.25</c:v>
                </c:pt>
                <c:pt idx="1194">
                  <c:v>518.5</c:v>
                </c:pt>
                <c:pt idx="1195">
                  <c:v>518.75</c:v>
                </c:pt>
                <c:pt idx="1196">
                  <c:v>519</c:v>
                </c:pt>
                <c:pt idx="1197">
                  <c:v>519.25</c:v>
                </c:pt>
                <c:pt idx="1198">
                  <c:v>519.5</c:v>
                </c:pt>
                <c:pt idx="1199">
                  <c:v>519.75</c:v>
                </c:pt>
                <c:pt idx="1200">
                  <c:v>520</c:v>
                </c:pt>
                <c:pt idx="1201">
                  <c:v>520.25</c:v>
                </c:pt>
                <c:pt idx="1202">
                  <c:v>520.5</c:v>
                </c:pt>
                <c:pt idx="1203">
                  <c:v>520.75</c:v>
                </c:pt>
                <c:pt idx="1204">
                  <c:v>521</c:v>
                </c:pt>
                <c:pt idx="1205">
                  <c:v>521.25</c:v>
                </c:pt>
                <c:pt idx="1206">
                  <c:v>521.5</c:v>
                </c:pt>
                <c:pt idx="1207">
                  <c:v>521.75</c:v>
                </c:pt>
                <c:pt idx="1208">
                  <c:v>522</c:v>
                </c:pt>
                <c:pt idx="1209">
                  <c:v>522.25</c:v>
                </c:pt>
                <c:pt idx="1210">
                  <c:v>522.5</c:v>
                </c:pt>
                <c:pt idx="1211">
                  <c:v>522.75</c:v>
                </c:pt>
                <c:pt idx="1212">
                  <c:v>523</c:v>
                </c:pt>
                <c:pt idx="1213">
                  <c:v>523.25</c:v>
                </c:pt>
                <c:pt idx="1214">
                  <c:v>523.5</c:v>
                </c:pt>
                <c:pt idx="1215">
                  <c:v>523.75</c:v>
                </c:pt>
                <c:pt idx="1216">
                  <c:v>524</c:v>
                </c:pt>
                <c:pt idx="1217">
                  <c:v>524.25</c:v>
                </c:pt>
                <c:pt idx="1218">
                  <c:v>524.5</c:v>
                </c:pt>
                <c:pt idx="1219">
                  <c:v>524.75</c:v>
                </c:pt>
                <c:pt idx="1220">
                  <c:v>525</c:v>
                </c:pt>
                <c:pt idx="1221">
                  <c:v>525.25</c:v>
                </c:pt>
                <c:pt idx="1222">
                  <c:v>525.5</c:v>
                </c:pt>
                <c:pt idx="1223">
                  <c:v>525.75</c:v>
                </c:pt>
                <c:pt idx="1224">
                  <c:v>526</c:v>
                </c:pt>
                <c:pt idx="1225">
                  <c:v>526.25</c:v>
                </c:pt>
                <c:pt idx="1226">
                  <c:v>526.5</c:v>
                </c:pt>
                <c:pt idx="1227">
                  <c:v>526.75</c:v>
                </c:pt>
                <c:pt idx="1228">
                  <c:v>527</c:v>
                </c:pt>
                <c:pt idx="1229">
                  <c:v>527.25</c:v>
                </c:pt>
                <c:pt idx="1230">
                  <c:v>527.5</c:v>
                </c:pt>
                <c:pt idx="1231">
                  <c:v>527.75</c:v>
                </c:pt>
                <c:pt idx="1232">
                  <c:v>528</c:v>
                </c:pt>
                <c:pt idx="1233">
                  <c:v>528.25</c:v>
                </c:pt>
                <c:pt idx="1234">
                  <c:v>528.5</c:v>
                </c:pt>
                <c:pt idx="1235">
                  <c:v>528.75</c:v>
                </c:pt>
                <c:pt idx="1236">
                  <c:v>529</c:v>
                </c:pt>
                <c:pt idx="1237">
                  <c:v>529.25</c:v>
                </c:pt>
                <c:pt idx="1238">
                  <c:v>529.5</c:v>
                </c:pt>
                <c:pt idx="1239">
                  <c:v>529.75</c:v>
                </c:pt>
                <c:pt idx="1240">
                  <c:v>530</c:v>
                </c:pt>
                <c:pt idx="1241">
                  <c:v>530.25</c:v>
                </c:pt>
                <c:pt idx="1242">
                  <c:v>530.5</c:v>
                </c:pt>
                <c:pt idx="1243">
                  <c:v>530.75</c:v>
                </c:pt>
                <c:pt idx="1244">
                  <c:v>531</c:v>
                </c:pt>
                <c:pt idx="1245">
                  <c:v>531.25</c:v>
                </c:pt>
                <c:pt idx="1246">
                  <c:v>531.5</c:v>
                </c:pt>
                <c:pt idx="1247">
                  <c:v>531.75</c:v>
                </c:pt>
                <c:pt idx="1248">
                  <c:v>532</c:v>
                </c:pt>
                <c:pt idx="1249">
                  <c:v>532.25</c:v>
                </c:pt>
                <c:pt idx="1250">
                  <c:v>532.5</c:v>
                </c:pt>
                <c:pt idx="1251">
                  <c:v>532.75</c:v>
                </c:pt>
                <c:pt idx="1252">
                  <c:v>533</c:v>
                </c:pt>
                <c:pt idx="1253">
                  <c:v>533.25</c:v>
                </c:pt>
                <c:pt idx="1254">
                  <c:v>533.5</c:v>
                </c:pt>
                <c:pt idx="1255">
                  <c:v>533.75</c:v>
                </c:pt>
                <c:pt idx="1256">
                  <c:v>534</c:v>
                </c:pt>
                <c:pt idx="1257">
                  <c:v>534.25</c:v>
                </c:pt>
                <c:pt idx="1258">
                  <c:v>534.5</c:v>
                </c:pt>
                <c:pt idx="1259">
                  <c:v>534.75</c:v>
                </c:pt>
                <c:pt idx="1260">
                  <c:v>535</c:v>
                </c:pt>
                <c:pt idx="1261">
                  <c:v>535.25</c:v>
                </c:pt>
                <c:pt idx="1262">
                  <c:v>535.5</c:v>
                </c:pt>
                <c:pt idx="1263">
                  <c:v>535.75</c:v>
                </c:pt>
                <c:pt idx="1264">
                  <c:v>536</c:v>
                </c:pt>
                <c:pt idx="1265">
                  <c:v>536.25</c:v>
                </c:pt>
                <c:pt idx="1266">
                  <c:v>536.5</c:v>
                </c:pt>
                <c:pt idx="1267">
                  <c:v>536.75</c:v>
                </c:pt>
                <c:pt idx="1268">
                  <c:v>537</c:v>
                </c:pt>
                <c:pt idx="1269">
                  <c:v>537.25</c:v>
                </c:pt>
                <c:pt idx="1270">
                  <c:v>537.5</c:v>
                </c:pt>
                <c:pt idx="1271">
                  <c:v>537.75</c:v>
                </c:pt>
                <c:pt idx="1272">
                  <c:v>538</c:v>
                </c:pt>
                <c:pt idx="1273">
                  <c:v>538.25</c:v>
                </c:pt>
                <c:pt idx="1274">
                  <c:v>538.5</c:v>
                </c:pt>
                <c:pt idx="1275">
                  <c:v>538.75</c:v>
                </c:pt>
                <c:pt idx="1276">
                  <c:v>539</c:v>
                </c:pt>
                <c:pt idx="1277">
                  <c:v>539.25</c:v>
                </c:pt>
                <c:pt idx="1278">
                  <c:v>539.5</c:v>
                </c:pt>
                <c:pt idx="1279">
                  <c:v>539.75</c:v>
                </c:pt>
                <c:pt idx="1280">
                  <c:v>540</c:v>
                </c:pt>
                <c:pt idx="1281">
                  <c:v>540.25</c:v>
                </c:pt>
                <c:pt idx="1282">
                  <c:v>540.5</c:v>
                </c:pt>
                <c:pt idx="1283">
                  <c:v>540.75</c:v>
                </c:pt>
                <c:pt idx="1284">
                  <c:v>541</c:v>
                </c:pt>
                <c:pt idx="1285">
                  <c:v>541.25</c:v>
                </c:pt>
                <c:pt idx="1286">
                  <c:v>541.5</c:v>
                </c:pt>
                <c:pt idx="1287">
                  <c:v>541.75</c:v>
                </c:pt>
                <c:pt idx="1288">
                  <c:v>542</c:v>
                </c:pt>
                <c:pt idx="1289">
                  <c:v>542.25</c:v>
                </c:pt>
                <c:pt idx="1290">
                  <c:v>542.5</c:v>
                </c:pt>
                <c:pt idx="1291">
                  <c:v>542.75</c:v>
                </c:pt>
                <c:pt idx="1292">
                  <c:v>543</c:v>
                </c:pt>
                <c:pt idx="1293">
                  <c:v>543.25</c:v>
                </c:pt>
                <c:pt idx="1294">
                  <c:v>543.5</c:v>
                </c:pt>
                <c:pt idx="1295">
                  <c:v>543.75</c:v>
                </c:pt>
                <c:pt idx="1296">
                  <c:v>544</c:v>
                </c:pt>
                <c:pt idx="1297">
                  <c:v>544.25</c:v>
                </c:pt>
                <c:pt idx="1298">
                  <c:v>544.5</c:v>
                </c:pt>
                <c:pt idx="1299">
                  <c:v>544.75</c:v>
                </c:pt>
                <c:pt idx="1300">
                  <c:v>545</c:v>
                </c:pt>
                <c:pt idx="1301">
                  <c:v>545.25</c:v>
                </c:pt>
                <c:pt idx="1302">
                  <c:v>545.5</c:v>
                </c:pt>
                <c:pt idx="1303">
                  <c:v>545.75</c:v>
                </c:pt>
                <c:pt idx="1304">
                  <c:v>546</c:v>
                </c:pt>
                <c:pt idx="1305">
                  <c:v>546.25</c:v>
                </c:pt>
                <c:pt idx="1306">
                  <c:v>546.5</c:v>
                </c:pt>
                <c:pt idx="1307">
                  <c:v>546.75</c:v>
                </c:pt>
                <c:pt idx="1308">
                  <c:v>547</c:v>
                </c:pt>
                <c:pt idx="1309">
                  <c:v>547.25</c:v>
                </c:pt>
                <c:pt idx="1310">
                  <c:v>547.5</c:v>
                </c:pt>
                <c:pt idx="1311">
                  <c:v>547.75</c:v>
                </c:pt>
                <c:pt idx="1312">
                  <c:v>548</c:v>
                </c:pt>
                <c:pt idx="1313">
                  <c:v>548.25</c:v>
                </c:pt>
                <c:pt idx="1314">
                  <c:v>548.5</c:v>
                </c:pt>
                <c:pt idx="1315">
                  <c:v>548.75</c:v>
                </c:pt>
                <c:pt idx="1316">
                  <c:v>549</c:v>
                </c:pt>
                <c:pt idx="1317">
                  <c:v>549.25</c:v>
                </c:pt>
                <c:pt idx="1318">
                  <c:v>549.5</c:v>
                </c:pt>
                <c:pt idx="1319">
                  <c:v>549.75</c:v>
                </c:pt>
                <c:pt idx="1320">
                  <c:v>550</c:v>
                </c:pt>
                <c:pt idx="1321">
                  <c:v>550.25</c:v>
                </c:pt>
                <c:pt idx="1322">
                  <c:v>550.5</c:v>
                </c:pt>
                <c:pt idx="1323">
                  <c:v>550.75</c:v>
                </c:pt>
                <c:pt idx="1324">
                  <c:v>551</c:v>
                </c:pt>
                <c:pt idx="1325">
                  <c:v>551.25</c:v>
                </c:pt>
                <c:pt idx="1326">
                  <c:v>551.5</c:v>
                </c:pt>
                <c:pt idx="1327">
                  <c:v>551.75</c:v>
                </c:pt>
                <c:pt idx="1328">
                  <c:v>552</c:v>
                </c:pt>
                <c:pt idx="1329">
                  <c:v>552.25</c:v>
                </c:pt>
                <c:pt idx="1330">
                  <c:v>552.5</c:v>
                </c:pt>
                <c:pt idx="1331">
                  <c:v>552.75</c:v>
                </c:pt>
                <c:pt idx="1332">
                  <c:v>553</c:v>
                </c:pt>
                <c:pt idx="1333">
                  <c:v>553.25</c:v>
                </c:pt>
                <c:pt idx="1334">
                  <c:v>553.5</c:v>
                </c:pt>
                <c:pt idx="1335">
                  <c:v>553.75</c:v>
                </c:pt>
                <c:pt idx="1336">
                  <c:v>554</c:v>
                </c:pt>
                <c:pt idx="1337">
                  <c:v>554.25</c:v>
                </c:pt>
                <c:pt idx="1338">
                  <c:v>554.5</c:v>
                </c:pt>
                <c:pt idx="1339">
                  <c:v>554.75</c:v>
                </c:pt>
                <c:pt idx="1340">
                  <c:v>555</c:v>
                </c:pt>
                <c:pt idx="1341">
                  <c:v>555.25</c:v>
                </c:pt>
                <c:pt idx="1342">
                  <c:v>555.5</c:v>
                </c:pt>
                <c:pt idx="1343">
                  <c:v>555.75</c:v>
                </c:pt>
                <c:pt idx="1344">
                  <c:v>556</c:v>
                </c:pt>
                <c:pt idx="1345">
                  <c:v>556.25</c:v>
                </c:pt>
                <c:pt idx="1346">
                  <c:v>556.5</c:v>
                </c:pt>
                <c:pt idx="1347">
                  <c:v>556.75</c:v>
                </c:pt>
                <c:pt idx="1348">
                  <c:v>557</c:v>
                </c:pt>
                <c:pt idx="1349">
                  <c:v>557.25</c:v>
                </c:pt>
                <c:pt idx="1350">
                  <c:v>557.5</c:v>
                </c:pt>
                <c:pt idx="1351">
                  <c:v>557.75</c:v>
                </c:pt>
                <c:pt idx="1352">
                  <c:v>558</c:v>
                </c:pt>
                <c:pt idx="1353">
                  <c:v>558.25</c:v>
                </c:pt>
                <c:pt idx="1354">
                  <c:v>558.5</c:v>
                </c:pt>
                <c:pt idx="1355">
                  <c:v>558.75</c:v>
                </c:pt>
                <c:pt idx="1356">
                  <c:v>559</c:v>
                </c:pt>
                <c:pt idx="1357">
                  <c:v>559.25</c:v>
                </c:pt>
                <c:pt idx="1358">
                  <c:v>559.5</c:v>
                </c:pt>
                <c:pt idx="1359">
                  <c:v>559.75</c:v>
                </c:pt>
                <c:pt idx="1360">
                  <c:v>560</c:v>
                </c:pt>
                <c:pt idx="1361">
                  <c:v>560.25</c:v>
                </c:pt>
                <c:pt idx="1362">
                  <c:v>560.5</c:v>
                </c:pt>
                <c:pt idx="1363">
                  <c:v>560.75</c:v>
                </c:pt>
                <c:pt idx="1364">
                  <c:v>561</c:v>
                </c:pt>
                <c:pt idx="1365">
                  <c:v>561.25</c:v>
                </c:pt>
                <c:pt idx="1366">
                  <c:v>561.5</c:v>
                </c:pt>
                <c:pt idx="1367">
                  <c:v>561.75</c:v>
                </c:pt>
                <c:pt idx="1368">
                  <c:v>562</c:v>
                </c:pt>
                <c:pt idx="1369">
                  <c:v>562.25</c:v>
                </c:pt>
                <c:pt idx="1370">
                  <c:v>562.5</c:v>
                </c:pt>
                <c:pt idx="1371">
                  <c:v>562.75</c:v>
                </c:pt>
                <c:pt idx="1372">
                  <c:v>563</c:v>
                </c:pt>
                <c:pt idx="1373">
                  <c:v>563.25</c:v>
                </c:pt>
                <c:pt idx="1374">
                  <c:v>563.5</c:v>
                </c:pt>
                <c:pt idx="1375">
                  <c:v>563.75</c:v>
                </c:pt>
                <c:pt idx="1376">
                  <c:v>564</c:v>
                </c:pt>
                <c:pt idx="1377">
                  <c:v>564.25</c:v>
                </c:pt>
                <c:pt idx="1378">
                  <c:v>564.5</c:v>
                </c:pt>
                <c:pt idx="1379">
                  <c:v>564.75</c:v>
                </c:pt>
                <c:pt idx="1380">
                  <c:v>565</c:v>
                </c:pt>
                <c:pt idx="1381">
                  <c:v>565.25</c:v>
                </c:pt>
                <c:pt idx="1382">
                  <c:v>565.5</c:v>
                </c:pt>
                <c:pt idx="1383">
                  <c:v>565.75</c:v>
                </c:pt>
                <c:pt idx="1384">
                  <c:v>566</c:v>
                </c:pt>
                <c:pt idx="1385">
                  <c:v>566.25</c:v>
                </c:pt>
                <c:pt idx="1386">
                  <c:v>566.5</c:v>
                </c:pt>
                <c:pt idx="1387">
                  <c:v>566.75</c:v>
                </c:pt>
                <c:pt idx="1388">
                  <c:v>567</c:v>
                </c:pt>
                <c:pt idx="1389">
                  <c:v>567.25</c:v>
                </c:pt>
                <c:pt idx="1390">
                  <c:v>567.5</c:v>
                </c:pt>
                <c:pt idx="1391">
                  <c:v>567.75</c:v>
                </c:pt>
                <c:pt idx="1392">
                  <c:v>568</c:v>
                </c:pt>
                <c:pt idx="1393">
                  <c:v>568.25</c:v>
                </c:pt>
                <c:pt idx="1394">
                  <c:v>568.5</c:v>
                </c:pt>
                <c:pt idx="1395">
                  <c:v>568.75</c:v>
                </c:pt>
                <c:pt idx="1396">
                  <c:v>569</c:v>
                </c:pt>
                <c:pt idx="1397">
                  <c:v>569.25</c:v>
                </c:pt>
                <c:pt idx="1398">
                  <c:v>569.5</c:v>
                </c:pt>
                <c:pt idx="1399">
                  <c:v>569.75</c:v>
                </c:pt>
                <c:pt idx="1400">
                  <c:v>570</c:v>
                </c:pt>
                <c:pt idx="1401">
                  <c:v>570.25</c:v>
                </c:pt>
                <c:pt idx="1402">
                  <c:v>570.5</c:v>
                </c:pt>
                <c:pt idx="1403">
                  <c:v>570.75</c:v>
                </c:pt>
                <c:pt idx="1404">
                  <c:v>571</c:v>
                </c:pt>
                <c:pt idx="1405">
                  <c:v>571.25</c:v>
                </c:pt>
                <c:pt idx="1406">
                  <c:v>571.5</c:v>
                </c:pt>
                <c:pt idx="1407">
                  <c:v>571.75</c:v>
                </c:pt>
                <c:pt idx="1408">
                  <c:v>572</c:v>
                </c:pt>
                <c:pt idx="1409">
                  <c:v>572.25</c:v>
                </c:pt>
                <c:pt idx="1410">
                  <c:v>572.5</c:v>
                </c:pt>
                <c:pt idx="1411">
                  <c:v>572.75</c:v>
                </c:pt>
                <c:pt idx="1412">
                  <c:v>573</c:v>
                </c:pt>
                <c:pt idx="1413">
                  <c:v>573.25</c:v>
                </c:pt>
                <c:pt idx="1414">
                  <c:v>573.5</c:v>
                </c:pt>
                <c:pt idx="1415">
                  <c:v>573.75</c:v>
                </c:pt>
                <c:pt idx="1416">
                  <c:v>574</c:v>
                </c:pt>
                <c:pt idx="1417">
                  <c:v>574.25</c:v>
                </c:pt>
                <c:pt idx="1418">
                  <c:v>574.5</c:v>
                </c:pt>
                <c:pt idx="1419">
                  <c:v>574.75</c:v>
                </c:pt>
                <c:pt idx="1420">
                  <c:v>575</c:v>
                </c:pt>
                <c:pt idx="1421">
                  <c:v>575.25</c:v>
                </c:pt>
                <c:pt idx="1422">
                  <c:v>575.5</c:v>
                </c:pt>
                <c:pt idx="1423">
                  <c:v>575.75</c:v>
                </c:pt>
                <c:pt idx="1424">
                  <c:v>576</c:v>
                </c:pt>
                <c:pt idx="1425">
                  <c:v>576.25</c:v>
                </c:pt>
                <c:pt idx="1426">
                  <c:v>576.5</c:v>
                </c:pt>
                <c:pt idx="1427">
                  <c:v>576.75</c:v>
                </c:pt>
                <c:pt idx="1428">
                  <c:v>577</c:v>
                </c:pt>
                <c:pt idx="1429">
                  <c:v>577.25</c:v>
                </c:pt>
                <c:pt idx="1430">
                  <c:v>577.5</c:v>
                </c:pt>
                <c:pt idx="1431">
                  <c:v>577.75</c:v>
                </c:pt>
                <c:pt idx="1432">
                  <c:v>578</c:v>
                </c:pt>
                <c:pt idx="1433">
                  <c:v>578.25</c:v>
                </c:pt>
                <c:pt idx="1434">
                  <c:v>578.5</c:v>
                </c:pt>
                <c:pt idx="1435">
                  <c:v>578.75</c:v>
                </c:pt>
                <c:pt idx="1436">
                  <c:v>579</c:v>
                </c:pt>
                <c:pt idx="1437">
                  <c:v>579.25</c:v>
                </c:pt>
                <c:pt idx="1438">
                  <c:v>579.5</c:v>
                </c:pt>
                <c:pt idx="1439">
                  <c:v>579.75</c:v>
                </c:pt>
                <c:pt idx="1440">
                  <c:v>580</c:v>
                </c:pt>
                <c:pt idx="1441">
                  <c:v>580.25</c:v>
                </c:pt>
                <c:pt idx="1442">
                  <c:v>580.5</c:v>
                </c:pt>
                <c:pt idx="1443">
                  <c:v>580.75</c:v>
                </c:pt>
                <c:pt idx="1444">
                  <c:v>581</c:v>
                </c:pt>
                <c:pt idx="1445">
                  <c:v>581.25</c:v>
                </c:pt>
                <c:pt idx="1446">
                  <c:v>581.5</c:v>
                </c:pt>
                <c:pt idx="1447">
                  <c:v>581.75</c:v>
                </c:pt>
                <c:pt idx="1448">
                  <c:v>582</c:v>
                </c:pt>
                <c:pt idx="1449">
                  <c:v>582.25</c:v>
                </c:pt>
                <c:pt idx="1450">
                  <c:v>582.5</c:v>
                </c:pt>
                <c:pt idx="1451">
                  <c:v>582.75</c:v>
                </c:pt>
                <c:pt idx="1452">
                  <c:v>583</c:v>
                </c:pt>
                <c:pt idx="1453">
                  <c:v>583.25</c:v>
                </c:pt>
                <c:pt idx="1454">
                  <c:v>583.5</c:v>
                </c:pt>
                <c:pt idx="1455">
                  <c:v>583.75</c:v>
                </c:pt>
                <c:pt idx="1456">
                  <c:v>584</c:v>
                </c:pt>
                <c:pt idx="1457">
                  <c:v>584.25</c:v>
                </c:pt>
                <c:pt idx="1458">
                  <c:v>584.5</c:v>
                </c:pt>
                <c:pt idx="1459">
                  <c:v>584.75</c:v>
                </c:pt>
                <c:pt idx="1460">
                  <c:v>585</c:v>
                </c:pt>
                <c:pt idx="1461">
                  <c:v>585.25</c:v>
                </c:pt>
                <c:pt idx="1462">
                  <c:v>585.5</c:v>
                </c:pt>
                <c:pt idx="1463">
                  <c:v>585.75</c:v>
                </c:pt>
                <c:pt idx="1464">
                  <c:v>586</c:v>
                </c:pt>
                <c:pt idx="1465">
                  <c:v>586.25</c:v>
                </c:pt>
                <c:pt idx="1466">
                  <c:v>586.5</c:v>
                </c:pt>
                <c:pt idx="1467">
                  <c:v>586.75</c:v>
                </c:pt>
                <c:pt idx="1468">
                  <c:v>587</c:v>
                </c:pt>
                <c:pt idx="1469">
                  <c:v>587.25</c:v>
                </c:pt>
                <c:pt idx="1470">
                  <c:v>587.5</c:v>
                </c:pt>
                <c:pt idx="1471">
                  <c:v>587.75</c:v>
                </c:pt>
                <c:pt idx="1472">
                  <c:v>588</c:v>
                </c:pt>
                <c:pt idx="1473">
                  <c:v>588.25</c:v>
                </c:pt>
                <c:pt idx="1474">
                  <c:v>588.5</c:v>
                </c:pt>
                <c:pt idx="1475">
                  <c:v>588.75</c:v>
                </c:pt>
                <c:pt idx="1476">
                  <c:v>589</c:v>
                </c:pt>
                <c:pt idx="1477">
                  <c:v>589.25</c:v>
                </c:pt>
                <c:pt idx="1478">
                  <c:v>589.5</c:v>
                </c:pt>
                <c:pt idx="1479">
                  <c:v>589.75</c:v>
                </c:pt>
                <c:pt idx="1480">
                  <c:v>590</c:v>
                </c:pt>
                <c:pt idx="1481">
                  <c:v>590.25</c:v>
                </c:pt>
                <c:pt idx="1482">
                  <c:v>590.5</c:v>
                </c:pt>
                <c:pt idx="1483">
                  <c:v>590.75</c:v>
                </c:pt>
                <c:pt idx="1484">
                  <c:v>591</c:v>
                </c:pt>
                <c:pt idx="1485">
                  <c:v>591.25</c:v>
                </c:pt>
                <c:pt idx="1486">
                  <c:v>591.5</c:v>
                </c:pt>
                <c:pt idx="1487">
                  <c:v>591.75</c:v>
                </c:pt>
                <c:pt idx="1488">
                  <c:v>592</c:v>
                </c:pt>
                <c:pt idx="1489">
                  <c:v>592.25</c:v>
                </c:pt>
                <c:pt idx="1490">
                  <c:v>592.5</c:v>
                </c:pt>
                <c:pt idx="1491">
                  <c:v>592.75</c:v>
                </c:pt>
                <c:pt idx="1492">
                  <c:v>593</c:v>
                </c:pt>
                <c:pt idx="1493">
                  <c:v>593.25</c:v>
                </c:pt>
                <c:pt idx="1494">
                  <c:v>593.5</c:v>
                </c:pt>
                <c:pt idx="1495">
                  <c:v>593.75</c:v>
                </c:pt>
                <c:pt idx="1496">
                  <c:v>594</c:v>
                </c:pt>
                <c:pt idx="1497">
                  <c:v>594.25</c:v>
                </c:pt>
                <c:pt idx="1498">
                  <c:v>594.5</c:v>
                </c:pt>
                <c:pt idx="1499">
                  <c:v>594.75</c:v>
                </c:pt>
                <c:pt idx="1500">
                  <c:v>595</c:v>
                </c:pt>
                <c:pt idx="1501">
                  <c:v>595.25</c:v>
                </c:pt>
                <c:pt idx="1502">
                  <c:v>595.5</c:v>
                </c:pt>
                <c:pt idx="1503">
                  <c:v>595.75</c:v>
                </c:pt>
                <c:pt idx="1504">
                  <c:v>596</c:v>
                </c:pt>
                <c:pt idx="1505">
                  <c:v>596.25</c:v>
                </c:pt>
                <c:pt idx="1506">
                  <c:v>596.5</c:v>
                </c:pt>
                <c:pt idx="1507">
                  <c:v>596.75</c:v>
                </c:pt>
                <c:pt idx="1508">
                  <c:v>597</c:v>
                </c:pt>
                <c:pt idx="1509">
                  <c:v>597.25</c:v>
                </c:pt>
                <c:pt idx="1510">
                  <c:v>597.5</c:v>
                </c:pt>
                <c:pt idx="1511">
                  <c:v>597.75</c:v>
                </c:pt>
                <c:pt idx="1512">
                  <c:v>598</c:v>
                </c:pt>
                <c:pt idx="1513">
                  <c:v>598.25</c:v>
                </c:pt>
                <c:pt idx="1514">
                  <c:v>598.5</c:v>
                </c:pt>
                <c:pt idx="1515">
                  <c:v>598.75</c:v>
                </c:pt>
                <c:pt idx="1516">
                  <c:v>599</c:v>
                </c:pt>
                <c:pt idx="1517">
                  <c:v>599.25</c:v>
                </c:pt>
                <c:pt idx="1518">
                  <c:v>599.5</c:v>
                </c:pt>
                <c:pt idx="1519">
                  <c:v>599.75</c:v>
                </c:pt>
                <c:pt idx="1520">
                  <c:v>600</c:v>
                </c:pt>
                <c:pt idx="1521">
                  <c:v>600.25</c:v>
                </c:pt>
                <c:pt idx="1522">
                  <c:v>600.5</c:v>
                </c:pt>
                <c:pt idx="1523">
                  <c:v>600.75</c:v>
                </c:pt>
                <c:pt idx="1524">
                  <c:v>601</c:v>
                </c:pt>
                <c:pt idx="1525">
                  <c:v>601.25</c:v>
                </c:pt>
                <c:pt idx="1526">
                  <c:v>601.5</c:v>
                </c:pt>
                <c:pt idx="1527">
                  <c:v>601.75</c:v>
                </c:pt>
                <c:pt idx="1528">
                  <c:v>602</c:v>
                </c:pt>
                <c:pt idx="1529">
                  <c:v>602.25</c:v>
                </c:pt>
                <c:pt idx="1530">
                  <c:v>602.5</c:v>
                </c:pt>
                <c:pt idx="1531">
                  <c:v>602.75</c:v>
                </c:pt>
                <c:pt idx="1532">
                  <c:v>603</c:v>
                </c:pt>
                <c:pt idx="1533">
                  <c:v>603.25</c:v>
                </c:pt>
                <c:pt idx="1534">
                  <c:v>603.5</c:v>
                </c:pt>
                <c:pt idx="1535">
                  <c:v>603.75</c:v>
                </c:pt>
                <c:pt idx="1536">
                  <c:v>604</c:v>
                </c:pt>
                <c:pt idx="1537">
                  <c:v>604.25</c:v>
                </c:pt>
                <c:pt idx="1538">
                  <c:v>604.5</c:v>
                </c:pt>
                <c:pt idx="1539">
                  <c:v>604.75</c:v>
                </c:pt>
                <c:pt idx="1540">
                  <c:v>605</c:v>
                </c:pt>
                <c:pt idx="1541">
                  <c:v>605.25</c:v>
                </c:pt>
                <c:pt idx="1542">
                  <c:v>605.5</c:v>
                </c:pt>
                <c:pt idx="1543">
                  <c:v>605.75</c:v>
                </c:pt>
                <c:pt idx="1544">
                  <c:v>606</c:v>
                </c:pt>
                <c:pt idx="1545">
                  <c:v>606.25</c:v>
                </c:pt>
                <c:pt idx="1546">
                  <c:v>606.5</c:v>
                </c:pt>
                <c:pt idx="1547">
                  <c:v>606.75</c:v>
                </c:pt>
                <c:pt idx="1548">
                  <c:v>607</c:v>
                </c:pt>
                <c:pt idx="1549">
                  <c:v>607.25</c:v>
                </c:pt>
                <c:pt idx="1550">
                  <c:v>607.5</c:v>
                </c:pt>
                <c:pt idx="1551">
                  <c:v>607.75</c:v>
                </c:pt>
                <c:pt idx="1552">
                  <c:v>608</c:v>
                </c:pt>
                <c:pt idx="1553">
                  <c:v>608.25</c:v>
                </c:pt>
                <c:pt idx="1554">
                  <c:v>608.5</c:v>
                </c:pt>
                <c:pt idx="1555">
                  <c:v>608.75</c:v>
                </c:pt>
                <c:pt idx="1556">
                  <c:v>609</c:v>
                </c:pt>
                <c:pt idx="1557">
                  <c:v>609.25</c:v>
                </c:pt>
                <c:pt idx="1558">
                  <c:v>609.5</c:v>
                </c:pt>
                <c:pt idx="1559">
                  <c:v>609.75</c:v>
                </c:pt>
                <c:pt idx="1560">
                  <c:v>610</c:v>
                </c:pt>
                <c:pt idx="1561">
                  <c:v>610.25</c:v>
                </c:pt>
                <c:pt idx="1562">
                  <c:v>610.5</c:v>
                </c:pt>
                <c:pt idx="1563">
                  <c:v>610.75</c:v>
                </c:pt>
                <c:pt idx="1564">
                  <c:v>611</c:v>
                </c:pt>
                <c:pt idx="1565">
                  <c:v>611.25</c:v>
                </c:pt>
                <c:pt idx="1566">
                  <c:v>611.5</c:v>
                </c:pt>
                <c:pt idx="1567">
                  <c:v>611.75</c:v>
                </c:pt>
                <c:pt idx="1568">
                  <c:v>612</c:v>
                </c:pt>
                <c:pt idx="1569">
                  <c:v>612.25</c:v>
                </c:pt>
                <c:pt idx="1570">
                  <c:v>612.5</c:v>
                </c:pt>
                <c:pt idx="1571">
                  <c:v>612.75</c:v>
                </c:pt>
                <c:pt idx="1572">
                  <c:v>613</c:v>
                </c:pt>
                <c:pt idx="1573">
                  <c:v>613.25</c:v>
                </c:pt>
                <c:pt idx="1574">
                  <c:v>613.5</c:v>
                </c:pt>
                <c:pt idx="1575">
                  <c:v>613.75</c:v>
                </c:pt>
                <c:pt idx="1576">
                  <c:v>614</c:v>
                </c:pt>
                <c:pt idx="1577">
                  <c:v>614.25</c:v>
                </c:pt>
                <c:pt idx="1578">
                  <c:v>614.5</c:v>
                </c:pt>
                <c:pt idx="1579">
                  <c:v>614.75</c:v>
                </c:pt>
                <c:pt idx="1580">
                  <c:v>615</c:v>
                </c:pt>
                <c:pt idx="1581">
                  <c:v>615.25</c:v>
                </c:pt>
                <c:pt idx="1582">
                  <c:v>615.5</c:v>
                </c:pt>
                <c:pt idx="1583">
                  <c:v>615.75</c:v>
                </c:pt>
                <c:pt idx="1584">
                  <c:v>616</c:v>
                </c:pt>
                <c:pt idx="1585">
                  <c:v>616.25</c:v>
                </c:pt>
                <c:pt idx="1586">
                  <c:v>616.5</c:v>
                </c:pt>
                <c:pt idx="1587">
                  <c:v>616.75</c:v>
                </c:pt>
                <c:pt idx="1588">
                  <c:v>617</c:v>
                </c:pt>
                <c:pt idx="1589">
                  <c:v>617.25</c:v>
                </c:pt>
                <c:pt idx="1590">
                  <c:v>617.5</c:v>
                </c:pt>
                <c:pt idx="1591">
                  <c:v>617.75</c:v>
                </c:pt>
                <c:pt idx="1592">
                  <c:v>618</c:v>
                </c:pt>
                <c:pt idx="1593">
                  <c:v>618.25</c:v>
                </c:pt>
                <c:pt idx="1594">
                  <c:v>618.5</c:v>
                </c:pt>
                <c:pt idx="1595">
                  <c:v>618.75</c:v>
                </c:pt>
                <c:pt idx="1596">
                  <c:v>619</c:v>
                </c:pt>
                <c:pt idx="1597">
                  <c:v>619.25</c:v>
                </c:pt>
                <c:pt idx="1598">
                  <c:v>619.5</c:v>
                </c:pt>
                <c:pt idx="1599">
                  <c:v>619.75</c:v>
                </c:pt>
                <c:pt idx="1600">
                  <c:v>620</c:v>
                </c:pt>
                <c:pt idx="1601">
                  <c:v>620.25</c:v>
                </c:pt>
                <c:pt idx="1602">
                  <c:v>620.5</c:v>
                </c:pt>
                <c:pt idx="1603">
                  <c:v>620.75</c:v>
                </c:pt>
                <c:pt idx="1604">
                  <c:v>621</c:v>
                </c:pt>
                <c:pt idx="1605">
                  <c:v>621.25</c:v>
                </c:pt>
                <c:pt idx="1606">
                  <c:v>621.5</c:v>
                </c:pt>
                <c:pt idx="1607">
                  <c:v>621.75</c:v>
                </c:pt>
                <c:pt idx="1608">
                  <c:v>622</c:v>
                </c:pt>
                <c:pt idx="1609">
                  <c:v>622.25</c:v>
                </c:pt>
                <c:pt idx="1610">
                  <c:v>622.5</c:v>
                </c:pt>
                <c:pt idx="1611">
                  <c:v>622.75</c:v>
                </c:pt>
                <c:pt idx="1612">
                  <c:v>623</c:v>
                </c:pt>
                <c:pt idx="1613">
                  <c:v>623.25</c:v>
                </c:pt>
                <c:pt idx="1614">
                  <c:v>623.5</c:v>
                </c:pt>
                <c:pt idx="1615">
                  <c:v>623.75</c:v>
                </c:pt>
                <c:pt idx="1616">
                  <c:v>624</c:v>
                </c:pt>
                <c:pt idx="1617">
                  <c:v>624.25</c:v>
                </c:pt>
                <c:pt idx="1618">
                  <c:v>624.5</c:v>
                </c:pt>
                <c:pt idx="1619">
                  <c:v>624.75</c:v>
                </c:pt>
                <c:pt idx="1620">
                  <c:v>625</c:v>
                </c:pt>
                <c:pt idx="1621">
                  <c:v>625.25</c:v>
                </c:pt>
                <c:pt idx="1622">
                  <c:v>625.5</c:v>
                </c:pt>
                <c:pt idx="1623">
                  <c:v>625.75</c:v>
                </c:pt>
                <c:pt idx="1624">
                  <c:v>626</c:v>
                </c:pt>
                <c:pt idx="1625">
                  <c:v>626.25</c:v>
                </c:pt>
                <c:pt idx="1626">
                  <c:v>626.5</c:v>
                </c:pt>
                <c:pt idx="1627">
                  <c:v>626.75</c:v>
                </c:pt>
                <c:pt idx="1628">
                  <c:v>627</c:v>
                </c:pt>
                <c:pt idx="1629">
                  <c:v>627.25</c:v>
                </c:pt>
                <c:pt idx="1630">
                  <c:v>627.5</c:v>
                </c:pt>
                <c:pt idx="1631">
                  <c:v>627.75</c:v>
                </c:pt>
                <c:pt idx="1632">
                  <c:v>628</c:v>
                </c:pt>
                <c:pt idx="1633">
                  <c:v>628.25</c:v>
                </c:pt>
                <c:pt idx="1634">
                  <c:v>628.5</c:v>
                </c:pt>
                <c:pt idx="1635">
                  <c:v>628.75</c:v>
                </c:pt>
                <c:pt idx="1636">
                  <c:v>629</c:v>
                </c:pt>
                <c:pt idx="1637">
                  <c:v>629.25</c:v>
                </c:pt>
                <c:pt idx="1638">
                  <c:v>629.5</c:v>
                </c:pt>
                <c:pt idx="1639">
                  <c:v>629.75</c:v>
                </c:pt>
                <c:pt idx="1640">
                  <c:v>630</c:v>
                </c:pt>
                <c:pt idx="1641">
                  <c:v>630.25</c:v>
                </c:pt>
                <c:pt idx="1642">
                  <c:v>630.5</c:v>
                </c:pt>
                <c:pt idx="1643">
                  <c:v>630.75</c:v>
                </c:pt>
                <c:pt idx="1644">
                  <c:v>631</c:v>
                </c:pt>
                <c:pt idx="1645">
                  <c:v>631.25</c:v>
                </c:pt>
                <c:pt idx="1646">
                  <c:v>631.5</c:v>
                </c:pt>
                <c:pt idx="1647">
                  <c:v>631.75</c:v>
                </c:pt>
                <c:pt idx="1648">
                  <c:v>632</c:v>
                </c:pt>
                <c:pt idx="1649">
                  <c:v>632.25</c:v>
                </c:pt>
                <c:pt idx="1650">
                  <c:v>632.5</c:v>
                </c:pt>
                <c:pt idx="1651">
                  <c:v>632.75</c:v>
                </c:pt>
                <c:pt idx="1652">
                  <c:v>633</c:v>
                </c:pt>
                <c:pt idx="1653">
                  <c:v>633.25</c:v>
                </c:pt>
                <c:pt idx="1654">
                  <c:v>633.5</c:v>
                </c:pt>
                <c:pt idx="1655">
                  <c:v>633.75</c:v>
                </c:pt>
                <c:pt idx="1656">
                  <c:v>634</c:v>
                </c:pt>
                <c:pt idx="1657">
                  <c:v>634.25</c:v>
                </c:pt>
                <c:pt idx="1658">
                  <c:v>634.5</c:v>
                </c:pt>
                <c:pt idx="1659">
                  <c:v>634.75</c:v>
                </c:pt>
                <c:pt idx="1660">
                  <c:v>635</c:v>
                </c:pt>
                <c:pt idx="1661">
                  <c:v>635.25</c:v>
                </c:pt>
                <c:pt idx="1662">
                  <c:v>635.5</c:v>
                </c:pt>
                <c:pt idx="1663">
                  <c:v>635.75</c:v>
                </c:pt>
                <c:pt idx="1664">
                  <c:v>636</c:v>
                </c:pt>
                <c:pt idx="1665">
                  <c:v>636.25</c:v>
                </c:pt>
                <c:pt idx="1666">
                  <c:v>636.5</c:v>
                </c:pt>
                <c:pt idx="1667">
                  <c:v>636.75</c:v>
                </c:pt>
                <c:pt idx="1668">
                  <c:v>637</c:v>
                </c:pt>
                <c:pt idx="1669">
                  <c:v>637.25</c:v>
                </c:pt>
                <c:pt idx="1670">
                  <c:v>637.5</c:v>
                </c:pt>
                <c:pt idx="1671">
                  <c:v>637.75</c:v>
                </c:pt>
                <c:pt idx="1672">
                  <c:v>638</c:v>
                </c:pt>
                <c:pt idx="1673">
                  <c:v>638.25</c:v>
                </c:pt>
                <c:pt idx="1674">
                  <c:v>638.5</c:v>
                </c:pt>
                <c:pt idx="1675">
                  <c:v>638.75</c:v>
                </c:pt>
                <c:pt idx="1676">
                  <c:v>639</c:v>
                </c:pt>
                <c:pt idx="1677">
                  <c:v>639.25</c:v>
                </c:pt>
                <c:pt idx="1678">
                  <c:v>639.5</c:v>
                </c:pt>
                <c:pt idx="1679">
                  <c:v>639.75</c:v>
                </c:pt>
                <c:pt idx="1680">
                  <c:v>640</c:v>
                </c:pt>
                <c:pt idx="1681">
                  <c:v>640.25</c:v>
                </c:pt>
                <c:pt idx="1682">
                  <c:v>640.5</c:v>
                </c:pt>
                <c:pt idx="1683">
                  <c:v>640.75</c:v>
                </c:pt>
                <c:pt idx="1684">
                  <c:v>641</c:v>
                </c:pt>
                <c:pt idx="1685">
                  <c:v>641.25</c:v>
                </c:pt>
                <c:pt idx="1686">
                  <c:v>641.5</c:v>
                </c:pt>
                <c:pt idx="1687">
                  <c:v>641.75</c:v>
                </c:pt>
                <c:pt idx="1688">
                  <c:v>642</c:v>
                </c:pt>
                <c:pt idx="1689">
                  <c:v>642.25</c:v>
                </c:pt>
                <c:pt idx="1690">
                  <c:v>642.5</c:v>
                </c:pt>
                <c:pt idx="1691">
                  <c:v>642.75</c:v>
                </c:pt>
                <c:pt idx="1692">
                  <c:v>643</c:v>
                </c:pt>
                <c:pt idx="1693">
                  <c:v>643.25</c:v>
                </c:pt>
                <c:pt idx="1694">
                  <c:v>643.5</c:v>
                </c:pt>
                <c:pt idx="1695">
                  <c:v>643.75</c:v>
                </c:pt>
                <c:pt idx="1696">
                  <c:v>644</c:v>
                </c:pt>
                <c:pt idx="1697">
                  <c:v>644.25</c:v>
                </c:pt>
                <c:pt idx="1698">
                  <c:v>644.5</c:v>
                </c:pt>
                <c:pt idx="1699">
                  <c:v>644.75</c:v>
                </c:pt>
                <c:pt idx="1700">
                  <c:v>645</c:v>
                </c:pt>
                <c:pt idx="1701">
                  <c:v>645.25</c:v>
                </c:pt>
                <c:pt idx="1702">
                  <c:v>645.5</c:v>
                </c:pt>
                <c:pt idx="1703">
                  <c:v>645.75</c:v>
                </c:pt>
                <c:pt idx="1704">
                  <c:v>646</c:v>
                </c:pt>
                <c:pt idx="1705">
                  <c:v>646.25</c:v>
                </c:pt>
                <c:pt idx="1706">
                  <c:v>646.5</c:v>
                </c:pt>
                <c:pt idx="1707">
                  <c:v>646.75</c:v>
                </c:pt>
                <c:pt idx="1708">
                  <c:v>647</c:v>
                </c:pt>
                <c:pt idx="1709">
                  <c:v>647.25</c:v>
                </c:pt>
                <c:pt idx="1710">
                  <c:v>647.5</c:v>
                </c:pt>
                <c:pt idx="1711">
                  <c:v>647.75</c:v>
                </c:pt>
                <c:pt idx="1712">
                  <c:v>648</c:v>
                </c:pt>
                <c:pt idx="1713">
                  <c:v>648.25</c:v>
                </c:pt>
                <c:pt idx="1714">
                  <c:v>648.5</c:v>
                </c:pt>
                <c:pt idx="1715">
                  <c:v>648.75</c:v>
                </c:pt>
                <c:pt idx="1716">
                  <c:v>649</c:v>
                </c:pt>
                <c:pt idx="1717">
                  <c:v>649.25</c:v>
                </c:pt>
                <c:pt idx="1718">
                  <c:v>649.5</c:v>
                </c:pt>
                <c:pt idx="1719">
                  <c:v>649.75</c:v>
                </c:pt>
                <c:pt idx="1720">
                  <c:v>650</c:v>
                </c:pt>
                <c:pt idx="1721">
                  <c:v>650.25</c:v>
                </c:pt>
                <c:pt idx="1722">
                  <c:v>650.5</c:v>
                </c:pt>
                <c:pt idx="1723">
                  <c:v>650.75</c:v>
                </c:pt>
                <c:pt idx="1724">
                  <c:v>651</c:v>
                </c:pt>
                <c:pt idx="1725">
                  <c:v>651.25</c:v>
                </c:pt>
                <c:pt idx="1726">
                  <c:v>651.5</c:v>
                </c:pt>
                <c:pt idx="1727">
                  <c:v>651.75</c:v>
                </c:pt>
                <c:pt idx="1728">
                  <c:v>652</c:v>
                </c:pt>
                <c:pt idx="1729">
                  <c:v>652.25</c:v>
                </c:pt>
                <c:pt idx="1730">
                  <c:v>652.5</c:v>
                </c:pt>
                <c:pt idx="1731">
                  <c:v>652.75</c:v>
                </c:pt>
                <c:pt idx="1732">
                  <c:v>653</c:v>
                </c:pt>
                <c:pt idx="1733">
                  <c:v>653.25</c:v>
                </c:pt>
                <c:pt idx="1734">
                  <c:v>653.5</c:v>
                </c:pt>
                <c:pt idx="1735">
                  <c:v>653.75</c:v>
                </c:pt>
                <c:pt idx="1736">
                  <c:v>654</c:v>
                </c:pt>
                <c:pt idx="1737">
                  <c:v>654.25</c:v>
                </c:pt>
                <c:pt idx="1738">
                  <c:v>654.5</c:v>
                </c:pt>
                <c:pt idx="1739">
                  <c:v>654.75</c:v>
                </c:pt>
                <c:pt idx="1740">
                  <c:v>655</c:v>
                </c:pt>
                <c:pt idx="1741">
                  <c:v>655.25</c:v>
                </c:pt>
                <c:pt idx="1742">
                  <c:v>655.5</c:v>
                </c:pt>
                <c:pt idx="1743">
                  <c:v>655.75</c:v>
                </c:pt>
                <c:pt idx="1744">
                  <c:v>656</c:v>
                </c:pt>
                <c:pt idx="1745">
                  <c:v>656.25</c:v>
                </c:pt>
                <c:pt idx="1746">
                  <c:v>656.5</c:v>
                </c:pt>
                <c:pt idx="1747">
                  <c:v>656.75</c:v>
                </c:pt>
                <c:pt idx="1748">
                  <c:v>657</c:v>
                </c:pt>
                <c:pt idx="1749">
                  <c:v>657.25</c:v>
                </c:pt>
                <c:pt idx="1750">
                  <c:v>657.5</c:v>
                </c:pt>
                <c:pt idx="1751">
                  <c:v>657.75</c:v>
                </c:pt>
                <c:pt idx="1752">
                  <c:v>658</c:v>
                </c:pt>
                <c:pt idx="1753">
                  <c:v>658.25</c:v>
                </c:pt>
                <c:pt idx="1754">
                  <c:v>658.5</c:v>
                </c:pt>
                <c:pt idx="1755">
                  <c:v>658.75</c:v>
                </c:pt>
                <c:pt idx="1756">
                  <c:v>659</c:v>
                </c:pt>
                <c:pt idx="1757">
                  <c:v>659.25</c:v>
                </c:pt>
                <c:pt idx="1758">
                  <c:v>659.5</c:v>
                </c:pt>
                <c:pt idx="1759">
                  <c:v>659.75</c:v>
                </c:pt>
                <c:pt idx="1760">
                  <c:v>660</c:v>
                </c:pt>
                <c:pt idx="1761">
                  <c:v>660.25</c:v>
                </c:pt>
                <c:pt idx="1762">
                  <c:v>660.5</c:v>
                </c:pt>
                <c:pt idx="1763">
                  <c:v>660.75</c:v>
                </c:pt>
                <c:pt idx="1764">
                  <c:v>661</c:v>
                </c:pt>
                <c:pt idx="1765">
                  <c:v>661.25</c:v>
                </c:pt>
                <c:pt idx="1766">
                  <c:v>661.5</c:v>
                </c:pt>
                <c:pt idx="1767">
                  <c:v>661.75</c:v>
                </c:pt>
                <c:pt idx="1768">
                  <c:v>662</c:v>
                </c:pt>
                <c:pt idx="1769">
                  <c:v>662.25</c:v>
                </c:pt>
                <c:pt idx="1770">
                  <c:v>662.5</c:v>
                </c:pt>
                <c:pt idx="1771">
                  <c:v>662.75</c:v>
                </c:pt>
                <c:pt idx="1772">
                  <c:v>663</c:v>
                </c:pt>
                <c:pt idx="1773">
                  <c:v>663.25</c:v>
                </c:pt>
                <c:pt idx="1774">
                  <c:v>663.5</c:v>
                </c:pt>
                <c:pt idx="1775">
                  <c:v>663.75</c:v>
                </c:pt>
                <c:pt idx="1776">
                  <c:v>664</c:v>
                </c:pt>
                <c:pt idx="1777">
                  <c:v>664.25</c:v>
                </c:pt>
                <c:pt idx="1778">
                  <c:v>664.5</c:v>
                </c:pt>
                <c:pt idx="1779">
                  <c:v>664.75</c:v>
                </c:pt>
                <c:pt idx="1780">
                  <c:v>665</c:v>
                </c:pt>
                <c:pt idx="1781">
                  <c:v>665.25</c:v>
                </c:pt>
                <c:pt idx="1782">
                  <c:v>665.5</c:v>
                </c:pt>
                <c:pt idx="1783">
                  <c:v>665.75</c:v>
                </c:pt>
                <c:pt idx="1784">
                  <c:v>666</c:v>
                </c:pt>
                <c:pt idx="1785">
                  <c:v>666.25</c:v>
                </c:pt>
                <c:pt idx="1786">
                  <c:v>666.5</c:v>
                </c:pt>
                <c:pt idx="1787">
                  <c:v>666.75</c:v>
                </c:pt>
                <c:pt idx="1788">
                  <c:v>667</c:v>
                </c:pt>
                <c:pt idx="1789">
                  <c:v>667.25</c:v>
                </c:pt>
                <c:pt idx="1790">
                  <c:v>667.5</c:v>
                </c:pt>
                <c:pt idx="1791">
                  <c:v>667.75</c:v>
                </c:pt>
                <c:pt idx="1792">
                  <c:v>668</c:v>
                </c:pt>
                <c:pt idx="1793">
                  <c:v>668.25</c:v>
                </c:pt>
                <c:pt idx="1794">
                  <c:v>668.5</c:v>
                </c:pt>
                <c:pt idx="1795">
                  <c:v>668.75</c:v>
                </c:pt>
                <c:pt idx="1796">
                  <c:v>669</c:v>
                </c:pt>
                <c:pt idx="1797">
                  <c:v>669.25</c:v>
                </c:pt>
                <c:pt idx="1798">
                  <c:v>669.5</c:v>
                </c:pt>
                <c:pt idx="1799">
                  <c:v>669.75</c:v>
                </c:pt>
                <c:pt idx="1800">
                  <c:v>670</c:v>
                </c:pt>
                <c:pt idx="1801">
                  <c:v>670.25</c:v>
                </c:pt>
                <c:pt idx="1802">
                  <c:v>670.5</c:v>
                </c:pt>
                <c:pt idx="1803">
                  <c:v>670.75</c:v>
                </c:pt>
                <c:pt idx="1804">
                  <c:v>671</c:v>
                </c:pt>
                <c:pt idx="1805">
                  <c:v>671.25</c:v>
                </c:pt>
                <c:pt idx="1806">
                  <c:v>671.5</c:v>
                </c:pt>
                <c:pt idx="1807">
                  <c:v>671.75</c:v>
                </c:pt>
                <c:pt idx="1808">
                  <c:v>672</c:v>
                </c:pt>
                <c:pt idx="1809">
                  <c:v>672.25</c:v>
                </c:pt>
                <c:pt idx="1810">
                  <c:v>672.5</c:v>
                </c:pt>
                <c:pt idx="1811">
                  <c:v>672.75</c:v>
                </c:pt>
                <c:pt idx="1812">
                  <c:v>673</c:v>
                </c:pt>
                <c:pt idx="1813">
                  <c:v>673.25</c:v>
                </c:pt>
                <c:pt idx="1814">
                  <c:v>673.5</c:v>
                </c:pt>
                <c:pt idx="1815">
                  <c:v>673.75</c:v>
                </c:pt>
                <c:pt idx="1816">
                  <c:v>674</c:v>
                </c:pt>
                <c:pt idx="1817">
                  <c:v>674.25</c:v>
                </c:pt>
                <c:pt idx="1818">
                  <c:v>674.5</c:v>
                </c:pt>
                <c:pt idx="1819">
                  <c:v>674.75</c:v>
                </c:pt>
                <c:pt idx="1820">
                  <c:v>675</c:v>
                </c:pt>
                <c:pt idx="1821">
                  <c:v>675.25</c:v>
                </c:pt>
                <c:pt idx="1822">
                  <c:v>675.5</c:v>
                </c:pt>
                <c:pt idx="1823">
                  <c:v>675.75</c:v>
                </c:pt>
                <c:pt idx="1824">
                  <c:v>676</c:v>
                </c:pt>
                <c:pt idx="1825">
                  <c:v>676.25</c:v>
                </c:pt>
                <c:pt idx="1826">
                  <c:v>676.5</c:v>
                </c:pt>
                <c:pt idx="1827">
                  <c:v>676.75</c:v>
                </c:pt>
                <c:pt idx="1828">
                  <c:v>677</c:v>
                </c:pt>
                <c:pt idx="1829">
                  <c:v>677.25</c:v>
                </c:pt>
                <c:pt idx="1830">
                  <c:v>677.5</c:v>
                </c:pt>
                <c:pt idx="1831">
                  <c:v>677.75</c:v>
                </c:pt>
                <c:pt idx="1832">
                  <c:v>678</c:v>
                </c:pt>
                <c:pt idx="1833">
                  <c:v>678.25</c:v>
                </c:pt>
                <c:pt idx="1834">
                  <c:v>678.5</c:v>
                </c:pt>
                <c:pt idx="1835">
                  <c:v>678.75</c:v>
                </c:pt>
                <c:pt idx="1836">
                  <c:v>679</c:v>
                </c:pt>
                <c:pt idx="1837">
                  <c:v>679.25</c:v>
                </c:pt>
                <c:pt idx="1838">
                  <c:v>679.5</c:v>
                </c:pt>
                <c:pt idx="1839">
                  <c:v>679.75</c:v>
                </c:pt>
                <c:pt idx="1840">
                  <c:v>680</c:v>
                </c:pt>
                <c:pt idx="1841">
                  <c:v>680.25</c:v>
                </c:pt>
                <c:pt idx="1842">
                  <c:v>680.5</c:v>
                </c:pt>
                <c:pt idx="1843">
                  <c:v>680.75</c:v>
                </c:pt>
                <c:pt idx="1844">
                  <c:v>681</c:v>
                </c:pt>
                <c:pt idx="1845">
                  <c:v>681.25</c:v>
                </c:pt>
                <c:pt idx="1846">
                  <c:v>681.5</c:v>
                </c:pt>
                <c:pt idx="1847">
                  <c:v>681.75</c:v>
                </c:pt>
                <c:pt idx="1848">
                  <c:v>682</c:v>
                </c:pt>
                <c:pt idx="1849">
                  <c:v>682.25</c:v>
                </c:pt>
                <c:pt idx="1850">
                  <c:v>682.5</c:v>
                </c:pt>
                <c:pt idx="1851">
                  <c:v>682.75</c:v>
                </c:pt>
                <c:pt idx="1852">
                  <c:v>683</c:v>
                </c:pt>
                <c:pt idx="1853">
                  <c:v>683.25</c:v>
                </c:pt>
                <c:pt idx="1854">
                  <c:v>683.5</c:v>
                </c:pt>
                <c:pt idx="1855">
                  <c:v>683.75</c:v>
                </c:pt>
                <c:pt idx="1856">
                  <c:v>684</c:v>
                </c:pt>
                <c:pt idx="1857">
                  <c:v>684.25</c:v>
                </c:pt>
                <c:pt idx="1858">
                  <c:v>684.5</c:v>
                </c:pt>
                <c:pt idx="1859">
                  <c:v>684.75</c:v>
                </c:pt>
                <c:pt idx="1860">
                  <c:v>685</c:v>
                </c:pt>
                <c:pt idx="1861">
                  <c:v>685.25</c:v>
                </c:pt>
                <c:pt idx="1862">
                  <c:v>685.5</c:v>
                </c:pt>
                <c:pt idx="1863">
                  <c:v>685.75</c:v>
                </c:pt>
                <c:pt idx="1864">
                  <c:v>686</c:v>
                </c:pt>
                <c:pt idx="1865">
                  <c:v>686.25</c:v>
                </c:pt>
                <c:pt idx="1866">
                  <c:v>686.5</c:v>
                </c:pt>
                <c:pt idx="1867">
                  <c:v>686.75</c:v>
                </c:pt>
                <c:pt idx="1868">
                  <c:v>687</c:v>
                </c:pt>
                <c:pt idx="1869">
                  <c:v>687.25</c:v>
                </c:pt>
                <c:pt idx="1870">
                  <c:v>687.5</c:v>
                </c:pt>
                <c:pt idx="1871">
                  <c:v>687.75</c:v>
                </c:pt>
                <c:pt idx="1872">
                  <c:v>688</c:v>
                </c:pt>
                <c:pt idx="1873">
                  <c:v>688.25</c:v>
                </c:pt>
                <c:pt idx="1874">
                  <c:v>688.5</c:v>
                </c:pt>
                <c:pt idx="1875">
                  <c:v>688.75</c:v>
                </c:pt>
                <c:pt idx="1876">
                  <c:v>689</c:v>
                </c:pt>
                <c:pt idx="1877">
                  <c:v>689.25</c:v>
                </c:pt>
                <c:pt idx="1878">
                  <c:v>689.5</c:v>
                </c:pt>
                <c:pt idx="1879">
                  <c:v>689.75</c:v>
                </c:pt>
                <c:pt idx="1880">
                  <c:v>690</c:v>
                </c:pt>
                <c:pt idx="1881">
                  <c:v>690.25</c:v>
                </c:pt>
                <c:pt idx="1882">
                  <c:v>690.5</c:v>
                </c:pt>
                <c:pt idx="1883">
                  <c:v>690.75</c:v>
                </c:pt>
                <c:pt idx="1884">
                  <c:v>691</c:v>
                </c:pt>
                <c:pt idx="1885">
                  <c:v>691.25</c:v>
                </c:pt>
                <c:pt idx="1886">
                  <c:v>691.5</c:v>
                </c:pt>
                <c:pt idx="1887">
                  <c:v>691.75</c:v>
                </c:pt>
                <c:pt idx="1888">
                  <c:v>692</c:v>
                </c:pt>
                <c:pt idx="1889">
                  <c:v>692.25</c:v>
                </c:pt>
                <c:pt idx="1890">
                  <c:v>692.5</c:v>
                </c:pt>
                <c:pt idx="1891">
                  <c:v>692.75</c:v>
                </c:pt>
                <c:pt idx="1892">
                  <c:v>693</c:v>
                </c:pt>
                <c:pt idx="1893">
                  <c:v>693.25</c:v>
                </c:pt>
                <c:pt idx="1894">
                  <c:v>693.5</c:v>
                </c:pt>
                <c:pt idx="1895">
                  <c:v>693.75</c:v>
                </c:pt>
                <c:pt idx="1896">
                  <c:v>694</c:v>
                </c:pt>
                <c:pt idx="1897">
                  <c:v>694.25</c:v>
                </c:pt>
                <c:pt idx="1898">
                  <c:v>694.5</c:v>
                </c:pt>
                <c:pt idx="1899">
                  <c:v>694.75</c:v>
                </c:pt>
                <c:pt idx="1900">
                  <c:v>695</c:v>
                </c:pt>
                <c:pt idx="1901">
                  <c:v>695.25</c:v>
                </c:pt>
                <c:pt idx="1902">
                  <c:v>695.5</c:v>
                </c:pt>
                <c:pt idx="1903">
                  <c:v>695.75</c:v>
                </c:pt>
                <c:pt idx="1904">
                  <c:v>696</c:v>
                </c:pt>
                <c:pt idx="1905">
                  <c:v>696.25</c:v>
                </c:pt>
                <c:pt idx="1906">
                  <c:v>696.5</c:v>
                </c:pt>
                <c:pt idx="1907">
                  <c:v>696.75</c:v>
                </c:pt>
                <c:pt idx="1908">
                  <c:v>697</c:v>
                </c:pt>
                <c:pt idx="1909">
                  <c:v>697.25</c:v>
                </c:pt>
                <c:pt idx="1910">
                  <c:v>697.5</c:v>
                </c:pt>
                <c:pt idx="1911">
                  <c:v>697.75</c:v>
                </c:pt>
                <c:pt idx="1912">
                  <c:v>698</c:v>
                </c:pt>
                <c:pt idx="1913">
                  <c:v>698.25</c:v>
                </c:pt>
                <c:pt idx="1914">
                  <c:v>698.5</c:v>
                </c:pt>
                <c:pt idx="1915">
                  <c:v>698.75</c:v>
                </c:pt>
                <c:pt idx="1916">
                  <c:v>699</c:v>
                </c:pt>
                <c:pt idx="1917">
                  <c:v>699.25</c:v>
                </c:pt>
                <c:pt idx="1918">
                  <c:v>699.5</c:v>
                </c:pt>
                <c:pt idx="1919">
                  <c:v>699.75</c:v>
                </c:pt>
                <c:pt idx="1920">
                  <c:v>700</c:v>
                </c:pt>
              </c:numCache>
            </c:numRef>
          </c:xVal>
          <c:yVal>
            <c:numRef>
              <c:f>'N11_81-88-9_Rhodamine_B.abs'!$F$2:$F$1922</c:f>
              <c:numCache>
                <c:formatCode>General</c:formatCode>
                <c:ptCount val="19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1.9764E-2</c:v>
                </c:pt>
                <c:pt idx="822">
                  <c:v>1.8609000000000001E-2</c:v>
                </c:pt>
                <c:pt idx="823">
                  <c:v>1.7513000000000001E-2</c:v>
                </c:pt>
                <c:pt idx="824">
                  <c:v>1.7149999999999999E-2</c:v>
                </c:pt>
                <c:pt idx="825">
                  <c:v>1.7766000000000001E-2</c:v>
                </c:pt>
                <c:pt idx="826">
                  <c:v>1.9123000000000001E-2</c:v>
                </c:pt>
                <c:pt idx="827">
                  <c:v>1.8904000000000001E-2</c:v>
                </c:pt>
                <c:pt idx="828">
                  <c:v>1.6913999999999998E-2</c:v>
                </c:pt>
                <c:pt idx="829">
                  <c:v>1.6138E-2</c:v>
                </c:pt>
                <c:pt idx="830">
                  <c:v>1.6164000000000001E-2</c:v>
                </c:pt>
                <c:pt idx="831">
                  <c:v>1.6938999999999999E-2</c:v>
                </c:pt>
                <c:pt idx="832">
                  <c:v>1.6948000000000001E-2</c:v>
                </c:pt>
                <c:pt idx="833">
                  <c:v>1.6164000000000001E-2</c:v>
                </c:pt>
                <c:pt idx="834">
                  <c:v>1.5084E-2</c:v>
                </c:pt>
                <c:pt idx="835">
                  <c:v>1.5675000000000001E-2</c:v>
                </c:pt>
                <c:pt idx="836">
                  <c:v>1.511E-2</c:v>
                </c:pt>
                <c:pt idx="837">
                  <c:v>1.4781000000000001E-2</c:v>
                </c:pt>
                <c:pt idx="838">
                  <c:v>1.3717999999999999E-2</c:v>
                </c:pt>
                <c:pt idx="839">
                  <c:v>1.5624000000000001E-2</c:v>
                </c:pt>
                <c:pt idx="840">
                  <c:v>1.4265999999999999E-2</c:v>
                </c:pt>
                <c:pt idx="841">
                  <c:v>1.5817999999999999E-2</c:v>
                </c:pt>
                <c:pt idx="842">
                  <c:v>1.3448999999999999E-2</c:v>
                </c:pt>
                <c:pt idx="843">
                  <c:v>1.3313999999999999E-2</c:v>
                </c:pt>
                <c:pt idx="844">
                  <c:v>1.4359E-2</c:v>
                </c:pt>
                <c:pt idx="845">
                  <c:v>1.3558000000000001E-2</c:v>
                </c:pt>
                <c:pt idx="846">
                  <c:v>1.2184E-2</c:v>
                </c:pt>
                <c:pt idx="847">
                  <c:v>1.3668E-2</c:v>
                </c:pt>
                <c:pt idx="848">
                  <c:v>1.2799E-2</c:v>
                </c:pt>
                <c:pt idx="849">
                  <c:v>1.1931000000000001E-2</c:v>
                </c:pt>
                <c:pt idx="850">
                  <c:v>1.3339E-2</c:v>
                </c:pt>
                <c:pt idx="851">
                  <c:v>1.2976E-2</c:v>
                </c:pt>
                <c:pt idx="852">
                  <c:v>1.1105E-2</c:v>
                </c:pt>
                <c:pt idx="853">
                  <c:v>1.3583E-2</c:v>
                </c:pt>
                <c:pt idx="854">
                  <c:v>9.0893999999999992E-3</c:v>
                </c:pt>
                <c:pt idx="855">
                  <c:v>1.0565E-2</c:v>
                </c:pt>
                <c:pt idx="856">
                  <c:v>1.3002E-2</c:v>
                </c:pt>
                <c:pt idx="857">
                  <c:v>1.1265000000000001E-2</c:v>
                </c:pt>
                <c:pt idx="858">
                  <c:v>1.3153E-2</c:v>
                </c:pt>
                <c:pt idx="859">
                  <c:v>1.2175E-2</c:v>
                </c:pt>
                <c:pt idx="860">
                  <c:v>1.0354E-2</c:v>
                </c:pt>
                <c:pt idx="861">
                  <c:v>1.2638999999999999E-2</c:v>
                </c:pt>
                <c:pt idx="862">
                  <c:v>1.1358E-2</c:v>
                </c:pt>
                <c:pt idx="863">
                  <c:v>1.0843E-2</c:v>
                </c:pt>
                <c:pt idx="864">
                  <c:v>1.0413E-2</c:v>
                </c:pt>
                <c:pt idx="865">
                  <c:v>9.9577999999999993E-3</c:v>
                </c:pt>
                <c:pt idx="866">
                  <c:v>1.1172E-2</c:v>
                </c:pt>
                <c:pt idx="867">
                  <c:v>1.059E-2</c:v>
                </c:pt>
                <c:pt idx="868">
                  <c:v>9.8650999999999999E-3</c:v>
                </c:pt>
                <c:pt idx="869">
                  <c:v>1.1231E-2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D9-403C-A7EA-503FFE1BDC09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'N11_81-88-9_Rhodamine_B.abs'!$C$2:$C$1922</c:f>
              <c:numCache>
                <c:formatCode>General</c:formatCode>
                <c:ptCount val="1921"/>
                <c:pt idx="0">
                  <c:v>220</c:v>
                </c:pt>
                <c:pt idx="1">
                  <c:v>220.25</c:v>
                </c:pt>
                <c:pt idx="2">
                  <c:v>220.5</c:v>
                </c:pt>
                <c:pt idx="3">
                  <c:v>220.75</c:v>
                </c:pt>
                <c:pt idx="4">
                  <c:v>221</c:v>
                </c:pt>
                <c:pt idx="5">
                  <c:v>221.25</c:v>
                </c:pt>
                <c:pt idx="6">
                  <c:v>221.5</c:v>
                </c:pt>
                <c:pt idx="7">
                  <c:v>221.75</c:v>
                </c:pt>
                <c:pt idx="8">
                  <c:v>222</c:v>
                </c:pt>
                <c:pt idx="9">
                  <c:v>222.25</c:v>
                </c:pt>
                <c:pt idx="10">
                  <c:v>222.5</c:v>
                </c:pt>
                <c:pt idx="11">
                  <c:v>222.75</c:v>
                </c:pt>
                <c:pt idx="12">
                  <c:v>223</c:v>
                </c:pt>
                <c:pt idx="13">
                  <c:v>223.25</c:v>
                </c:pt>
                <c:pt idx="14">
                  <c:v>223.5</c:v>
                </c:pt>
                <c:pt idx="15">
                  <c:v>223.75</c:v>
                </c:pt>
                <c:pt idx="16">
                  <c:v>224</c:v>
                </c:pt>
                <c:pt idx="17">
                  <c:v>224.25</c:v>
                </c:pt>
                <c:pt idx="18">
                  <c:v>224.5</c:v>
                </c:pt>
                <c:pt idx="19">
                  <c:v>224.75</c:v>
                </c:pt>
                <c:pt idx="20">
                  <c:v>225</c:v>
                </c:pt>
                <c:pt idx="21">
                  <c:v>225.25</c:v>
                </c:pt>
                <c:pt idx="22">
                  <c:v>225.5</c:v>
                </c:pt>
                <c:pt idx="23">
                  <c:v>225.75</c:v>
                </c:pt>
                <c:pt idx="24">
                  <c:v>226</c:v>
                </c:pt>
                <c:pt idx="25">
                  <c:v>226.25</c:v>
                </c:pt>
                <c:pt idx="26">
                  <c:v>226.5</c:v>
                </c:pt>
                <c:pt idx="27">
                  <c:v>226.75</c:v>
                </c:pt>
                <c:pt idx="28">
                  <c:v>227</c:v>
                </c:pt>
                <c:pt idx="29">
                  <c:v>227.25</c:v>
                </c:pt>
                <c:pt idx="30">
                  <c:v>227.5</c:v>
                </c:pt>
                <c:pt idx="31">
                  <c:v>227.75</c:v>
                </c:pt>
                <c:pt idx="32">
                  <c:v>228</c:v>
                </c:pt>
                <c:pt idx="33">
                  <c:v>228.25</c:v>
                </c:pt>
                <c:pt idx="34">
                  <c:v>228.5</c:v>
                </c:pt>
                <c:pt idx="35">
                  <c:v>228.75</c:v>
                </c:pt>
                <c:pt idx="36">
                  <c:v>229</c:v>
                </c:pt>
                <c:pt idx="37">
                  <c:v>229.25</c:v>
                </c:pt>
                <c:pt idx="38">
                  <c:v>229.5</c:v>
                </c:pt>
                <c:pt idx="39">
                  <c:v>229.75</c:v>
                </c:pt>
                <c:pt idx="40">
                  <c:v>230</c:v>
                </c:pt>
                <c:pt idx="41">
                  <c:v>230.25</c:v>
                </c:pt>
                <c:pt idx="42">
                  <c:v>230.5</c:v>
                </c:pt>
                <c:pt idx="43">
                  <c:v>230.75</c:v>
                </c:pt>
                <c:pt idx="44">
                  <c:v>231</c:v>
                </c:pt>
                <c:pt idx="45">
                  <c:v>231.25</c:v>
                </c:pt>
                <c:pt idx="46">
                  <c:v>231.5</c:v>
                </c:pt>
                <c:pt idx="47">
                  <c:v>231.75</c:v>
                </c:pt>
                <c:pt idx="48">
                  <c:v>232</c:v>
                </c:pt>
                <c:pt idx="49">
                  <c:v>232.25</c:v>
                </c:pt>
                <c:pt idx="50">
                  <c:v>232.5</c:v>
                </c:pt>
                <c:pt idx="51">
                  <c:v>232.75</c:v>
                </c:pt>
                <c:pt idx="52">
                  <c:v>233</c:v>
                </c:pt>
                <c:pt idx="53">
                  <c:v>233.25</c:v>
                </c:pt>
                <c:pt idx="54">
                  <c:v>233.5</c:v>
                </c:pt>
                <c:pt idx="55">
                  <c:v>233.75</c:v>
                </c:pt>
                <c:pt idx="56">
                  <c:v>234</c:v>
                </c:pt>
                <c:pt idx="57">
                  <c:v>234.25</c:v>
                </c:pt>
                <c:pt idx="58">
                  <c:v>234.5</c:v>
                </c:pt>
                <c:pt idx="59">
                  <c:v>234.75</c:v>
                </c:pt>
                <c:pt idx="60">
                  <c:v>235</c:v>
                </c:pt>
                <c:pt idx="61">
                  <c:v>235.25</c:v>
                </c:pt>
                <c:pt idx="62">
                  <c:v>235.5</c:v>
                </c:pt>
                <c:pt idx="63">
                  <c:v>235.75</c:v>
                </c:pt>
                <c:pt idx="64">
                  <c:v>236</c:v>
                </c:pt>
                <c:pt idx="65">
                  <c:v>236.25</c:v>
                </c:pt>
                <c:pt idx="66">
                  <c:v>236.5</c:v>
                </c:pt>
                <c:pt idx="67">
                  <c:v>236.75</c:v>
                </c:pt>
                <c:pt idx="68">
                  <c:v>237</c:v>
                </c:pt>
                <c:pt idx="69">
                  <c:v>237.25</c:v>
                </c:pt>
                <c:pt idx="70">
                  <c:v>237.5</c:v>
                </c:pt>
                <c:pt idx="71">
                  <c:v>237.75</c:v>
                </c:pt>
                <c:pt idx="72">
                  <c:v>238</c:v>
                </c:pt>
                <c:pt idx="73">
                  <c:v>238.25</c:v>
                </c:pt>
                <c:pt idx="74">
                  <c:v>238.5</c:v>
                </c:pt>
                <c:pt idx="75">
                  <c:v>238.75</c:v>
                </c:pt>
                <c:pt idx="76">
                  <c:v>239</c:v>
                </c:pt>
                <c:pt idx="77">
                  <c:v>239.25</c:v>
                </c:pt>
                <c:pt idx="78">
                  <c:v>239.5</c:v>
                </c:pt>
                <c:pt idx="79">
                  <c:v>239.75</c:v>
                </c:pt>
                <c:pt idx="80">
                  <c:v>240</c:v>
                </c:pt>
                <c:pt idx="81">
                  <c:v>240.25</c:v>
                </c:pt>
                <c:pt idx="82">
                  <c:v>240.5</c:v>
                </c:pt>
                <c:pt idx="83">
                  <c:v>240.75</c:v>
                </c:pt>
                <c:pt idx="84">
                  <c:v>241</c:v>
                </c:pt>
                <c:pt idx="85">
                  <c:v>241.25</c:v>
                </c:pt>
                <c:pt idx="86">
                  <c:v>241.5</c:v>
                </c:pt>
                <c:pt idx="87">
                  <c:v>241.75</c:v>
                </c:pt>
                <c:pt idx="88">
                  <c:v>242</c:v>
                </c:pt>
                <c:pt idx="89">
                  <c:v>242.25</c:v>
                </c:pt>
                <c:pt idx="90">
                  <c:v>242.5</c:v>
                </c:pt>
                <c:pt idx="91">
                  <c:v>242.75</c:v>
                </c:pt>
                <c:pt idx="92">
                  <c:v>243</c:v>
                </c:pt>
                <c:pt idx="93">
                  <c:v>243.25</c:v>
                </c:pt>
                <c:pt idx="94">
                  <c:v>243.5</c:v>
                </c:pt>
                <c:pt idx="95">
                  <c:v>243.75</c:v>
                </c:pt>
                <c:pt idx="96">
                  <c:v>244</c:v>
                </c:pt>
                <c:pt idx="97">
                  <c:v>244.25</c:v>
                </c:pt>
                <c:pt idx="98">
                  <c:v>244.5</c:v>
                </c:pt>
                <c:pt idx="99">
                  <c:v>244.75</c:v>
                </c:pt>
                <c:pt idx="100">
                  <c:v>245</c:v>
                </c:pt>
                <c:pt idx="101">
                  <c:v>245.25</c:v>
                </c:pt>
                <c:pt idx="102">
                  <c:v>245.5</c:v>
                </c:pt>
                <c:pt idx="103">
                  <c:v>245.75</c:v>
                </c:pt>
                <c:pt idx="104">
                  <c:v>246</c:v>
                </c:pt>
                <c:pt idx="105">
                  <c:v>246.25</c:v>
                </c:pt>
                <c:pt idx="106">
                  <c:v>246.5</c:v>
                </c:pt>
                <c:pt idx="107">
                  <c:v>246.75</c:v>
                </c:pt>
                <c:pt idx="108">
                  <c:v>247</c:v>
                </c:pt>
                <c:pt idx="109">
                  <c:v>247.25</c:v>
                </c:pt>
                <c:pt idx="110">
                  <c:v>247.5</c:v>
                </c:pt>
                <c:pt idx="111">
                  <c:v>247.75</c:v>
                </c:pt>
                <c:pt idx="112">
                  <c:v>248</c:v>
                </c:pt>
                <c:pt idx="113">
                  <c:v>248.25</c:v>
                </c:pt>
                <c:pt idx="114">
                  <c:v>248.5</c:v>
                </c:pt>
                <c:pt idx="115">
                  <c:v>248.75</c:v>
                </c:pt>
                <c:pt idx="116">
                  <c:v>249</c:v>
                </c:pt>
                <c:pt idx="117">
                  <c:v>249.25</c:v>
                </c:pt>
                <c:pt idx="118">
                  <c:v>249.5</c:v>
                </c:pt>
                <c:pt idx="119">
                  <c:v>249.75</c:v>
                </c:pt>
                <c:pt idx="120">
                  <c:v>250</c:v>
                </c:pt>
                <c:pt idx="121">
                  <c:v>250.25</c:v>
                </c:pt>
                <c:pt idx="122">
                  <c:v>250.5</c:v>
                </c:pt>
                <c:pt idx="123">
                  <c:v>250.75</c:v>
                </c:pt>
                <c:pt idx="124">
                  <c:v>251</c:v>
                </c:pt>
                <c:pt idx="125">
                  <c:v>251.25</c:v>
                </c:pt>
                <c:pt idx="126">
                  <c:v>251.5</c:v>
                </c:pt>
                <c:pt idx="127">
                  <c:v>251.75</c:v>
                </c:pt>
                <c:pt idx="128">
                  <c:v>252</c:v>
                </c:pt>
                <c:pt idx="129">
                  <c:v>252.25</c:v>
                </c:pt>
                <c:pt idx="130">
                  <c:v>252.5</c:v>
                </c:pt>
                <c:pt idx="131">
                  <c:v>252.75</c:v>
                </c:pt>
                <c:pt idx="132">
                  <c:v>253</c:v>
                </c:pt>
                <c:pt idx="133">
                  <c:v>253.25</c:v>
                </c:pt>
                <c:pt idx="134">
                  <c:v>253.5</c:v>
                </c:pt>
                <c:pt idx="135">
                  <c:v>253.75</c:v>
                </c:pt>
                <c:pt idx="136">
                  <c:v>254</c:v>
                </c:pt>
                <c:pt idx="137">
                  <c:v>254.25</c:v>
                </c:pt>
                <c:pt idx="138">
                  <c:v>254.5</c:v>
                </c:pt>
                <c:pt idx="139">
                  <c:v>254.75</c:v>
                </c:pt>
                <c:pt idx="140">
                  <c:v>255</c:v>
                </c:pt>
                <c:pt idx="141">
                  <c:v>255.25</c:v>
                </c:pt>
                <c:pt idx="142">
                  <c:v>255.5</c:v>
                </c:pt>
                <c:pt idx="143">
                  <c:v>255.75</c:v>
                </c:pt>
                <c:pt idx="144">
                  <c:v>256</c:v>
                </c:pt>
                <c:pt idx="145">
                  <c:v>256.25</c:v>
                </c:pt>
                <c:pt idx="146">
                  <c:v>256.5</c:v>
                </c:pt>
                <c:pt idx="147">
                  <c:v>256.75</c:v>
                </c:pt>
                <c:pt idx="148">
                  <c:v>257</c:v>
                </c:pt>
                <c:pt idx="149">
                  <c:v>257.25</c:v>
                </c:pt>
                <c:pt idx="150">
                  <c:v>257.5</c:v>
                </c:pt>
                <c:pt idx="151">
                  <c:v>257.75</c:v>
                </c:pt>
                <c:pt idx="152">
                  <c:v>258</c:v>
                </c:pt>
                <c:pt idx="153">
                  <c:v>258.25</c:v>
                </c:pt>
                <c:pt idx="154">
                  <c:v>258.5</c:v>
                </c:pt>
                <c:pt idx="155">
                  <c:v>258.75</c:v>
                </c:pt>
                <c:pt idx="156">
                  <c:v>259</c:v>
                </c:pt>
                <c:pt idx="157">
                  <c:v>259.25</c:v>
                </c:pt>
                <c:pt idx="158">
                  <c:v>259.5</c:v>
                </c:pt>
                <c:pt idx="159">
                  <c:v>259.75</c:v>
                </c:pt>
                <c:pt idx="160">
                  <c:v>260</c:v>
                </c:pt>
                <c:pt idx="161">
                  <c:v>260.25</c:v>
                </c:pt>
                <c:pt idx="162">
                  <c:v>260.5</c:v>
                </c:pt>
                <c:pt idx="163">
                  <c:v>260.75</c:v>
                </c:pt>
                <c:pt idx="164">
                  <c:v>261</c:v>
                </c:pt>
                <c:pt idx="165">
                  <c:v>261.25</c:v>
                </c:pt>
                <c:pt idx="166">
                  <c:v>261.5</c:v>
                </c:pt>
                <c:pt idx="167">
                  <c:v>261.75</c:v>
                </c:pt>
                <c:pt idx="168">
                  <c:v>262</c:v>
                </c:pt>
                <c:pt idx="169">
                  <c:v>262.25</c:v>
                </c:pt>
                <c:pt idx="170">
                  <c:v>262.5</c:v>
                </c:pt>
                <c:pt idx="171">
                  <c:v>262.75</c:v>
                </c:pt>
                <c:pt idx="172">
                  <c:v>263</c:v>
                </c:pt>
                <c:pt idx="173">
                  <c:v>263.25</c:v>
                </c:pt>
                <c:pt idx="174">
                  <c:v>263.5</c:v>
                </c:pt>
                <c:pt idx="175">
                  <c:v>263.75</c:v>
                </c:pt>
                <c:pt idx="176">
                  <c:v>264</c:v>
                </c:pt>
                <c:pt idx="177">
                  <c:v>264.25</c:v>
                </c:pt>
                <c:pt idx="178">
                  <c:v>264.5</c:v>
                </c:pt>
                <c:pt idx="179">
                  <c:v>264.75</c:v>
                </c:pt>
                <c:pt idx="180">
                  <c:v>265</c:v>
                </c:pt>
                <c:pt idx="181">
                  <c:v>265.25</c:v>
                </c:pt>
                <c:pt idx="182">
                  <c:v>265.5</c:v>
                </c:pt>
                <c:pt idx="183">
                  <c:v>265.75</c:v>
                </c:pt>
                <c:pt idx="184">
                  <c:v>266</c:v>
                </c:pt>
                <c:pt idx="185">
                  <c:v>266.25</c:v>
                </c:pt>
                <c:pt idx="186">
                  <c:v>266.5</c:v>
                </c:pt>
                <c:pt idx="187">
                  <c:v>266.75</c:v>
                </c:pt>
                <c:pt idx="188">
                  <c:v>267</c:v>
                </c:pt>
                <c:pt idx="189">
                  <c:v>267.25</c:v>
                </c:pt>
                <c:pt idx="190">
                  <c:v>267.5</c:v>
                </c:pt>
                <c:pt idx="191">
                  <c:v>267.75</c:v>
                </c:pt>
                <c:pt idx="192">
                  <c:v>268</c:v>
                </c:pt>
                <c:pt idx="193">
                  <c:v>268.25</c:v>
                </c:pt>
                <c:pt idx="194">
                  <c:v>268.5</c:v>
                </c:pt>
                <c:pt idx="195">
                  <c:v>268.75</c:v>
                </c:pt>
                <c:pt idx="196">
                  <c:v>269</c:v>
                </c:pt>
                <c:pt idx="197">
                  <c:v>269.25</c:v>
                </c:pt>
                <c:pt idx="198">
                  <c:v>269.5</c:v>
                </c:pt>
                <c:pt idx="199">
                  <c:v>269.75</c:v>
                </c:pt>
                <c:pt idx="200">
                  <c:v>270</c:v>
                </c:pt>
                <c:pt idx="201">
                  <c:v>270.25</c:v>
                </c:pt>
                <c:pt idx="202">
                  <c:v>270.5</c:v>
                </c:pt>
                <c:pt idx="203">
                  <c:v>270.75</c:v>
                </c:pt>
                <c:pt idx="204">
                  <c:v>271</c:v>
                </c:pt>
                <c:pt idx="205">
                  <c:v>271.25</c:v>
                </c:pt>
                <c:pt idx="206">
                  <c:v>271.5</c:v>
                </c:pt>
                <c:pt idx="207">
                  <c:v>271.75</c:v>
                </c:pt>
                <c:pt idx="208">
                  <c:v>272</c:v>
                </c:pt>
                <c:pt idx="209">
                  <c:v>272.25</c:v>
                </c:pt>
                <c:pt idx="210">
                  <c:v>272.5</c:v>
                </c:pt>
                <c:pt idx="211">
                  <c:v>272.75</c:v>
                </c:pt>
                <c:pt idx="212">
                  <c:v>273</c:v>
                </c:pt>
                <c:pt idx="213">
                  <c:v>273.25</c:v>
                </c:pt>
                <c:pt idx="214">
                  <c:v>273.5</c:v>
                </c:pt>
                <c:pt idx="215">
                  <c:v>273.75</c:v>
                </c:pt>
                <c:pt idx="216">
                  <c:v>274</c:v>
                </c:pt>
                <c:pt idx="217">
                  <c:v>274.25</c:v>
                </c:pt>
                <c:pt idx="218">
                  <c:v>274.5</c:v>
                </c:pt>
                <c:pt idx="219">
                  <c:v>274.75</c:v>
                </c:pt>
                <c:pt idx="220">
                  <c:v>275</c:v>
                </c:pt>
                <c:pt idx="221">
                  <c:v>275.25</c:v>
                </c:pt>
                <c:pt idx="222">
                  <c:v>275.5</c:v>
                </c:pt>
                <c:pt idx="223">
                  <c:v>275.75</c:v>
                </c:pt>
                <c:pt idx="224">
                  <c:v>276</c:v>
                </c:pt>
                <c:pt idx="225">
                  <c:v>276.25</c:v>
                </c:pt>
                <c:pt idx="226">
                  <c:v>276.5</c:v>
                </c:pt>
                <c:pt idx="227">
                  <c:v>276.75</c:v>
                </c:pt>
                <c:pt idx="228">
                  <c:v>277</c:v>
                </c:pt>
                <c:pt idx="229">
                  <c:v>277.25</c:v>
                </c:pt>
                <c:pt idx="230">
                  <c:v>277.5</c:v>
                </c:pt>
                <c:pt idx="231">
                  <c:v>277.75</c:v>
                </c:pt>
                <c:pt idx="232">
                  <c:v>278</c:v>
                </c:pt>
                <c:pt idx="233">
                  <c:v>278.25</c:v>
                </c:pt>
                <c:pt idx="234">
                  <c:v>278.5</c:v>
                </c:pt>
                <c:pt idx="235">
                  <c:v>278.75</c:v>
                </c:pt>
                <c:pt idx="236">
                  <c:v>279</c:v>
                </c:pt>
                <c:pt idx="237">
                  <c:v>279.25</c:v>
                </c:pt>
                <c:pt idx="238">
                  <c:v>279.5</c:v>
                </c:pt>
                <c:pt idx="239">
                  <c:v>279.75</c:v>
                </c:pt>
                <c:pt idx="240">
                  <c:v>280</c:v>
                </c:pt>
                <c:pt idx="241">
                  <c:v>280.25</c:v>
                </c:pt>
                <c:pt idx="242">
                  <c:v>280.5</c:v>
                </c:pt>
                <c:pt idx="243">
                  <c:v>280.75</c:v>
                </c:pt>
                <c:pt idx="244">
                  <c:v>281</c:v>
                </c:pt>
                <c:pt idx="245">
                  <c:v>281.25</c:v>
                </c:pt>
                <c:pt idx="246">
                  <c:v>281.5</c:v>
                </c:pt>
                <c:pt idx="247">
                  <c:v>281.75</c:v>
                </c:pt>
                <c:pt idx="248">
                  <c:v>282</c:v>
                </c:pt>
                <c:pt idx="249">
                  <c:v>282.25</c:v>
                </c:pt>
                <c:pt idx="250">
                  <c:v>282.5</c:v>
                </c:pt>
                <c:pt idx="251">
                  <c:v>282.75</c:v>
                </c:pt>
                <c:pt idx="252">
                  <c:v>283</c:v>
                </c:pt>
                <c:pt idx="253">
                  <c:v>283.25</c:v>
                </c:pt>
                <c:pt idx="254">
                  <c:v>283.5</c:v>
                </c:pt>
                <c:pt idx="255">
                  <c:v>283.75</c:v>
                </c:pt>
                <c:pt idx="256">
                  <c:v>284</c:v>
                </c:pt>
                <c:pt idx="257">
                  <c:v>284.25</c:v>
                </c:pt>
                <c:pt idx="258">
                  <c:v>284.5</c:v>
                </c:pt>
                <c:pt idx="259">
                  <c:v>284.75</c:v>
                </c:pt>
                <c:pt idx="260">
                  <c:v>285</c:v>
                </c:pt>
                <c:pt idx="261">
                  <c:v>285.25</c:v>
                </c:pt>
                <c:pt idx="262">
                  <c:v>285.5</c:v>
                </c:pt>
                <c:pt idx="263">
                  <c:v>285.75</c:v>
                </c:pt>
                <c:pt idx="264">
                  <c:v>286</c:v>
                </c:pt>
                <c:pt idx="265">
                  <c:v>286.25</c:v>
                </c:pt>
                <c:pt idx="266">
                  <c:v>286.5</c:v>
                </c:pt>
                <c:pt idx="267">
                  <c:v>286.75</c:v>
                </c:pt>
                <c:pt idx="268">
                  <c:v>287</c:v>
                </c:pt>
                <c:pt idx="269">
                  <c:v>287.25</c:v>
                </c:pt>
                <c:pt idx="270">
                  <c:v>287.5</c:v>
                </c:pt>
                <c:pt idx="271">
                  <c:v>287.75</c:v>
                </c:pt>
                <c:pt idx="272">
                  <c:v>288</c:v>
                </c:pt>
                <c:pt idx="273">
                  <c:v>288.25</c:v>
                </c:pt>
                <c:pt idx="274">
                  <c:v>288.5</c:v>
                </c:pt>
                <c:pt idx="275">
                  <c:v>288.75</c:v>
                </c:pt>
                <c:pt idx="276">
                  <c:v>289</c:v>
                </c:pt>
                <c:pt idx="277">
                  <c:v>289.25</c:v>
                </c:pt>
                <c:pt idx="278">
                  <c:v>289.5</c:v>
                </c:pt>
                <c:pt idx="279">
                  <c:v>289.75</c:v>
                </c:pt>
                <c:pt idx="280">
                  <c:v>290</c:v>
                </c:pt>
                <c:pt idx="281">
                  <c:v>290.25</c:v>
                </c:pt>
                <c:pt idx="282">
                  <c:v>290.5</c:v>
                </c:pt>
                <c:pt idx="283">
                  <c:v>290.75</c:v>
                </c:pt>
                <c:pt idx="284">
                  <c:v>291</c:v>
                </c:pt>
                <c:pt idx="285">
                  <c:v>291.25</c:v>
                </c:pt>
                <c:pt idx="286">
                  <c:v>291.5</c:v>
                </c:pt>
                <c:pt idx="287">
                  <c:v>291.75</c:v>
                </c:pt>
                <c:pt idx="288">
                  <c:v>292</c:v>
                </c:pt>
                <c:pt idx="289">
                  <c:v>292.25</c:v>
                </c:pt>
                <c:pt idx="290">
                  <c:v>292.5</c:v>
                </c:pt>
                <c:pt idx="291">
                  <c:v>292.75</c:v>
                </c:pt>
                <c:pt idx="292">
                  <c:v>293</c:v>
                </c:pt>
                <c:pt idx="293">
                  <c:v>293.25</c:v>
                </c:pt>
                <c:pt idx="294">
                  <c:v>293.5</c:v>
                </c:pt>
                <c:pt idx="295">
                  <c:v>293.75</c:v>
                </c:pt>
                <c:pt idx="296">
                  <c:v>294</c:v>
                </c:pt>
                <c:pt idx="297">
                  <c:v>294.25</c:v>
                </c:pt>
                <c:pt idx="298">
                  <c:v>294.5</c:v>
                </c:pt>
                <c:pt idx="299">
                  <c:v>294.75</c:v>
                </c:pt>
                <c:pt idx="300">
                  <c:v>295</c:v>
                </c:pt>
                <c:pt idx="301">
                  <c:v>295.25</c:v>
                </c:pt>
                <c:pt idx="302">
                  <c:v>295.5</c:v>
                </c:pt>
                <c:pt idx="303">
                  <c:v>295.75</c:v>
                </c:pt>
                <c:pt idx="304">
                  <c:v>296</c:v>
                </c:pt>
                <c:pt idx="305">
                  <c:v>296.25</c:v>
                </c:pt>
                <c:pt idx="306">
                  <c:v>296.5</c:v>
                </c:pt>
                <c:pt idx="307">
                  <c:v>296.75</c:v>
                </c:pt>
                <c:pt idx="308">
                  <c:v>297</c:v>
                </c:pt>
                <c:pt idx="309">
                  <c:v>297.25</c:v>
                </c:pt>
                <c:pt idx="310">
                  <c:v>297.5</c:v>
                </c:pt>
                <c:pt idx="311">
                  <c:v>297.75</c:v>
                </c:pt>
                <c:pt idx="312">
                  <c:v>298</c:v>
                </c:pt>
                <c:pt idx="313">
                  <c:v>298.25</c:v>
                </c:pt>
                <c:pt idx="314">
                  <c:v>298.5</c:v>
                </c:pt>
                <c:pt idx="315">
                  <c:v>298.75</c:v>
                </c:pt>
                <c:pt idx="316">
                  <c:v>299</c:v>
                </c:pt>
                <c:pt idx="317">
                  <c:v>299.25</c:v>
                </c:pt>
                <c:pt idx="318">
                  <c:v>299.5</c:v>
                </c:pt>
                <c:pt idx="319">
                  <c:v>299.75</c:v>
                </c:pt>
                <c:pt idx="320">
                  <c:v>300</c:v>
                </c:pt>
                <c:pt idx="321">
                  <c:v>300.25</c:v>
                </c:pt>
                <c:pt idx="322">
                  <c:v>300.5</c:v>
                </c:pt>
                <c:pt idx="323">
                  <c:v>300.75</c:v>
                </c:pt>
                <c:pt idx="324">
                  <c:v>301</c:v>
                </c:pt>
                <c:pt idx="325">
                  <c:v>301.25</c:v>
                </c:pt>
                <c:pt idx="326">
                  <c:v>301.5</c:v>
                </c:pt>
                <c:pt idx="327">
                  <c:v>301.75</c:v>
                </c:pt>
                <c:pt idx="328">
                  <c:v>302</c:v>
                </c:pt>
                <c:pt idx="329">
                  <c:v>302.25</c:v>
                </c:pt>
                <c:pt idx="330">
                  <c:v>302.5</c:v>
                </c:pt>
                <c:pt idx="331">
                  <c:v>302.75</c:v>
                </c:pt>
                <c:pt idx="332">
                  <c:v>303</c:v>
                </c:pt>
                <c:pt idx="333">
                  <c:v>303.25</c:v>
                </c:pt>
                <c:pt idx="334">
                  <c:v>303.5</c:v>
                </c:pt>
                <c:pt idx="335">
                  <c:v>303.75</c:v>
                </c:pt>
                <c:pt idx="336">
                  <c:v>304</c:v>
                </c:pt>
                <c:pt idx="337">
                  <c:v>304.25</c:v>
                </c:pt>
                <c:pt idx="338">
                  <c:v>304.5</c:v>
                </c:pt>
                <c:pt idx="339">
                  <c:v>304.75</c:v>
                </c:pt>
                <c:pt idx="340">
                  <c:v>305</c:v>
                </c:pt>
                <c:pt idx="341">
                  <c:v>305.25</c:v>
                </c:pt>
                <c:pt idx="342">
                  <c:v>305.5</c:v>
                </c:pt>
                <c:pt idx="343">
                  <c:v>305.75</c:v>
                </c:pt>
                <c:pt idx="344">
                  <c:v>306</c:v>
                </c:pt>
                <c:pt idx="345">
                  <c:v>306.25</c:v>
                </c:pt>
                <c:pt idx="346">
                  <c:v>306.5</c:v>
                </c:pt>
                <c:pt idx="347">
                  <c:v>306.75</c:v>
                </c:pt>
                <c:pt idx="348">
                  <c:v>307</c:v>
                </c:pt>
                <c:pt idx="349">
                  <c:v>307.25</c:v>
                </c:pt>
                <c:pt idx="350">
                  <c:v>307.5</c:v>
                </c:pt>
                <c:pt idx="351">
                  <c:v>307.75</c:v>
                </c:pt>
                <c:pt idx="352">
                  <c:v>308</c:v>
                </c:pt>
                <c:pt idx="353">
                  <c:v>308.25</c:v>
                </c:pt>
                <c:pt idx="354">
                  <c:v>308.5</c:v>
                </c:pt>
                <c:pt idx="355">
                  <c:v>308.75</c:v>
                </c:pt>
                <c:pt idx="356">
                  <c:v>309</c:v>
                </c:pt>
                <c:pt idx="357">
                  <c:v>309.25</c:v>
                </c:pt>
                <c:pt idx="358">
                  <c:v>309.5</c:v>
                </c:pt>
                <c:pt idx="359">
                  <c:v>309.75</c:v>
                </c:pt>
                <c:pt idx="360">
                  <c:v>310</c:v>
                </c:pt>
                <c:pt idx="361">
                  <c:v>310.25</c:v>
                </c:pt>
                <c:pt idx="362">
                  <c:v>310.5</c:v>
                </c:pt>
                <c:pt idx="363">
                  <c:v>310.75</c:v>
                </c:pt>
                <c:pt idx="364">
                  <c:v>311</c:v>
                </c:pt>
                <c:pt idx="365">
                  <c:v>311.25</c:v>
                </c:pt>
                <c:pt idx="366">
                  <c:v>311.5</c:v>
                </c:pt>
                <c:pt idx="367">
                  <c:v>311.75</c:v>
                </c:pt>
                <c:pt idx="368">
                  <c:v>312</c:v>
                </c:pt>
                <c:pt idx="369">
                  <c:v>312.25</c:v>
                </c:pt>
                <c:pt idx="370">
                  <c:v>312.5</c:v>
                </c:pt>
                <c:pt idx="371">
                  <c:v>312.75</c:v>
                </c:pt>
                <c:pt idx="372">
                  <c:v>313</c:v>
                </c:pt>
                <c:pt idx="373">
                  <c:v>313.25</c:v>
                </c:pt>
                <c:pt idx="374">
                  <c:v>313.5</c:v>
                </c:pt>
                <c:pt idx="375">
                  <c:v>313.75</c:v>
                </c:pt>
                <c:pt idx="376">
                  <c:v>314</c:v>
                </c:pt>
                <c:pt idx="377">
                  <c:v>314.25</c:v>
                </c:pt>
                <c:pt idx="378">
                  <c:v>314.5</c:v>
                </c:pt>
                <c:pt idx="379">
                  <c:v>314.75</c:v>
                </c:pt>
                <c:pt idx="380">
                  <c:v>315</c:v>
                </c:pt>
                <c:pt idx="381">
                  <c:v>315.25</c:v>
                </c:pt>
                <c:pt idx="382">
                  <c:v>315.5</c:v>
                </c:pt>
                <c:pt idx="383">
                  <c:v>315.75</c:v>
                </c:pt>
                <c:pt idx="384">
                  <c:v>316</c:v>
                </c:pt>
                <c:pt idx="385">
                  <c:v>316.25</c:v>
                </c:pt>
                <c:pt idx="386">
                  <c:v>316.5</c:v>
                </c:pt>
                <c:pt idx="387">
                  <c:v>316.75</c:v>
                </c:pt>
                <c:pt idx="388">
                  <c:v>317</c:v>
                </c:pt>
                <c:pt idx="389">
                  <c:v>317.25</c:v>
                </c:pt>
                <c:pt idx="390">
                  <c:v>317.5</c:v>
                </c:pt>
                <c:pt idx="391">
                  <c:v>317.75</c:v>
                </c:pt>
                <c:pt idx="392">
                  <c:v>318</c:v>
                </c:pt>
                <c:pt idx="393">
                  <c:v>318.25</c:v>
                </c:pt>
                <c:pt idx="394">
                  <c:v>318.5</c:v>
                </c:pt>
                <c:pt idx="395">
                  <c:v>318.75</c:v>
                </c:pt>
                <c:pt idx="396">
                  <c:v>319</c:v>
                </c:pt>
                <c:pt idx="397">
                  <c:v>319.25</c:v>
                </c:pt>
                <c:pt idx="398">
                  <c:v>319.5</c:v>
                </c:pt>
                <c:pt idx="399">
                  <c:v>319.75</c:v>
                </c:pt>
                <c:pt idx="400">
                  <c:v>320</c:v>
                </c:pt>
                <c:pt idx="401">
                  <c:v>320.25</c:v>
                </c:pt>
                <c:pt idx="402">
                  <c:v>320.5</c:v>
                </c:pt>
                <c:pt idx="403">
                  <c:v>320.75</c:v>
                </c:pt>
                <c:pt idx="404">
                  <c:v>321</c:v>
                </c:pt>
                <c:pt idx="405">
                  <c:v>321.25</c:v>
                </c:pt>
                <c:pt idx="406">
                  <c:v>321.5</c:v>
                </c:pt>
                <c:pt idx="407">
                  <c:v>321.75</c:v>
                </c:pt>
                <c:pt idx="408">
                  <c:v>322</c:v>
                </c:pt>
                <c:pt idx="409">
                  <c:v>322.25</c:v>
                </c:pt>
                <c:pt idx="410">
                  <c:v>322.5</c:v>
                </c:pt>
                <c:pt idx="411">
                  <c:v>322.75</c:v>
                </c:pt>
                <c:pt idx="412">
                  <c:v>323</c:v>
                </c:pt>
                <c:pt idx="413">
                  <c:v>323.25</c:v>
                </c:pt>
                <c:pt idx="414">
                  <c:v>323.5</c:v>
                </c:pt>
                <c:pt idx="415">
                  <c:v>323.75</c:v>
                </c:pt>
                <c:pt idx="416">
                  <c:v>324</c:v>
                </c:pt>
                <c:pt idx="417">
                  <c:v>324.25</c:v>
                </c:pt>
                <c:pt idx="418">
                  <c:v>324.5</c:v>
                </c:pt>
                <c:pt idx="419">
                  <c:v>324.75</c:v>
                </c:pt>
                <c:pt idx="420">
                  <c:v>325</c:v>
                </c:pt>
                <c:pt idx="421">
                  <c:v>325.25</c:v>
                </c:pt>
                <c:pt idx="422">
                  <c:v>325.5</c:v>
                </c:pt>
                <c:pt idx="423">
                  <c:v>325.75</c:v>
                </c:pt>
                <c:pt idx="424">
                  <c:v>326</c:v>
                </c:pt>
                <c:pt idx="425">
                  <c:v>326.25</c:v>
                </c:pt>
                <c:pt idx="426">
                  <c:v>326.5</c:v>
                </c:pt>
                <c:pt idx="427">
                  <c:v>326.75</c:v>
                </c:pt>
                <c:pt idx="428">
                  <c:v>327</c:v>
                </c:pt>
                <c:pt idx="429">
                  <c:v>327.25</c:v>
                </c:pt>
                <c:pt idx="430">
                  <c:v>327.5</c:v>
                </c:pt>
                <c:pt idx="431">
                  <c:v>327.75</c:v>
                </c:pt>
                <c:pt idx="432">
                  <c:v>328</c:v>
                </c:pt>
                <c:pt idx="433">
                  <c:v>328.25</c:v>
                </c:pt>
                <c:pt idx="434">
                  <c:v>328.5</c:v>
                </c:pt>
                <c:pt idx="435">
                  <c:v>328.75</c:v>
                </c:pt>
                <c:pt idx="436">
                  <c:v>329</c:v>
                </c:pt>
                <c:pt idx="437">
                  <c:v>329.25</c:v>
                </c:pt>
                <c:pt idx="438">
                  <c:v>329.5</c:v>
                </c:pt>
                <c:pt idx="439">
                  <c:v>329.75</c:v>
                </c:pt>
                <c:pt idx="440">
                  <c:v>330</c:v>
                </c:pt>
                <c:pt idx="441">
                  <c:v>330.25</c:v>
                </c:pt>
                <c:pt idx="442">
                  <c:v>330.5</c:v>
                </c:pt>
                <c:pt idx="443">
                  <c:v>330.75</c:v>
                </c:pt>
                <c:pt idx="444">
                  <c:v>331</c:v>
                </c:pt>
                <c:pt idx="445">
                  <c:v>331.25</c:v>
                </c:pt>
                <c:pt idx="446">
                  <c:v>331.5</c:v>
                </c:pt>
                <c:pt idx="447">
                  <c:v>331.75</c:v>
                </c:pt>
                <c:pt idx="448">
                  <c:v>332</c:v>
                </c:pt>
                <c:pt idx="449">
                  <c:v>332.25</c:v>
                </c:pt>
                <c:pt idx="450">
                  <c:v>332.5</c:v>
                </c:pt>
                <c:pt idx="451">
                  <c:v>332.75</c:v>
                </c:pt>
                <c:pt idx="452">
                  <c:v>333</c:v>
                </c:pt>
                <c:pt idx="453">
                  <c:v>333.25</c:v>
                </c:pt>
                <c:pt idx="454">
                  <c:v>333.5</c:v>
                </c:pt>
                <c:pt idx="455">
                  <c:v>333.75</c:v>
                </c:pt>
                <c:pt idx="456">
                  <c:v>334</c:v>
                </c:pt>
                <c:pt idx="457">
                  <c:v>334.25</c:v>
                </c:pt>
                <c:pt idx="458">
                  <c:v>334.5</c:v>
                </c:pt>
                <c:pt idx="459">
                  <c:v>334.75</c:v>
                </c:pt>
                <c:pt idx="460">
                  <c:v>335</c:v>
                </c:pt>
                <c:pt idx="461">
                  <c:v>335.25</c:v>
                </c:pt>
                <c:pt idx="462">
                  <c:v>335.5</c:v>
                </c:pt>
                <c:pt idx="463">
                  <c:v>335.75</c:v>
                </c:pt>
                <c:pt idx="464">
                  <c:v>336</c:v>
                </c:pt>
                <c:pt idx="465">
                  <c:v>336.25</c:v>
                </c:pt>
                <c:pt idx="466">
                  <c:v>336.5</c:v>
                </c:pt>
                <c:pt idx="467">
                  <c:v>336.75</c:v>
                </c:pt>
                <c:pt idx="468">
                  <c:v>337</c:v>
                </c:pt>
                <c:pt idx="469">
                  <c:v>337.25</c:v>
                </c:pt>
                <c:pt idx="470">
                  <c:v>337.5</c:v>
                </c:pt>
                <c:pt idx="471">
                  <c:v>337.75</c:v>
                </c:pt>
                <c:pt idx="472">
                  <c:v>338</c:v>
                </c:pt>
                <c:pt idx="473">
                  <c:v>338.25</c:v>
                </c:pt>
                <c:pt idx="474">
                  <c:v>338.5</c:v>
                </c:pt>
                <c:pt idx="475">
                  <c:v>338.75</c:v>
                </c:pt>
                <c:pt idx="476">
                  <c:v>339</c:v>
                </c:pt>
                <c:pt idx="477">
                  <c:v>339.25</c:v>
                </c:pt>
                <c:pt idx="478">
                  <c:v>339.5</c:v>
                </c:pt>
                <c:pt idx="479">
                  <c:v>339.75</c:v>
                </c:pt>
                <c:pt idx="480">
                  <c:v>340</c:v>
                </c:pt>
                <c:pt idx="481">
                  <c:v>340.25</c:v>
                </c:pt>
                <c:pt idx="482">
                  <c:v>340.5</c:v>
                </c:pt>
                <c:pt idx="483">
                  <c:v>340.75</c:v>
                </c:pt>
                <c:pt idx="484">
                  <c:v>341</c:v>
                </c:pt>
                <c:pt idx="485">
                  <c:v>341.25</c:v>
                </c:pt>
                <c:pt idx="486">
                  <c:v>341.5</c:v>
                </c:pt>
                <c:pt idx="487">
                  <c:v>341.75</c:v>
                </c:pt>
                <c:pt idx="488">
                  <c:v>342</c:v>
                </c:pt>
                <c:pt idx="489">
                  <c:v>342.25</c:v>
                </c:pt>
                <c:pt idx="490">
                  <c:v>342.5</c:v>
                </c:pt>
                <c:pt idx="491">
                  <c:v>342.75</c:v>
                </c:pt>
                <c:pt idx="492">
                  <c:v>343</c:v>
                </c:pt>
                <c:pt idx="493">
                  <c:v>343.25</c:v>
                </c:pt>
                <c:pt idx="494">
                  <c:v>343.5</c:v>
                </c:pt>
                <c:pt idx="495">
                  <c:v>343.75</c:v>
                </c:pt>
                <c:pt idx="496">
                  <c:v>344</c:v>
                </c:pt>
                <c:pt idx="497">
                  <c:v>344.25</c:v>
                </c:pt>
                <c:pt idx="498">
                  <c:v>344.5</c:v>
                </c:pt>
                <c:pt idx="499">
                  <c:v>344.75</c:v>
                </c:pt>
                <c:pt idx="500">
                  <c:v>345</c:v>
                </c:pt>
                <c:pt idx="501">
                  <c:v>345.25</c:v>
                </c:pt>
                <c:pt idx="502">
                  <c:v>345.5</c:v>
                </c:pt>
                <c:pt idx="503">
                  <c:v>345.75</c:v>
                </c:pt>
                <c:pt idx="504">
                  <c:v>346</c:v>
                </c:pt>
                <c:pt idx="505">
                  <c:v>346.25</c:v>
                </c:pt>
                <c:pt idx="506">
                  <c:v>346.5</c:v>
                </c:pt>
                <c:pt idx="507">
                  <c:v>346.75</c:v>
                </c:pt>
                <c:pt idx="508">
                  <c:v>347</c:v>
                </c:pt>
                <c:pt idx="509">
                  <c:v>347.25</c:v>
                </c:pt>
                <c:pt idx="510">
                  <c:v>347.5</c:v>
                </c:pt>
                <c:pt idx="511">
                  <c:v>347.75</c:v>
                </c:pt>
                <c:pt idx="512">
                  <c:v>348</c:v>
                </c:pt>
                <c:pt idx="513">
                  <c:v>348.25</c:v>
                </c:pt>
                <c:pt idx="514">
                  <c:v>348.5</c:v>
                </c:pt>
                <c:pt idx="515">
                  <c:v>348.75</c:v>
                </c:pt>
                <c:pt idx="516">
                  <c:v>349</c:v>
                </c:pt>
                <c:pt idx="517">
                  <c:v>349.25</c:v>
                </c:pt>
                <c:pt idx="518">
                  <c:v>349.5</c:v>
                </c:pt>
                <c:pt idx="519">
                  <c:v>349.75</c:v>
                </c:pt>
                <c:pt idx="520">
                  <c:v>350</c:v>
                </c:pt>
                <c:pt idx="521">
                  <c:v>350.25</c:v>
                </c:pt>
                <c:pt idx="522">
                  <c:v>350.5</c:v>
                </c:pt>
                <c:pt idx="523">
                  <c:v>350.75</c:v>
                </c:pt>
                <c:pt idx="524">
                  <c:v>351</c:v>
                </c:pt>
                <c:pt idx="525">
                  <c:v>351.25</c:v>
                </c:pt>
                <c:pt idx="526">
                  <c:v>351.5</c:v>
                </c:pt>
                <c:pt idx="527">
                  <c:v>351.75</c:v>
                </c:pt>
                <c:pt idx="528">
                  <c:v>352</c:v>
                </c:pt>
                <c:pt idx="529">
                  <c:v>352.25</c:v>
                </c:pt>
                <c:pt idx="530">
                  <c:v>352.5</c:v>
                </c:pt>
                <c:pt idx="531">
                  <c:v>352.75</c:v>
                </c:pt>
                <c:pt idx="532">
                  <c:v>353</c:v>
                </c:pt>
                <c:pt idx="533">
                  <c:v>353.25</c:v>
                </c:pt>
                <c:pt idx="534">
                  <c:v>353.5</c:v>
                </c:pt>
                <c:pt idx="535">
                  <c:v>353.75</c:v>
                </c:pt>
                <c:pt idx="536">
                  <c:v>354</c:v>
                </c:pt>
                <c:pt idx="537">
                  <c:v>354.25</c:v>
                </c:pt>
                <c:pt idx="538">
                  <c:v>354.5</c:v>
                </c:pt>
                <c:pt idx="539">
                  <c:v>354.75</c:v>
                </c:pt>
                <c:pt idx="540">
                  <c:v>355</c:v>
                </c:pt>
                <c:pt idx="541">
                  <c:v>355.25</c:v>
                </c:pt>
                <c:pt idx="542">
                  <c:v>355.5</c:v>
                </c:pt>
                <c:pt idx="543">
                  <c:v>355.75</c:v>
                </c:pt>
                <c:pt idx="544">
                  <c:v>356</c:v>
                </c:pt>
                <c:pt idx="545">
                  <c:v>356.25</c:v>
                </c:pt>
                <c:pt idx="546">
                  <c:v>356.5</c:v>
                </c:pt>
                <c:pt idx="547">
                  <c:v>356.75</c:v>
                </c:pt>
                <c:pt idx="548">
                  <c:v>357</c:v>
                </c:pt>
                <c:pt idx="549">
                  <c:v>357.25</c:v>
                </c:pt>
                <c:pt idx="550">
                  <c:v>357.5</c:v>
                </c:pt>
                <c:pt idx="551">
                  <c:v>357.75</c:v>
                </c:pt>
                <c:pt idx="552">
                  <c:v>358</c:v>
                </c:pt>
                <c:pt idx="553">
                  <c:v>358.25</c:v>
                </c:pt>
                <c:pt idx="554">
                  <c:v>358.5</c:v>
                </c:pt>
                <c:pt idx="555">
                  <c:v>358.75</c:v>
                </c:pt>
                <c:pt idx="556">
                  <c:v>359</c:v>
                </c:pt>
                <c:pt idx="557">
                  <c:v>359.25</c:v>
                </c:pt>
                <c:pt idx="558">
                  <c:v>359.5</c:v>
                </c:pt>
                <c:pt idx="559">
                  <c:v>359.75</c:v>
                </c:pt>
                <c:pt idx="560">
                  <c:v>360</c:v>
                </c:pt>
                <c:pt idx="561">
                  <c:v>360.25</c:v>
                </c:pt>
                <c:pt idx="562">
                  <c:v>360.5</c:v>
                </c:pt>
                <c:pt idx="563">
                  <c:v>360.75</c:v>
                </c:pt>
                <c:pt idx="564">
                  <c:v>361</c:v>
                </c:pt>
                <c:pt idx="565">
                  <c:v>361.25</c:v>
                </c:pt>
                <c:pt idx="566">
                  <c:v>361.5</c:v>
                </c:pt>
                <c:pt idx="567">
                  <c:v>361.75</c:v>
                </c:pt>
                <c:pt idx="568">
                  <c:v>362</c:v>
                </c:pt>
                <c:pt idx="569">
                  <c:v>362.25</c:v>
                </c:pt>
                <c:pt idx="570">
                  <c:v>362.5</c:v>
                </c:pt>
                <c:pt idx="571">
                  <c:v>362.75</c:v>
                </c:pt>
                <c:pt idx="572">
                  <c:v>363</c:v>
                </c:pt>
                <c:pt idx="573">
                  <c:v>363.25</c:v>
                </c:pt>
                <c:pt idx="574">
                  <c:v>363.5</c:v>
                </c:pt>
                <c:pt idx="575">
                  <c:v>363.75</c:v>
                </c:pt>
                <c:pt idx="576">
                  <c:v>364</c:v>
                </c:pt>
                <c:pt idx="577">
                  <c:v>364.25</c:v>
                </c:pt>
                <c:pt idx="578">
                  <c:v>364.5</c:v>
                </c:pt>
                <c:pt idx="579">
                  <c:v>364.75</c:v>
                </c:pt>
                <c:pt idx="580">
                  <c:v>365</c:v>
                </c:pt>
                <c:pt idx="581">
                  <c:v>365.25</c:v>
                </c:pt>
                <c:pt idx="582">
                  <c:v>365.5</c:v>
                </c:pt>
                <c:pt idx="583">
                  <c:v>365.75</c:v>
                </c:pt>
                <c:pt idx="584">
                  <c:v>366</c:v>
                </c:pt>
                <c:pt idx="585">
                  <c:v>366.25</c:v>
                </c:pt>
                <c:pt idx="586">
                  <c:v>366.5</c:v>
                </c:pt>
                <c:pt idx="587">
                  <c:v>366.75</c:v>
                </c:pt>
                <c:pt idx="588">
                  <c:v>367</c:v>
                </c:pt>
                <c:pt idx="589">
                  <c:v>367.25</c:v>
                </c:pt>
                <c:pt idx="590">
                  <c:v>367.5</c:v>
                </c:pt>
                <c:pt idx="591">
                  <c:v>367.75</c:v>
                </c:pt>
                <c:pt idx="592">
                  <c:v>368</c:v>
                </c:pt>
                <c:pt idx="593">
                  <c:v>368.25</c:v>
                </c:pt>
                <c:pt idx="594">
                  <c:v>368.5</c:v>
                </c:pt>
                <c:pt idx="595">
                  <c:v>368.75</c:v>
                </c:pt>
                <c:pt idx="596">
                  <c:v>369</c:v>
                </c:pt>
                <c:pt idx="597">
                  <c:v>369.25</c:v>
                </c:pt>
                <c:pt idx="598">
                  <c:v>369.5</c:v>
                </c:pt>
                <c:pt idx="599">
                  <c:v>369.75</c:v>
                </c:pt>
                <c:pt idx="600">
                  <c:v>370</c:v>
                </c:pt>
                <c:pt idx="601">
                  <c:v>370.25</c:v>
                </c:pt>
                <c:pt idx="602">
                  <c:v>370.5</c:v>
                </c:pt>
                <c:pt idx="603">
                  <c:v>370.75</c:v>
                </c:pt>
                <c:pt idx="604">
                  <c:v>371</c:v>
                </c:pt>
                <c:pt idx="605">
                  <c:v>371.25</c:v>
                </c:pt>
                <c:pt idx="606">
                  <c:v>371.5</c:v>
                </c:pt>
                <c:pt idx="607">
                  <c:v>371.75</c:v>
                </c:pt>
                <c:pt idx="608">
                  <c:v>372</c:v>
                </c:pt>
                <c:pt idx="609">
                  <c:v>372.25</c:v>
                </c:pt>
                <c:pt idx="610">
                  <c:v>372.5</c:v>
                </c:pt>
                <c:pt idx="611">
                  <c:v>372.75</c:v>
                </c:pt>
                <c:pt idx="612">
                  <c:v>373</c:v>
                </c:pt>
                <c:pt idx="613">
                  <c:v>373.25</c:v>
                </c:pt>
                <c:pt idx="614">
                  <c:v>373.5</c:v>
                </c:pt>
                <c:pt idx="615">
                  <c:v>373.75</c:v>
                </c:pt>
                <c:pt idx="616">
                  <c:v>374</c:v>
                </c:pt>
                <c:pt idx="617">
                  <c:v>374.25</c:v>
                </c:pt>
                <c:pt idx="618">
                  <c:v>374.5</c:v>
                </c:pt>
                <c:pt idx="619">
                  <c:v>374.75</c:v>
                </c:pt>
                <c:pt idx="620">
                  <c:v>375</c:v>
                </c:pt>
                <c:pt idx="621">
                  <c:v>375.25</c:v>
                </c:pt>
                <c:pt idx="622">
                  <c:v>375.5</c:v>
                </c:pt>
                <c:pt idx="623">
                  <c:v>375.75</c:v>
                </c:pt>
                <c:pt idx="624">
                  <c:v>376</c:v>
                </c:pt>
                <c:pt idx="625">
                  <c:v>376.25</c:v>
                </c:pt>
                <c:pt idx="626">
                  <c:v>376.5</c:v>
                </c:pt>
                <c:pt idx="627">
                  <c:v>376.75</c:v>
                </c:pt>
                <c:pt idx="628">
                  <c:v>377</c:v>
                </c:pt>
                <c:pt idx="629">
                  <c:v>377.25</c:v>
                </c:pt>
                <c:pt idx="630">
                  <c:v>377.5</c:v>
                </c:pt>
                <c:pt idx="631">
                  <c:v>377.75</c:v>
                </c:pt>
                <c:pt idx="632">
                  <c:v>378</c:v>
                </c:pt>
                <c:pt idx="633">
                  <c:v>378.25</c:v>
                </c:pt>
                <c:pt idx="634">
                  <c:v>378.5</c:v>
                </c:pt>
                <c:pt idx="635">
                  <c:v>378.75</c:v>
                </c:pt>
                <c:pt idx="636">
                  <c:v>379</c:v>
                </c:pt>
                <c:pt idx="637">
                  <c:v>379.25</c:v>
                </c:pt>
                <c:pt idx="638">
                  <c:v>379.5</c:v>
                </c:pt>
                <c:pt idx="639">
                  <c:v>379.75</c:v>
                </c:pt>
                <c:pt idx="640">
                  <c:v>380</c:v>
                </c:pt>
                <c:pt idx="641">
                  <c:v>380.25</c:v>
                </c:pt>
                <c:pt idx="642">
                  <c:v>380.5</c:v>
                </c:pt>
                <c:pt idx="643">
                  <c:v>380.75</c:v>
                </c:pt>
                <c:pt idx="644">
                  <c:v>381</c:v>
                </c:pt>
                <c:pt idx="645">
                  <c:v>381.25</c:v>
                </c:pt>
                <c:pt idx="646">
                  <c:v>381.5</c:v>
                </c:pt>
                <c:pt idx="647">
                  <c:v>381.75</c:v>
                </c:pt>
                <c:pt idx="648">
                  <c:v>382</c:v>
                </c:pt>
                <c:pt idx="649">
                  <c:v>382.25</c:v>
                </c:pt>
                <c:pt idx="650">
                  <c:v>382.5</c:v>
                </c:pt>
                <c:pt idx="651">
                  <c:v>382.75</c:v>
                </c:pt>
                <c:pt idx="652">
                  <c:v>383</c:v>
                </c:pt>
                <c:pt idx="653">
                  <c:v>383.25</c:v>
                </c:pt>
                <c:pt idx="654">
                  <c:v>383.5</c:v>
                </c:pt>
                <c:pt idx="655">
                  <c:v>383.75</c:v>
                </c:pt>
                <c:pt idx="656">
                  <c:v>384</c:v>
                </c:pt>
                <c:pt idx="657">
                  <c:v>384.25</c:v>
                </c:pt>
                <c:pt idx="658">
                  <c:v>384.5</c:v>
                </c:pt>
                <c:pt idx="659">
                  <c:v>384.75</c:v>
                </c:pt>
                <c:pt idx="660">
                  <c:v>385</c:v>
                </c:pt>
                <c:pt idx="661">
                  <c:v>385.25</c:v>
                </c:pt>
                <c:pt idx="662">
                  <c:v>385.5</c:v>
                </c:pt>
                <c:pt idx="663">
                  <c:v>385.75</c:v>
                </c:pt>
                <c:pt idx="664">
                  <c:v>386</c:v>
                </c:pt>
                <c:pt idx="665">
                  <c:v>386.25</c:v>
                </c:pt>
                <c:pt idx="666">
                  <c:v>386.5</c:v>
                </c:pt>
                <c:pt idx="667">
                  <c:v>386.75</c:v>
                </c:pt>
                <c:pt idx="668">
                  <c:v>387</c:v>
                </c:pt>
                <c:pt idx="669">
                  <c:v>387.25</c:v>
                </c:pt>
                <c:pt idx="670">
                  <c:v>387.5</c:v>
                </c:pt>
                <c:pt idx="671">
                  <c:v>387.75</c:v>
                </c:pt>
                <c:pt idx="672">
                  <c:v>388</c:v>
                </c:pt>
                <c:pt idx="673">
                  <c:v>388.25</c:v>
                </c:pt>
                <c:pt idx="674">
                  <c:v>388.5</c:v>
                </c:pt>
                <c:pt idx="675">
                  <c:v>388.75</c:v>
                </c:pt>
                <c:pt idx="676">
                  <c:v>389</c:v>
                </c:pt>
                <c:pt idx="677">
                  <c:v>389.25</c:v>
                </c:pt>
                <c:pt idx="678">
                  <c:v>389.5</c:v>
                </c:pt>
                <c:pt idx="679">
                  <c:v>389.75</c:v>
                </c:pt>
                <c:pt idx="680">
                  <c:v>390</c:v>
                </c:pt>
                <c:pt idx="681">
                  <c:v>390.25</c:v>
                </c:pt>
                <c:pt idx="682">
                  <c:v>390.5</c:v>
                </c:pt>
                <c:pt idx="683">
                  <c:v>390.75</c:v>
                </c:pt>
                <c:pt idx="684">
                  <c:v>391</c:v>
                </c:pt>
                <c:pt idx="685">
                  <c:v>391.25</c:v>
                </c:pt>
                <c:pt idx="686">
                  <c:v>391.5</c:v>
                </c:pt>
                <c:pt idx="687">
                  <c:v>391.75</c:v>
                </c:pt>
                <c:pt idx="688">
                  <c:v>392</c:v>
                </c:pt>
                <c:pt idx="689">
                  <c:v>392.25</c:v>
                </c:pt>
                <c:pt idx="690">
                  <c:v>392.5</c:v>
                </c:pt>
                <c:pt idx="691">
                  <c:v>392.75</c:v>
                </c:pt>
                <c:pt idx="692">
                  <c:v>393</c:v>
                </c:pt>
                <c:pt idx="693">
                  <c:v>393.25</c:v>
                </c:pt>
                <c:pt idx="694">
                  <c:v>393.5</c:v>
                </c:pt>
                <c:pt idx="695">
                  <c:v>393.75</c:v>
                </c:pt>
                <c:pt idx="696">
                  <c:v>394</c:v>
                </c:pt>
                <c:pt idx="697">
                  <c:v>394.25</c:v>
                </c:pt>
                <c:pt idx="698">
                  <c:v>394.5</c:v>
                </c:pt>
                <c:pt idx="699">
                  <c:v>394.75</c:v>
                </c:pt>
                <c:pt idx="700">
                  <c:v>395</c:v>
                </c:pt>
                <c:pt idx="701">
                  <c:v>395.25</c:v>
                </c:pt>
                <c:pt idx="702">
                  <c:v>395.5</c:v>
                </c:pt>
                <c:pt idx="703">
                  <c:v>395.75</c:v>
                </c:pt>
                <c:pt idx="704">
                  <c:v>396</c:v>
                </c:pt>
                <c:pt idx="705">
                  <c:v>396.25</c:v>
                </c:pt>
                <c:pt idx="706">
                  <c:v>396.5</c:v>
                </c:pt>
                <c:pt idx="707">
                  <c:v>396.75</c:v>
                </c:pt>
                <c:pt idx="708">
                  <c:v>397</c:v>
                </c:pt>
                <c:pt idx="709">
                  <c:v>397.25</c:v>
                </c:pt>
                <c:pt idx="710">
                  <c:v>397.5</c:v>
                </c:pt>
                <c:pt idx="711">
                  <c:v>397.75</c:v>
                </c:pt>
                <c:pt idx="712">
                  <c:v>398</c:v>
                </c:pt>
                <c:pt idx="713">
                  <c:v>398.25</c:v>
                </c:pt>
                <c:pt idx="714">
                  <c:v>398.5</c:v>
                </c:pt>
                <c:pt idx="715">
                  <c:v>398.75</c:v>
                </c:pt>
                <c:pt idx="716">
                  <c:v>399</c:v>
                </c:pt>
                <c:pt idx="717">
                  <c:v>399.25</c:v>
                </c:pt>
                <c:pt idx="718">
                  <c:v>399.5</c:v>
                </c:pt>
                <c:pt idx="719">
                  <c:v>399.75</c:v>
                </c:pt>
                <c:pt idx="720">
                  <c:v>400</c:v>
                </c:pt>
                <c:pt idx="721">
                  <c:v>400.25</c:v>
                </c:pt>
                <c:pt idx="722">
                  <c:v>400.5</c:v>
                </c:pt>
                <c:pt idx="723">
                  <c:v>400.75</c:v>
                </c:pt>
                <c:pt idx="724">
                  <c:v>401</c:v>
                </c:pt>
                <c:pt idx="725">
                  <c:v>401.25</c:v>
                </c:pt>
                <c:pt idx="726">
                  <c:v>401.5</c:v>
                </c:pt>
                <c:pt idx="727">
                  <c:v>401.75</c:v>
                </c:pt>
                <c:pt idx="728">
                  <c:v>402</c:v>
                </c:pt>
                <c:pt idx="729">
                  <c:v>402.25</c:v>
                </c:pt>
                <c:pt idx="730">
                  <c:v>402.5</c:v>
                </c:pt>
                <c:pt idx="731">
                  <c:v>402.75</c:v>
                </c:pt>
                <c:pt idx="732">
                  <c:v>403</c:v>
                </c:pt>
                <c:pt idx="733">
                  <c:v>403.25</c:v>
                </c:pt>
                <c:pt idx="734">
                  <c:v>403.5</c:v>
                </c:pt>
                <c:pt idx="735">
                  <c:v>403.75</c:v>
                </c:pt>
                <c:pt idx="736">
                  <c:v>404</c:v>
                </c:pt>
                <c:pt idx="737">
                  <c:v>404.25</c:v>
                </c:pt>
                <c:pt idx="738">
                  <c:v>404.5</c:v>
                </c:pt>
                <c:pt idx="739">
                  <c:v>404.75</c:v>
                </c:pt>
                <c:pt idx="740">
                  <c:v>405</c:v>
                </c:pt>
                <c:pt idx="741">
                  <c:v>405.25</c:v>
                </c:pt>
                <c:pt idx="742">
                  <c:v>405.5</c:v>
                </c:pt>
                <c:pt idx="743">
                  <c:v>405.75</c:v>
                </c:pt>
                <c:pt idx="744">
                  <c:v>406</c:v>
                </c:pt>
                <c:pt idx="745">
                  <c:v>406.25</c:v>
                </c:pt>
                <c:pt idx="746">
                  <c:v>406.5</c:v>
                </c:pt>
                <c:pt idx="747">
                  <c:v>406.75</c:v>
                </c:pt>
                <c:pt idx="748">
                  <c:v>407</c:v>
                </c:pt>
                <c:pt idx="749">
                  <c:v>407.25</c:v>
                </c:pt>
                <c:pt idx="750">
                  <c:v>407.5</c:v>
                </c:pt>
                <c:pt idx="751">
                  <c:v>407.75</c:v>
                </c:pt>
                <c:pt idx="752">
                  <c:v>408</c:v>
                </c:pt>
                <c:pt idx="753">
                  <c:v>408.25</c:v>
                </c:pt>
                <c:pt idx="754">
                  <c:v>408.5</c:v>
                </c:pt>
                <c:pt idx="755">
                  <c:v>408.75</c:v>
                </c:pt>
                <c:pt idx="756">
                  <c:v>409</c:v>
                </c:pt>
                <c:pt idx="757">
                  <c:v>409.25</c:v>
                </c:pt>
                <c:pt idx="758">
                  <c:v>409.5</c:v>
                </c:pt>
                <c:pt idx="759">
                  <c:v>409.75</c:v>
                </c:pt>
                <c:pt idx="760">
                  <c:v>410</c:v>
                </c:pt>
                <c:pt idx="761">
                  <c:v>410.25</c:v>
                </c:pt>
                <c:pt idx="762">
                  <c:v>410.5</c:v>
                </c:pt>
                <c:pt idx="763">
                  <c:v>410.75</c:v>
                </c:pt>
                <c:pt idx="764">
                  <c:v>411</c:v>
                </c:pt>
                <c:pt idx="765">
                  <c:v>411.25</c:v>
                </c:pt>
                <c:pt idx="766">
                  <c:v>411.5</c:v>
                </c:pt>
                <c:pt idx="767">
                  <c:v>411.75</c:v>
                </c:pt>
                <c:pt idx="768">
                  <c:v>412</c:v>
                </c:pt>
                <c:pt idx="769">
                  <c:v>412.25</c:v>
                </c:pt>
                <c:pt idx="770">
                  <c:v>412.5</c:v>
                </c:pt>
                <c:pt idx="771">
                  <c:v>412.75</c:v>
                </c:pt>
                <c:pt idx="772">
                  <c:v>413</c:v>
                </c:pt>
                <c:pt idx="773">
                  <c:v>413.25</c:v>
                </c:pt>
                <c:pt idx="774">
                  <c:v>413.5</c:v>
                </c:pt>
                <c:pt idx="775">
                  <c:v>413.75</c:v>
                </c:pt>
                <c:pt idx="776">
                  <c:v>414</c:v>
                </c:pt>
                <c:pt idx="777">
                  <c:v>414.25</c:v>
                </c:pt>
                <c:pt idx="778">
                  <c:v>414.5</c:v>
                </c:pt>
                <c:pt idx="779">
                  <c:v>414.75</c:v>
                </c:pt>
                <c:pt idx="780">
                  <c:v>415</c:v>
                </c:pt>
                <c:pt idx="781">
                  <c:v>415.25</c:v>
                </c:pt>
                <c:pt idx="782">
                  <c:v>415.5</c:v>
                </c:pt>
                <c:pt idx="783">
                  <c:v>415.75</c:v>
                </c:pt>
                <c:pt idx="784">
                  <c:v>416</c:v>
                </c:pt>
                <c:pt idx="785">
                  <c:v>416.25</c:v>
                </c:pt>
                <c:pt idx="786">
                  <c:v>416.5</c:v>
                </c:pt>
                <c:pt idx="787">
                  <c:v>416.75</c:v>
                </c:pt>
                <c:pt idx="788">
                  <c:v>417</c:v>
                </c:pt>
                <c:pt idx="789">
                  <c:v>417.25</c:v>
                </c:pt>
                <c:pt idx="790">
                  <c:v>417.5</c:v>
                </c:pt>
                <c:pt idx="791">
                  <c:v>417.75</c:v>
                </c:pt>
                <c:pt idx="792">
                  <c:v>418</c:v>
                </c:pt>
                <c:pt idx="793">
                  <c:v>418.25</c:v>
                </c:pt>
                <c:pt idx="794">
                  <c:v>418.5</c:v>
                </c:pt>
                <c:pt idx="795">
                  <c:v>418.75</c:v>
                </c:pt>
                <c:pt idx="796">
                  <c:v>419</c:v>
                </c:pt>
                <c:pt idx="797">
                  <c:v>419.25</c:v>
                </c:pt>
                <c:pt idx="798">
                  <c:v>419.5</c:v>
                </c:pt>
                <c:pt idx="799">
                  <c:v>419.75</c:v>
                </c:pt>
                <c:pt idx="800">
                  <c:v>420</c:v>
                </c:pt>
                <c:pt idx="801">
                  <c:v>420.25</c:v>
                </c:pt>
                <c:pt idx="802">
                  <c:v>420.5</c:v>
                </c:pt>
                <c:pt idx="803">
                  <c:v>420.75</c:v>
                </c:pt>
                <c:pt idx="804">
                  <c:v>421</c:v>
                </c:pt>
                <c:pt idx="805">
                  <c:v>421.25</c:v>
                </c:pt>
                <c:pt idx="806">
                  <c:v>421.5</c:v>
                </c:pt>
                <c:pt idx="807">
                  <c:v>421.75</c:v>
                </c:pt>
                <c:pt idx="808">
                  <c:v>422</c:v>
                </c:pt>
                <c:pt idx="809">
                  <c:v>422.25</c:v>
                </c:pt>
                <c:pt idx="810">
                  <c:v>422.5</c:v>
                </c:pt>
                <c:pt idx="811">
                  <c:v>422.75</c:v>
                </c:pt>
                <c:pt idx="812">
                  <c:v>423</c:v>
                </c:pt>
                <c:pt idx="813">
                  <c:v>423.25</c:v>
                </c:pt>
                <c:pt idx="814">
                  <c:v>423.5</c:v>
                </c:pt>
                <c:pt idx="815">
                  <c:v>423.75</c:v>
                </c:pt>
                <c:pt idx="816">
                  <c:v>424</c:v>
                </c:pt>
                <c:pt idx="817">
                  <c:v>424.25</c:v>
                </c:pt>
                <c:pt idx="818">
                  <c:v>424.5</c:v>
                </c:pt>
                <c:pt idx="819">
                  <c:v>424.75</c:v>
                </c:pt>
                <c:pt idx="820">
                  <c:v>425</c:v>
                </c:pt>
                <c:pt idx="821">
                  <c:v>425.25</c:v>
                </c:pt>
                <c:pt idx="822">
                  <c:v>425.5</c:v>
                </c:pt>
                <c:pt idx="823">
                  <c:v>425.75</c:v>
                </c:pt>
                <c:pt idx="824">
                  <c:v>426</c:v>
                </c:pt>
                <c:pt idx="825">
                  <c:v>426.25</c:v>
                </c:pt>
                <c:pt idx="826">
                  <c:v>426.5</c:v>
                </c:pt>
                <c:pt idx="827">
                  <c:v>426.75</c:v>
                </c:pt>
                <c:pt idx="828">
                  <c:v>427</c:v>
                </c:pt>
                <c:pt idx="829">
                  <c:v>427.25</c:v>
                </c:pt>
                <c:pt idx="830">
                  <c:v>427.5</c:v>
                </c:pt>
                <c:pt idx="831">
                  <c:v>427.75</c:v>
                </c:pt>
                <c:pt idx="832">
                  <c:v>428</c:v>
                </c:pt>
                <c:pt idx="833">
                  <c:v>428.25</c:v>
                </c:pt>
                <c:pt idx="834">
                  <c:v>428.5</c:v>
                </c:pt>
                <c:pt idx="835">
                  <c:v>428.75</c:v>
                </c:pt>
                <c:pt idx="836">
                  <c:v>429</c:v>
                </c:pt>
                <c:pt idx="837">
                  <c:v>429.25</c:v>
                </c:pt>
                <c:pt idx="838">
                  <c:v>429.5</c:v>
                </c:pt>
                <c:pt idx="839">
                  <c:v>429.75</c:v>
                </c:pt>
                <c:pt idx="840">
                  <c:v>430</c:v>
                </c:pt>
                <c:pt idx="841">
                  <c:v>430.25</c:v>
                </c:pt>
                <c:pt idx="842">
                  <c:v>430.5</c:v>
                </c:pt>
                <c:pt idx="843">
                  <c:v>430.75</c:v>
                </c:pt>
                <c:pt idx="844">
                  <c:v>431</c:v>
                </c:pt>
                <c:pt idx="845">
                  <c:v>431.25</c:v>
                </c:pt>
                <c:pt idx="846">
                  <c:v>431.5</c:v>
                </c:pt>
                <c:pt idx="847">
                  <c:v>431.75</c:v>
                </c:pt>
                <c:pt idx="848">
                  <c:v>432</c:v>
                </c:pt>
                <c:pt idx="849">
                  <c:v>432.25</c:v>
                </c:pt>
                <c:pt idx="850">
                  <c:v>432.5</c:v>
                </c:pt>
                <c:pt idx="851">
                  <c:v>432.75</c:v>
                </c:pt>
                <c:pt idx="852">
                  <c:v>433</c:v>
                </c:pt>
                <c:pt idx="853">
                  <c:v>433.25</c:v>
                </c:pt>
                <c:pt idx="854">
                  <c:v>433.5</c:v>
                </c:pt>
                <c:pt idx="855">
                  <c:v>433.75</c:v>
                </c:pt>
                <c:pt idx="856">
                  <c:v>434</c:v>
                </c:pt>
                <c:pt idx="857">
                  <c:v>434.25</c:v>
                </c:pt>
                <c:pt idx="858">
                  <c:v>434.5</c:v>
                </c:pt>
                <c:pt idx="859">
                  <c:v>434.75</c:v>
                </c:pt>
                <c:pt idx="860">
                  <c:v>435</c:v>
                </c:pt>
                <c:pt idx="861">
                  <c:v>435.25</c:v>
                </c:pt>
                <c:pt idx="862">
                  <c:v>435.5</c:v>
                </c:pt>
                <c:pt idx="863">
                  <c:v>435.75</c:v>
                </c:pt>
                <c:pt idx="864">
                  <c:v>436</c:v>
                </c:pt>
                <c:pt idx="865">
                  <c:v>436.25</c:v>
                </c:pt>
                <c:pt idx="866">
                  <c:v>436.5</c:v>
                </c:pt>
                <c:pt idx="867">
                  <c:v>436.75</c:v>
                </c:pt>
                <c:pt idx="868">
                  <c:v>437</c:v>
                </c:pt>
                <c:pt idx="869">
                  <c:v>437.25</c:v>
                </c:pt>
                <c:pt idx="870">
                  <c:v>437.5</c:v>
                </c:pt>
                <c:pt idx="871">
                  <c:v>437.75</c:v>
                </c:pt>
                <c:pt idx="872">
                  <c:v>438</c:v>
                </c:pt>
                <c:pt idx="873">
                  <c:v>438.25</c:v>
                </c:pt>
                <c:pt idx="874">
                  <c:v>438.5</c:v>
                </c:pt>
                <c:pt idx="875">
                  <c:v>438.75</c:v>
                </c:pt>
                <c:pt idx="876">
                  <c:v>439</c:v>
                </c:pt>
                <c:pt idx="877">
                  <c:v>439.25</c:v>
                </c:pt>
                <c:pt idx="878">
                  <c:v>439.5</c:v>
                </c:pt>
                <c:pt idx="879">
                  <c:v>439.75</c:v>
                </c:pt>
                <c:pt idx="880">
                  <c:v>440</c:v>
                </c:pt>
                <c:pt idx="881">
                  <c:v>440.25</c:v>
                </c:pt>
                <c:pt idx="882">
                  <c:v>440.5</c:v>
                </c:pt>
                <c:pt idx="883">
                  <c:v>440.75</c:v>
                </c:pt>
                <c:pt idx="884">
                  <c:v>441</c:v>
                </c:pt>
                <c:pt idx="885">
                  <c:v>441.25</c:v>
                </c:pt>
                <c:pt idx="886">
                  <c:v>441.5</c:v>
                </c:pt>
                <c:pt idx="887">
                  <c:v>441.75</c:v>
                </c:pt>
                <c:pt idx="888">
                  <c:v>442</c:v>
                </c:pt>
                <c:pt idx="889">
                  <c:v>442.25</c:v>
                </c:pt>
                <c:pt idx="890">
                  <c:v>442.5</c:v>
                </c:pt>
                <c:pt idx="891">
                  <c:v>442.75</c:v>
                </c:pt>
                <c:pt idx="892">
                  <c:v>443</c:v>
                </c:pt>
                <c:pt idx="893">
                  <c:v>443.25</c:v>
                </c:pt>
                <c:pt idx="894">
                  <c:v>443.5</c:v>
                </c:pt>
                <c:pt idx="895">
                  <c:v>443.75</c:v>
                </c:pt>
                <c:pt idx="896">
                  <c:v>444</c:v>
                </c:pt>
                <c:pt idx="897">
                  <c:v>444.25</c:v>
                </c:pt>
                <c:pt idx="898">
                  <c:v>444.5</c:v>
                </c:pt>
                <c:pt idx="899">
                  <c:v>444.75</c:v>
                </c:pt>
                <c:pt idx="900">
                  <c:v>445</c:v>
                </c:pt>
                <c:pt idx="901">
                  <c:v>445.25</c:v>
                </c:pt>
                <c:pt idx="902">
                  <c:v>445.5</c:v>
                </c:pt>
                <c:pt idx="903">
                  <c:v>445.75</c:v>
                </c:pt>
                <c:pt idx="904">
                  <c:v>446</c:v>
                </c:pt>
                <c:pt idx="905">
                  <c:v>446.25</c:v>
                </c:pt>
                <c:pt idx="906">
                  <c:v>446.5</c:v>
                </c:pt>
                <c:pt idx="907">
                  <c:v>446.75</c:v>
                </c:pt>
                <c:pt idx="908">
                  <c:v>447</c:v>
                </c:pt>
                <c:pt idx="909">
                  <c:v>447.25</c:v>
                </c:pt>
                <c:pt idx="910">
                  <c:v>447.5</c:v>
                </c:pt>
                <c:pt idx="911">
                  <c:v>447.75</c:v>
                </c:pt>
                <c:pt idx="912">
                  <c:v>448</c:v>
                </c:pt>
                <c:pt idx="913">
                  <c:v>448.25</c:v>
                </c:pt>
                <c:pt idx="914">
                  <c:v>448.5</c:v>
                </c:pt>
                <c:pt idx="915">
                  <c:v>448.75</c:v>
                </c:pt>
                <c:pt idx="916">
                  <c:v>449</c:v>
                </c:pt>
                <c:pt idx="917">
                  <c:v>449.25</c:v>
                </c:pt>
                <c:pt idx="918">
                  <c:v>449.5</c:v>
                </c:pt>
                <c:pt idx="919">
                  <c:v>449.75</c:v>
                </c:pt>
                <c:pt idx="920">
                  <c:v>450</c:v>
                </c:pt>
                <c:pt idx="921">
                  <c:v>450.25</c:v>
                </c:pt>
                <c:pt idx="922">
                  <c:v>450.5</c:v>
                </c:pt>
                <c:pt idx="923">
                  <c:v>450.75</c:v>
                </c:pt>
                <c:pt idx="924">
                  <c:v>451</c:v>
                </c:pt>
                <c:pt idx="925">
                  <c:v>451.25</c:v>
                </c:pt>
                <c:pt idx="926">
                  <c:v>451.5</c:v>
                </c:pt>
                <c:pt idx="927">
                  <c:v>451.75</c:v>
                </c:pt>
                <c:pt idx="928">
                  <c:v>452</c:v>
                </c:pt>
                <c:pt idx="929">
                  <c:v>452.25</c:v>
                </c:pt>
                <c:pt idx="930">
                  <c:v>452.5</c:v>
                </c:pt>
                <c:pt idx="931">
                  <c:v>452.75</c:v>
                </c:pt>
                <c:pt idx="932">
                  <c:v>453</c:v>
                </c:pt>
                <c:pt idx="933">
                  <c:v>453.25</c:v>
                </c:pt>
                <c:pt idx="934">
                  <c:v>453.5</c:v>
                </c:pt>
                <c:pt idx="935">
                  <c:v>453.75</c:v>
                </c:pt>
                <c:pt idx="936">
                  <c:v>454</c:v>
                </c:pt>
                <c:pt idx="937">
                  <c:v>454.25</c:v>
                </c:pt>
                <c:pt idx="938">
                  <c:v>454.5</c:v>
                </c:pt>
                <c:pt idx="939">
                  <c:v>454.75</c:v>
                </c:pt>
                <c:pt idx="940">
                  <c:v>455</c:v>
                </c:pt>
                <c:pt idx="941">
                  <c:v>455.25</c:v>
                </c:pt>
                <c:pt idx="942">
                  <c:v>455.5</c:v>
                </c:pt>
                <c:pt idx="943">
                  <c:v>455.75</c:v>
                </c:pt>
                <c:pt idx="944">
                  <c:v>456</c:v>
                </c:pt>
                <c:pt idx="945">
                  <c:v>456.25</c:v>
                </c:pt>
                <c:pt idx="946">
                  <c:v>456.5</c:v>
                </c:pt>
                <c:pt idx="947">
                  <c:v>456.75</c:v>
                </c:pt>
                <c:pt idx="948">
                  <c:v>457</c:v>
                </c:pt>
                <c:pt idx="949">
                  <c:v>457.25</c:v>
                </c:pt>
                <c:pt idx="950">
                  <c:v>457.5</c:v>
                </c:pt>
                <c:pt idx="951">
                  <c:v>457.75</c:v>
                </c:pt>
                <c:pt idx="952">
                  <c:v>458</c:v>
                </c:pt>
                <c:pt idx="953">
                  <c:v>458.25</c:v>
                </c:pt>
                <c:pt idx="954">
                  <c:v>458.5</c:v>
                </c:pt>
                <c:pt idx="955">
                  <c:v>458.75</c:v>
                </c:pt>
                <c:pt idx="956">
                  <c:v>459</c:v>
                </c:pt>
                <c:pt idx="957">
                  <c:v>459.25</c:v>
                </c:pt>
                <c:pt idx="958">
                  <c:v>459.5</c:v>
                </c:pt>
                <c:pt idx="959">
                  <c:v>459.75</c:v>
                </c:pt>
                <c:pt idx="960">
                  <c:v>460</c:v>
                </c:pt>
                <c:pt idx="961">
                  <c:v>460.25</c:v>
                </c:pt>
                <c:pt idx="962">
                  <c:v>460.5</c:v>
                </c:pt>
                <c:pt idx="963">
                  <c:v>460.75</c:v>
                </c:pt>
                <c:pt idx="964">
                  <c:v>461</c:v>
                </c:pt>
                <c:pt idx="965">
                  <c:v>461.25</c:v>
                </c:pt>
                <c:pt idx="966">
                  <c:v>461.5</c:v>
                </c:pt>
                <c:pt idx="967">
                  <c:v>461.75</c:v>
                </c:pt>
                <c:pt idx="968">
                  <c:v>462</c:v>
                </c:pt>
                <c:pt idx="969">
                  <c:v>462.25</c:v>
                </c:pt>
                <c:pt idx="970">
                  <c:v>462.5</c:v>
                </c:pt>
                <c:pt idx="971">
                  <c:v>462.75</c:v>
                </c:pt>
                <c:pt idx="972">
                  <c:v>463</c:v>
                </c:pt>
                <c:pt idx="973">
                  <c:v>463.25</c:v>
                </c:pt>
                <c:pt idx="974">
                  <c:v>463.5</c:v>
                </c:pt>
                <c:pt idx="975">
                  <c:v>463.75</c:v>
                </c:pt>
                <c:pt idx="976">
                  <c:v>464</c:v>
                </c:pt>
                <c:pt idx="977">
                  <c:v>464.25</c:v>
                </c:pt>
                <c:pt idx="978">
                  <c:v>464.5</c:v>
                </c:pt>
                <c:pt idx="979">
                  <c:v>464.75</c:v>
                </c:pt>
                <c:pt idx="980">
                  <c:v>465</c:v>
                </c:pt>
                <c:pt idx="981">
                  <c:v>465.25</c:v>
                </c:pt>
                <c:pt idx="982">
                  <c:v>465.5</c:v>
                </c:pt>
                <c:pt idx="983">
                  <c:v>465.75</c:v>
                </c:pt>
                <c:pt idx="984">
                  <c:v>466</c:v>
                </c:pt>
                <c:pt idx="985">
                  <c:v>466.25</c:v>
                </c:pt>
                <c:pt idx="986">
                  <c:v>466.5</c:v>
                </c:pt>
                <c:pt idx="987">
                  <c:v>466.75</c:v>
                </c:pt>
                <c:pt idx="988">
                  <c:v>467</c:v>
                </c:pt>
                <c:pt idx="989">
                  <c:v>467.25</c:v>
                </c:pt>
                <c:pt idx="990">
                  <c:v>467.5</c:v>
                </c:pt>
                <c:pt idx="991">
                  <c:v>467.75</c:v>
                </c:pt>
                <c:pt idx="992">
                  <c:v>468</c:v>
                </c:pt>
                <c:pt idx="993">
                  <c:v>468.25</c:v>
                </c:pt>
                <c:pt idx="994">
                  <c:v>468.5</c:v>
                </c:pt>
                <c:pt idx="995">
                  <c:v>468.75</c:v>
                </c:pt>
                <c:pt idx="996">
                  <c:v>469</c:v>
                </c:pt>
                <c:pt idx="997">
                  <c:v>469.25</c:v>
                </c:pt>
                <c:pt idx="998">
                  <c:v>469.5</c:v>
                </c:pt>
                <c:pt idx="999">
                  <c:v>469.75</c:v>
                </c:pt>
                <c:pt idx="1000">
                  <c:v>470</c:v>
                </c:pt>
                <c:pt idx="1001">
                  <c:v>470.25</c:v>
                </c:pt>
                <c:pt idx="1002">
                  <c:v>470.5</c:v>
                </c:pt>
                <c:pt idx="1003">
                  <c:v>470.75</c:v>
                </c:pt>
                <c:pt idx="1004">
                  <c:v>471</c:v>
                </c:pt>
                <c:pt idx="1005">
                  <c:v>471.25</c:v>
                </c:pt>
                <c:pt idx="1006">
                  <c:v>471.5</c:v>
                </c:pt>
                <c:pt idx="1007">
                  <c:v>471.75</c:v>
                </c:pt>
                <c:pt idx="1008">
                  <c:v>472</c:v>
                </c:pt>
                <c:pt idx="1009">
                  <c:v>472.25</c:v>
                </c:pt>
                <c:pt idx="1010">
                  <c:v>472.5</c:v>
                </c:pt>
                <c:pt idx="1011">
                  <c:v>472.75</c:v>
                </c:pt>
                <c:pt idx="1012">
                  <c:v>473</c:v>
                </c:pt>
                <c:pt idx="1013">
                  <c:v>473.25</c:v>
                </c:pt>
                <c:pt idx="1014">
                  <c:v>473.5</c:v>
                </c:pt>
                <c:pt idx="1015">
                  <c:v>473.75</c:v>
                </c:pt>
                <c:pt idx="1016">
                  <c:v>474</c:v>
                </c:pt>
                <c:pt idx="1017">
                  <c:v>474.25</c:v>
                </c:pt>
                <c:pt idx="1018">
                  <c:v>474.5</c:v>
                </c:pt>
                <c:pt idx="1019">
                  <c:v>474.75</c:v>
                </c:pt>
                <c:pt idx="1020">
                  <c:v>475</c:v>
                </c:pt>
                <c:pt idx="1021">
                  <c:v>475.25</c:v>
                </c:pt>
                <c:pt idx="1022">
                  <c:v>475.5</c:v>
                </c:pt>
                <c:pt idx="1023">
                  <c:v>475.75</c:v>
                </c:pt>
                <c:pt idx="1024">
                  <c:v>476</c:v>
                </c:pt>
                <c:pt idx="1025">
                  <c:v>476.25</c:v>
                </c:pt>
                <c:pt idx="1026">
                  <c:v>476.5</c:v>
                </c:pt>
                <c:pt idx="1027">
                  <c:v>476.75</c:v>
                </c:pt>
                <c:pt idx="1028">
                  <c:v>477</c:v>
                </c:pt>
                <c:pt idx="1029">
                  <c:v>477.25</c:v>
                </c:pt>
                <c:pt idx="1030">
                  <c:v>477.5</c:v>
                </c:pt>
                <c:pt idx="1031">
                  <c:v>477.75</c:v>
                </c:pt>
                <c:pt idx="1032">
                  <c:v>478</c:v>
                </c:pt>
                <c:pt idx="1033">
                  <c:v>478.25</c:v>
                </c:pt>
                <c:pt idx="1034">
                  <c:v>478.5</c:v>
                </c:pt>
                <c:pt idx="1035">
                  <c:v>478.75</c:v>
                </c:pt>
                <c:pt idx="1036">
                  <c:v>479</c:v>
                </c:pt>
                <c:pt idx="1037">
                  <c:v>479.25</c:v>
                </c:pt>
                <c:pt idx="1038">
                  <c:v>479.5</c:v>
                </c:pt>
                <c:pt idx="1039">
                  <c:v>479.75</c:v>
                </c:pt>
                <c:pt idx="1040">
                  <c:v>480</c:v>
                </c:pt>
                <c:pt idx="1041">
                  <c:v>480.25</c:v>
                </c:pt>
                <c:pt idx="1042">
                  <c:v>480.5</c:v>
                </c:pt>
                <c:pt idx="1043">
                  <c:v>480.75</c:v>
                </c:pt>
                <c:pt idx="1044">
                  <c:v>481</c:v>
                </c:pt>
                <c:pt idx="1045">
                  <c:v>481.25</c:v>
                </c:pt>
                <c:pt idx="1046">
                  <c:v>481.5</c:v>
                </c:pt>
                <c:pt idx="1047">
                  <c:v>481.75</c:v>
                </c:pt>
                <c:pt idx="1048">
                  <c:v>482</c:v>
                </c:pt>
                <c:pt idx="1049">
                  <c:v>482.25</c:v>
                </c:pt>
                <c:pt idx="1050">
                  <c:v>482.5</c:v>
                </c:pt>
                <c:pt idx="1051">
                  <c:v>482.75</c:v>
                </c:pt>
                <c:pt idx="1052">
                  <c:v>483</c:v>
                </c:pt>
                <c:pt idx="1053">
                  <c:v>483.25</c:v>
                </c:pt>
                <c:pt idx="1054">
                  <c:v>483.5</c:v>
                </c:pt>
                <c:pt idx="1055">
                  <c:v>483.75</c:v>
                </c:pt>
                <c:pt idx="1056">
                  <c:v>484</c:v>
                </c:pt>
                <c:pt idx="1057">
                  <c:v>484.25</c:v>
                </c:pt>
                <c:pt idx="1058">
                  <c:v>484.5</c:v>
                </c:pt>
                <c:pt idx="1059">
                  <c:v>484.75</c:v>
                </c:pt>
                <c:pt idx="1060">
                  <c:v>485</c:v>
                </c:pt>
                <c:pt idx="1061">
                  <c:v>485.25</c:v>
                </c:pt>
                <c:pt idx="1062">
                  <c:v>485.5</c:v>
                </c:pt>
                <c:pt idx="1063">
                  <c:v>485.75</c:v>
                </c:pt>
                <c:pt idx="1064">
                  <c:v>486</c:v>
                </c:pt>
                <c:pt idx="1065">
                  <c:v>486.25</c:v>
                </c:pt>
                <c:pt idx="1066">
                  <c:v>486.5</c:v>
                </c:pt>
                <c:pt idx="1067">
                  <c:v>486.75</c:v>
                </c:pt>
                <c:pt idx="1068">
                  <c:v>487</c:v>
                </c:pt>
                <c:pt idx="1069">
                  <c:v>487.25</c:v>
                </c:pt>
                <c:pt idx="1070">
                  <c:v>487.5</c:v>
                </c:pt>
                <c:pt idx="1071">
                  <c:v>487.75</c:v>
                </c:pt>
                <c:pt idx="1072">
                  <c:v>488</c:v>
                </c:pt>
                <c:pt idx="1073">
                  <c:v>488.25</c:v>
                </c:pt>
                <c:pt idx="1074">
                  <c:v>488.5</c:v>
                </c:pt>
                <c:pt idx="1075">
                  <c:v>488.75</c:v>
                </c:pt>
                <c:pt idx="1076">
                  <c:v>489</c:v>
                </c:pt>
                <c:pt idx="1077">
                  <c:v>489.25</c:v>
                </c:pt>
                <c:pt idx="1078">
                  <c:v>489.5</c:v>
                </c:pt>
                <c:pt idx="1079">
                  <c:v>489.75</c:v>
                </c:pt>
                <c:pt idx="1080">
                  <c:v>490</c:v>
                </c:pt>
                <c:pt idx="1081">
                  <c:v>490.25</c:v>
                </c:pt>
                <c:pt idx="1082">
                  <c:v>490.5</c:v>
                </c:pt>
                <c:pt idx="1083">
                  <c:v>490.75</c:v>
                </c:pt>
                <c:pt idx="1084">
                  <c:v>491</c:v>
                </c:pt>
                <c:pt idx="1085">
                  <c:v>491.25</c:v>
                </c:pt>
                <c:pt idx="1086">
                  <c:v>491.5</c:v>
                </c:pt>
                <c:pt idx="1087">
                  <c:v>491.75</c:v>
                </c:pt>
                <c:pt idx="1088">
                  <c:v>492</c:v>
                </c:pt>
                <c:pt idx="1089">
                  <c:v>492.25</c:v>
                </c:pt>
                <c:pt idx="1090">
                  <c:v>492.5</c:v>
                </c:pt>
                <c:pt idx="1091">
                  <c:v>492.75</c:v>
                </c:pt>
                <c:pt idx="1092">
                  <c:v>493</c:v>
                </c:pt>
                <c:pt idx="1093">
                  <c:v>493.25</c:v>
                </c:pt>
                <c:pt idx="1094">
                  <c:v>493.5</c:v>
                </c:pt>
                <c:pt idx="1095">
                  <c:v>493.75</c:v>
                </c:pt>
                <c:pt idx="1096">
                  <c:v>494</c:v>
                </c:pt>
                <c:pt idx="1097">
                  <c:v>494.25</c:v>
                </c:pt>
                <c:pt idx="1098">
                  <c:v>494.5</c:v>
                </c:pt>
                <c:pt idx="1099">
                  <c:v>494.75</c:v>
                </c:pt>
                <c:pt idx="1100">
                  <c:v>495</c:v>
                </c:pt>
                <c:pt idx="1101">
                  <c:v>495.25</c:v>
                </c:pt>
                <c:pt idx="1102">
                  <c:v>495.5</c:v>
                </c:pt>
                <c:pt idx="1103">
                  <c:v>495.75</c:v>
                </c:pt>
                <c:pt idx="1104">
                  <c:v>496</c:v>
                </c:pt>
                <c:pt idx="1105">
                  <c:v>496.25</c:v>
                </c:pt>
                <c:pt idx="1106">
                  <c:v>496.5</c:v>
                </c:pt>
                <c:pt idx="1107">
                  <c:v>496.75</c:v>
                </c:pt>
                <c:pt idx="1108">
                  <c:v>497</c:v>
                </c:pt>
                <c:pt idx="1109">
                  <c:v>497.25</c:v>
                </c:pt>
                <c:pt idx="1110">
                  <c:v>497.5</c:v>
                </c:pt>
                <c:pt idx="1111">
                  <c:v>497.75</c:v>
                </c:pt>
                <c:pt idx="1112">
                  <c:v>498</c:v>
                </c:pt>
                <c:pt idx="1113">
                  <c:v>498.25</c:v>
                </c:pt>
                <c:pt idx="1114">
                  <c:v>498.5</c:v>
                </c:pt>
                <c:pt idx="1115">
                  <c:v>498.75</c:v>
                </c:pt>
                <c:pt idx="1116">
                  <c:v>499</c:v>
                </c:pt>
                <c:pt idx="1117">
                  <c:v>499.25</c:v>
                </c:pt>
                <c:pt idx="1118">
                  <c:v>499.5</c:v>
                </c:pt>
                <c:pt idx="1119">
                  <c:v>499.75</c:v>
                </c:pt>
                <c:pt idx="1120">
                  <c:v>500</c:v>
                </c:pt>
                <c:pt idx="1121">
                  <c:v>500.25</c:v>
                </c:pt>
                <c:pt idx="1122">
                  <c:v>500.5</c:v>
                </c:pt>
                <c:pt idx="1123">
                  <c:v>500.75</c:v>
                </c:pt>
                <c:pt idx="1124">
                  <c:v>501</c:v>
                </c:pt>
                <c:pt idx="1125">
                  <c:v>501.25</c:v>
                </c:pt>
                <c:pt idx="1126">
                  <c:v>501.5</c:v>
                </c:pt>
                <c:pt idx="1127">
                  <c:v>501.75</c:v>
                </c:pt>
                <c:pt idx="1128">
                  <c:v>502</c:v>
                </c:pt>
                <c:pt idx="1129">
                  <c:v>502.25</c:v>
                </c:pt>
                <c:pt idx="1130">
                  <c:v>502.5</c:v>
                </c:pt>
                <c:pt idx="1131">
                  <c:v>502.75</c:v>
                </c:pt>
                <c:pt idx="1132">
                  <c:v>503</c:v>
                </c:pt>
                <c:pt idx="1133">
                  <c:v>503.25</c:v>
                </c:pt>
                <c:pt idx="1134">
                  <c:v>503.5</c:v>
                </c:pt>
                <c:pt idx="1135">
                  <c:v>503.75</c:v>
                </c:pt>
                <c:pt idx="1136">
                  <c:v>504</c:v>
                </c:pt>
                <c:pt idx="1137">
                  <c:v>504.25</c:v>
                </c:pt>
                <c:pt idx="1138">
                  <c:v>504.5</c:v>
                </c:pt>
                <c:pt idx="1139">
                  <c:v>504.75</c:v>
                </c:pt>
                <c:pt idx="1140">
                  <c:v>505</c:v>
                </c:pt>
                <c:pt idx="1141">
                  <c:v>505.25</c:v>
                </c:pt>
                <c:pt idx="1142">
                  <c:v>505.5</c:v>
                </c:pt>
                <c:pt idx="1143">
                  <c:v>505.75</c:v>
                </c:pt>
                <c:pt idx="1144">
                  <c:v>506</c:v>
                </c:pt>
                <c:pt idx="1145">
                  <c:v>506.25</c:v>
                </c:pt>
                <c:pt idx="1146">
                  <c:v>506.5</c:v>
                </c:pt>
                <c:pt idx="1147">
                  <c:v>506.75</c:v>
                </c:pt>
                <c:pt idx="1148">
                  <c:v>507</c:v>
                </c:pt>
                <c:pt idx="1149">
                  <c:v>507.25</c:v>
                </c:pt>
                <c:pt idx="1150">
                  <c:v>507.5</c:v>
                </c:pt>
                <c:pt idx="1151">
                  <c:v>507.75</c:v>
                </c:pt>
                <c:pt idx="1152">
                  <c:v>508</c:v>
                </c:pt>
                <c:pt idx="1153">
                  <c:v>508.25</c:v>
                </c:pt>
                <c:pt idx="1154">
                  <c:v>508.5</c:v>
                </c:pt>
                <c:pt idx="1155">
                  <c:v>508.75</c:v>
                </c:pt>
                <c:pt idx="1156">
                  <c:v>509</c:v>
                </c:pt>
                <c:pt idx="1157">
                  <c:v>509.25</c:v>
                </c:pt>
                <c:pt idx="1158">
                  <c:v>509.5</c:v>
                </c:pt>
                <c:pt idx="1159">
                  <c:v>509.75</c:v>
                </c:pt>
                <c:pt idx="1160">
                  <c:v>510</c:v>
                </c:pt>
                <c:pt idx="1161">
                  <c:v>510.25</c:v>
                </c:pt>
                <c:pt idx="1162">
                  <c:v>510.5</c:v>
                </c:pt>
                <c:pt idx="1163">
                  <c:v>510.75</c:v>
                </c:pt>
                <c:pt idx="1164">
                  <c:v>511</c:v>
                </c:pt>
                <c:pt idx="1165">
                  <c:v>511.25</c:v>
                </c:pt>
                <c:pt idx="1166">
                  <c:v>511.5</c:v>
                </c:pt>
                <c:pt idx="1167">
                  <c:v>511.75</c:v>
                </c:pt>
                <c:pt idx="1168">
                  <c:v>512</c:v>
                </c:pt>
                <c:pt idx="1169">
                  <c:v>512.25</c:v>
                </c:pt>
                <c:pt idx="1170">
                  <c:v>512.5</c:v>
                </c:pt>
                <c:pt idx="1171">
                  <c:v>512.75</c:v>
                </c:pt>
                <c:pt idx="1172">
                  <c:v>513</c:v>
                </c:pt>
                <c:pt idx="1173">
                  <c:v>513.25</c:v>
                </c:pt>
                <c:pt idx="1174">
                  <c:v>513.5</c:v>
                </c:pt>
                <c:pt idx="1175">
                  <c:v>513.75</c:v>
                </c:pt>
                <c:pt idx="1176">
                  <c:v>514</c:v>
                </c:pt>
                <c:pt idx="1177">
                  <c:v>514.25</c:v>
                </c:pt>
                <c:pt idx="1178">
                  <c:v>514.5</c:v>
                </c:pt>
                <c:pt idx="1179">
                  <c:v>514.75</c:v>
                </c:pt>
                <c:pt idx="1180">
                  <c:v>515</c:v>
                </c:pt>
                <c:pt idx="1181">
                  <c:v>515.25</c:v>
                </c:pt>
                <c:pt idx="1182">
                  <c:v>515.5</c:v>
                </c:pt>
                <c:pt idx="1183">
                  <c:v>515.75</c:v>
                </c:pt>
                <c:pt idx="1184">
                  <c:v>516</c:v>
                </c:pt>
                <c:pt idx="1185">
                  <c:v>516.25</c:v>
                </c:pt>
                <c:pt idx="1186">
                  <c:v>516.5</c:v>
                </c:pt>
                <c:pt idx="1187">
                  <c:v>516.75</c:v>
                </c:pt>
                <c:pt idx="1188">
                  <c:v>517</c:v>
                </c:pt>
                <c:pt idx="1189">
                  <c:v>517.25</c:v>
                </c:pt>
                <c:pt idx="1190">
                  <c:v>517.5</c:v>
                </c:pt>
                <c:pt idx="1191">
                  <c:v>517.75</c:v>
                </c:pt>
                <c:pt idx="1192">
                  <c:v>518</c:v>
                </c:pt>
                <c:pt idx="1193">
                  <c:v>518.25</c:v>
                </c:pt>
                <c:pt idx="1194">
                  <c:v>518.5</c:v>
                </c:pt>
                <c:pt idx="1195">
                  <c:v>518.75</c:v>
                </c:pt>
                <c:pt idx="1196">
                  <c:v>519</c:v>
                </c:pt>
                <c:pt idx="1197">
                  <c:v>519.25</c:v>
                </c:pt>
                <c:pt idx="1198">
                  <c:v>519.5</c:v>
                </c:pt>
                <c:pt idx="1199">
                  <c:v>519.75</c:v>
                </c:pt>
                <c:pt idx="1200">
                  <c:v>520</c:v>
                </c:pt>
                <c:pt idx="1201">
                  <c:v>520.25</c:v>
                </c:pt>
                <c:pt idx="1202">
                  <c:v>520.5</c:v>
                </c:pt>
                <c:pt idx="1203">
                  <c:v>520.75</c:v>
                </c:pt>
                <c:pt idx="1204">
                  <c:v>521</c:v>
                </c:pt>
                <c:pt idx="1205">
                  <c:v>521.25</c:v>
                </c:pt>
                <c:pt idx="1206">
                  <c:v>521.5</c:v>
                </c:pt>
                <c:pt idx="1207">
                  <c:v>521.75</c:v>
                </c:pt>
                <c:pt idx="1208">
                  <c:v>522</c:v>
                </c:pt>
                <c:pt idx="1209">
                  <c:v>522.25</c:v>
                </c:pt>
                <c:pt idx="1210">
                  <c:v>522.5</c:v>
                </c:pt>
                <c:pt idx="1211">
                  <c:v>522.75</c:v>
                </c:pt>
                <c:pt idx="1212">
                  <c:v>523</c:v>
                </c:pt>
                <c:pt idx="1213">
                  <c:v>523.25</c:v>
                </c:pt>
                <c:pt idx="1214">
                  <c:v>523.5</c:v>
                </c:pt>
                <c:pt idx="1215">
                  <c:v>523.75</c:v>
                </c:pt>
                <c:pt idx="1216">
                  <c:v>524</c:v>
                </c:pt>
                <c:pt idx="1217">
                  <c:v>524.25</c:v>
                </c:pt>
                <c:pt idx="1218">
                  <c:v>524.5</c:v>
                </c:pt>
                <c:pt idx="1219">
                  <c:v>524.75</c:v>
                </c:pt>
                <c:pt idx="1220">
                  <c:v>525</c:v>
                </c:pt>
                <c:pt idx="1221">
                  <c:v>525.25</c:v>
                </c:pt>
                <c:pt idx="1222">
                  <c:v>525.5</c:v>
                </c:pt>
                <c:pt idx="1223">
                  <c:v>525.75</c:v>
                </c:pt>
                <c:pt idx="1224">
                  <c:v>526</c:v>
                </c:pt>
                <c:pt idx="1225">
                  <c:v>526.25</c:v>
                </c:pt>
                <c:pt idx="1226">
                  <c:v>526.5</c:v>
                </c:pt>
                <c:pt idx="1227">
                  <c:v>526.75</c:v>
                </c:pt>
                <c:pt idx="1228">
                  <c:v>527</c:v>
                </c:pt>
                <c:pt idx="1229">
                  <c:v>527.25</c:v>
                </c:pt>
                <c:pt idx="1230">
                  <c:v>527.5</c:v>
                </c:pt>
                <c:pt idx="1231">
                  <c:v>527.75</c:v>
                </c:pt>
                <c:pt idx="1232">
                  <c:v>528</c:v>
                </c:pt>
                <c:pt idx="1233">
                  <c:v>528.25</c:v>
                </c:pt>
                <c:pt idx="1234">
                  <c:v>528.5</c:v>
                </c:pt>
                <c:pt idx="1235">
                  <c:v>528.75</c:v>
                </c:pt>
                <c:pt idx="1236">
                  <c:v>529</c:v>
                </c:pt>
                <c:pt idx="1237">
                  <c:v>529.25</c:v>
                </c:pt>
                <c:pt idx="1238">
                  <c:v>529.5</c:v>
                </c:pt>
                <c:pt idx="1239">
                  <c:v>529.75</c:v>
                </c:pt>
                <c:pt idx="1240">
                  <c:v>530</c:v>
                </c:pt>
                <c:pt idx="1241">
                  <c:v>530.25</c:v>
                </c:pt>
                <c:pt idx="1242">
                  <c:v>530.5</c:v>
                </c:pt>
                <c:pt idx="1243">
                  <c:v>530.75</c:v>
                </c:pt>
                <c:pt idx="1244">
                  <c:v>531</c:v>
                </c:pt>
                <c:pt idx="1245">
                  <c:v>531.25</c:v>
                </c:pt>
                <c:pt idx="1246">
                  <c:v>531.5</c:v>
                </c:pt>
                <c:pt idx="1247">
                  <c:v>531.75</c:v>
                </c:pt>
                <c:pt idx="1248">
                  <c:v>532</c:v>
                </c:pt>
                <c:pt idx="1249">
                  <c:v>532.25</c:v>
                </c:pt>
                <c:pt idx="1250">
                  <c:v>532.5</c:v>
                </c:pt>
                <c:pt idx="1251">
                  <c:v>532.75</c:v>
                </c:pt>
                <c:pt idx="1252">
                  <c:v>533</c:v>
                </c:pt>
                <c:pt idx="1253">
                  <c:v>533.25</c:v>
                </c:pt>
                <c:pt idx="1254">
                  <c:v>533.5</c:v>
                </c:pt>
                <c:pt idx="1255">
                  <c:v>533.75</c:v>
                </c:pt>
                <c:pt idx="1256">
                  <c:v>534</c:v>
                </c:pt>
                <c:pt idx="1257">
                  <c:v>534.25</c:v>
                </c:pt>
                <c:pt idx="1258">
                  <c:v>534.5</c:v>
                </c:pt>
                <c:pt idx="1259">
                  <c:v>534.75</c:v>
                </c:pt>
                <c:pt idx="1260">
                  <c:v>535</c:v>
                </c:pt>
                <c:pt idx="1261">
                  <c:v>535.25</c:v>
                </c:pt>
                <c:pt idx="1262">
                  <c:v>535.5</c:v>
                </c:pt>
                <c:pt idx="1263">
                  <c:v>535.75</c:v>
                </c:pt>
                <c:pt idx="1264">
                  <c:v>536</c:v>
                </c:pt>
                <c:pt idx="1265">
                  <c:v>536.25</c:v>
                </c:pt>
                <c:pt idx="1266">
                  <c:v>536.5</c:v>
                </c:pt>
                <c:pt idx="1267">
                  <c:v>536.75</c:v>
                </c:pt>
                <c:pt idx="1268">
                  <c:v>537</c:v>
                </c:pt>
                <c:pt idx="1269">
                  <c:v>537.25</c:v>
                </c:pt>
                <c:pt idx="1270">
                  <c:v>537.5</c:v>
                </c:pt>
                <c:pt idx="1271">
                  <c:v>537.75</c:v>
                </c:pt>
                <c:pt idx="1272">
                  <c:v>538</c:v>
                </c:pt>
                <c:pt idx="1273">
                  <c:v>538.25</c:v>
                </c:pt>
                <c:pt idx="1274">
                  <c:v>538.5</c:v>
                </c:pt>
                <c:pt idx="1275">
                  <c:v>538.75</c:v>
                </c:pt>
                <c:pt idx="1276">
                  <c:v>539</c:v>
                </c:pt>
                <c:pt idx="1277">
                  <c:v>539.25</c:v>
                </c:pt>
                <c:pt idx="1278">
                  <c:v>539.5</c:v>
                </c:pt>
                <c:pt idx="1279">
                  <c:v>539.75</c:v>
                </c:pt>
                <c:pt idx="1280">
                  <c:v>540</c:v>
                </c:pt>
                <c:pt idx="1281">
                  <c:v>540.25</c:v>
                </c:pt>
                <c:pt idx="1282">
                  <c:v>540.5</c:v>
                </c:pt>
                <c:pt idx="1283">
                  <c:v>540.75</c:v>
                </c:pt>
                <c:pt idx="1284">
                  <c:v>541</c:v>
                </c:pt>
                <c:pt idx="1285">
                  <c:v>541.25</c:v>
                </c:pt>
                <c:pt idx="1286">
                  <c:v>541.5</c:v>
                </c:pt>
                <c:pt idx="1287">
                  <c:v>541.75</c:v>
                </c:pt>
                <c:pt idx="1288">
                  <c:v>542</c:v>
                </c:pt>
                <c:pt idx="1289">
                  <c:v>542.25</c:v>
                </c:pt>
                <c:pt idx="1290">
                  <c:v>542.5</c:v>
                </c:pt>
                <c:pt idx="1291">
                  <c:v>542.75</c:v>
                </c:pt>
                <c:pt idx="1292">
                  <c:v>543</c:v>
                </c:pt>
                <c:pt idx="1293">
                  <c:v>543.25</c:v>
                </c:pt>
                <c:pt idx="1294">
                  <c:v>543.5</c:v>
                </c:pt>
                <c:pt idx="1295">
                  <c:v>543.75</c:v>
                </c:pt>
                <c:pt idx="1296">
                  <c:v>544</c:v>
                </c:pt>
                <c:pt idx="1297">
                  <c:v>544.25</c:v>
                </c:pt>
                <c:pt idx="1298">
                  <c:v>544.5</c:v>
                </c:pt>
                <c:pt idx="1299">
                  <c:v>544.75</c:v>
                </c:pt>
                <c:pt idx="1300">
                  <c:v>545</c:v>
                </c:pt>
                <c:pt idx="1301">
                  <c:v>545.25</c:v>
                </c:pt>
                <c:pt idx="1302">
                  <c:v>545.5</c:v>
                </c:pt>
                <c:pt idx="1303">
                  <c:v>545.75</c:v>
                </c:pt>
                <c:pt idx="1304">
                  <c:v>546</c:v>
                </c:pt>
                <c:pt idx="1305">
                  <c:v>546.25</c:v>
                </c:pt>
                <c:pt idx="1306">
                  <c:v>546.5</c:v>
                </c:pt>
                <c:pt idx="1307">
                  <c:v>546.75</c:v>
                </c:pt>
                <c:pt idx="1308">
                  <c:v>547</c:v>
                </c:pt>
                <c:pt idx="1309">
                  <c:v>547.25</c:v>
                </c:pt>
                <c:pt idx="1310">
                  <c:v>547.5</c:v>
                </c:pt>
                <c:pt idx="1311">
                  <c:v>547.75</c:v>
                </c:pt>
                <c:pt idx="1312">
                  <c:v>548</c:v>
                </c:pt>
                <c:pt idx="1313">
                  <c:v>548.25</c:v>
                </c:pt>
                <c:pt idx="1314">
                  <c:v>548.5</c:v>
                </c:pt>
                <c:pt idx="1315">
                  <c:v>548.75</c:v>
                </c:pt>
                <c:pt idx="1316">
                  <c:v>549</c:v>
                </c:pt>
                <c:pt idx="1317">
                  <c:v>549.25</c:v>
                </c:pt>
                <c:pt idx="1318">
                  <c:v>549.5</c:v>
                </c:pt>
                <c:pt idx="1319">
                  <c:v>549.75</c:v>
                </c:pt>
                <c:pt idx="1320">
                  <c:v>550</c:v>
                </c:pt>
                <c:pt idx="1321">
                  <c:v>550.25</c:v>
                </c:pt>
                <c:pt idx="1322">
                  <c:v>550.5</c:v>
                </c:pt>
                <c:pt idx="1323">
                  <c:v>550.75</c:v>
                </c:pt>
                <c:pt idx="1324">
                  <c:v>551</c:v>
                </c:pt>
                <c:pt idx="1325">
                  <c:v>551.25</c:v>
                </c:pt>
                <c:pt idx="1326">
                  <c:v>551.5</c:v>
                </c:pt>
                <c:pt idx="1327">
                  <c:v>551.75</c:v>
                </c:pt>
                <c:pt idx="1328">
                  <c:v>552</c:v>
                </c:pt>
                <c:pt idx="1329">
                  <c:v>552.25</c:v>
                </c:pt>
                <c:pt idx="1330">
                  <c:v>552.5</c:v>
                </c:pt>
                <c:pt idx="1331">
                  <c:v>552.75</c:v>
                </c:pt>
                <c:pt idx="1332">
                  <c:v>553</c:v>
                </c:pt>
                <c:pt idx="1333">
                  <c:v>553.25</c:v>
                </c:pt>
                <c:pt idx="1334">
                  <c:v>553.5</c:v>
                </c:pt>
                <c:pt idx="1335">
                  <c:v>553.75</c:v>
                </c:pt>
                <c:pt idx="1336">
                  <c:v>554</c:v>
                </c:pt>
                <c:pt idx="1337">
                  <c:v>554.25</c:v>
                </c:pt>
                <c:pt idx="1338">
                  <c:v>554.5</c:v>
                </c:pt>
                <c:pt idx="1339">
                  <c:v>554.75</c:v>
                </c:pt>
                <c:pt idx="1340">
                  <c:v>555</c:v>
                </c:pt>
                <c:pt idx="1341">
                  <c:v>555.25</c:v>
                </c:pt>
                <c:pt idx="1342">
                  <c:v>555.5</c:v>
                </c:pt>
                <c:pt idx="1343">
                  <c:v>555.75</c:v>
                </c:pt>
                <c:pt idx="1344">
                  <c:v>556</c:v>
                </c:pt>
                <c:pt idx="1345">
                  <c:v>556.25</c:v>
                </c:pt>
                <c:pt idx="1346">
                  <c:v>556.5</c:v>
                </c:pt>
                <c:pt idx="1347">
                  <c:v>556.75</c:v>
                </c:pt>
                <c:pt idx="1348">
                  <c:v>557</c:v>
                </c:pt>
                <c:pt idx="1349">
                  <c:v>557.25</c:v>
                </c:pt>
                <c:pt idx="1350">
                  <c:v>557.5</c:v>
                </c:pt>
                <c:pt idx="1351">
                  <c:v>557.75</c:v>
                </c:pt>
                <c:pt idx="1352">
                  <c:v>558</c:v>
                </c:pt>
                <c:pt idx="1353">
                  <c:v>558.25</c:v>
                </c:pt>
                <c:pt idx="1354">
                  <c:v>558.5</c:v>
                </c:pt>
                <c:pt idx="1355">
                  <c:v>558.75</c:v>
                </c:pt>
                <c:pt idx="1356">
                  <c:v>559</c:v>
                </c:pt>
                <c:pt idx="1357">
                  <c:v>559.25</c:v>
                </c:pt>
                <c:pt idx="1358">
                  <c:v>559.5</c:v>
                </c:pt>
                <c:pt idx="1359">
                  <c:v>559.75</c:v>
                </c:pt>
                <c:pt idx="1360">
                  <c:v>560</c:v>
                </c:pt>
                <c:pt idx="1361">
                  <c:v>560.25</c:v>
                </c:pt>
                <c:pt idx="1362">
                  <c:v>560.5</c:v>
                </c:pt>
                <c:pt idx="1363">
                  <c:v>560.75</c:v>
                </c:pt>
                <c:pt idx="1364">
                  <c:v>561</c:v>
                </c:pt>
                <c:pt idx="1365">
                  <c:v>561.25</c:v>
                </c:pt>
                <c:pt idx="1366">
                  <c:v>561.5</c:v>
                </c:pt>
                <c:pt idx="1367">
                  <c:v>561.75</c:v>
                </c:pt>
                <c:pt idx="1368">
                  <c:v>562</c:v>
                </c:pt>
                <c:pt idx="1369">
                  <c:v>562.25</c:v>
                </c:pt>
                <c:pt idx="1370">
                  <c:v>562.5</c:v>
                </c:pt>
                <c:pt idx="1371">
                  <c:v>562.75</c:v>
                </c:pt>
                <c:pt idx="1372">
                  <c:v>563</c:v>
                </c:pt>
                <c:pt idx="1373">
                  <c:v>563.25</c:v>
                </c:pt>
                <c:pt idx="1374">
                  <c:v>563.5</c:v>
                </c:pt>
                <c:pt idx="1375">
                  <c:v>563.75</c:v>
                </c:pt>
                <c:pt idx="1376">
                  <c:v>564</c:v>
                </c:pt>
                <c:pt idx="1377">
                  <c:v>564.25</c:v>
                </c:pt>
                <c:pt idx="1378">
                  <c:v>564.5</c:v>
                </c:pt>
                <c:pt idx="1379">
                  <c:v>564.75</c:v>
                </c:pt>
                <c:pt idx="1380">
                  <c:v>565</c:v>
                </c:pt>
                <c:pt idx="1381">
                  <c:v>565.25</c:v>
                </c:pt>
                <c:pt idx="1382">
                  <c:v>565.5</c:v>
                </c:pt>
                <c:pt idx="1383">
                  <c:v>565.75</c:v>
                </c:pt>
                <c:pt idx="1384">
                  <c:v>566</c:v>
                </c:pt>
                <c:pt idx="1385">
                  <c:v>566.25</c:v>
                </c:pt>
                <c:pt idx="1386">
                  <c:v>566.5</c:v>
                </c:pt>
                <c:pt idx="1387">
                  <c:v>566.75</c:v>
                </c:pt>
                <c:pt idx="1388">
                  <c:v>567</c:v>
                </c:pt>
                <c:pt idx="1389">
                  <c:v>567.25</c:v>
                </c:pt>
                <c:pt idx="1390">
                  <c:v>567.5</c:v>
                </c:pt>
                <c:pt idx="1391">
                  <c:v>567.75</c:v>
                </c:pt>
                <c:pt idx="1392">
                  <c:v>568</c:v>
                </c:pt>
                <c:pt idx="1393">
                  <c:v>568.25</c:v>
                </c:pt>
                <c:pt idx="1394">
                  <c:v>568.5</c:v>
                </c:pt>
                <c:pt idx="1395">
                  <c:v>568.75</c:v>
                </c:pt>
                <c:pt idx="1396">
                  <c:v>569</c:v>
                </c:pt>
                <c:pt idx="1397">
                  <c:v>569.25</c:v>
                </c:pt>
                <c:pt idx="1398">
                  <c:v>569.5</c:v>
                </c:pt>
                <c:pt idx="1399">
                  <c:v>569.75</c:v>
                </c:pt>
                <c:pt idx="1400">
                  <c:v>570</c:v>
                </c:pt>
                <c:pt idx="1401">
                  <c:v>570.25</c:v>
                </c:pt>
                <c:pt idx="1402">
                  <c:v>570.5</c:v>
                </c:pt>
                <c:pt idx="1403">
                  <c:v>570.75</c:v>
                </c:pt>
                <c:pt idx="1404">
                  <c:v>571</c:v>
                </c:pt>
                <c:pt idx="1405">
                  <c:v>571.25</c:v>
                </c:pt>
                <c:pt idx="1406">
                  <c:v>571.5</c:v>
                </c:pt>
                <c:pt idx="1407">
                  <c:v>571.75</c:v>
                </c:pt>
                <c:pt idx="1408">
                  <c:v>572</c:v>
                </c:pt>
                <c:pt idx="1409">
                  <c:v>572.25</c:v>
                </c:pt>
                <c:pt idx="1410">
                  <c:v>572.5</c:v>
                </c:pt>
                <c:pt idx="1411">
                  <c:v>572.75</c:v>
                </c:pt>
                <c:pt idx="1412">
                  <c:v>573</c:v>
                </c:pt>
                <c:pt idx="1413">
                  <c:v>573.25</c:v>
                </c:pt>
                <c:pt idx="1414">
                  <c:v>573.5</c:v>
                </c:pt>
                <c:pt idx="1415">
                  <c:v>573.75</c:v>
                </c:pt>
                <c:pt idx="1416">
                  <c:v>574</c:v>
                </c:pt>
                <c:pt idx="1417">
                  <c:v>574.25</c:v>
                </c:pt>
                <c:pt idx="1418">
                  <c:v>574.5</c:v>
                </c:pt>
                <c:pt idx="1419">
                  <c:v>574.75</c:v>
                </c:pt>
                <c:pt idx="1420">
                  <c:v>575</c:v>
                </c:pt>
                <c:pt idx="1421">
                  <c:v>575.25</c:v>
                </c:pt>
                <c:pt idx="1422">
                  <c:v>575.5</c:v>
                </c:pt>
                <c:pt idx="1423">
                  <c:v>575.75</c:v>
                </c:pt>
                <c:pt idx="1424">
                  <c:v>576</c:v>
                </c:pt>
                <c:pt idx="1425">
                  <c:v>576.25</c:v>
                </c:pt>
                <c:pt idx="1426">
                  <c:v>576.5</c:v>
                </c:pt>
                <c:pt idx="1427">
                  <c:v>576.75</c:v>
                </c:pt>
                <c:pt idx="1428">
                  <c:v>577</c:v>
                </c:pt>
                <c:pt idx="1429">
                  <c:v>577.25</c:v>
                </c:pt>
                <c:pt idx="1430">
                  <c:v>577.5</c:v>
                </c:pt>
                <c:pt idx="1431">
                  <c:v>577.75</c:v>
                </c:pt>
                <c:pt idx="1432">
                  <c:v>578</c:v>
                </c:pt>
                <c:pt idx="1433">
                  <c:v>578.25</c:v>
                </c:pt>
                <c:pt idx="1434">
                  <c:v>578.5</c:v>
                </c:pt>
                <c:pt idx="1435">
                  <c:v>578.75</c:v>
                </c:pt>
                <c:pt idx="1436">
                  <c:v>579</c:v>
                </c:pt>
                <c:pt idx="1437">
                  <c:v>579.25</c:v>
                </c:pt>
                <c:pt idx="1438">
                  <c:v>579.5</c:v>
                </c:pt>
                <c:pt idx="1439">
                  <c:v>579.75</c:v>
                </c:pt>
                <c:pt idx="1440">
                  <c:v>580</c:v>
                </c:pt>
                <c:pt idx="1441">
                  <c:v>580.25</c:v>
                </c:pt>
                <c:pt idx="1442">
                  <c:v>580.5</c:v>
                </c:pt>
                <c:pt idx="1443">
                  <c:v>580.75</c:v>
                </c:pt>
                <c:pt idx="1444">
                  <c:v>581</c:v>
                </c:pt>
                <c:pt idx="1445">
                  <c:v>581.25</c:v>
                </c:pt>
                <c:pt idx="1446">
                  <c:v>581.5</c:v>
                </c:pt>
                <c:pt idx="1447">
                  <c:v>581.75</c:v>
                </c:pt>
                <c:pt idx="1448">
                  <c:v>582</c:v>
                </c:pt>
                <c:pt idx="1449">
                  <c:v>582.25</c:v>
                </c:pt>
                <c:pt idx="1450">
                  <c:v>582.5</c:v>
                </c:pt>
                <c:pt idx="1451">
                  <c:v>582.75</c:v>
                </c:pt>
                <c:pt idx="1452">
                  <c:v>583</c:v>
                </c:pt>
                <c:pt idx="1453">
                  <c:v>583.25</c:v>
                </c:pt>
                <c:pt idx="1454">
                  <c:v>583.5</c:v>
                </c:pt>
                <c:pt idx="1455">
                  <c:v>583.75</c:v>
                </c:pt>
                <c:pt idx="1456">
                  <c:v>584</c:v>
                </c:pt>
                <c:pt idx="1457">
                  <c:v>584.25</c:v>
                </c:pt>
                <c:pt idx="1458">
                  <c:v>584.5</c:v>
                </c:pt>
                <c:pt idx="1459">
                  <c:v>584.75</c:v>
                </c:pt>
                <c:pt idx="1460">
                  <c:v>585</c:v>
                </c:pt>
                <c:pt idx="1461">
                  <c:v>585.25</c:v>
                </c:pt>
                <c:pt idx="1462">
                  <c:v>585.5</c:v>
                </c:pt>
                <c:pt idx="1463">
                  <c:v>585.75</c:v>
                </c:pt>
                <c:pt idx="1464">
                  <c:v>586</c:v>
                </c:pt>
                <c:pt idx="1465">
                  <c:v>586.25</c:v>
                </c:pt>
                <c:pt idx="1466">
                  <c:v>586.5</c:v>
                </c:pt>
                <c:pt idx="1467">
                  <c:v>586.75</c:v>
                </c:pt>
                <c:pt idx="1468">
                  <c:v>587</c:v>
                </c:pt>
                <c:pt idx="1469">
                  <c:v>587.25</c:v>
                </c:pt>
                <c:pt idx="1470">
                  <c:v>587.5</c:v>
                </c:pt>
                <c:pt idx="1471">
                  <c:v>587.75</c:v>
                </c:pt>
                <c:pt idx="1472">
                  <c:v>588</c:v>
                </c:pt>
                <c:pt idx="1473">
                  <c:v>588.25</c:v>
                </c:pt>
                <c:pt idx="1474">
                  <c:v>588.5</c:v>
                </c:pt>
                <c:pt idx="1475">
                  <c:v>588.75</c:v>
                </c:pt>
                <c:pt idx="1476">
                  <c:v>589</c:v>
                </c:pt>
                <c:pt idx="1477">
                  <c:v>589.25</c:v>
                </c:pt>
                <c:pt idx="1478">
                  <c:v>589.5</c:v>
                </c:pt>
                <c:pt idx="1479">
                  <c:v>589.75</c:v>
                </c:pt>
                <c:pt idx="1480">
                  <c:v>590</c:v>
                </c:pt>
                <c:pt idx="1481">
                  <c:v>590.25</c:v>
                </c:pt>
                <c:pt idx="1482">
                  <c:v>590.5</c:v>
                </c:pt>
                <c:pt idx="1483">
                  <c:v>590.75</c:v>
                </c:pt>
                <c:pt idx="1484">
                  <c:v>591</c:v>
                </c:pt>
                <c:pt idx="1485">
                  <c:v>591.25</c:v>
                </c:pt>
                <c:pt idx="1486">
                  <c:v>591.5</c:v>
                </c:pt>
                <c:pt idx="1487">
                  <c:v>591.75</c:v>
                </c:pt>
                <c:pt idx="1488">
                  <c:v>592</c:v>
                </c:pt>
                <c:pt idx="1489">
                  <c:v>592.25</c:v>
                </c:pt>
                <c:pt idx="1490">
                  <c:v>592.5</c:v>
                </c:pt>
                <c:pt idx="1491">
                  <c:v>592.75</c:v>
                </c:pt>
                <c:pt idx="1492">
                  <c:v>593</c:v>
                </c:pt>
                <c:pt idx="1493">
                  <c:v>593.25</c:v>
                </c:pt>
                <c:pt idx="1494">
                  <c:v>593.5</c:v>
                </c:pt>
                <c:pt idx="1495">
                  <c:v>593.75</c:v>
                </c:pt>
                <c:pt idx="1496">
                  <c:v>594</c:v>
                </c:pt>
                <c:pt idx="1497">
                  <c:v>594.25</c:v>
                </c:pt>
                <c:pt idx="1498">
                  <c:v>594.5</c:v>
                </c:pt>
                <c:pt idx="1499">
                  <c:v>594.75</c:v>
                </c:pt>
                <c:pt idx="1500">
                  <c:v>595</c:v>
                </c:pt>
                <c:pt idx="1501">
                  <c:v>595.25</c:v>
                </c:pt>
                <c:pt idx="1502">
                  <c:v>595.5</c:v>
                </c:pt>
                <c:pt idx="1503">
                  <c:v>595.75</c:v>
                </c:pt>
                <c:pt idx="1504">
                  <c:v>596</c:v>
                </c:pt>
                <c:pt idx="1505">
                  <c:v>596.25</c:v>
                </c:pt>
                <c:pt idx="1506">
                  <c:v>596.5</c:v>
                </c:pt>
                <c:pt idx="1507">
                  <c:v>596.75</c:v>
                </c:pt>
                <c:pt idx="1508">
                  <c:v>597</c:v>
                </c:pt>
                <c:pt idx="1509">
                  <c:v>597.25</c:v>
                </c:pt>
                <c:pt idx="1510">
                  <c:v>597.5</c:v>
                </c:pt>
                <c:pt idx="1511">
                  <c:v>597.75</c:v>
                </c:pt>
                <c:pt idx="1512">
                  <c:v>598</c:v>
                </c:pt>
                <c:pt idx="1513">
                  <c:v>598.25</c:v>
                </c:pt>
                <c:pt idx="1514">
                  <c:v>598.5</c:v>
                </c:pt>
                <c:pt idx="1515">
                  <c:v>598.75</c:v>
                </c:pt>
                <c:pt idx="1516">
                  <c:v>599</c:v>
                </c:pt>
                <c:pt idx="1517">
                  <c:v>599.25</c:v>
                </c:pt>
                <c:pt idx="1518">
                  <c:v>599.5</c:v>
                </c:pt>
                <c:pt idx="1519">
                  <c:v>599.75</c:v>
                </c:pt>
                <c:pt idx="1520">
                  <c:v>600</c:v>
                </c:pt>
                <c:pt idx="1521">
                  <c:v>600.25</c:v>
                </c:pt>
                <c:pt idx="1522">
                  <c:v>600.5</c:v>
                </c:pt>
                <c:pt idx="1523">
                  <c:v>600.75</c:v>
                </c:pt>
                <c:pt idx="1524">
                  <c:v>601</c:v>
                </c:pt>
                <c:pt idx="1525">
                  <c:v>601.25</c:v>
                </c:pt>
                <c:pt idx="1526">
                  <c:v>601.5</c:v>
                </c:pt>
                <c:pt idx="1527">
                  <c:v>601.75</c:v>
                </c:pt>
                <c:pt idx="1528">
                  <c:v>602</c:v>
                </c:pt>
                <c:pt idx="1529">
                  <c:v>602.25</c:v>
                </c:pt>
                <c:pt idx="1530">
                  <c:v>602.5</c:v>
                </c:pt>
                <c:pt idx="1531">
                  <c:v>602.75</c:v>
                </c:pt>
                <c:pt idx="1532">
                  <c:v>603</c:v>
                </c:pt>
                <c:pt idx="1533">
                  <c:v>603.25</c:v>
                </c:pt>
                <c:pt idx="1534">
                  <c:v>603.5</c:v>
                </c:pt>
                <c:pt idx="1535">
                  <c:v>603.75</c:v>
                </c:pt>
                <c:pt idx="1536">
                  <c:v>604</c:v>
                </c:pt>
                <c:pt idx="1537">
                  <c:v>604.25</c:v>
                </c:pt>
                <c:pt idx="1538">
                  <c:v>604.5</c:v>
                </c:pt>
                <c:pt idx="1539">
                  <c:v>604.75</c:v>
                </c:pt>
                <c:pt idx="1540">
                  <c:v>605</c:v>
                </c:pt>
                <c:pt idx="1541">
                  <c:v>605.25</c:v>
                </c:pt>
                <c:pt idx="1542">
                  <c:v>605.5</c:v>
                </c:pt>
                <c:pt idx="1543">
                  <c:v>605.75</c:v>
                </c:pt>
                <c:pt idx="1544">
                  <c:v>606</c:v>
                </c:pt>
                <c:pt idx="1545">
                  <c:v>606.25</c:v>
                </c:pt>
                <c:pt idx="1546">
                  <c:v>606.5</c:v>
                </c:pt>
                <c:pt idx="1547">
                  <c:v>606.75</c:v>
                </c:pt>
                <c:pt idx="1548">
                  <c:v>607</c:v>
                </c:pt>
                <c:pt idx="1549">
                  <c:v>607.25</c:v>
                </c:pt>
                <c:pt idx="1550">
                  <c:v>607.5</c:v>
                </c:pt>
                <c:pt idx="1551">
                  <c:v>607.75</c:v>
                </c:pt>
                <c:pt idx="1552">
                  <c:v>608</c:v>
                </c:pt>
                <c:pt idx="1553">
                  <c:v>608.25</c:v>
                </c:pt>
                <c:pt idx="1554">
                  <c:v>608.5</c:v>
                </c:pt>
                <c:pt idx="1555">
                  <c:v>608.75</c:v>
                </c:pt>
                <c:pt idx="1556">
                  <c:v>609</c:v>
                </c:pt>
                <c:pt idx="1557">
                  <c:v>609.25</c:v>
                </c:pt>
                <c:pt idx="1558">
                  <c:v>609.5</c:v>
                </c:pt>
                <c:pt idx="1559">
                  <c:v>609.75</c:v>
                </c:pt>
                <c:pt idx="1560">
                  <c:v>610</c:v>
                </c:pt>
                <c:pt idx="1561">
                  <c:v>610.25</c:v>
                </c:pt>
                <c:pt idx="1562">
                  <c:v>610.5</c:v>
                </c:pt>
                <c:pt idx="1563">
                  <c:v>610.75</c:v>
                </c:pt>
                <c:pt idx="1564">
                  <c:v>611</c:v>
                </c:pt>
                <c:pt idx="1565">
                  <c:v>611.25</c:v>
                </c:pt>
                <c:pt idx="1566">
                  <c:v>611.5</c:v>
                </c:pt>
                <c:pt idx="1567">
                  <c:v>611.75</c:v>
                </c:pt>
                <c:pt idx="1568">
                  <c:v>612</c:v>
                </c:pt>
                <c:pt idx="1569">
                  <c:v>612.25</c:v>
                </c:pt>
                <c:pt idx="1570">
                  <c:v>612.5</c:v>
                </c:pt>
                <c:pt idx="1571">
                  <c:v>612.75</c:v>
                </c:pt>
                <c:pt idx="1572">
                  <c:v>613</c:v>
                </c:pt>
                <c:pt idx="1573">
                  <c:v>613.25</c:v>
                </c:pt>
                <c:pt idx="1574">
                  <c:v>613.5</c:v>
                </c:pt>
                <c:pt idx="1575">
                  <c:v>613.75</c:v>
                </c:pt>
                <c:pt idx="1576">
                  <c:v>614</c:v>
                </c:pt>
                <c:pt idx="1577">
                  <c:v>614.25</c:v>
                </c:pt>
                <c:pt idx="1578">
                  <c:v>614.5</c:v>
                </c:pt>
                <c:pt idx="1579">
                  <c:v>614.75</c:v>
                </c:pt>
                <c:pt idx="1580">
                  <c:v>615</c:v>
                </c:pt>
                <c:pt idx="1581">
                  <c:v>615.25</c:v>
                </c:pt>
                <c:pt idx="1582">
                  <c:v>615.5</c:v>
                </c:pt>
                <c:pt idx="1583">
                  <c:v>615.75</c:v>
                </c:pt>
                <c:pt idx="1584">
                  <c:v>616</c:v>
                </c:pt>
                <c:pt idx="1585">
                  <c:v>616.25</c:v>
                </c:pt>
                <c:pt idx="1586">
                  <c:v>616.5</c:v>
                </c:pt>
                <c:pt idx="1587">
                  <c:v>616.75</c:v>
                </c:pt>
                <c:pt idx="1588">
                  <c:v>617</c:v>
                </c:pt>
                <c:pt idx="1589">
                  <c:v>617.25</c:v>
                </c:pt>
                <c:pt idx="1590">
                  <c:v>617.5</c:v>
                </c:pt>
                <c:pt idx="1591">
                  <c:v>617.75</c:v>
                </c:pt>
                <c:pt idx="1592">
                  <c:v>618</c:v>
                </c:pt>
                <c:pt idx="1593">
                  <c:v>618.25</c:v>
                </c:pt>
                <c:pt idx="1594">
                  <c:v>618.5</c:v>
                </c:pt>
                <c:pt idx="1595">
                  <c:v>618.75</c:v>
                </c:pt>
                <c:pt idx="1596">
                  <c:v>619</c:v>
                </c:pt>
                <c:pt idx="1597">
                  <c:v>619.25</c:v>
                </c:pt>
                <c:pt idx="1598">
                  <c:v>619.5</c:v>
                </c:pt>
                <c:pt idx="1599">
                  <c:v>619.75</c:v>
                </c:pt>
                <c:pt idx="1600">
                  <c:v>620</c:v>
                </c:pt>
                <c:pt idx="1601">
                  <c:v>620.25</c:v>
                </c:pt>
                <c:pt idx="1602">
                  <c:v>620.5</c:v>
                </c:pt>
                <c:pt idx="1603">
                  <c:v>620.75</c:v>
                </c:pt>
                <c:pt idx="1604">
                  <c:v>621</c:v>
                </c:pt>
                <c:pt idx="1605">
                  <c:v>621.25</c:v>
                </c:pt>
                <c:pt idx="1606">
                  <c:v>621.5</c:v>
                </c:pt>
                <c:pt idx="1607">
                  <c:v>621.75</c:v>
                </c:pt>
                <c:pt idx="1608">
                  <c:v>622</c:v>
                </c:pt>
                <c:pt idx="1609">
                  <c:v>622.25</c:v>
                </c:pt>
                <c:pt idx="1610">
                  <c:v>622.5</c:v>
                </c:pt>
                <c:pt idx="1611">
                  <c:v>622.75</c:v>
                </c:pt>
                <c:pt idx="1612">
                  <c:v>623</c:v>
                </c:pt>
                <c:pt idx="1613">
                  <c:v>623.25</c:v>
                </c:pt>
                <c:pt idx="1614">
                  <c:v>623.5</c:v>
                </c:pt>
                <c:pt idx="1615">
                  <c:v>623.75</c:v>
                </c:pt>
                <c:pt idx="1616">
                  <c:v>624</c:v>
                </c:pt>
                <c:pt idx="1617">
                  <c:v>624.25</c:v>
                </c:pt>
                <c:pt idx="1618">
                  <c:v>624.5</c:v>
                </c:pt>
                <c:pt idx="1619">
                  <c:v>624.75</c:v>
                </c:pt>
                <c:pt idx="1620">
                  <c:v>625</c:v>
                </c:pt>
                <c:pt idx="1621">
                  <c:v>625.25</c:v>
                </c:pt>
                <c:pt idx="1622">
                  <c:v>625.5</c:v>
                </c:pt>
                <c:pt idx="1623">
                  <c:v>625.75</c:v>
                </c:pt>
                <c:pt idx="1624">
                  <c:v>626</c:v>
                </c:pt>
                <c:pt idx="1625">
                  <c:v>626.25</c:v>
                </c:pt>
                <c:pt idx="1626">
                  <c:v>626.5</c:v>
                </c:pt>
                <c:pt idx="1627">
                  <c:v>626.75</c:v>
                </c:pt>
                <c:pt idx="1628">
                  <c:v>627</c:v>
                </c:pt>
                <c:pt idx="1629">
                  <c:v>627.25</c:v>
                </c:pt>
                <c:pt idx="1630">
                  <c:v>627.5</c:v>
                </c:pt>
                <c:pt idx="1631">
                  <c:v>627.75</c:v>
                </c:pt>
                <c:pt idx="1632">
                  <c:v>628</c:v>
                </c:pt>
                <c:pt idx="1633">
                  <c:v>628.25</c:v>
                </c:pt>
                <c:pt idx="1634">
                  <c:v>628.5</c:v>
                </c:pt>
                <c:pt idx="1635">
                  <c:v>628.75</c:v>
                </c:pt>
                <c:pt idx="1636">
                  <c:v>629</c:v>
                </c:pt>
                <c:pt idx="1637">
                  <c:v>629.25</c:v>
                </c:pt>
                <c:pt idx="1638">
                  <c:v>629.5</c:v>
                </c:pt>
                <c:pt idx="1639">
                  <c:v>629.75</c:v>
                </c:pt>
                <c:pt idx="1640">
                  <c:v>630</c:v>
                </c:pt>
                <c:pt idx="1641">
                  <c:v>630.25</c:v>
                </c:pt>
                <c:pt idx="1642">
                  <c:v>630.5</c:v>
                </c:pt>
                <c:pt idx="1643">
                  <c:v>630.75</c:v>
                </c:pt>
                <c:pt idx="1644">
                  <c:v>631</c:v>
                </c:pt>
                <c:pt idx="1645">
                  <c:v>631.25</c:v>
                </c:pt>
                <c:pt idx="1646">
                  <c:v>631.5</c:v>
                </c:pt>
                <c:pt idx="1647">
                  <c:v>631.75</c:v>
                </c:pt>
                <c:pt idx="1648">
                  <c:v>632</c:v>
                </c:pt>
                <c:pt idx="1649">
                  <c:v>632.25</c:v>
                </c:pt>
                <c:pt idx="1650">
                  <c:v>632.5</c:v>
                </c:pt>
                <c:pt idx="1651">
                  <c:v>632.75</c:v>
                </c:pt>
                <c:pt idx="1652">
                  <c:v>633</c:v>
                </c:pt>
                <c:pt idx="1653">
                  <c:v>633.25</c:v>
                </c:pt>
                <c:pt idx="1654">
                  <c:v>633.5</c:v>
                </c:pt>
                <c:pt idx="1655">
                  <c:v>633.75</c:v>
                </c:pt>
                <c:pt idx="1656">
                  <c:v>634</c:v>
                </c:pt>
                <c:pt idx="1657">
                  <c:v>634.25</c:v>
                </c:pt>
                <c:pt idx="1658">
                  <c:v>634.5</c:v>
                </c:pt>
                <c:pt idx="1659">
                  <c:v>634.75</c:v>
                </c:pt>
                <c:pt idx="1660">
                  <c:v>635</c:v>
                </c:pt>
                <c:pt idx="1661">
                  <c:v>635.25</c:v>
                </c:pt>
                <c:pt idx="1662">
                  <c:v>635.5</c:v>
                </c:pt>
                <c:pt idx="1663">
                  <c:v>635.75</c:v>
                </c:pt>
                <c:pt idx="1664">
                  <c:v>636</c:v>
                </c:pt>
                <c:pt idx="1665">
                  <c:v>636.25</c:v>
                </c:pt>
                <c:pt idx="1666">
                  <c:v>636.5</c:v>
                </c:pt>
                <c:pt idx="1667">
                  <c:v>636.75</c:v>
                </c:pt>
                <c:pt idx="1668">
                  <c:v>637</c:v>
                </c:pt>
                <c:pt idx="1669">
                  <c:v>637.25</c:v>
                </c:pt>
                <c:pt idx="1670">
                  <c:v>637.5</c:v>
                </c:pt>
                <c:pt idx="1671">
                  <c:v>637.75</c:v>
                </c:pt>
                <c:pt idx="1672">
                  <c:v>638</c:v>
                </c:pt>
                <c:pt idx="1673">
                  <c:v>638.25</c:v>
                </c:pt>
                <c:pt idx="1674">
                  <c:v>638.5</c:v>
                </c:pt>
                <c:pt idx="1675">
                  <c:v>638.75</c:v>
                </c:pt>
                <c:pt idx="1676">
                  <c:v>639</c:v>
                </c:pt>
                <c:pt idx="1677">
                  <c:v>639.25</c:v>
                </c:pt>
                <c:pt idx="1678">
                  <c:v>639.5</c:v>
                </c:pt>
                <c:pt idx="1679">
                  <c:v>639.75</c:v>
                </c:pt>
                <c:pt idx="1680">
                  <c:v>640</c:v>
                </c:pt>
                <c:pt idx="1681">
                  <c:v>640.25</c:v>
                </c:pt>
                <c:pt idx="1682">
                  <c:v>640.5</c:v>
                </c:pt>
                <c:pt idx="1683">
                  <c:v>640.75</c:v>
                </c:pt>
                <c:pt idx="1684">
                  <c:v>641</c:v>
                </c:pt>
                <c:pt idx="1685">
                  <c:v>641.25</c:v>
                </c:pt>
                <c:pt idx="1686">
                  <c:v>641.5</c:v>
                </c:pt>
                <c:pt idx="1687">
                  <c:v>641.75</c:v>
                </c:pt>
                <c:pt idx="1688">
                  <c:v>642</c:v>
                </c:pt>
                <c:pt idx="1689">
                  <c:v>642.25</c:v>
                </c:pt>
                <c:pt idx="1690">
                  <c:v>642.5</c:v>
                </c:pt>
                <c:pt idx="1691">
                  <c:v>642.75</c:v>
                </c:pt>
                <c:pt idx="1692">
                  <c:v>643</c:v>
                </c:pt>
                <c:pt idx="1693">
                  <c:v>643.25</c:v>
                </c:pt>
                <c:pt idx="1694">
                  <c:v>643.5</c:v>
                </c:pt>
                <c:pt idx="1695">
                  <c:v>643.75</c:v>
                </c:pt>
                <c:pt idx="1696">
                  <c:v>644</c:v>
                </c:pt>
                <c:pt idx="1697">
                  <c:v>644.25</c:v>
                </c:pt>
                <c:pt idx="1698">
                  <c:v>644.5</c:v>
                </c:pt>
                <c:pt idx="1699">
                  <c:v>644.75</c:v>
                </c:pt>
                <c:pt idx="1700">
                  <c:v>645</c:v>
                </c:pt>
                <c:pt idx="1701">
                  <c:v>645.25</c:v>
                </c:pt>
                <c:pt idx="1702">
                  <c:v>645.5</c:v>
                </c:pt>
                <c:pt idx="1703">
                  <c:v>645.75</c:v>
                </c:pt>
                <c:pt idx="1704">
                  <c:v>646</c:v>
                </c:pt>
                <c:pt idx="1705">
                  <c:v>646.25</c:v>
                </c:pt>
                <c:pt idx="1706">
                  <c:v>646.5</c:v>
                </c:pt>
                <c:pt idx="1707">
                  <c:v>646.75</c:v>
                </c:pt>
                <c:pt idx="1708">
                  <c:v>647</c:v>
                </c:pt>
                <c:pt idx="1709">
                  <c:v>647.25</c:v>
                </c:pt>
                <c:pt idx="1710">
                  <c:v>647.5</c:v>
                </c:pt>
                <c:pt idx="1711">
                  <c:v>647.75</c:v>
                </c:pt>
                <c:pt idx="1712">
                  <c:v>648</c:v>
                </c:pt>
                <c:pt idx="1713">
                  <c:v>648.25</c:v>
                </c:pt>
                <c:pt idx="1714">
                  <c:v>648.5</c:v>
                </c:pt>
                <c:pt idx="1715">
                  <c:v>648.75</c:v>
                </c:pt>
                <c:pt idx="1716">
                  <c:v>649</c:v>
                </c:pt>
                <c:pt idx="1717">
                  <c:v>649.25</c:v>
                </c:pt>
                <c:pt idx="1718">
                  <c:v>649.5</c:v>
                </c:pt>
                <c:pt idx="1719">
                  <c:v>649.75</c:v>
                </c:pt>
                <c:pt idx="1720">
                  <c:v>650</c:v>
                </c:pt>
                <c:pt idx="1721">
                  <c:v>650.25</c:v>
                </c:pt>
                <c:pt idx="1722">
                  <c:v>650.5</c:v>
                </c:pt>
                <c:pt idx="1723">
                  <c:v>650.75</c:v>
                </c:pt>
                <c:pt idx="1724">
                  <c:v>651</c:v>
                </c:pt>
                <c:pt idx="1725">
                  <c:v>651.25</c:v>
                </c:pt>
                <c:pt idx="1726">
                  <c:v>651.5</c:v>
                </c:pt>
                <c:pt idx="1727">
                  <c:v>651.75</c:v>
                </c:pt>
                <c:pt idx="1728">
                  <c:v>652</c:v>
                </c:pt>
                <c:pt idx="1729">
                  <c:v>652.25</c:v>
                </c:pt>
                <c:pt idx="1730">
                  <c:v>652.5</c:v>
                </c:pt>
                <c:pt idx="1731">
                  <c:v>652.75</c:v>
                </c:pt>
                <c:pt idx="1732">
                  <c:v>653</c:v>
                </c:pt>
                <c:pt idx="1733">
                  <c:v>653.25</c:v>
                </c:pt>
                <c:pt idx="1734">
                  <c:v>653.5</c:v>
                </c:pt>
                <c:pt idx="1735">
                  <c:v>653.75</c:v>
                </c:pt>
                <c:pt idx="1736">
                  <c:v>654</c:v>
                </c:pt>
                <c:pt idx="1737">
                  <c:v>654.25</c:v>
                </c:pt>
                <c:pt idx="1738">
                  <c:v>654.5</c:v>
                </c:pt>
                <c:pt idx="1739">
                  <c:v>654.75</c:v>
                </c:pt>
                <c:pt idx="1740">
                  <c:v>655</c:v>
                </c:pt>
                <c:pt idx="1741">
                  <c:v>655.25</c:v>
                </c:pt>
                <c:pt idx="1742">
                  <c:v>655.5</c:v>
                </c:pt>
                <c:pt idx="1743">
                  <c:v>655.75</c:v>
                </c:pt>
                <c:pt idx="1744">
                  <c:v>656</c:v>
                </c:pt>
                <c:pt idx="1745">
                  <c:v>656.25</c:v>
                </c:pt>
                <c:pt idx="1746">
                  <c:v>656.5</c:v>
                </c:pt>
                <c:pt idx="1747">
                  <c:v>656.75</c:v>
                </c:pt>
                <c:pt idx="1748">
                  <c:v>657</c:v>
                </c:pt>
                <c:pt idx="1749">
                  <c:v>657.25</c:v>
                </c:pt>
                <c:pt idx="1750">
                  <c:v>657.5</c:v>
                </c:pt>
                <c:pt idx="1751">
                  <c:v>657.75</c:v>
                </c:pt>
                <c:pt idx="1752">
                  <c:v>658</c:v>
                </c:pt>
                <c:pt idx="1753">
                  <c:v>658.25</c:v>
                </c:pt>
                <c:pt idx="1754">
                  <c:v>658.5</c:v>
                </c:pt>
                <c:pt idx="1755">
                  <c:v>658.75</c:v>
                </c:pt>
                <c:pt idx="1756">
                  <c:v>659</c:v>
                </c:pt>
                <c:pt idx="1757">
                  <c:v>659.25</c:v>
                </c:pt>
                <c:pt idx="1758">
                  <c:v>659.5</c:v>
                </c:pt>
                <c:pt idx="1759">
                  <c:v>659.75</c:v>
                </c:pt>
                <c:pt idx="1760">
                  <c:v>660</c:v>
                </c:pt>
                <c:pt idx="1761">
                  <c:v>660.25</c:v>
                </c:pt>
                <c:pt idx="1762">
                  <c:v>660.5</c:v>
                </c:pt>
                <c:pt idx="1763">
                  <c:v>660.75</c:v>
                </c:pt>
                <c:pt idx="1764">
                  <c:v>661</c:v>
                </c:pt>
                <c:pt idx="1765">
                  <c:v>661.25</c:v>
                </c:pt>
                <c:pt idx="1766">
                  <c:v>661.5</c:v>
                </c:pt>
                <c:pt idx="1767">
                  <c:v>661.75</c:v>
                </c:pt>
                <c:pt idx="1768">
                  <c:v>662</c:v>
                </c:pt>
                <c:pt idx="1769">
                  <c:v>662.25</c:v>
                </c:pt>
                <c:pt idx="1770">
                  <c:v>662.5</c:v>
                </c:pt>
                <c:pt idx="1771">
                  <c:v>662.75</c:v>
                </c:pt>
                <c:pt idx="1772">
                  <c:v>663</c:v>
                </c:pt>
                <c:pt idx="1773">
                  <c:v>663.25</c:v>
                </c:pt>
                <c:pt idx="1774">
                  <c:v>663.5</c:v>
                </c:pt>
                <c:pt idx="1775">
                  <c:v>663.75</c:v>
                </c:pt>
                <c:pt idx="1776">
                  <c:v>664</c:v>
                </c:pt>
                <c:pt idx="1777">
                  <c:v>664.25</c:v>
                </c:pt>
                <c:pt idx="1778">
                  <c:v>664.5</c:v>
                </c:pt>
                <c:pt idx="1779">
                  <c:v>664.75</c:v>
                </c:pt>
                <c:pt idx="1780">
                  <c:v>665</c:v>
                </c:pt>
                <c:pt idx="1781">
                  <c:v>665.25</c:v>
                </c:pt>
                <c:pt idx="1782">
                  <c:v>665.5</c:v>
                </c:pt>
                <c:pt idx="1783">
                  <c:v>665.75</c:v>
                </c:pt>
                <c:pt idx="1784">
                  <c:v>666</c:v>
                </c:pt>
                <c:pt idx="1785">
                  <c:v>666.25</c:v>
                </c:pt>
                <c:pt idx="1786">
                  <c:v>666.5</c:v>
                </c:pt>
                <c:pt idx="1787">
                  <c:v>666.75</c:v>
                </c:pt>
                <c:pt idx="1788">
                  <c:v>667</c:v>
                </c:pt>
                <c:pt idx="1789">
                  <c:v>667.25</c:v>
                </c:pt>
                <c:pt idx="1790">
                  <c:v>667.5</c:v>
                </c:pt>
                <c:pt idx="1791">
                  <c:v>667.75</c:v>
                </c:pt>
                <c:pt idx="1792">
                  <c:v>668</c:v>
                </c:pt>
                <c:pt idx="1793">
                  <c:v>668.25</c:v>
                </c:pt>
                <c:pt idx="1794">
                  <c:v>668.5</c:v>
                </c:pt>
                <c:pt idx="1795">
                  <c:v>668.75</c:v>
                </c:pt>
                <c:pt idx="1796">
                  <c:v>669</c:v>
                </c:pt>
                <c:pt idx="1797">
                  <c:v>669.25</c:v>
                </c:pt>
                <c:pt idx="1798">
                  <c:v>669.5</c:v>
                </c:pt>
                <c:pt idx="1799">
                  <c:v>669.75</c:v>
                </c:pt>
                <c:pt idx="1800">
                  <c:v>670</c:v>
                </c:pt>
                <c:pt idx="1801">
                  <c:v>670.25</c:v>
                </c:pt>
                <c:pt idx="1802">
                  <c:v>670.5</c:v>
                </c:pt>
                <c:pt idx="1803">
                  <c:v>670.75</c:v>
                </c:pt>
                <c:pt idx="1804">
                  <c:v>671</c:v>
                </c:pt>
                <c:pt idx="1805">
                  <c:v>671.25</c:v>
                </c:pt>
                <c:pt idx="1806">
                  <c:v>671.5</c:v>
                </c:pt>
                <c:pt idx="1807">
                  <c:v>671.75</c:v>
                </c:pt>
                <c:pt idx="1808">
                  <c:v>672</c:v>
                </c:pt>
                <c:pt idx="1809">
                  <c:v>672.25</c:v>
                </c:pt>
                <c:pt idx="1810">
                  <c:v>672.5</c:v>
                </c:pt>
                <c:pt idx="1811">
                  <c:v>672.75</c:v>
                </c:pt>
                <c:pt idx="1812">
                  <c:v>673</c:v>
                </c:pt>
                <c:pt idx="1813">
                  <c:v>673.25</c:v>
                </c:pt>
                <c:pt idx="1814">
                  <c:v>673.5</c:v>
                </c:pt>
                <c:pt idx="1815">
                  <c:v>673.75</c:v>
                </c:pt>
                <c:pt idx="1816">
                  <c:v>674</c:v>
                </c:pt>
                <c:pt idx="1817">
                  <c:v>674.25</c:v>
                </c:pt>
                <c:pt idx="1818">
                  <c:v>674.5</c:v>
                </c:pt>
                <c:pt idx="1819">
                  <c:v>674.75</c:v>
                </c:pt>
                <c:pt idx="1820">
                  <c:v>675</c:v>
                </c:pt>
                <c:pt idx="1821">
                  <c:v>675.25</c:v>
                </c:pt>
                <c:pt idx="1822">
                  <c:v>675.5</c:v>
                </c:pt>
                <c:pt idx="1823">
                  <c:v>675.75</c:v>
                </c:pt>
                <c:pt idx="1824">
                  <c:v>676</c:v>
                </c:pt>
                <c:pt idx="1825">
                  <c:v>676.25</c:v>
                </c:pt>
                <c:pt idx="1826">
                  <c:v>676.5</c:v>
                </c:pt>
                <c:pt idx="1827">
                  <c:v>676.75</c:v>
                </c:pt>
                <c:pt idx="1828">
                  <c:v>677</c:v>
                </c:pt>
                <c:pt idx="1829">
                  <c:v>677.25</c:v>
                </c:pt>
                <c:pt idx="1830">
                  <c:v>677.5</c:v>
                </c:pt>
                <c:pt idx="1831">
                  <c:v>677.75</c:v>
                </c:pt>
                <c:pt idx="1832">
                  <c:v>678</c:v>
                </c:pt>
                <c:pt idx="1833">
                  <c:v>678.25</c:v>
                </c:pt>
                <c:pt idx="1834">
                  <c:v>678.5</c:v>
                </c:pt>
                <c:pt idx="1835">
                  <c:v>678.75</c:v>
                </c:pt>
                <c:pt idx="1836">
                  <c:v>679</c:v>
                </c:pt>
                <c:pt idx="1837">
                  <c:v>679.25</c:v>
                </c:pt>
                <c:pt idx="1838">
                  <c:v>679.5</c:v>
                </c:pt>
                <c:pt idx="1839">
                  <c:v>679.75</c:v>
                </c:pt>
                <c:pt idx="1840">
                  <c:v>680</c:v>
                </c:pt>
                <c:pt idx="1841">
                  <c:v>680.25</c:v>
                </c:pt>
                <c:pt idx="1842">
                  <c:v>680.5</c:v>
                </c:pt>
                <c:pt idx="1843">
                  <c:v>680.75</c:v>
                </c:pt>
                <c:pt idx="1844">
                  <c:v>681</c:v>
                </c:pt>
                <c:pt idx="1845">
                  <c:v>681.25</c:v>
                </c:pt>
                <c:pt idx="1846">
                  <c:v>681.5</c:v>
                </c:pt>
                <c:pt idx="1847">
                  <c:v>681.75</c:v>
                </c:pt>
                <c:pt idx="1848">
                  <c:v>682</c:v>
                </c:pt>
                <c:pt idx="1849">
                  <c:v>682.25</c:v>
                </c:pt>
                <c:pt idx="1850">
                  <c:v>682.5</c:v>
                </c:pt>
                <c:pt idx="1851">
                  <c:v>682.75</c:v>
                </c:pt>
                <c:pt idx="1852">
                  <c:v>683</c:v>
                </c:pt>
                <c:pt idx="1853">
                  <c:v>683.25</c:v>
                </c:pt>
                <c:pt idx="1854">
                  <c:v>683.5</c:v>
                </c:pt>
                <c:pt idx="1855">
                  <c:v>683.75</c:v>
                </c:pt>
                <c:pt idx="1856">
                  <c:v>684</c:v>
                </c:pt>
                <c:pt idx="1857">
                  <c:v>684.25</c:v>
                </c:pt>
                <c:pt idx="1858">
                  <c:v>684.5</c:v>
                </c:pt>
                <c:pt idx="1859">
                  <c:v>684.75</c:v>
                </c:pt>
                <c:pt idx="1860">
                  <c:v>685</c:v>
                </c:pt>
                <c:pt idx="1861">
                  <c:v>685.25</c:v>
                </c:pt>
                <c:pt idx="1862">
                  <c:v>685.5</c:v>
                </c:pt>
                <c:pt idx="1863">
                  <c:v>685.75</c:v>
                </c:pt>
                <c:pt idx="1864">
                  <c:v>686</c:v>
                </c:pt>
                <c:pt idx="1865">
                  <c:v>686.25</c:v>
                </c:pt>
                <c:pt idx="1866">
                  <c:v>686.5</c:v>
                </c:pt>
                <c:pt idx="1867">
                  <c:v>686.75</c:v>
                </c:pt>
                <c:pt idx="1868">
                  <c:v>687</c:v>
                </c:pt>
                <c:pt idx="1869">
                  <c:v>687.25</c:v>
                </c:pt>
                <c:pt idx="1870">
                  <c:v>687.5</c:v>
                </c:pt>
                <c:pt idx="1871">
                  <c:v>687.75</c:v>
                </c:pt>
                <c:pt idx="1872">
                  <c:v>688</c:v>
                </c:pt>
                <c:pt idx="1873">
                  <c:v>688.25</c:v>
                </c:pt>
                <c:pt idx="1874">
                  <c:v>688.5</c:v>
                </c:pt>
                <c:pt idx="1875">
                  <c:v>688.75</c:v>
                </c:pt>
                <c:pt idx="1876">
                  <c:v>689</c:v>
                </c:pt>
                <c:pt idx="1877">
                  <c:v>689.25</c:v>
                </c:pt>
                <c:pt idx="1878">
                  <c:v>689.5</c:v>
                </c:pt>
                <c:pt idx="1879">
                  <c:v>689.75</c:v>
                </c:pt>
                <c:pt idx="1880">
                  <c:v>690</c:v>
                </c:pt>
                <c:pt idx="1881">
                  <c:v>690.25</c:v>
                </c:pt>
                <c:pt idx="1882">
                  <c:v>690.5</c:v>
                </c:pt>
                <c:pt idx="1883">
                  <c:v>690.75</c:v>
                </c:pt>
                <c:pt idx="1884">
                  <c:v>691</c:v>
                </c:pt>
                <c:pt idx="1885">
                  <c:v>691.25</c:v>
                </c:pt>
                <c:pt idx="1886">
                  <c:v>691.5</c:v>
                </c:pt>
                <c:pt idx="1887">
                  <c:v>691.75</c:v>
                </c:pt>
                <c:pt idx="1888">
                  <c:v>692</c:v>
                </c:pt>
                <c:pt idx="1889">
                  <c:v>692.25</c:v>
                </c:pt>
                <c:pt idx="1890">
                  <c:v>692.5</c:v>
                </c:pt>
                <c:pt idx="1891">
                  <c:v>692.75</c:v>
                </c:pt>
                <c:pt idx="1892">
                  <c:v>693</c:v>
                </c:pt>
                <c:pt idx="1893">
                  <c:v>693.25</c:v>
                </c:pt>
                <c:pt idx="1894">
                  <c:v>693.5</c:v>
                </c:pt>
                <c:pt idx="1895">
                  <c:v>693.75</c:v>
                </c:pt>
                <c:pt idx="1896">
                  <c:v>694</c:v>
                </c:pt>
                <c:pt idx="1897">
                  <c:v>694.25</c:v>
                </c:pt>
                <c:pt idx="1898">
                  <c:v>694.5</c:v>
                </c:pt>
                <c:pt idx="1899">
                  <c:v>694.75</c:v>
                </c:pt>
                <c:pt idx="1900">
                  <c:v>695</c:v>
                </c:pt>
                <c:pt idx="1901">
                  <c:v>695.25</c:v>
                </c:pt>
                <c:pt idx="1902">
                  <c:v>695.5</c:v>
                </c:pt>
                <c:pt idx="1903">
                  <c:v>695.75</c:v>
                </c:pt>
                <c:pt idx="1904">
                  <c:v>696</c:v>
                </c:pt>
                <c:pt idx="1905">
                  <c:v>696.25</c:v>
                </c:pt>
                <c:pt idx="1906">
                  <c:v>696.5</c:v>
                </c:pt>
                <c:pt idx="1907">
                  <c:v>696.75</c:v>
                </c:pt>
                <c:pt idx="1908">
                  <c:v>697</c:v>
                </c:pt>
                <c:pt idx="1909">
                  <c:v>697.25</c:v>
                </c:pt>
                <c:pt idx="1910">
                  <c:v>697.5</c:v>
                </c:pt>
                <c:pt idx="1911">
                  <c:v>697.75</c:v>
                </c:pt>
                <c:pt idx="1912">
                  <c:v>698</c:v>
                </c:pt>
                <c:pt idx="1913">
                  <c:v>698.25</c:v>
                </c:pt>
                <c:pt idx="1914">
                  <c:v>698.5</c:v>
                </c:pt>
                <c:pt idx="1915">
                  <c:v>698.75</c:v>
                </c:pt>
                <c:pt idx="1916">
                  <c:v>699</c:v>
                </c:pt>
                <c:pt idx="1917">
                  <c:v>699.25</c:v>
                </c:pt>
                <c:pt idx="1918">
                  <c:v>699.5</c:v>
                </c:pt>
                <c:pt idx="1919">
                  <c:v>699.75</c:v>
                </c:pt>
                <c:pt idx="1920">
                  <c:v>700</c:v>
                </c:pt>
              </c:numCache>
            </c:numRef>
          </c:xVal>
          <c:yVal>
            <c:numRef>
              <c:f>'N11_81-88-9_Rhodamine_B.abs'!$G$2:$G$1922</c:f>
              <c:numCache>
                <c:formatCode>General</c:formatCode>
                <c:ptCount val="19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1.0278000000000001E-2</c:v>
                </c:pt>
                <c:pt idx="872">
                  <c:v>1.0531E-2</c:v>
                </c:pt>
                <c:pt idx="873">
                  <c:v>9.4687999999999994E-3</c:v>
                </c:pt>
                <c:pt idx="874">
                  <c:v>1.0345999999999999E-2</c:v>
                </c:pt>
                <c:pt idx="875">
                  <c:v>8.8617000000000001E-3</c:v>
                </c:pt>
                <c:pt idx="876">
                  <c:v>9.9240999999999999E-3</c:v>
                </c:pt>
                <c:pt idx="877">
                  <c:v>9.3255000000000005E-3</c:v>
                </c:pt>
                <c:pt idx="878">
                  <c:v>1.1113E-2</c:v>
                </c:pt>
                <c:pt idx="879">
                  <c:v>1.0640999999999999E-2</c:v>
                </c:pt>
                <c:pt idx="880">
                  <c:v>1.0632000000000001E-2</c:v>
                </c:pt>
                <c:pt idx="881">
                  <c:v>9.1821000000000003E-3</c:v>
                </c:pt>
                <c:pt idx="882">
                  <c:v>1.0227999999999999E-2</c:v>
                </c:pt>
                <c:pt idx="883">
                  <c:v>1.1998E-2</c:v>
                </c:pt>
                <c:pt idx="884">
                  <c:v>9.8566999999999995E-3</c:v>
                </c:pt>
                <c:pt idx="885">
                  <c:v>9.0218999999999994E-3</c:v>
                </c:pt>
                <c:pt idx="886">
                  <c:v>9.9410000000000002E-3</c:v>
                </c:pt>
                <c:pt idx="887">
                  <c:v>1.0481000000000001E-2</c:v>
                </c:pt>
                <c:pt idx="888">
                  <c:v>1.1854999999999999E-2</c:v>
                </c:pt>
                <c:pt idx="889">
                  <c:v>9.6880000000000004E-3</c:v>
                </c:pt>
                <c:pt idx="890">
                  <c:v>1.1079E-2</c:v>
                </c:pt>
                <c:pt idx="891">
                  <c:v>9.6880000000000004E-3</c:v>
                </c:pt>
                <c:pt idx="892">
                  <c:v>1.0345999999999999E-2</c:v>
                </c:pt>
                <c:pt idx="893">
                  <c:v>8.8786000000000004E-3</c:v>
                </c:pt>
                <c:pt idx="894">
                  <c:v>1.1358E-2</c:v>
                </c:pt>
                <c:pt idx="895">
                  <c:v>1.0067E-2</c:v>
                </c:pt>
                <c:pt idx="896">
                  <c:v>1.3069000000000001E-2</c:v>
                </c:pt>
                <c:pt idx="897">
                  <c:v>1.1155E-2</c:v>
                </c:pt>
                <c:pt idx="898">
                  <c:v>1.0363000000000001E-2</c:v>
                </c:pt>
                <c:pt idx="899">
                  <c:v>1.1256E-2</c:v>
                </c:pt>
                <c:pt idx="900">
                  <c:v>9.7470000000000005E-3</c:v>
                </c:pt>
                <c:pt idx="901">
                  <c:v>1.2579999999999999E-2</c:v>
                </c:pt>
                <c:pt idx="902">
                  <c:v>1.1046E-2</c:v>
                </c:pt>
                <c:pt idx="903">
                  <c:v>1.043E-2</c:v>
                </c:pt>
                <c:pt idx="904">
                  <c:v>1.0683E-2</c:v>
                </c:pt>
                <c:pt idx="905">
                  <c:v>1.3979999999999999E-2</c:v>
                </c:pt>
                <c:pt idx="906">
                  <c:v>1.4924E-2</c:v>
                </c:pt>
                <c:pt idx="907">
                  <c:v>1.3558000000000001E-2</c:v>
                </c:pt>
                <c:pt idx="908">
                  <c:v>1.2251E-2</c:v>
                </c:pt>
                <c:pt idx="909">
                  <c:v>1.1788E-2</c:v>
                </c:pt>
                <c:pt idx="910">
                  <c:v>1.1745E-2</c:v>
                </c:pt>
                <c:pt idx="911">
                  <c:v>1.4115000000000001E-2</c:v>
                </c:pt>
                <c:pt idx="912">
                  <c:v>1.2218E-2</c:v>
                </c:pt>
                <c:pt idx="913">
                  <c:v>1.1088000000000001E-2</c:v>
                </c:pt>
                <c:pt idx="914">
                  <c:v>1.3634E-2</c:v>
                </c:pt>
                <c:pt idx="915">
                  <c:v>1.4368000000000001E-2</c:v>
                </c:pt>
                <c:pt idx="916">
                  <c:v>1.2083E-2</c:v>
                </c:pt>
                <c:pt idx="917">
                  <c:v>1.3727E-2</c:v>
                </c:pt>
                <c:pt idx="918">
                  <c:v>1.3287999999999999E-2</c:v>
                </c:pt>
                <c:pt idx="919">
                  <c:v>1.2631E-2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D9-403C-A7EA-503FFE1BDC09}"/>
            </c:ext>
          </c:extLst>
        </c:ser>
        <c:ser>
          <c:idx val="4"/>
          <c:order val="4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'N11_81-88-9_Rhodamine_B.abs'!$C$2:$C$1922</c:f>
              <c:numCache>
                <c:formatCode>General</c:formatCode>
                <c:ptCount val="1921"/>
                <c:pt idx="0">
                  <c:v>220</c:v>
                </c:pt>
                <c:pt idx="1">
                  <c:v>220.25</c:v>
                </c:pt>
                <c:pt idx="2">
                  <c:v>220.5</c:v>
                </c:pt>
                <c:pt idx="3">
                  <c:v>220.75</c:v>
                </c:pt>
                <c:pt idx="4">
                  <c:v>221</c:v>
                </c:pt>
                <c:pt idx="5">
                  <c:v>221.25</c:v>
                </c:pt>
                <c:pt idx="6">
                  <c:v>221.5</c:v>
                </c:pt>
                <c:pt idx="7">
                  <c:v>221.75</c:v>
                </c:pt>
                <c:pt idx="8">
                  <c:v>222</c:v>
                </c:pt>
                <c:pt idx="9">
                  <c:v>222.25</c:v>
                </c:pt>
                <c:pt idx="10">
                  <c:v>222.5</c:v>
                </c:pt>
                <c:pt idx="11">
                  <c:v>222.75</c:v>
                </c:pt>
                <c:pt idx="12">
                  <c:v>223</c:v>
                </c:pt>
                <c:pt idx="13">
                  <c:v>223.25</c:v>
                </c:pt>
                <c:pt idx="14">
                  <c:v>223.5</c:v>
                </c:pt>
                <c:pt idx="15">
                  <c:v>223.75</c:v>
                </c:pt>
                <c:pt idx="16">
                  <c:v>224</c:v>
                </c:pt>
                <c:pt idx="17">
                  <c:v>224.25</c:v>
                </c:pt>
                <c:pt idx="18">
                  <c:v>224.5</c:v>
                </c:pt>
                <c:pt idx="19">
                  <c:v>224.75</c:v>
                </c:pt>
                <c:pt idx="20">
                  <c:v>225</c:v>
                </c:pt>
                <c:pt idx="21">
                  <c:v>225.25</c:v>
                </c:pt>
                <c:pt idx="22">
                  <c:v>225.5</c:v>
                </c:pt>
                <c:pt idx="23">
                  <c:v>225.75</c:v>
                </c:pt>
                <c:pt idx="24">
                  <c:v>226</c:v>
                </c:pt>
                <c:pt idx="25">
                  <c:v>226.25</c:v>
                </c:pt>
                <c:pt idx="26">
                  <c:v>226.5</c:v>
                </c:pt>
                <c:pt idx="27">
                  <c:v>226.75</c:v>
                </c:pt>
                <c:pt idx="28">
                  <c:v>227</c:v>
                </c:pt>
                <c:pt idx="29">
                  <c:v>227.25</c:v>
                </c:pt>
                <c:pt idx="30">
                  <c:v>227.5</c:v>
                </c:pt>
                <c:pt idx="31">
                  <c:v>227.75</c:v>
                </c:pt>
                <c:pt idx="32">
                  <c:v>228</c:v>
                </c:pt>
                <c:pt idx="33">
                  <c:v>228.25</c:v>
                </c:pt>
                <c:pt idx="34">
                  <c:v>228.5</c:v>
                </c:pt>
                <c:pt idx="35">
                  <c:v>228.75</c:v>
                </c:pt>
                <c:pt idx="36">
                  <c:v>229</c:v>
                </c:pt>
                <c:pt idx="37">
                  <c:v>229.25</c:v>
                </c:pt>
                <c:pt idx="38">
                  <c:v>229.5</c:v>
                </c:pt>
                <c:pt idx="39">
                  <c:v>229.75</c:v>
                </c:pt>
                <c:pt idx="40">
                  <c:v>230</c:v>
                </c:pt>
                <c:pt idx="41">
                  <c:v>230.25</c:v>
                </c:pt>
                <c:pt idx="42">
                  <c:v>230.5</c:v>
                </c:pt>
                <c:pt idx="43">
                  <c:v>230.75</c:v>
                </c:pt>
                <c:pt idx="44">
                  <c:v>231</c:v>
                </c:pt>
                <c:pt idx="45">
                  <c:v>231.25</c:v>
                </c:pt>
                <c:pt idx="46">
                  <c:v>231.5</c:v>
                </c:pt>
                <c:pt idx="47">
                  <c:v>231.75</c:v>
                </c:pt>
                <c:pt idx="48">
                  <c:v>232</c:v>
                </c:pt>
                <c:pt idx="49">
                  <c:v>232.25</c:v>
                </c:pt>
                <c:pt idx="50">
                  <c:v>232.5</c:v>
                </c:pt>
                <c:pt idx="51">
                  <c:v>232.75</c:v>
                </c:pt>
                <c:pt idx="52">
                  <c:v>233</c:v>
                </c:pt>
                <c:pt idx="53">
                  <c:v>233.25</c:v>
                </c:pt>
                <c:pt idx="54">
                  <c:v>233.5</c:v>
                </c:pt>
                <c:pt idx="55">
                  <c:v>233.75</c:v>
                </c:pt>
                <c:pt idx="56">
                  <c:v>234</c:v>
                </c:pt>
                <c:pt idx="57">
                  <c:v>234.25</c:v>
                </c:pt>
                <c:pt idx="58">
                  <c:v>234.5</c:v>
                </c:pt>
                <c:pt idx="59">
                  <c:v>234.75</c:v>
                </c:pt>
                <c:pt idx="60">
                  <c:v>235</c:v>
                </c:pt>
                <c:pt idx="61">
                  <c:v>235.25</c:v>
                </c:pt>
                <c:pt idx="62">
                  <c:v>235.5</c:v>
                </c:pt>
                <c:pt idx="63">
                  <c:v>235.75</c:v>
                </c:pt>
                <c:pt idx="64">
                  <c:v>236</c:v>
                </c:pt>
                <c:pt idx="65">
                  <c:v>236.25</c:v>
                </c:pt>
                <c:pt idx="66">
                  <c:v>236.5</c:v>
                </c:pt>
                <c:pt idx="67">
                  <c:v>236.75</c:v>
                </c:pt>
                <c:pt idx="68">
                  <c:v>237</c:v>
                </c:pt>
                <c:pt idx="69">
                  <c:v>237.25</c:v>
                </c:pt>
                <c:pt idx="70">
                  <c:v>237.5</c:v>
                </c:pt>
                <c:pt idx="71">
                  <c:v>237.75</c:v>
                </c:pt>
                <c:pt idx="72">
                  <c:v>238</c:v>
                </c:pt>
                <c:pt idx="73">
                  <c:v>238.25</c:v>
                </c:pt>
                <c:pt idx="74">
                  <c:v>238.5</c:v>
                </c:pt>
                <c:pt idx="75">
                  <c:v>238.75</c:v>
                </c:pt>
                <c:pt idx="76">
                  <c:v>239</c:v>
                </c:pt>
                <c:pt idx="77">
                  <c:v>239.25</c:v>
                </c:pt>
                <c:pt idx="78">
                  <c:v>239.5</c:v>
                </c:pt>
                <c:pt idx="79">
                  <c:v>239.75</c:v>
                </c:pt>
                <c:pt idx="80">
                  <c:v>240</c:v>
                </c:pt>
                <c:pt idx="81">
                  <c:v>240.25</c:v>
                </c:pt>
                <c:pt idx="82">
                  <c:v>240.5</c:v>
                </c:pt>
                <c:pt idx="83">
                  <c:v>240.75</c:v>
                </c:pt>
                <c:pt idx="84">
                  <c:v>241</c:v>
                </c:pt>
                <c:pt idx="85">
                  <c:v>241.25</c:v>
                </c:pt>
                <c:pt idx="86">
                  <c:v>241.5</c:v>
                </c:pt>
                <c:pt idx="87">
                  <c:v>241.75</c:v>
                </c:pt>
                <c:pt idx="88">
                  <c:v>242</c:v>
                </c:pt>
                <c:pt idx="89">
                  <c:v>242.25</c:v>
                </c:pt>
                <c:pt idx="90">
                  <c:v>242.5</c:v>
                </c:pt>
                <c:pt idx="91">
                  <c:v>242.75</c:v>
                </c:pt>
                <c:pt idx="92">
                  <c:v>243</c:v>
                </c:pt>
                <c:pt idx="93">
                  <c:v>243.25</c:v>
                </c:pt>
                <c:pt idx="94">
                  <c:v>243.5</c:v>
                </c:pt>
                <c:pt idx="95">
                  <c:v>243.75</c:v>
                </c:pt>
                <c:pt idx="96">
                  <c:v>244</c:v>
                </c:pt>
                <c:pt idx="97">
                  <c:v>244.25</c:v>
                </c:pt>
                <c:pt idx="98">
                  <c:v>244.5</c:v>
                </c:pt>
                <c:pt idx="99">
                  <c:v>244.75</c:v>
                </c:pt>
                <c:pt idx="100">
                  <c:v>245</c:v>
                </c:pt>
                <c:pt idx="101">
                  <c:v>245.25</c:v>
                </c:pt>
                <c:pt idx="102">
                  <c:v>245.5</c:v>
                </c:pt>
                <c:pt idx="103">
                  <c:v>245.75</c:v>
                </c:pt>
                <c:pt idx="104">
                  <c:v>246</c:v>
                </c:pt>
                <c:pt idx="105">
                  <c:v>246.25</c:v>
                </c:pt>
                <c:pt idx="106">
                  <c:v>246.5</c:v>
                </c:pt>
                <c:pt idx="107">
                  <c:v>246.75</c:v>
                </c:pt>
                <c:pt idx="108">
                  <c:v>247</c:v>
                </c:pt>
                <c:pt idx="109">
                  <c:v>247.25</c:v>
                </c:pt>
                <c:pt idx="110">
                  <c:v>247.5</c:v>
                </c:pt>
                <c:pt idx="111">
                  <c:v>247.75</c:v>
                </c:pt>
                <c:pt idx="112">
                  <c:v>248</c:v>
                </c:pt>
                <c:pt idx="113">
                  <c:v>248.25</c:v>
                </c:pt>
                <c:pt idx="114">
                  <c:v>248.5</c:v>
                </c:pt>
                <c:pt idx="115">
                  <c:v>248.75</c:v>
                </c:pt>
                <c:pt idx="116">
                  <c:v>249</c:v>
                </c:pt>
                <c:pt idx="117">
                  <c:v>249.25</c:v>
                </c:pt>
                <c:pt idx="118">
                  <c:v>249.5</c:v>
                </c:pt>
                <c:pt idx="119">
                  <c:v>249.75</c:v>
                </c:pt>
                <c:pt idx="120">
                  <c:v>250</c:v>
                </c:pt>
                <c:pt idx="121">
                  <c:v>250.25</c:v>
                </c:pt>
                <c:pt idx="122">
                  <c:v>250.5</c:v>
                </c:pt>
                <c:pt idx="123">
                  <c:v>250.75</c:v>
                </c:pt>
                <c:pt idx="124">
                  <c:v>251</c:v>
                </c:pt>
                <c:pt idx="125">
                  <c:v>251.25</c:v>
                </c:pt>
                <c:pt idx="126">
                  <c:v>251.5</c:v>
                </c:pt>
                <c:pt idx="127">
                  <c:v>251.75</c:v>
                </c:pt>
                <c:pt idx="128">
                  <c:v>252</c:v>
                </c:pt>
                <c:pt idx="129">
                  <c:v>252.25</c:v>
                </c:pt>
                <c:pt idx="130">
                  <c:v>252.5</c:v>
                </c:pt>
                <c:pt idx="131">
                  <c:v>252.75</c:v>
                </c:pt>
                <c:pt idx="132">
                  <c:v>253</c:v>
                </c:pt>
                <c:pt idx="133">
                  <c:v>253.25</c:v>
                </c:pt>
                <c:pt idx="134">
                  <c:v>253.5</c:v>
                </c:pt>
                <c:pt idx="135">
                  <c:v>253.75</c:v>
                </c:pt>
                <c:pt idx="136">
                  <c:v>254</c:v>
                </c:pt>
                <c:pt idx="137">
                  <c:v>254.25</c:v>
                </c:pt>
                <c:pt idx="138">
                  <c:v>254.5</c:v>
                </c:pt>
                <c:pt idx="139">
                  <c:v>254.75</c:v>
                </c:pt>
                <c:pt idx="140">
                  <c:v>255</c:v>
                </c:pt>
                <c:pt idx="141">
                  <c:v>255.25</c:v>
                </c:pt>
                <c:pt idx="142">
                  <c:v>255.5</c:v>
                </c:pt>
                <c:pt idx="143">
                  <c:v>255.75</c:v>
                </c:pt>
                <c:pt idx="144">
                  <c:v>256</c:v>
                </c:pt>
                <c:pt idx="145">
                  <c:v>256.25</c:v>
                </c:pt>
                <c:pt idx="146">
                  <c:v>256.5</c:v>
                </c:pt>
                <c:pt idx="147">
                  <c:v>256.75</c:v>
                </c:pt>
                <c:pt idx="148">
                  <c:v>257</c:v>
                </c:pt>
                <c:pt idx="149">
                  <c:v>257.25</c:v>
                </c:pt>
                <c:pt idx="150">
                  <c:v>257.5</c:v>
                </c:pt>
                <c:pt idx="151">
                  <c:v>257.75</c:v>
                </c:pt>
                <c:pt idx="152">
                  <c:v>258</c:v>
                </c:pt>
                <c:pt idx="153">
                  <c:v>258.25</c:v>
                </c:pt>
                <c:pt idx="154">
                  <c:v>258.5</c:v>
                </c:pt>
                <c:pt idx="155">
                  <c:v>258.75</c:v>
                </c:pt>
                <c:pt idx="156">
                  <c:v>259</c:v>
                </c:pt>
                <c:pt idx="157">
                  <c:v>259.25</c:v>
                </c:pt>
                <c:pt idx="158">
                  <c:v>259.5</c:v>
                </c:pt>
                <c:pt idx="159">
                  <c:v>259.75</c:v>
                </c:pt>
                <c:pt idx="160">
                  <c:v>260</c:v>
                </c:pt>
                <c:pt idx="161">
                  <c:v>260.25</c:v>
                </c:pt>
                <c:pt idx="162">
                  <c:v>260.5</c:v>
                </c:pt>
                <c:pt idx="163">
                  <c:v>260.75</c:v>
                </c:pt>
                <c:pt idx="164">
                  <c:v>261</c:v>
                </c:pt>
                <c:pt idx="165">
                  <c:v>261.25</c:v>
                </c:pt>
                <c:pt idx="166">
                  <c:v>261.5</c:v>
                </c:pt>
                <c:pt idx="167">
                  <c:v>261.75</c:v>
                </c:pt>
                <c:pt idx="168">
                  <c:v>262</c:v>
                </c:pt>
                <c:pt idx="169">
                  <c:v>262.25</c:v>
                </c:pt>
                <c:pt idx="170">
                  <c:v>262.5</c:v>
                </c:pt>
                <c:pt idx="171">
                  <c:v>262.75</c:v>
                </c:pt>
                <c:pt idx="172">
                  <c:v>263</c:v>
                </c:pt>
                <c:pt idx="173">
                  <c:v>263.25</c:v>
                </c:pt>
                <c:pt idx="174">
                  <c:v>263.5</c:v>
                </c:pt>
                <c:pt idx="175">
                  <c:v>263.75</c:v>
                </c:pt>
                <c:pt idx="176">
                  <c:v>264</c:v>
                </c:pt>
                <c:pt idx="177">
                  <c:v>264.25</c:v>
                </c:pt>
                <c:pt idx="178">
                  <c:v>264.5</c:v>
                </c:pt>
                <c:pt idx="179">
                  <c:v>264.75</c:v>
                </c:pt>
                <c:pt idx="180">
                  <c:v>265</c:v>
                </c:pt>
                <c:pt idx="181">
                  <c:v>265.25</c:v>
                </c:pt>
                <c:pt idx="182">
                  <c:v>265.5</c:v>
                </c:pt>
                <c:pt idx="183">
                  <c:v>265.75</c:v>
                </c:pt>
                <c:pt idx="184">
                  <c:v>266</c:v>
                </c:pt>
                <c:pt idx="185">
                  <c:v>266.25</c:v>
                </c:pt>
                <c:pt idx="186">
                  <c:v>266.5</c:v>
                </c:pt>
                <c:pt idx="187">
                  <c:v>266.75</c:v>
                </c:pt>
                <c:pt idx="188">
                  <c:v>267</c:v>
                </c:pt>
                <c:pt idx="189">
                  <c:v>267.25</c:v>
                </c:pt>
                <c:pt idx="190">
                  <c:v>267.5</c:v>
                </c:pt>
                <c:pt idx="191">
                  <c:v>267.75</c:v>
                </c:pt>
                <c:pt idx="192">
                  <c:v>268</c:v>
                </c:pt>
                <c:pt idx="193">
                  <c:v>268.25</c:v>
                </c:pt>
                <c:pt idx="194">
                  <c:v>268.5</c:v>
                </c:pt>
                <c:pt idx="195">
                  <c:v>268.75</c:v>
                </c:pt>
                <c:pt idx="196">
                  <c:v>269</c:v>
                </c:pt>
                <c:pt idx="197">
                  <c:v>269.25</c:v>
                </c:pt>
                <c:pt idx="198">
                  <c:v>269.5</c:v>
                </c:pt>
                <c:pt idx="199">
                  <c:v>269.75</c:v>
                </c:pt>
                <c:pt idx="200">
                  <c:v>270</c:v>
                </c:pt>
                <c:pt idx="201">
                  <c:v>270.25</c:v>
                </c:pt>
                <c:pt idx="202">
                  <c:v>270.5</c:v>
                </c:pt>
                <c:pt idx="203">
                  <c:v>270.75</c:v>
                </c:pt>
                <c:pt idx="204">
                  <c:v>271</c:v>
                </c:pt>
                <c:pt idx="205">
                  <c:v>271.25</c:v>
                </c:pt>
                <c:pt idx="206">
                  <c:v>271.5</c:v>
                </c:pt>
                <c:pt idx="207">
                  <c:v>271.75</c:v>
                </c:pt>
                <c:pt idx="208">
                  <c:v>272</c:v>
                </c:pt>
                <c:pt idx="209">
                  <c:v>272.25</c:v>
                </c:pt>
                <c:pt idx="210">
                  <c:v>272.5</c:v>
                </c:pt>
                <c:pt idx="211">
                  <c:v>272.75</c:v>
                </c:pt>
                <c:pt idx="212">
                  <c:v>273</c:v>
                </c:pt>
                <c:pt idx="213">
                  <c:v>273.25</c:v>
                </c:pt>
                <c:pt idx="214">
                  <c:v>273.5</c:v>
                </c:pt>
                <c:pt idx="215">
                  <c:v>273.75</c:v>
                </c:pt>
                <c:pt idx="216">
                  <c:v>274</c:v>
                </c:pt>
                <c:pt idx="217">
                  <c:v>274.25</c:v>
                </c:pt>
                <c:pt idx="218">
                  <c:v>274.5</c:v>
                </c:pt>
                <c:pt idx="219">
                  <c:v>274.75</c:v>
                </c:pt>
                <c:pt idx="220">
                  <c:v>275</c:v>
                </c:pt>
                <c:pt idx="221">
                  <c:v>275.25</c:v>
                </c:pt>
                <c:pt idx="222">
                  <c:v>275.5</c:v>
                </c:pt>
                <c:pt idx="223">
                  <c:v>275.75</c:v>
                </c:pt>
                <c:pt idx="224">
                  <c:v>276</c:v>
                </c:pt>
                <c:pt idx="225">
                  <c:v>276.25</c:v>
                </c:pt>
                <c:pt idx="226">
                  <c:v>276.5</c:v>
                </c:pt>
                <c:pt idx="227">
                  <c:v>276.75</c:v>
                </c:pt>
                <c:pt idx="228">
                  <c:v>277</c:v>
                </c:pt>
                <c:pt idx="229">
                  <c:v>277.25</c:v>
                </c:pt>
                <c:pt idx="230">
                  <c:v>277.5</c:v>
                </c:pt>
                <c:pt idx="231">
                  <c:v>277.75</c:v>
                </c:pt>
                <c:pt idx="232">
                  <c:v>278</c:v>
                </c:pt>
                <c:pt idx="233">
                  <c:v>278.25</c:v>
                </c:pt>
                <c:pt idx="234">
                  <c:v>278.5</c:v>
                </c:pt>
                <c:pt idx="235">
                  <c:v>278.75</c:v>
                </c:pt>
                <c:pt idx="236">
                  <c:v>279</c:v>
                </c:pt>
                <c:pt idx="237">
                  <c:v>279.25</c:v>
                </c:pt>
                <c:pt idx="238">
                  <c:v>279.5</c:v>
                </c:pt>
                <c:pt idx="239">
                  <c:v>279.75</c:v>
                </c:pt>
                <c:pt idx="240">
                  <c:v>280</c:v>
                </c:pt>
                <c:pt idx="241">
                  <c:v>280.25</c:v>
                </c:pt>
                <c:pt idx="242">
                  <c:v>280.5</c:v>
                </c:pt>
                <c:pt idx="243">
                  <c:v>280.75</c:v>
                </c:pt>
                <c:pt idx="244">
                  <c:v>281</c:v>
                </c:pt>
                <c:pt idx="245">
                  <c:v>281.25</c:v>
                </c:pt>
                <c:pt idx="246">
                  <c:v>281.5</c:v>
                </c:pt>
                <c:pt idx="247">
                  <c:v>281.75</c:v>
                </c:pt>
                <c:pt idx="248">
                  <c:v>282</c:v>
                </c:pt>
                <c:pt idx="249">
                  <c:v>282.25</c:v>
                </c:pt>
                <c:pt idx="250">
                  <c:v>282.5</c:v>
                </c:pt>
                <c:pt idx="251">
                  <c:v>282.75</c:v>
                </c:pt>
                <c:pt idx="252">
                  <c:v>283</c:v>
                </c:pt>
                <c:pt idx="253">
                  <c:v>283.25</c:v>
                </c:pt>
                <c:pt idx="254">
                  <c:v>283.5</c:v>
                </c:pt>
                <c:pt idx="255">
                  <c:v>283.75</c:v>
                </c:pt>
                <c:pt idx="256">
                  <c:v>284</c:v>
                </c:pt>
                <c:pt idx="257">
                  <c:v>284.25</c:v>
                </c:pt>
                <c:pt idx="258">
                  <c:v>284.5</c:v>
                </c:pt>
                <c:pt idx="259">
                  <c:v>284.75</c:v>
                </c:pt>
                <c:pt idx="260">
                  <c:v>285</c:v>
                </c:pt>
                <c:pt idx="261">
                  <c:v>285.25</c:v>
                </c:pt>
                <c:pt idx="262">
                  <c:v>285.5</c:v>
                </c:pt>
                <c:pt idx="263">
                  <c:v>285.75</c:v>
                </c:pt>
                <c:pt idx="264">
                  <c:v>286</c:v>
                </c:pt>
                <c:pt idx="265">
                  <c:v>286.25</c:v>
                </c:pt>
                <c:pt idx="266">
                  <c:v>286.5</c:v>
                </c:pt>
                <c:pt idx="267">
                  <c:v>286.75</c:v>
                </c:pt>
                <c:pt idx="268">
                  <c:v>287</c:v>
                </c:pt>
                <c:pt idx="269">
                  <c:v>287.25</c:v>
                </c:pt>
                <c:pt idx="270">
                  <c:v>287.5</c:v>
                </c:pt>
                <c:pt idx="271">
                  <c:v>287.75</c:v>
                </c:pt>
                <c:pt idx="272">
                  <c:v>288</c:v>
                </c:pt>
                <c:pt idx="273">
                  <c:v>288.25</c:v>
                </c:pt>
                <c:pt idx="274">
                  <c:v>288.5</c:v>
                </c:pt>
                <c:pt idx="275">
                  <c:v>288.75</c:v>
                </c:pt>
                <c:pt idx="276">
                  <c:v>289</c:v>
                </c:pt>
                <c:pt idx="277">
                  <c:v>289.25</c:v>
                </c:pt>
                <c:pt idx="278">
                  <c:v>289.5</c:v>
                </c:pt>
                <c:pt idx="279">
                  <c:v>289.75</c:v>
                </c:pt>
                <c:pt idx="280">
                  <c:v>290</c:v>
                </c:pt>
                <c:pt idx="281">
                  <c:v>290.25</c:v>
                </c:pt>
                <c:pt idx="282">
                  <c:v>290.5</c:v>
                </c:pt>
                <c:pt idx="283">
                  <c:v>290.75</c:v>
                </c:pt>
                <c:pt idx="284">
                  <c:v>291</c:v>
                </c:pt>
                <c:pt idx="285">
                  <c:v>291.25</c:v>
                </c:pt>
                <c:pt idx="286">
                  <c:v>291.5</c:v>
                </c:pt>
                <c:pt idx="287">
                  <c:v>291.75</c:v>
                </c:pt>
                <c:pt idx="288">
                  <c:v>292</c:v>
                </c:pt>
                <c:pt idx="289">
                  <c:v>292.25</c:v>
                </c:pt>
                <c:pt idx="290">
                  <c:v>292.5</c:v>
                </c:pt>
                <c:pt idx="291">
                  <c:v>292.75</c:v>
                </c:pt>
                <c:pt idx="292">
                  <c:v>293</c:v>
                </c:pt>
                <c:pt idx="293">
                  <c:v>293.25</c:v>
                </c:pt>
                <c:pt idx="294">
                  <c:v>293.5</c:v>
                </c:pt>
                <c:pt idx="295">
                  <c:v>293.75</c:v>
                </c:pt>
                <c:pt idx="296">
                  <c:v>294</c:v>
                </c:pt>
                <c:pt idx="297">
                  <c:v>294.25</c:v>
                </c:pt>
                <c:pt idx="298">
                  <c:v>294.5</c:v>
                </c:pt>
                <c:pt idx="299">
                  <c:v>294.75</c:v>
                </c:pt>
                <c:pt idx="300">
                  <c:v>295</c:v>
                </c:pt>
                <c:pt idx="301">
                  <c:v>295.25</c:v>
                </c:pt>
                <c:pt idx="302">
                  <c:v>295.5</c:v>
                </c:pt>
                <c:pt idx="303">
                  <c:v>295.75</c:v>
                </c:pt>
                <c:pt idx="304">
                  <c:v>296</c:v>
                </c:pt>
                <c:pt idx="305">
                  <c:v>296.25</c:v>
                </c:pt>
                <c:pt idx="306">
                  <c:v>296.5</c:v>
                </c:pt>
                <c:pt idx="307">
                  <c:v>296.75</c:v>
                </c:pt>
                <c:pt idx="308">
                  <c:v>297</c:v>
                </c:pt>
                <c:pt idx="309">
                  <c:v>297.25</c:v>
                </c:pt>
                <c:pt idx="310">
                  <c:v>297.5</c:v>
                </c:pt>
                <c:pt idx="311">
                  <c:v>297.75</c:v>
                </c:pt>
                <c:pt idx="312">
                  <c:v>298</c:v>
                </c:pt>
                <c:pt idx="313">
                  <c:v>298.25</c:v>
                </c:pt>
                <c:pt idx="314">
                  <c:v>298.5</c:v>
                </c:pt>
                <c:pt idx="315">
                  <c:v>298.75</c:v>
                </c:pt>
                <c:pt idx="316">
                  <c:v>299</c:v>
                </c:pt>
                <c:pt idx="317">
                  <c:v>299.25</c:v>
                </c:pt>
                <c:pt idx="318">
                  <c:v>299.5</c:v>
                </c:pt>
                <c:pt idx="319">
                  <c:v>299.75</c:v>
                </c:pt>
                <c:pt idx="320">
                  <c:v>300</c:v>
                </c:pt>
                <c:pt idx="321">
                  <c:v>300.25</c:v>
                </c:pt>
                <c:pt idx="322">
                  <c:v>300.5</c:v>
                </c:pt>
                <c:pt idx="323">
                  <c:v>300.75</c:v>
                </c:pt>
                <c:pt idx="324">
                  <c:v>301</c:v>
                </c:pt>
                <c:pt idx="325">
                  <c:v>301.25</c:v>
                </c:pt>
                <c:pt idx="326">
                  <c:v>301.5</c:v>
                </c:pt>
                <c:pt idx="327">
                  <c:v>301.75</c:v>
                </c:pt>
                <c:pt idx="328">
                  <c:v>302</c:v>
                </c:pt>
                <c:pt idx="329">
                  <c:v>302.25</c:v>
                </c:pt>
                <c:pt idx="330">
                  <c:v>302.5</c:v>
                </c:pt>
                <c:pt idx="331">
                  <c:v>302.75</c:v>
                </c:pt>
                <c:pt idx="332">
                  <c:v>303</c:v>
                </c:pt>
                <c:pt idx="333">
                  <c:v>303.25</c:v>
                </c:pt>
                <c:pt idx="334">
                  <c:v>303.5</c:v>
                </c:pt>
                <c:pt idx="335">
                  <c:v>303.75</c:v>
                </c:pt>
                <c:pt idx="336">
                  <c:v>304</c:v>
                </c:pt>
                <c:pt idx="337">
                  <c:v>304.25</c:v>
                </c:pt>
                <c:pt idx="338">
                  <c:v>304.5</c:v>
                </c:pt>
                <c:pt idx="339">
                  <c:v>304.75</c:v>
                </c:pt>
                <c:pt idx="340">
                  <c:v>305</c:v>
                </c:pt>
                <c:pt idx="341">
                  <c:v>305.25</c:v>
                </c:pt>
                <c:pt idx="342">
                  <c:v>305.5</c:v>
                </c:pt>
                <c:pt idx="343">
                  <c:v>305.75</c:v>
                </c:pt>
                <c:pt idx="344">
                  <c:v>306</c:v>
                </c:pt>
                <c:pt idx="345">
                  <c:v>306.25</c:v>
                </c:pt>
                <c:pt idx="346">
                  <c:v>306.5</c:v>
                </c:pt>
                <c:pt idx="347">
                  <c:v>306.75</c:v>
                </c:pt>
                <c:pt idx="348">
                  <c:v>307</c:v>
                </c:pt>
                <c:pt idx="349">
                  <c:v>307.25</c:v>
                </c:pt>
                <c:pt idx="350">
                  <c:v>307.5</c:v>
                </c:pt>
                <c:pt idx="351">
                  <c:v>307.75</c:v>
                </c:pt>
                <c:pt idx="352">
                  <c:v>308</c:v>
                </c:pt>
                <c:pt idx="353">
                  <c:v>308.25</c:v>
                </c:pt>
                <c:pt idx="354">
                  <c:v>308.5</c:v>
                </c:pt>
                <c:pt idx="355">
                  <c:v>308.75</c:v>
                </c:pt>
                <c:pt idx="356">
                  <c:v>309</c:v>
                </c:pt>
                <c:pt idx="357">
                  <c:v>309.25</c:v>
                </c:pt>
                <c:pt idx="358">
                  <c:v>309.5</c:v>
                </c:pt>
                <c:pt idx="359">
                  <c:v>309.75</c:v>
                </c:pt>
                <c:pt idx="360">
                  <c:v>310</c:v>
                </c:pt>
                <c:pt idx="361">
                  <c:v>310.25</c:v>
                </c:pt>
                <c:pt idx="362">
                  <c:v>310.5</c:v>
                </c:pt>
                <c:pt idx="363">
                  <c:v>310.75</c:v>
                </c:pt>
                <c:pt idx="364">
                  <c:v>311</c:v>
                </c:pt>
                <c:pt idx="365">
                  <c:v>311.25</c:v>
                </c:pt>
                <c:pt idx="366">
                  <c:v>311.5</c:v>
                </c:pt>
                <c:pt idx="367">
                  <c:v>311.75</c:v>
                </c:pt>
                <c:pt idx="368">
                  <c:v>312</c:v>
                </c:pt>
                <c:pt idx="369">
                  <c:v>312.25</c:v>
                </c:pt>
                <c:pt idx="370">
                  <c:v>312.5</c:v>
                </c:pt>
                <c:pt idx="371">
                  <c:v>312.75</c:v>
                </c:pt>
                <c:pt idx="372">
                  <c:v>313</c:v>
                </c:pt>
                <c:pt idx="373">
                  <c:v>313.25</c:v>
                </c:pt>
                <c:pt idx="374">
                  <c:v>313.5</c:v>
                </c:pt>
                <c:pt idx="375">
                  <c:v>313.75</c:v>
                </c:pt>
                <c:pt idx="376">
                  <c:v>314</c:v>
                </c:pt>
                <c:pt idx="377">
                  <c:v>314.25</c:v>
                </c:pt>
                <c:pt idx="378">
                  <c:v>314.5</c:v>
                </c:pt>
                <c:pt idx="379">
                  <c:v>314.75</c:v>
                </c:pt>
                <c:pt idx="380">
                  <c:v>315</c:v>
                </c:pt>
                <c:pt idx="381">
                  <c:v>315.25</c:v>
                </c:pt>
                <c:pt idx="382">
                  <c:v>315.5</c:v>
                </c:pt>
                <c:pt idx="383">
                  <c:v>315.75</c:v>
                </c:pt>
                <c:pt idx="384">
                  <c:v>316</c:v>
                </c:pt>
                <c:pt idx="385">
                  <c:v>316.25</c:v>
                </c:pt>
                <c:pt idx="386">
                  <c:v>316.5</c:v>
                </c:pt>
                <c:pt idx="387">
                  <c:v>316.75</c:v>
                </c:pt>
                <c:pt idx="388">
                  <c:v>317</c:v>
                </c:pt>
                <c:pt idx="389">
                  <c:v>317.25</c:v>
                </c:pt>
                <c:pt idx="390">
                  <c:v>317.5</c:v>
                </c:pt>
                <c:pt idx="391">
                  <c:v>317.75</c:v>
                </c:pt>
                <c:pt idx="392">
                  <c:v>318</c:v>
                </c:pt>
                <c:pt idx="393">
                  <c:v>318.25</c:v>
                </c:pt>
                <c:pt idx="394">
                  <c:v>318.5</c:v>
                </c:pt>
                <c:pt idx="395">
                  <c:v>318.75</c:v>
                </c:pt>
                <c:pt idx="396">
                  <c:v>319</c:v>
                </c:pt>
                <c:pt idx="397">
                  <c:v>319.25</c:v>
                </c:pt>
                <c:pt idx="398">
                  <c:v>319.5</c:v>
                </c:pt>
                <c:pt idx="399">
                  <c:v>319.75</c:v>
                </c:pt>
                <c:pt idx="400">
                  <c:v>320</c:v>
                </c:pt>
                <c:pt idx="401">
                  <c:v>320.25</c:v>
                </c:pt>
                <c:pt idx="402">
                  <c:v>320.5</c:v>
                </c:pt>
                <c:pt idx="403">
                  <c:v>320.75</c:v>
                </c:pt>
                <c:pt idx="404">
                  <c:v>321</c:v>
                </c:pt>
                <c:pt idx="405">
                  <c:v>321.25</c:v>
                </c:pt>
                <c:pt idx="406">
                  <c:v>321.5</c:v>
                </c:pt>
                <c:pt idx="407">
                  <c:v>321.75</c:v>
                </c:pt>
                <c:pt idx="408">
                  <c:v>322</c:v>
                </c:pt>
                <c:pt idx="409">
                  <c:v>322.25</c:v>
                </c:pt>
                <c:pt idx="410">
                  <c:v>322.5</c:v>
                </c:pt>
                <c:pt idx="411">
                  <c:v>322.75</c:v>
                </c:pt>
                <c:pt idx="412">
                  <c:v>323</c:v>
                </c:pt>
                <c:pt idx="413">
                  <c:v>323.25</c:v>
                </c:pt>
                <c:pt idx="414">
                  <c:v>323.5</c:v>
                </c:pt>
                <c:pt idx="415">
                  <c:v>323.75</c:v>
                </c:pt>
                <c:pt idx="416">
                  <c:v>324</c:v>
                </c:pt>
                <c:pt idx="417">
                  <c:v>324.25</c:v>
                </c:pt>
                <c:pt idx="418">
                  <c:v>324.5</c:v>
                </c:pt>
                <c:pt idx="419">
                  <c:v>324.75</c:v>
                </c:pt>
                <c:pt idx="420">
                  <c:v>325</c:v>
                </c:pt>
                <c:pt idx="421">
                  <c:v>325.25</c:v>
                </c:pt>
                <c:pt idx="422">
                  <c:v>325.5</c:v>
                </c:pt>
                <c:pt idx="423">
                  <c:v>325.75</c:v>
                </c:pt>
                <c:pt idx="424">
                  <c:v>326</c:v>
                </c:pt>
                <c:pt idx="425">
                  <c:v>326.25</c:v>
                </c:pt>
                <c:pt idx="426">
                  <c:v>326.5</c:v>
                </c:pt>
                <c:pt idx="427">
                  <c:v>326.75</c:v>
                </c:pt>
                <c:pt idx="428">
                  <c:v>327</c:v>
                </c:pt>
                <c:pt idx="429">
                  <c:v>327.25</c:v>
                </c:pt>
                <c:pt idx="430">
                  <c:v>327.5</c:v>
                </c:pt>
                <c:pt idx="431">
                  <c:v>327.75</c:v>
                </c:pt>
                <c:pt idx="432">
                  <c:v>328</c:v>
                </c:pt>
                <c:pt idx="433">
                  <c:v>328.25</c:v>
                </c:pt>
                <c:pt idx="434">
                  <c:v>328.5</c:v>
                </c:pt>
                <c:pt idx="435">
                  <c:v>328.75</c:v>
                </c:pt>
                <c:pt idx="436">
                  <c:v>329</c:v>
                </c:pt>
                <c:pt idx="437">
                  <c:v>329.25</c:v>
                </c:pt>
                <c:pt idx="438">
                  <c:v>329.5</c:v>
                </c:pt>
                <c:pt idx="439">
                  <c:v>329.75</c:v>
                </c:pt>
                <c:pt idx="440">
                  <c:v>330</c:v>
                </c:pt>
                <c:pt idx="441">
                  <c:v>330.25</c:v>
                </c:pt>
                <c:pt idx="442">
                  <c:v>330.5</c:v>
                </c:pt>
                <c:pt idx="443">
                  <c:v>330.75</c:v>
                </c:pt>
                <c:pt idx="444">
                  <c:v>331</c:v>
                </c:pt>
                <c:pt idx="445">
                  <c:v>331.25</c:v>
                </c:pt>
                <c:pt idx="446">
                  <c:v>331.5</c:v>
                </c:pt>
                <c:pt idx="447">
                  <c:v>331.75</c:v>
                </c:pt>
                <c:pt idx="448">
                  <c:v>332</c:v>
                </c:pt>
                <c:pt idx="449">
                  <c:v>332.25</c:v>
                </c:pt>
                <c:pt idx="450">
                  <c:v>332.5</c:v>
                </c:pt>
                <c:pt idx="451">
                  <c:v>332.75</c:v>
                </c:pt>
                <c:pt idx="452">
                  <c:v>333</c:v>
                </c:pt>
                <c:pt idx="453">
                  <c:v>333.25</c:v>
                </c:pt>
                <c:pt idx="454">
                  <c:v>333.5</c:v>
                </c:pt>
                <c:pt idx="455">
                  <c:v>333.75</c:v>
                </c:pt>
                <c:pt idx="456">
                  <c:v>334</c:v>
                </c:pt>
                <c:pt idx="457">
                  <c:v>334.25</c:v>
                </c:pt>
                <c:pt idx="458">
                  <c:v>334.5</c:v>
                </c:pt>
                <c:pt idx="459">
                  <c:v>334.75</c:v>
                </c:pt>
                <c:pt idx="460">
                  <c:v>335</c:v>
                </c:pt>
                <c:pt idx="461">
                  <c:v>335.25</c:v>
                </c:pt>
                <c:pt idx="462">
                  <c:v>335.5</c:v>
                </c:pt>
                <c:pt idx="463">
                  <c:v>335.75</c:v>
                </c:pt>
                <c:pt idx="464">
                  <c:v>336</c:v>
                </c:pt>
                <c:pt idx="465">
                  <c:v>336.25</c:v>
                </c:pt>
                <c:pt idx="466">
                  <c:v>336.5</c:v>
                </c:pt>
                <c:pt idx="467">
                  <c:v>336.75</c:v>
                </c:pt>
                <c:pt idx="468">
                  <c:v>337</c:v>
                </c:pt>
                <c:pt idx="469">
                  <c:v>337.25</c:v>
                </c:pt>
                <c:pt idx="470">
                  <c:v>337.5</c:v>
                </c:pt>
                <c:pt idx="471">
                  <c:v>337.75</c:v>
                </c:pt>
                <c:pt idx="472">
                  <c:v>338</c:v>
                </c:pt>
                <c:pt idx="473">
                  <c:v>338.25</c:v>
                </c:pt>
                <c:pt idx="474">
                  <c:v>338.5</c:v>
                </c:pt>
                <c:pt idx="475">
                  <c:v>338.75</c:v>
                </c:pt>
                <c:pt idx="476">
                  <c:v>339</c:v>
                </c:pt>
                <c:pt idx="477">
                  <c:v>339.25</c:v>
                </c:pt>
                <c:pt idx="478">
                  <c:v>339.5</c:v>
                </c:pt>
                <c:pt idx="479">
                  <c:v>339.75</c:v>
                </c:pt>
                <c:pt idx="480">
                  <c:v>340</c:v>
                </c:pt>
                <c:pt idx="481">
                  <c:v>340.25</c:v>
                </c:pt>
                <c:pt idx="482">
                  <c:v>340.5</c:v>
                </c:pt>
                <c:pt idx="483">
                  <c:v>340.75</c:v>
                </c:pt>
                <c:pt idx="484">
                  <c:v>341</c:v>
                </c:pt>
                <c:pt idx="485">
                  <c:v>341.25</c:v>
                </c:pt>
                <c:pt idx="486">
                  <c:v>341.5</c:v>
                </c:pt>
                <c:pt idx="487">
                  <c:v>341.75</c:v>
                </c:pt>
                <c:pt idx="488">
                  <c:v>342</c:v>
                </c:pt>
                <c:pt idx="489">
                  <c:v>342.25</c:v>
                </c:pt>
                <c:pt idx="490">
                  <c:v>342.5</c:v>
                </c:pt>
                <c:pt idx="491">
                  <c:v>342.75</c:v>
                </c:pt>
                <c:pt idx="492">
                  <c:v>343</c:v>
                </c:pt>
                <c:pt idx="493">
                  <c:v>343.25</c:v>
                </c:pt>
                <c:pt idx="494">
                  <c:v>343.5</c:v>
                </c:pt>
                <c:pt idx="495">
                  <c:v>343.75</c:v>
                </c:pt>
                <c:pt idx="496">
                  <c:v>344</c:v>
                </c:pt>
                <c:pt idx="497">
                  <c:v>344.25</c:v>
                </c:pt>
                <c:pt idx="498">
                  <c:v>344.5</c:v>
                </c:pt>
                <c:pt idx="499">
                  <c:v>344.75</c:v>
                </c:pt>
                <c:pt idx="500">
                  <c:v>345</c:v>
                </c:pt>
                <c:pt idx="501">
                  <c:v>345.25</c:v>
                </c:pt>
                <c:pt idx="502">
                  <c:v>345.5</c:v>
                </c:pt>
                <c:pt idx="503">
                  <c:v>345.75</c:v>
                </c:pt>
                <c:pt idx="504">
                  <c:v>346</c:v>
                </c:pt>
                <c:pt idx="505">
                  <c:v>346.25</c:v>
                </c:pt>
                <c:pt idx="506">
                  <c:v>346.5</c:v>
                </c:pt>
                <c:pt idx="507">
                  <c:v>346.75</c:v>
                </c:pt>
                <c:pt idx="508">
                  <c:v>347</c:v>
                </c:pt>
                <c:pt idx="509">
                  <c:v>347.25</c:v>
                </c:pt>
                <c:pt idx="510">
                  <c:v>347.5</c:v>
                </c:pt>
                <c:pt idx="511">
                  <c:v>347.75</c:v>
                </c:pt>
                <c:pt idx="512">
                  <c:v>348</c:v>
                </c:pt>
                <c:pt idx="513">
                  <c:v>348.25</c:v>
                </c:pt>
                <c:pt idx="514">
                  <c:v>348.5</c:v>
                </c:pt>
                <c:pt idx="515">
                  <c:v>348.75</c:v>
                </c:pt>
                <c:pt idx="516">
                  <c:v>349</c:v>
                </c:pt>
                <c:pt idx="517">
                  <c:v>349.25</c:v>
                </c:pt>
                <c:pt idx="518">
                  <c:v>349.5</c:v>
                </c:pt>
                <c:pt idx="519">
                  <c:v>349.75</c:v>
                </c:pt>
                <c:pt idx="520">
                  <c:v>350</c:v>
                </c:pt>
                <c:pt idx="521">
                  <c:v>350.25</c:v>
                </c:pt>
                <c:pt idx="522">
                  <c:v>350.5</c:v>
                </c:pt>
                <c:pt idx="523">
                  <c:v>350.75</c:v>
                </c:pt>
                <c:pt idx="524">
                  <c:v>351</c:v>
                </c:pt>
                <c:pt idx="525">
                  <c:v>351.25</c:v>
                </c:pt>
                <c:pt idx="526">
                  <c:v>351.5</c:v>
                </c:pt>
                <c:pt idx="527">
                  <c:v>351.75</c:v>
                </c:pt>
                <c:pt idx="528">
                  <c:v>352</c:v>
                </c:pt>
                <c:pt idx="529">
                  <c:v>352.25</c:v>
                </c:pt>
                <c:pt idx="530">
                  <c:v>352.5</c:v>
                </c:pt>
                <c:pt idx="531">
                  <c:v>352.75</c:v>
                </c:pt>
                <c:pt idx="532">
                  <c:v>353</c:v>
                </c:pt>
                <c:pt idx="533">
                  <c:v>353.25</c:v>
                </c:pt>
                <c:pt idx="534">
                  <c:v>353.5</c:v>
                </c:pt>
                <c:pt idx="535">
                  <c:v>353.75</c:v>
                </c:pt>
                <c:pt idx="536">
                  <c:v>354</c:v>
                </c:pt>
                <c:pt idx="537">
                  <c:v>354.25</c:v>
                </c:pt>
                <c:pt idx="538">
                  <c:v>354.5</c:v>
                </c:pt>
                <c:pt idx="539">
                  <c:v>354.75</c:v>
                </c:pt>
                <c:pt idx="540">
                  <c:v>355</c:v>
                </c:pt>
                <c:pt idx="541">
                  <c:v>355.25</c:v>
                </c:pt>
                <c:pt idx="542">
                  <c:v>355.5</c:v>
                </c:pt>
                <c:pt idx="543">
                  <c:v>355.75</c:v>
                </c:pt>
                <c:pt idx="544">
                  <c:v>356</c:v>
                </c:pt>
                <c:pt idx="545">
                  <c:v>356.25</c:v>
                </c:pt>
                <c:pt idx="546">
                  <c:v>356.5</c:v>
                </c:pt>
                <c:pt idx="547">
                  <c:v>356.75</c:v>
                </c:pt>
                <c:pt idx="548">
                  <c:v>357</c:v>
                </c:pt>
                <c:pt idx="549">
                  <c:v>357.25</c:v>
                </c:pt>
                <c:pt idx="550">
                  <c:v>357.5</c:v>
                </c:pt>
                <c:pt idx="551">
                  <c:v>357.75</c:v>
                </c:pt>
                <c:pt idx="552">
                  <c:v>358</c:v>
                </c:pt>
                <c:pt idx="553">
                  <c:v>358.25</c:v>
                </c:pt>
                <c:pt idx="554">
                  <c:v>358.5</c:v>
                </c:pt>
                <c:pt idx="555">
                  <c:v>358.75</c:v>
                </c:pt>
                <c:pt idx="556">
                  <c:v>359</c:v>
                </c:pt>
                <c:pt idx="557">
                  <c:v>359.25</c:v>
                </c:pt>
                <c:pt idx="558">
                  <c:v>359.5</c:v>
                </c:pt>
                <c:pt idx="559">
                  <c:v>359.75</c:v>
                </c:pt>
                <c:pt idx="560">
                  <c:v>360</c:v>
                </c:pt>
                <c:pt idx="561">
                  <c:v>360.25</c:v>
                </c:pt>
                <c:pt idx="562">
                  <c:v>360.5</c:v>
                </c:pt>
                <c:pt idx="563">
                  <c:v>360.75</c:v>
                </c:pt>
                <c:pt idx="564">
                  <c:v>361</c:v>
                </c:pt>
                <c:pt idx="565">
                  <c:v>361.25</c:v>
                </c:pt>
                <c:pt idx="566">
                  <c:v>361.5</c:v>
                </c:pt>
                <c:pt idx="567">
                  <c:v>361.75</c:v>
                </c:pt>
                <c:pt idx="568">
                  <c:v>362</c:v>
                </c:pt>
                <c:pt idx="569">
                  <c:v>362.25</c:v>
                </c:pt>
                <c:pt idx="570">
                  <c:v>362.5</c:v>
                </c:pt>
                <c:pt idx="571">
                  <c:v>362.75</c:v>
                </c:pt>
                <c:pt idx="572">
                  <c:v>363</c:v>
                </c:pt>
                <c:pt idx="573">
                  <c:v>363.25</c:v>
                </c:pt>
                <c:pt idx="574">
                  <c:v>363.5</c:v>
                </c:pt>
                <c:pt idx="575">
                  <c:v>363.75</c:v>
                </c:pt>
                <c:pt idx="576">
                  <c:v>364</c:v>
                </c:pt>
                <c:pt idx="577">
                  <c:v>364.25</c:v>
                </c:pt>
                <c:pt idx="578">
                  <c:v>364.5</c:v>
                </c:pt>
                <c:pt idx="579">
                  <c:v>364.75</c:v>
                </c:pt>
                <c:pt idx="580">
                  <c:v>365</c:v>
                </c:pt>
                <c:pt idx="581">
                  <c:v>365.25</c:v>
                </c:pt>
                <c:pt idx="582">
                  <c:v>365.5</c:v>
                </c:pt>
                <c:pt idx="583">
                  <c:v>365.75</c:v>
                </c:pt>
                <c:pt idx="584">
                  <c:v>366</c:v>
                </c:pt>
                <c:pt idx="585">
                  <c:v>366.25</c:v>
                </c:pt>
                <c:pt idx="586">
                  <c:v>366.5</c:v>
                </c:pt>
                <c:pt idx="587">
                  <c:v>366.75</c:v>
                </c:pt>
                <c:pt idx="588">
                  <c:v>367</c:v>
                </c:pt>
                <c:pt idx="589">
                  <c:v>367.25</c:v>
                </c:pt>
                <c:pt idx="590">
                  <c:v>367.5</c:v>
                </c:pt>
                <c:pt idx="591">
                  <c:v>367.75</c:v>
                </c:pt>
                <c:pt idx="592">
                  <c:v>368</c:v>
                </c:pt>
                <c:pt idx="593">
                  <c:v>368.25</c:v>
                </c:pt>
                <c:pt idx="594">
                  <c:v>368.5</c:v>
                </c:pt>
                <c:pt idx="595">
                  <c:v>368.75</c:v>
                </c:pt>
                <c:pt idx="596">
                  <c:v>369</c:v>
                </c:pt>
                <c:pt idx="597">
                  <c:v>369.25</c:v>
                </c:pt>
                <c:pt idx="598">
                  <c:v>369.5</c:v>
                </c:pt>
                <c:pt idx="599">
                  <c:v>369.75</c:v>
                </c:pt>
                <c:pt idx="600">
                  <c:v>370</c:v>
                </c:pt>
                <c:pt idx="601">
                  <c:v>370.25</c:v>
                </c:pt>
                <c:pt idx="602">
                  <c:v>370.5</c:v>
                </c:pt>
                <c:pt idx="603">
                  <c:v>370.75</c:v>
                </c:pt>
                <c:pt idx="604">
                  <c:v>371</c:v>
                </c:pt>
                <c:pt idx="605">
                  <c:v>371.25</c:v>
                </c:pt>
                <c:pt idx="606">
                  <c:v>371.5</c:v>
                </c:pt>
                <c:pt idx="607">
                  <c:v>371.75</c:v>
                </c:pt>
                <c:pt idx="608">
                  <c:v>372</c:v>
                </c:pt>
                <c:pt idx="609">
                  <c:v>372.25</c:v>
                </c:pt>
                <c:pt idx="610">
                  <c:v>372.5</c:v>
                </c:pt>
                <c:pt idx="611">
                  <c:v>372.75</c:v>
                </c:pt>
                <c:pt idx="612">
                  <c:v>373</c:v>
                </c:pt>
                <c:pt idx="613">
                  <c:v>373.25</c:v>
                </c:pt>
                <c:pt idx="614">
                  <c:v>373.5</c:v>
                </c:pt>
                <c:pt idx="615">
                  <c:v>373.75</c:v>
                </c:pt>
                <c:pt idx="616">
                  <c:v>374</c:v>
                </c:pt>
                <c:pt idx="617">
                  <c:v>374.25</c:v>
                </c:pt>
                <c:pt idx="618">
                  <c:v>374.5</c:v>
                </c:pt>
                <c:pt idx="619">
                  <c:v>374.75</c:v>
                </c:pt>
                <c:pt idx="620">
                  <c:v>375</c:v>
                </c:pt>
                <c:pt idx="621">
                  <c:v>375.25</c:v>
                </c:pt>
                <c:pt idx="622">
                  <c:v>375.5</c:v>
                </c:pt>
                <c:pt idx="623">
                  <c:v>375.75</c:v>
                </c:pt>
                <c:pt idx="624">
                  <c:v>376</c:v>
                </c:pt>
                <c:pt idx="625">
                  <c:v>376.25</c:v>
                </c:pt>
                <c:pt idx="626">
                  <c:v>376.5</c:v>
                </c:pt>
                <c:pt idx="627">
                  <c:v>376.75</c:v>
                </c:pt>
                <c:pt idx="628">
                  <c:v>377</c:v>
                </c:pt>
                <c:pt idx="629">
                  <c:v>377.25</c:v>
                </c:pt>
                <c:pt idx="630">
                  <c:v>377.5</c:v>
                </c:pt>
                <c:pt idx="631">
                  <c:v>377.75</c:v>
                </c:pt>
                <c:pt idx="632">
                  <c:v>378</c:v>
                </c:pt>
                <c:pt idx="633">
                  <c:v>378.25</c:v>
                </c:pt>
                <c:pt idx="634">
                  <c:v>378.5</c:v>
                </c:pt>
                <c:pt idx="635">
                  <c:v>378.75</c:v>
                </c:pt>
                <c:pt idx="636">
                  <c:v>379</c:v>
                </c:pt>
                <c:pt idx="637">
                  <c:v>379.25</c:v>
                </c:pt>
                <c:pt idx="638">
                  <c:v>379.5</c:v>
                </c:pt>
                <c:pt idx="639">
                  <c:v>379.75</c:v>
                </c:pt>
                <c:pt idx="640">
                  <c:v>380</c:v>
                </c:pt>
                <c:pt idx="641">
                  <c:v>380.25</c:v>
                </c:pt>
                <c:pt idx="642">
                  <c:v>380.5</c:v>
                </c:pt>
                <c:pt idx="643">
                  <c:v>380.75</c:v>
                </c:pt>
                <c:pt idx="644">
                  <c:v>381</c:v>
                </c:pt>
                <c:pt idx="645">
                  <c:v>381.25</c:v>
                </c:pt>
                <c:pt idx="646">
                  <c:v>381.5</c:v>
                </c:pt>
                <c:pt idx="647">
                  <c:v>381.75</c:v>
                </c:pt>
                <c:pt idx="648">
                  <c:v>382</c:v>
                </c:pt>
                <c:pt idx="649">
                  <c:v>382.25</c:v>
                </c:pt>
                <c:pt idx="650">
                  <c:v>382.5</c:v>
                </c:pt>
                <c:pt idx="651">
                  <c:v>382.75</c:v>
                </c:pt>
                <c:pt idx="652">
                  <c:v>383</c:v>
                </c:pt>
                <c:pt idx="653">
                  <c:v>383.25</c:v>
                </c:pt>
                <c:pt idx="654">
                  <c:v>383.5</c:v>
                </c:pt>
                <c:pt idx="655">
                  <c:v>383.75</c:v>
                </c:pt>
                <c:pt idx="656">
                  <c:v>384</c:v>
                </c:pt>
                <c:pt idx="657">
                  <c:v>384.25</c:v>
                </c:pt>
                <c:pt idx="658">
                  <c:v>384.5</c:v>
                </c:pt>
                <c:pt idx="659">
                  <c:v>384.75</c:v>
                </c:pt>
                <c:pt idx="660">
                  <c:v>385</c:v>
                </c:pt>
                <c:pt idx="661">
                  <c:v>385.25</c:v>
                </c:pt>
                <c:pt idx="662">
                  <c:v>385.5</c:v>
                </c:pt>
                <c:pt idx="663">
                  <c:v>385.75</c:v>
                </c:pt>
                <c:pt idx="664">
                  <c:v>386</c:v>
                </c:pt>
                <c:pt idx="665">
                  <c:v>386.25</c:v>
                </c:pt>
                <c:pt idx="666">
                  <c:v>386.5</c:v>
                </c:pt>
                <c:pt idx="667">
                  <c:v>386.75</c:v>
                </c:pt>
                <c:pt idx="668">
                  <c:v>387</c:v>
                </c:pt>
                <c:pt idx="669">
                  <c:v>387.25</c:v>
                </c:pt>
                <c:pt idx="670">
                  <c:v>387.5</c:v>
                </c:pt>
                <c:pt idx="671">
                  <c:v>387.75</c:v>
                </c:pt>
                <c:pt idx="672">
                  <c:v>388</c:v>
                </c:pt>
                <c:pt idx="673">
                  <c:v>388.25</c:v>
                </c:pt>
                <c:pt idx="674">
                  <c:v>388.5</c:v>
                </c:pt>
                <c:pt idx="675">
                  <c:v>388.75</c:v>
                </c:pt>
                <c:pt idx="676">
                  <c:v>389</c:v>
                </c:pt>
                <c:pt idx="677">
                  <c:v>389.25</c:v>
                </c:pt>
                <c:pt idx="678">
                  <c:v>389.5</c:v>
                </c:pt>
                <c:pt idx="679">
                  <c:v>389.75</c:v>
                </c:pt>
                <c:pt idx="680">
                  <c:v>390</c:v>
                </c:pt>
                <c:pt idx="681">
                  <c:v>390.25</c:v>
                </c:pt>
                <c:pt idx="682">
                  <c:v>390.5</c:v>
                </c:pt>
                <c:pt idx="683">
                  <c:v>390.75</c:v>
                </c:pt>
                <c:pt idx="684">
                  <c:v>391</c:v>
                </c:pt>
                <c:pt idx="685">
                  <c:v>391.25</c:v>
                </c:pt>
                <c:pt idx="686">
                  <c:v>391.5</c:v>
                </c:pt>
                <c:pt idx="687">
                  <c:v>391.75</c:v>
                </c:pt>
                <c:pt idx="688">
                  <c:v>392</c:v>
                </c:pt>
                <c:pt idx="689">
                  <c:v>392.25</c:v>
                </c:pt>
                <c:pt idx="690">
                  <c:v>392.5</c:v>
                </c:pt>
                <c:pt idx="691">
                  <c:v>392.75</c:v>
                </c:pt>
                <c:pt idx="692">
                  <c:v>393</c:v>
                </c:pt>
                <c:pt idx="693">
                  <c:v>393.25</c:v>
                </c:pt>
                <c:pt idx="694">
                  <c:v>393.5</c:v>
                </c:pt>
                <c:pt idx="695">
                  <c:v>393.75</c:v>
                </c:pt>
                <c:pt idx="696">
                  <c:v>394</c:v>
                </c:pt>
                <c:pt idx="697">
                  <c:v>394.25</c:v>
                </c:pt>
                <c:pt idx="698">
                  <c:v>394.5</c:v>
                </c:pt>
                <c:pt idx="699">
                  <c:v>394.75</c:v>
                </c:pt>
                <c:pt idx="700">
                  <c:v>395</c:v>
                </c:pt>
                <c:pt idx="701">
                  <c:v>395.25</c:v>
                </c:pt>
                <c:pt idx="702">
                  <c:v>395.5</c:v>
                </c:pt>
                <c:pt idx="703">
                  <c:v>395.75</c:v>
                </c:pt>
                <c:pt idx="704">
                  <c:v>396</c:v>
                </c:pt>
                <c:pt idx="705">
                  <c:v>396.25</c:v>
                </c:pt>
                <c:pt idx="706">
                  <c:v>396.5</c:v>
                </c:pt>
                <c:pt idx="707">
                  <c:v>396.75</c:v>
                </c:pt>
                <c:pt idx="708">
                  <c:v>397</c:v>
                </c:pt>
                <c:pt idx="709">
                  <c:v>397.25</c:v>
                </c:pt>
                <c:pt idx="710">
                  <c:v>397.5</c:v>
                </c:pt>
                <c:pt idx="711">
                  <c:v>397.75</c:v>
                </c:pt>
                <c:pt idx="712">
                  <c:v>398</c:v>
                </c:pt>
                <c:pt idx="713">
                  <c:v>398.25</c:v>
                </c:pt>
                <c:pt idx="714">
                  <c:v>398.5</c:v>
                </c:pt>
                <c:pt idx="715">
                  <c:v>398.75</c:v>
                </c:pt>
                <c:pt idx="716">
                  <c:v>399</c:v>
                </c:pt>
                <c:pt idx="717">
                  <c:v>399.25</c:v>
                </c:pt>
                <c:pt idx="718">
                  <c:v>399.5</c:v>
                </c:pt>
                <c:pt idx="719">
                  <c:v>399.75</c:v>
                </c:pt>
                <c:pt idx="720">
                  <c:v>400</c:v>
                </c:pt>
                <c:pt idx="721">
                  <c:v>400.25</c:v>
                </c:pt>
                <c:pt idx="722">
                  <c:v>400.5</c:v>
                </c:pt>
                <c:pt idx="723">
                  <c:v>400.75</c:v>
                </c:pt>
                <c:pt idx="724">
                  <c:v>401</c:v>
                </c:pt>
                <c:pt idx="725">
                  <c:v>401.25</c:v>
                </c:pt>
                <c:pt idx="726">
                  <c:v>401.5</c:v>
                </c:pt>
                <c:pt idx="727">
                  <c:v>401.75</c:v>
                </c:pt>
                <c:pt idx="728">
                  <c:v>402</c:v>
                </c:pt>
                <c:pt idx="729">
                  <c:v>402.25</c:v>
                </c:pt>
                <c:pt idx="730">
                  <c:v>402.5</c:v>
                </c:pt>
                <c:pt idx="731">
                  <c:v>402.75</c:v>
                </c:pt>
                <c:pt idx="732">
                  <c:v>403</c:v>
                </c:pt>
                <c:pt idx="733">
                  <c:v>403.25</c:v>
                </c:pt>
                <c:pt idx="734">
                  <c:v>403.5</c:v>
                </c:pt>
                <c:pt idx="735">
                  <c:v>403.75</c:v>
                </c:pt>
                <c:pt idx="736">
                  <c:v>404</c:v>
                </c:pt>
                <c:pt idx="737">
                  <c:v>404.25</c:v>
                </c:pt>
                <c:pt idx="738">
                  <c:v>404.5</c:v>
                </c:pt>
                <c:pt idx="739">
                  <c:v>404.75</c:v>
                </c:pt>
                <c:pt idx="740">
                  <c:v>405</c:v>
                </c:pt>
                <c:pt idx="741">
                  <c:v>405.25</c:v>
                </c:pt>
                <c:pt idx="742">
                  <c:v>405.5</c:v>
                </c:pt>
                <c:pt idx="743">
                  <c:v>405.75</c:v>
                </c:pt>
                <c:pt idx="744">
                  <c:v>406</c:v>
                </c:pt>
                <c:pt idx="745">
                  <c:v>406.25</c:v>
                </c:pt>
                <c:pt idx="746">
                  <c:v>406.5</c:v>
                </c:pt>
                <c:pt idx="747">
                  <c:v>406.75</c:v>
                </c:pt>
                <c:pt idx="748">
                  <c:v>407</c:v>
                </c:pt>
                <c:pt idx="749">
                  <c:v>407.25</c:v>
                </c:pt>
                <c:pt idx="750">
                  <c:v>407.5</c:v>
                </c:pt>
                <c:pt idx="751">
                  <c:v>407.75</c:v>
                </c:pt>
                <c:pt idx="752">
                  <c:v>408</c:v>
                </c:pt>
                <c:pt idx="753">
                  <c:v>408.25</c:v>
                </c:pt>
                <c:pt idx="754">
                  <c:v>408.5</c:v>
                </c:pt>
                <c:pt idx="755">
                  <c:v>408.75</c:v>
                </c:pt>
                <c:pt idx="756">
                  <c:v>409</c:v>
                </c:pt>
                <c:pt idx="757">
                  <c:v>409.25</c:v>
                </c:pt>
                <c:pt idx="758">
                  <c:v>409.5</c:v>
                </c:pt>
                <c:pt idx="759">
                  <c:v>409.75</c:v>
                </c:pt>
                <c:pt idx="760">
                  <c:v>410</c:v>
                </c:pt>
                <c:pt idx="761">
                  <c:v>410.25</c:v>
                </c:pt>
                <c:pt idx="762">
                  <c:v>410.5</c:v>
                </c:pt>
                <c:pt idx="763">
                  <c:v>410.75</c:v>
                </c:pt>
                <c:pt idx="764">
                  <c:v>411</c:v>
                </c:pt>
                <c:pt idx="765">
                  <c:v>411.25</c:v>
                </c:pt>
                <c:pt idx="766">
                  <c:v>411.5</c:v>
                </c:pt>
                <c:pt idx="767">
                  <c:v>411.75</c:v>
                </c:pt>
                <c:pt idx="768">
                  <c:v>412</c:v>
                </c:pt>
                <c:pt idx="769">
                  <c:v>412.25</c:v>
                </c:pt>
                <c:pt idx="770">
                  <c:v>412.5</c:v>
                </c:pt>
                <c:pt idx="771">
                  <c:v>412.75</c:v>
                </c:pt>
                <c:pt idx="772">
                  <c:v>413</c:v>
                </c:pt>
                <c:pt idx="773">
                  <c:v>413.25</c:v>
                </c:pt>
                <c:pt idx="774">
                  <c:v>413.5</c:v>
                </c:pt>
                <c:pt idx="775">
                  <c:v>413.75</c:v>
                </c:pt>
                <c:pt idx="776">
                  <c:v>414</c:v>
                </c:pt>
                <c:pt idx="777">
                  <c:v>414.25</c:v>
                </c:pt>
                <c:pt idx="778">
                  <c:v>414.5</c:v>
                </c:pt>
                <c:pt idx="779">
                  <c:v>414.75</c:v>
                </c:pt>
                <c:pt idx="780">
                  <c:v>415</c:v>
                </c:pt>
                <c:pt idx="781">
                  <c:v>415.25</c:v>
                </c:pt>
                <c:pt idx="782">
                  <c:v>415.5</c:v>
                </c:pt>
                <c:pt idx="783">
                  <c:v>415.75</c:v>
                </c:pt>
                <c:pt idx="784">
                  <c:v>416</c:v>
                </c:pt>
                <c:pt idx="785">
                  <c:v>416.25</c:v>
                </c:pt>
                <c:pt idx="786">
                  <c:v>416.5</c:v>
                </c:pt>
                <c:pt idx="787">
                  <c:v>416.75</c:v>
                </c:pt>
                <c:pt idx="788">
                  <c:v>417</c:v>
                </c:pt>
                <c:pt idx="789">
                  <c:v>417.25</c:v>
                </c:pt>
                <c:pt idx="790">
                  <c:v>417.5</c:v>
                </c:pt>
                <c:pt idx="791">
                  <c:v>417.75</c:v>
                </c:pt>
                <c:pt idx="792">
                  <c:v>418</c:v>
                </c:pt>
                <c:pt idx="793">
                  <c:v>418.25</c:v>
                </c:pt>
                <c:pt idx="794">
                  <c:v>418.5</c:v>
                </c:pt>
                <c:pt idx="795">
                  <c:v>418.75</c:v>
                </c:pt>
                <c:pt idx="796">
                  <c:v>419</c:v>
                </c:pt>
                <c:pt idx="797">
                  <c:v>419.25</c:v>
                </c:pt>
                <c:pt idx="798">
                  <c:v>419.5</c:v>
                </c:pt>
                <c:pt idx="799">
                  <c:v>419.75</c:v>
                </c:pt>
                <c:pt idx="800">
                  <c:v>420</c:v>
                </c:pt>
                <c:pt idx="801">
                  <c:v>420.25</c:v>
                </c:pt>
                <c:pt idx="802">
                  <c:v>420.5</c:v>
                </c:pt>
                <c:pt idx="803">
                  <c:v>420.75</c:v>
                </c:pt>
                <c:pt idx="804">
                  <c:v>421</c:v>
                </c:pt>
                <c:pt idx="805">
                  <c:v>421.25</c:v>
                </c:pt>
                <c:pt idx="806">
                  <c:v>421.5</c:v>
                </c:pt>
                <c:pt idx="807">
                  <c:v>421.75</c:v>
                </c:pt>
                <c:pt idx="808">
                  <c:v>422</c:v>
                </c:pt>
                <c:pt idx="809">
                  <c:v>422.25</c:v>
                </c:pt>
                <c:pt idx="810">
                  <c:v>422.5</c:v>
                </c:pt>
                <c:pt idx="811">
                  <c:v>422.75</c:v>
                </c:pt>
                <c:pt idx="812">
                  <c:v>423</c:v>
                </c:pt>
                <c:pt idx="813">
                  <c:v>423.25</c:v>
                </c:pt>
                <c:pt idx="814">
                  <c:v>423.5</c:v>
                </c:pt>
                <c:pt idx="815">
                  <c:v>423.75</c:v>
                </c:pt>
                <c:pt idx="816">
                  <c:v>424</c:v>
                </c:pt>
                <c:pt idx="817">
                  <c:v>424.25</c:v>
                </c:pt>
                <c:pt idx="818">
                  <c:v>424.5</c:v>
                </c:pt>
                <c:pt idx="819">
                  <c:v>424.75</c:v>
                </c:pt>
                <c:pt idx="820">
                  <c:v>425</c:v>
                </c:pt>
                <c:pt idx="821">
                  <c:v>425.25</c:v>
                </c:pt>
                <c:pt idx="822">
                  <c:v>425.5</c:v>
                </c:pt>
                <c:pt idx="823">
                  <c:v>425.75</c:v>
                </c:pt>
                <c:pt idx="824">
                  <c:v>426</c:v>
                </c:pt>
                <c:pt idx="825">
                  <c:v>426.25</c:v>
                </c:pt>
                <c:pt idx="826">
                  <c:v>426.5</c:v>
                </c:pt>
                <c:pt idx="827">
                  <c:v>426.75</c:v>
                </c:pt>
                <c:pt idx="828">
                  <c:v>427</c:v>
                </c:pt>
                <c:pt idx="829">
                  <c:v>427.25</c:v>
                </c:pt>
                <c:pt idx="830">
                  <c:v>427.5</c:v>
                </c:pt>
                <c:pt idx="831">
                  <c:v>427.75</c:v>
                </c:pt>
                <c:pt idx="832">
                  <c:v>428</c:v>
                </c:pt>
                <c:pt idx="833">
                  <c:v>428.25</c:v>
                </c:pt>
                <c:pt idx="834">
                  <c:v>428.5</c:v>
                </c:pt>
                <c:pt idx="835">
                  <c:v>428.75</c:v>
                </c:pt>
                <c:pt idx="836">
                  <c:v>429</c:v>
                </c:pt>
                <c:pt idx="837">
                  <c:v>429.25</c:v>
                </c:pt>
                <c:pt idx="838">
                  <c:v>429.5</c:v>
                </c:pt>
                <c:pt idx="839">
                  <c:v>429.75</c:v>
                </c:pt>
                <c:pt idx="840">
                  <c:v>430</c:v>
                </c:pt>
                <c:pt idx="841">
                  <c:v>430.25</c:v>
                </c:pt>
                <c:pt idx="842">
                  <c:v>430.5</c:v>
                </c:pt>
                <c:pt idx="843">
                  <c:v>430.75</c:v>
                </c:pt>
                <c:pt idx="844">
                  <c:v>431</c:v>
                </c:pt>
                <c:pt idx="845">
                  <c:v>431.25</c:v>
                </c:pt>
                <c:pt idx="846">
                  <c:v>431.5</c:v>
                </c:pt>
                <c:pt idx="847">
                  <c:v>431.75</c:v>
                </c:pt>
                <c:pt idx="848">
                  <c:v>432</c:v>
                </c:pt>
                <c:pt idx="849">
                  <c:v>432.25</c:v>
                </c:pt>
                <c:pt idx="850">
                  <c:v>432.5</c:v>
                </c:pt>
                <c:pt idx="851">
                  <c:v>432.75</c:v>
                </c:pt>
                <c:pt idx="852">
                  <c:v>433</c:v>
                </c:pt>
                <c:pt idx="853">
                  <c:v>433.25</c:v>
                </c:pt>
                <c:pt idx="854">
                  <c:v>433.5</c:v>
                </c:pt>
                <c:pt idx="855">
                  <c:v>433.75</c:v>
                </c:pt>
                <c:pt idx="856">
                  <c:v>434</c:v>
                </c:pt>
                <c:pt idx="857">
                  <c:v>434.25</c:v>
                </c:pt>
                <c:pt idx="858">
                  <c:v>434.5</c:v>
                </c:pt>
                <c:pt idx="859">
                  <c:v>434.75</c:v>
                </c:pt>
                <c:pt idx="860">
                  <c:v>435</c:v>
                </c:pt>
                <c:pt idx="861">
                  <c:v>435.25</c:v>
                </c:pt>
                <c:pt idx="862">
                  <c:v>435.5</c:v>
                </c:pt>
                <c:pt idx="863">
                  <c:v>435.75</c:v>
                </c:pt>
                <c:pt idx="864">
                  <c:v>436</c:v>
                </c:pt>
                <c:pt idx="865">
                  <c:v>436.25</c:v>
                </c:pt>
                <c:pt idx="866">
                  <c:v>436.5</c:v>
                </c:pt>
                <c:pt idx="867">
                  <c:v>436.75</c:v>
                </c:pt>
                <c:pt idx="868">
                  <c:v>437</c:v>
                </c:pt>
                <c:pt idx="869">
                  <c:v>437.25</c:v>
                </c:pt>
                <c:pt idx="870">
                  <c:v>437.5</c:v>
                </c:pt>
                <c:pt idx="871">
                  <c:v>437.75</c:v>
                </c:pt>
                <c:pt idx="872">
                  <c:v>438</c:v>
                </c:pt>
                <c:pt idx="873">
                  <c:v>438.25</c:v>
                </c:pt>
                <c:pt idx="874">
                  <c:v>438.5</c:v>
                </c:pt>
                <c:pt idx="875">
                  <c:v>438.75</c:v>
                </c:pt>
                <c:pt idx="876">
                  <c:v>439</c:v>
                </c:pt>
                <c:pt idx="877">
                  <c:v>439.25</c:v>
                </c:pt>
                <c:pt idx="878">
                  <c:v>439.5</c:v>
                </c:pt>
                <c:pt idx="879">
                  <c:v>439.75</c:v>
                </c:pt>
                <c:pt idx="880">
                  <c:v>440</c:v>
                </c:pt>
                <c:pt idx="881">
                  <c:v>440.25</c:v>
                </c:pt>
                <c:pt idx="882">
                  <c:v>440.5</c:v>
                </c:pt>
                <c:pt idx="883">
                  <c:v>440.75</c:v>
                </c:pt>
                <c:pt idx="884">
                  <c:v>441</c:v>
                </c:pt>
                <c:pt idx="885">
                  <c:v>441.25</c:v>
                </c:pt>
                <c:pt idx="886">
                  <c:v>441.5</c:v>
                </c:pt>
                <c:pt idx="887">
                  <c:v>441.75</c:v>
                </c:pt>
                <c:pt idx="888">
                  <c:v>442</c:v>
                </c:pt>
                <c:pt idx="889">
                  <c:v>442.25</c:v>
                </c:pt>
                <c:pt idx="890">
                  <c:v>442.5</c:v>
                </c:pt>
                <c:pt idx="891">
                  <c:v>442.75</c:v>
                </c:pt>
                <c:pt idx="892">
                  <c:v>443</c:v>
                </c:pt>
                <c:pt idx="893">
                  <c:v>443.25</c:v>
                </c:pt>
                <c:pt idx="894">
                  <c:v>443.5</c:v>
                </c:pt>
                <c:pt idx="895">
                  <c:v>443.75</c:v>
                </c:pt>
                <c:pt idx="896">
                  <c:v>444</c:v>
                </c:pt>
                <c:pt idx="897">
                  <c:v>444.25</c:v>
                </c:pt>
                <c:pt idx="898">
                  <c:v>444.5</c:v>
                </c:pt>
                <c:pt idx="899">
                  <c:v>444.75</c:v>
                </c:pt>
                <c:pt idx="900">
                  <c:v>445</c:v>
                </c:pt>
                <c:pt idx="901">
                  <c:v>445.25</c:v>
                </c:pt>
                <c:pt idx="902">
                  <c:v>445.5</c:v>
                </c:pt>
                <c:pt idx="903">
                  <c:v>445.75</c:v>
                </c:pt>
                <c:pt idx="904">
                  <c:v>446</c:v>
                </c:pt>
                <c:pt idx="905">
                  <c:v>446.25</c:v>
                </c:pt>
                <c:pt idx="906">
                  <c:v>446.5</c:v>
                </c:pt>
                <c:pt idx="907">
                  <c:v>446.75</c:v>
                </c:pt>
                <c:pt idx="908">
                  <c:v>447</c:v>
                </c:pt>
                <c:pt idx="909">
                  <c:v>447.25</c:v>
                </c:pt>
                <c:pt idx="910">
                  <c:v>447.5</c:v>
                </c:pt>
                <c:pt idx="911">
                  <c:v>447.75</c:v>
                </c:pt>
                <c:pt idx="912">
                  <c:v>448</c:v>
                </c:pt>
                <c:pt idx="913">
                  <c:v>448.25</c:v>
                </c:pt>
                <c:pt idx="914">
                  <c:v>448.5</c:v>
                </c:pt>
                <c:pt idx="915">
                  <c:v>448.75</c:v>
                </c:pt>
                <c:pt idx="916">
                  <c:v>449</c:v>
                </c:pt>
                <c:pt idx="917">
                  <c:v>449.25</c:v>
                </c:pt>
                <c:pt idx="918">
                  <c:v>449.5</c:v>
                </c:pt>
                <c:pt idx="919">
                  <c:v>449.75</c:v>
                </c:pt>
                <c:pt idx="920">
                  <c:v>450</c:v>
                </c:pt>
                <c:pt idx="921">
                  <c:v>450.25</c:v>
                </c:pt>
                <c:pt idx="922">
                  <c:v>450.5</c:v>
                </c:pt>
                <c:pt idx="923">
                  <c:v>450.75</c:v>
                </c:pt>
                <c:pt idx="924">
                  <c:v>451</c:v>
                </c:pt>
                <c:pt idx="925">
                  <c:v>451.25</c:v>
                </c:pt>
                <c:pt idx="926">
                  <c:v>451.5</c:v>
                </c:pt>
                <c:pt idx="927">
                  <c:v>451.75</c:v>
                </c:pt>
                <c:pt idx="928">
                  <c:v>452</c:v>
                </c:pt>
                <c:pt idx="929">
                  <c:v>452.25</c:v>
                </c:pt>
                <c:pt idx="930">
                  <c:v>452.5</c:v>
                </c:pt>
                <c:pt idx="931">
                  <c:v>452.75</c:v>
                </c:pt>
                <c:pt idx="932">
                  <c:v>453</c:v>
                </c:pt>
                <c:pt idx="933">
                  <c:v>453.25</c:v>
                </c:pt>
                <c:pt idx="934">
                  <c:v>453.5</c:v>
                </c:pt>
                <c:pt idx="935">
                  <c:v>453.75</c:v>
                </c:pt>
                <c:pt idx="936">
                  <c:v>454</c:v>
                </c:pt>
                <c:pt idx="937">
                  <c:v>454.25</c:v>
                </c:pt>
                <c:pt idx="938">
                  <c:v>454.5</c:v>
                </c:pt>
                <c:pt idx="939">
                  <c:v>454.75</c:v>
                </c:pt>
                <c:pt idx="940">
                  <c:v>455</c:v>
                </c:pt>
                <c:pt idx="941">
                  <c:v>455.25</c:v>
                </c:pt>
                <c:pt idx="942">
                  <c:v>455.5</c:v>
                </c:pt>
                <c:pt idx="943">
                  <c:v>455.75</c:v>
                </c:pt>
                <c:pt idx="944">
                  <c:v>456</c:v>
                </c:pt>
                <c:pt idx="945">
                  <c:v>456.25</c:v>
                </c:pt>
                <c:pt idx="946">
                  <c:v>456.5</c:v>
                </c:pt>
                <c:pt idx="947">
                  <c:v>456.75</c:v>
                </c:pt>
                <c:pt idx="948">
                  <c:v>457</c:v>
                </c:pt>
                <c:pt idx="949">
                  <c:v>457.25</c:v>
                </c:pt>
                <c:pt idx="950">
                  <c:v>457.5</c:v>
                </c:pt>
                <c:pt idx="951">
                  <c:v>457.75</c:v>
                </c:pt>
                <c:pt idx="952">
                  <c:v>458</c:v>
                </c:pt>
                <c:pt idx="953">
                  <c:v>458.25</c:v>
                </c:pt>
                <c:pt idx="954">
                  <c:v>458.5</c:v>
                </c:pt>
                <c:pt idx="955">
                  <c:v>458.75</c:v>
                </c:pt>
                <c:pt idx="956">
                  <c:v>459</c:v>
                </c:pt>
                <c:pt idx="957">
                  <c:v>459.25</c:v>
                </c:pt>
                <c:pt idx="958">
                  <c:v>459.5</c:v>
                </c:pt>
                <c:pt idx="959">
                  <c:v>459.75</c:v>
                </c:pt>
                <c:pt idx="960">
                  <c:v>460</c:v>
                </c:pt>
                <c:pt idx="961">
                  <c:v>460.25</c:v>
                </c:pt>
                <c:pt idx="962">
                  <c:v>460.5</c:v>
                </c:pt>
                <c:pt idx="963">
                  <c:v>460.75</c:v>
                </c:pt>
                <c:pt idx="964">
                  <c:v>461</c:v>
                </c:pt>
                <c:pt idx="965">
                  <c:v>461.25</c:v>
                </c:pt>
                <c:pt idx="966">
                  <c:v>461.5</c:v>
                </c:pt>
                <c:pt idx="967">
                  <c:v>461.75</c:v>
                </c:pt>
                <c:pt idx="968">
                  <c:v>462</c:v>
                </c:pt>
                <c:pt idx="969">
                  <c:v>462.25</c:v>
                </c:pt>
                <c:pt idx="970">
                  <c:v>462.5</c:v>
                </c:pt>
                <c:pt idx="971">
                  <c:v>462.75</c:v>
                </c:pt>
                <c:pt idx="972">
                  <c:v>463</c:v>
                </c:pt>
                <c:pt idx="973">
                  <c:v>463.25</c:v>
                </c:pt>
                <c:pt idx="974">
                  <c:v>463.5</c:v>
                </c:pt>
                <c:pt idx="975">
                  <c:v>463.75</c:v>
                </c:pt>
                <c:pt idx="976">
                  <c:v>464</c:v>
                </c:pt>
                <c:pt idx="977">
                  <c:v>464.25</c:v>
                </c:pt>
                <c:pt idx="978">
                  <c:v>464.5</c:v>
                </c:pt>
                <c:pt idx="979">
                  <c:v>464.75</c:v>
                </c:pt>
                <c:pt idx="980">
                  <c:v>465</c:v>
                </c:pt>
                <c:pt idx="981">
                  <c:v>465.25</c:v>
                </c:pt>
                <c:pt idx="982">
                  <c:v>465.5</c:v>
                </c:pt>
                <c:pt idx="983">
                  <c:v>465.75</c:v>
                </c:pt>
                <c:pt idx="984">
                  <c:v>466</c:v>
                </c:pt>
                <c:pt idx="985">
                  <c:v>466.25</c:v>
                </c:pt>
                <c:pt idx="986">
                  <c:v>466.5</c:v>
                </c:pt>
                <c:pt idx="987">
                  <c:v>466.75</c:v>
                </c:pt>
                <c:pt idx="988">
                  <c:v>467</c:v>
                </c:pt>
                <c:pt idx="989">
                  <c:v>467.25</c:v>
                </c:pt>
                <c:pt idx="990">
                  <c:v>467.5</c:v>
                </c:pt>
                <c:pt idx="991">
                  <c:v>467.75</c:v>
                </c:pt>
                <c:pt idx="992">
                  <c:v>468</c:v>
                </c:pt>
                <c:pt idx="993">
                  <c:v>468.25</c:v>
                </c:pt>
                <c:pt idx="994">
                  <c:v>468.5</c:v>
                </c:pt>
                <c:pt idx="995">
                  <c:v>468.75</c:v>
                </c:pt>
                <c:pt idx="996">
                  <c:v>469</c:v>
                </c:pt>
                <c:pt idx="997">
                  <c:v>469.25</c:v>
                </c:pt>
                <c:pt idx="998">
                  <c:v>469.5</c:v>
                </c:pt>
                <c:pt idx="999">
                  <c:v>469.75</c:v>
                </c:pt>
                <c:pt idx="1000">
                  <c:v>470</c:v>
                </c:pt>
                <c:pt idx="1001">
                  <c:v>470.25</c:v>
                </c:pt>
                <c:pt idx="1002">
                  <c:v>470.5</c:v>
                </c:pt>
                <c:pt idx="1003">
                  <c:v>470.75</c:v>
                </c:pt>
                <c:pt idx="1004">
                  <c:v>471</c:v>
                </c:pt>
                <c:pt idx="1005">
                  <c:v>471.25</c:v>
                </c:pt>
                <c:pt idx="1006">
                  <c:v>471.5</c:v>
                </c:pt>
                <c:pt idx="1007">
                  <c:v>471.75</c:v>
                </c:pt>
                <c:pt idx="1008">
                  <c:v>472</c:v>
                </c:pt>
                <c:pt idx="1009">
                  <c:v>472.25</c:v>
                </c:pt>
                <c:pt idx="1010">
                  <c:v>472.5</c:v>
                </c:pt>
                <c:pt idx="1011">
                  <c:v>472.75</c:v>
                </c:pt>
                <c:pt idx="1012">
                  <c:v>473</c:v>
                </c:pt>
                <c:pt idx="1013">
                  <c:v>473.25</c:v>
                </c:pt>
                <c:pt idx="1014">
                  <c:v>473.5</c:v>
                </c:pt>
                <c:pt idx="1015">
                  <c:v>473.75</c:v>
                </c:pt>
                <c:pt idx="1016">
                  <c:v>474</c:v>
                </c:pt>
                <c:pt idx="1017">
                  <c:v>474.25</c:v>
                </c:pt>
                <c:pt idx="1018">
                  <c:v>474.5</c:v>
                </c:pt>
                <c:pt idx="1019">
                  <c:v>474.75</c:v>
                </c:pt>
                <c:pt idx="1020">
                  <c:v>475</c:v>
                </c:pt>
                <c:pt idx="1021">
                  <c:v>475.25</c:v>
                </c:pt>
                <c:pt idx="1022">
                  <c:v>475.5</c:v>
                </c:pt>
                <c:pt idx="1023">
                  <c:v>475.75</c:v>
                </c:pt>
                <c:pt idx="1024">
                  <c:v>476</c:v>
                </c:pt>
                <c:pt idx="1025">
                  <c:v>476.25</c:v>
                </c:pt>
                <c:pt idx="1026">
                  <c:v>476.5</c:v>
                </c:pt>
                <c:pt idx="1027">
                  <c:v>476.75</c:v>
                </c:pt>
                <c:pt idx="1028">
                  <c:v>477</c:v>
                </c:pt>
                <c:pt idx="1029">
                  <c:v>477.25</c:v>
                </c:pt>
                <c:pt idx="1030">
                  <c:v>477.5</c:v>
                </c:pt>
                <c:pt idx="1031">
                  <c:v>477.75</c:v>
                </c:pt>
                <c:pt idx="1032">
                  <c:v>478</c:v>
                </c:pt>
                <c:pt idx="1033">
                  <c:v>478.25</c:v>
                </c:pt>
                <c:pt idx="1034">
                  <c:v>478.5</c:v>
                </c:pt>
                <c:pt idx="1035">
                  <c:v>478.75</c:v>
                </c:pt>
                <c:pt idx="1036">
                  <c:v>479</c:v>
                </c:pt>
                <c:pt idx="1037">
                  <c:v>479.25</c:v>
                </c:pt>
                <c:pt idx="1038">
                  <c:v>479.5</c:v>
                </c:pt>
                <c:pt idx="1039">
                  <c:v>479.75</c:v>
                </c:pt>
                <c:pt idx="1040">
                  <c:v>480</c:v>
                </c:pt>
                <c:pt idx="1041">
                  <c:v>480.25</c:v>
                </c:pt>
                <c:pt idx="1042">
                  <c:v>480.5</c:v>
                </c:pt>
                <c:pt idx="1043">
                  <c:v>480.75</c:v>
                </c:pt>
                <c:pt idx="1044">
                  <c:v>481</c:v>
                </c:pt>
                <c:pt idx="1045">
                  <c:v>481.25</c:v>
                </c:pt>
                <c:pt idx="1046">
                  <c:v>481.5</c:v>
                </c:pt>
                <c:pt idx="1047">
                  <c:v>481.75</c:v>
                </c:pt>
                <c:pt idx="1048">
                  <c:v>482</c:v>
                </c:pt>
                <c:pt idx="1049">
                  <c:v>482.25</c:v>
                </c:pt>
                <c:pt idx="1050">
                  <c:v>482.5</c:v>
                </c:pt>
                <c:pt idx="1051">
                  <c:v>482.75</c:v>
                </c:pt>
                <c:pt idx="1052">
                  <c:v>483</c:v>
                </c:pt>
                <c:pt idx="1053">
                  <c:v>483.25</c:v>
                </c:pt>
                <c:pt idx="1054">
                  <c:v>483.5</c:v>
                </c:pt>
                <c:pt idx="1055">
                  <c:v>483.75</c:v>
                </c:pt>
                <c:pt idx="1056">
                  <c:v>484</c:v>
                </c:pt>
                <c:pt idx="1057">
                  <c:v>484.25</c:v>
                </c:pt>
                <c:pt idx="1058">
                  <c:v>484.5</c:v>
                </c:pt>
                <c:pt idx="1059">
                  <c:v>484.75</c:v>
                </c:pt>
                <c:pt idx="1060">
                  <c:v>485</c:v>
                </c:pt>
                <c:pt idx="1061">
                  <c:v>485.25</c:v>
                </c:pt>
                <c:pt idx="1062">
                  <c:v>485.5</c:v>
                </c:pt>
                <c:pt idx="1063">
                  <c:v>485.75</c:v>
                </c:pt>
                <c:pt idx="1064">
                  <c:v>486</c:v>
                </c:pt>
                <c:pt idx="1065">
                  <c:v>486.25</c:v>
                </c:pt>
                <c:pt idx="1066">
                  <c:v>486.5</c:v>
                </c:pt>
                <c:pt idx="1067">
                  <c:v>486.75</c:v>
                </c:pt>
                <c:pt idx="1068">
                  <c:v>487</c:v>
                </c:pt>
                <c:pt idx="1069">
                  <c:v>487.25</c:v>
                </c:pt>
                <c:pt idx="1070">
                  <c:v>487.5</c:v>
                </c:pt>
                <c:pt idx="1071">
                  <c:v>487.75</c:v>
                </c:pt>
                <c:pt idx="1072">
                  <c:v>488</c:v>
                </c:pt>
                <c:pt idx="1073">
                  <c:v>488.25</c:v>
                </c:pt>
                <c:pt idx="1074">
                  <c:v>488.5</c:v>
                </c:pt>
                <c:pt idx="1075">
                  <c:v>488.75</c:v>
                </c:pt>
                <c:pt idx="1076">
                  <c:v>489</c:v>
                </c:pt>
                <c:pt idx="1077">
                  <c:v>489.25</c:v>
                </c:pt>
                <c:pt idx="1078">
                  <c:v>489.5</c:v>
                </c:pt>
                <c:pt idx="1079">
                  <c:v>489.75</c:v>
                </c:pt>
                <c:pt idx="1080">
                  <c:v>490</c:v>
                </c:pt>
                <c:pt idx="1081">
                  <c:v>490.25</c:v>
                </c:pt>
                <c:pt idx="1082">
                  <c:v>490.5</c:v>
                </c:pt>
                <c:pt idx="1083">
                  <c:v>490.75</c:v>
                </c:pt>
                <c:pt idx="1084">
                  <c:v>491</c:v>
                </c:pt>
                <c:pt idx="1085">
                  <c:v>491.25</c:v>
                </c:pt>
                <c:pt idx="1086">
                  <c:v>491.5</c:v>
                </c:pt>
                <c:pt idx="1087">
                  <c:v>491.75</c:v>
                </c:pt>
                <c:pt idx="1088">
                  <c:v>492</c:v>
                </c:pt>
                <c:pt idx="1089">
                  <c:v>492.25</c:v>
                </c:pt>
                <c:pt idx="1090">
                  <c:v>492.5</c:v>
                </c:pt>
                <c:pt idx="1091">
                  <c:v>492.75</c:v>
                </c:pt>
                <c:pt idx="1092">
                  <c:v>493</c:v>
                </c:pt>
                <c:pt idx="1093">
                  <c:v>493.25</c:v>
                </c:pt>
                <c:pt idx="1094">
                  <c:v>493.5</c:v>
                </c:pt>
                <c:pt idx="1095">
                  <c:v>493.75</c:v>
                </c:pt>
                <c:pt idx="1096">
                  <c:v>494</c:v>
                </c:pt>
                <c:pt idx="1097">
                  <c:v>494.25</c:v>
                </c:pt>
                <c:pt idx="1098">
                  <c:v>494.5</c:v>
                </c:pt>
                <c:pt idx="1099">
                  <c:v>494.75</c:v>
                </c:pt>
                <c:pt idx="1100">
                  <c:v>495</c:v>
                </c:pt>
                <c:pt idx="1101">
                  <c:v>495.25</c:v>
                </c:pt>
                <c:pt idx="1102">
                  <c:v>495.5</c:v>
                </c:pt>
                <c:pt idx="1103">
                  <c:v>495.75</c:v>
                </c:pt>
                <c:pt idx="1104">
                  <c:v>496</c:v>
                </c:pt>
                <c:pt idx="1105">
                  <c:v>496.25</c:v>
                </c:pt>
                <c:pt idx="1106">
                  <c:v>496.5</c:v>
                </c:pt>
                <c:pt idx="1107">
                  <c:v>496.75</c:v>
                </c:pt>
                <c:pt idx="1108">
                  <c:v>497</c:v>
                </c:pt>
                <c:pt idx="1109">
                  <c:v>497.25</c:v>
                </c:pt>
                <c:pt idx="1110">
                  <c:v>497.5</c:v>
                </c:pt>
                <c:pt idx="1111">
                  <c:v>497.75</c:v>
                </c:pt>
                <c:pt idx="1112">
                  <c:v>498</c:v>
                </c:pt>
                <c:pt idx="1113">
                  <c:v>498.25</c:v>
                </c:pt>
                <c:pt idx="1114">
                  <c:v>498.5</c:v>
                </c:pt>
                <c:pt idx="1115">
                  <c:v>498.75</c:v>
                </c:pt>
                <c:pt idx="1116">
                  <c:v>499</c:v>
                </c:pt>
                <c:pt idx="1117">
                  <c:v>499.25</c:v>
                </c:pt>
                <c:pt idx="1118">
                  <c:v>499.5</c:v>
                </c:pt>
                <c:pt idx="1119">
                  <c:v>499.75</c:v>
                </c:pt>
                <c:pt idx="1120">
                  <c:v>500</c:v>
                </c:pt>
                <c:pt idx="1121">
                  <c:v>500.25</c:v>
                </c:pt>
                <c:pt idx="1122">
                  <c:v>500.5</c:v>
                </c:pt>
                <c:pt idx="1123">
                  <c:v>500.75</c:v>
                </c:pt>
                <c:pt idx="1124">
                  <c:v>501</c:v>
                </c:pt>
                <c:pt idx="1125">
                  <c:v>501.25</c:v>
                </c:pt>
                <c:pt idx="1126">
                  <c:v>501.5</c:v>
                </c:pt>
                <c:pt idx="1127">
                  <c:v>501.75</c:v>
                </c:pt>
                <c:pt idx="1128">
                  <c:v>502</c:v>
                </c:pt>
                <c:pt idx="1129">
                  <c:v>502.25</c:v>
                </c:pt>
                <c:pt idx="1130">
                  <c:v>502.5</c:v>
                </c:pt>
                <c:pt idx="1131">
                  <c:v>502.75</c:v>
                </c:pt>
                <c:pt idx="1132">
                  <c:v>503</c:v>
                </c:pt>
                <c:pt idx="1133">
                  <c:v>503.25</c:v>
                </c:pt>
                <c:pt idx="1134">
                  <c:v>503.5</c:v>
                </c:pt>
                <c:pt idx="1135">
                  <c:v>503.75</c:v>
                </c:pt>
                <c:pt idx="1136">
                  <c:v>504</c:v>
                </c:pt>
                <c:pt idx="1137">
                  <c:v>504.25</c:v>
                </c:pt>
                <c:pt idx="1138">
                  <c:v>504.5</c:v>
                </c:pt>
                <c:pt idx="1139">
                  <c:v>504.75</c:v>
                </c:pt>
                <c:pt idx="1140">
                  <c:v>505</c:v>
                </c:pt>
                <c:pt idx="1141">
                  <c:v>505.25</c:v>
                </c:pt>
                <c:pt idx="1142">
                  <c:v>505.5</c:v>
                </c:pt>
                <c:pt idx="1143">
                  <c:v>505.75</c:v>
                </c:pt>
                <c:pt idx="1144">
                  <c:v>506</c:v>
                </c:pt>
                <c:pt idx="1145">
                  <c:v>506.25</c:v>
                </c:pt>
                <c:pt idx="1146">
                  <c:v>506.5</c:v>
                </c:pt>
                <c:pt idx="1147">
                  <c:v>506.75</c:v>
                </c:pt>
                <c:pt idx="1148">
                  <c:v>507</c:v>
                </c:pt>
                <c:pt idx="1149">
                  <c:v>507.25</c:v>
                </c:pt>
                <c:pt idx="1150">
                  <c:v>507.5</c:v>
                </c:pt>
                <c:pt idx="1151">
                  <c:v>507.75</c:v>
                </c:pt>
                <c:pt idx="1152">
                  <c:v>508</c:v>
                </c:pt>
                <c:pt idx="1153">
                  <c:v>508.25</c:v>
                </c:pt>
                <c:pt idx="1154">
                  <c:v>508.5</c:v>
                </c:pt>
                <c:pt idx="1155">
                  <c:v>508.75</c:v>
                </c:pt>
                <c:pt idx="1156">
                  <c:v>509</c:v>
                </c:pt>
                <c:pt idx="1157">
                  <c:v>509.25</c:v>
                </c:pt>
                <c:pt idx="1158">
                  <c:v>509.5</c:v>
                </c:pt>
                <c:pt idx="1159">
                  <c:v>509.75</c:v>
                </c:pt>
                <c:pt idx="1160">
                  <c:v>510</c:v>
                </c:pt>
                <c:pt idx="1161">
                  <c:v>510.25</c:v>
                </c:pt>
                <c:pt idx="1162">
                  <c:v>510.5</c:v>
                </c:pt>
                <c:pt idx="1163">
                  <c:v>510.75</c:v>
                </c:pt>
                <c:pt idx="1164">
                  <c:v>511</c:v>
                </c:pt>
                <c:pt idx="1165">
                  <c:v>511.25</c:v>
                </c:pt>
                <c:pt idx="1166">
                  <c:v>511.5</c:v>
                </c:pt>
                <c:pt idx="1167">
                  <c:v>511.75</c:v>
                </c:pt>
                <c:pt idx="1168">
                  <c:v>512</c:v>
                </c:pt>
                <c:pt idx="1169">
                  <c:v>512.25</c:v>
                </c:pt>
                <c:pt idx="1170">
                  <c:v>512.5</c:v>
                </c:pt>
                <c:pt idx="1171">
                  <c:v>512.75</c:v>
                </c:pt>
                <c:pt idx="1172">
                  <c:v>513</c:v>
                </c:pt>
                <c:pt idx="1173">
                  <c:v>513.25</c:v>
                </c:pt>
                <c:pt idx="1174">
                  <c:v>513.5</c:v>
                </c:pt>
                <c:pt idx="1175">
                  <c:v>513.75</c:v>
                </c:pt>
                <c:pt idx="1176">
                  <c:v>514</c:v>
                </c:pt>
                <c:pt idx="1177">
                  <c:v>514.25</c:v>
                </c:pt>
                <c:pt idx="1178">
                  <c:v>514.5</c:v>
                </c:pt>
                <c:pt idx="1179">
                  <c:v>514.75</c:v>
                </c:pt>
                <c:pt idx="1180">
                  <c:v>515</c:v>
                </c:pt>
                <c:pt idx="1181">
                  <c:v>515.25</c:v>
                </c:pt>
                <c:pt idx="1182">
                  <c:v>515.5</c:v>
                </c:pt>
                <c:pt idx="1183">
                  <c:v>515.75</c:v>
                </c:pt>
                <c:pt idx="1184">
                  <c:v>516</c:v>
                </c:pt>
                <c:pt idx="1185">
                  <c:v>516.25</c:v>
                </c:pt>
                <c:pt idx="1186">
                  <c:v>516.5</c:v>
                </c:pt>
                <c:pt idx="1187">
                  <c:v>516.75</c:v>
                </c:pt>
                <c:pt idx="1188">
                  <c:v>517</c:v>
                </c:pt>
                <c:pt idx="1189">
                  <c:v>517.25</c:v>
                </c:pt>
                <c:pt idx="1190">
                  <c:v>517.5</c:v>
                </c:pt>
                <c:pt idx="1191">
                  <c:v>517.75</c:v>
                </c:pt>
                <c:pt idx="1192">
                  <c:v>518</c:v>
                </c:pt>
                <c:pt idx="1193">
                  <c:v>518.25</c:v>
                </c:pt>
                <c:pt idx="1194">
                  <c:v>518.5</c:v>
                </c:pt>
                <c:pt idx="1195">
                  <c:v>518.75</c:v>
                </c:pt>
                <c:pt idx="1196">
                  <c:v>519</c:v>
                </c:pt>
                <c:pt idx="1197">
                  <c:v>519.25</c:v>
                </c:pt>
                <c:pt idx="1198">
                  <c:v>519.5</c:v>
                </c:pt>
                <c:pt idx="1199">
                  <c:v>519.75</c:v>
                </c:pt>
                <c:pt idx="1200">
                  <c:v>520</c:v>
                </c:pt>
                <c:pt idx="1201">
                  <c:v>520.25</c:v>
                </c:pt>
                <c:pt idx="1202">
                  <c:v>520.5</c:v>
                </c:pt>
                <c:pt idx="1203">
                  <c:v>520.75</c:v>
                </c:pt>
                <c:pt idx="1204">
                  <c:v>521</c:v>
                </c:pt>
                <c:pt idx="1205">
                  <c:v>521.25</c:v>
                </c:pt>
                <c:pt idx="1206">
                  <c:v>521.5</c:v>
                </c:pt>
                <c:pt idx="1207">
                  <c:v>521.75</c:v>
                </c:pt>
                <c:pt idx="1208">
                  <c:v>522</c:v>
                </c:pt>
                <c:pt idx="1209">
                  <c:v>522.25</c:v>
                </c:pt>
                <c:pt idx="1210">
                  <c:v>522.5</c:v>
                </c:pt>
                <c:pt idx="1211">
                  <c:v>522.75</c:v>
                </c:pt>
                <c:pt idx="1212">
                  <c:v>523</c:v>
                </c:pt>
                <c:pt idx="1213">
                  <c:v>523.25</c:v>
                </c:pt>
                <c:pt idx="1214">
                  <c:v>523.5</c:v>
                </c:pt>
                <c:pt idx="1215">
                  <c:v>523.75</c:v>
                </c:pt>
                <c:pt idx="1216">
                  <c:v>524</c:v>
                </c:pt>
                <c:pt idx="1217">
                  <c:v>524.25</c:v>
                </c:pt>
                <c:pt idx="1218">
                  <c:v>524.5</c:v>
                </c:pt>
                <c:pt idx="1219">
                  <c:v>524.75</c:v>
                </c:pt>
                <c:pt idx="1220">
                  <c:v>525</c:v>
                </c:pt>
                <c:pt idx="1221">
                  <c:v>525.25</c:v>
                </c:pt>
                <c:pt idx="1222">
                  <c:v>525.5</c:v>
                </c:pt>
                <c:pt idx="1223">
                  <c:v>525.75</c:v>
                </c:pt>
                <c:pt idx="1224">
                  <c:v>526</c:v>
                </c:pt>
                <c:pt idx="1225">
                  <c:v>526.25</c:v>
                </c:pt>
                <c:pt idx="1226">
                  <c:v>526.5</c:v>
                </c:pt>
                <c:pt idx="1227">
                  <c:v>526.75</c:v>
                </c:pt>
                <c:pt idx="1228">
                  <c:v>527</c:v>
                </c:pt>
                <c:pt idx="1229">
                  <c:v>527.25</c:v>
                </c:pt>
                <c:pt idx="1230">
                  <c:v>527.5</c:v>
                </c:pt>
                <c:pt idx="1231">
                  <c:v>527.75</c:v>
                </c:pt>
                <c:pt idx="1232">
                  <c:v>528</c:v>
                </c:pt>
                <c:pt idx="1233">
                  <c:v>528.25</c:v>
                </c:pt>
                <c:pt idx="1234">
                  <c:v>528.5</c:v>
                </c:pt>
                <c:pt idx="1235">
                  <c:v>528.75</c:v>
                </c:pt>
                <c:pt idx="1236">
                  <c:v>529</c:v>
                </c:pt>
                <c:pt idx="1237">
                  <c:v>529.25</c:v>
                </c:pt>
                <c:pt idx="1238">
                  <c:v>529.5</c:v>
                </c:pt>
                <c:pt idx="1239">
                  <c:v>529.75</c:v>
                </c:pt>
                <c:pt idx="1240">
                  <c:v>530</c:v>
                </c:pt>
                <c:pt idx="1241">
                  <c:v>530.25</c:v>
                </c:pt>
                <c:pt idx="1242">
                  <c:v>530.5</c:v>
                </c:pt>
                <c:pt idx="1243">
                  <c:v>530.75</c:v>
                </c:pt>
                <c:pt idx="1244">
                  <c:v>531</c:v>
                </c:pt>
                <c:pt idx="1245">
                  <c:v>531.25</c:v>
                </c:pt>
                <c:pt idx="1246">
                  <c:v>531.5</c:v>
                </c:pt>
                <c:pt idx="1247">
                  <c:v>531.75</c:v>
                </c:pt>
                <c:pt idx="1248">
                  <c:v>532</c:v>
                </c:pt>
                <c:pt idx="1249">
                  <c:v>532.25</c:v>
                </c:pt>
                <c:pt idx="1250">
                  <c:v>532.5</c:v>
                </c:pt>
                <c:pt idx="1251">
                  <c:v>532.75</c:v>
                </c:pt>
                <c:pt idx="1252">
                  <c:v>533</c:v>
                </c:pt>
                <c:pt idx="1253">
                  <c:v>533.25</c:v>
                </c:pt>
                <c:pt idx="1254">
                  <c:v>533.5</c:v>
                </c:pt>
                <c:pt idx="1255">
                  <c:v>533.75</c:v>
                </c:pt>
                <c:pt idx="1256">
                  <c:v>534</c:v>
                </c:pt>
                <c:pt idx="1257">
                  <c:v>534.25</c:v>
                </c:pt>
                <c:pt idx="1258">
                  <c:v>534.5</c:v>
                </c:pt>
                <c:pt idx="1259">
                  <c:v>534.75</c:v>
                </c:pt>
                <c:pt idx="1260">
                  <c:v>535</c:v>
                </c:pt>
                <c:pt idx="1261">
                  <c:v>535.25</c:v>
                </c:pt>
                <c:pt idx="1262">
                  <c:v>535.5</c:v>
                </c:pt>
                <c:pt idx="1263">
                  <c:v>535.75</c:v>
                </c:pt>
                <c:pt idx="1264">
                  <c:v>536</c:v>
                </c:pt>
                <c:pt idx="1265">
                  <c:v>536.25</c:v>
                </c:pt>
                <c:pt idx="1266">
                  <c:v>536.5</c:v>
                </c:pt>
                <c:pt idx="1267">
                  <c:v>536.75</c:v>
                </c:pt>
                <c:pt idx="1268">
                  <c:v>537</c:v>
                </c:pt>
                <c:pt idx="1269">
                  <c:v>537.25</c:v>
                </c:pt>
                <c:pt idx="1270">
                  <c:v>537.5</c:v>
                </c:pt>
                <c:pt idx="1271">
                  <c:v>537.75</c:v>
                </c:pt>
                <c:pt idx="1272">
                  <c:v>538</c:v>
                </c:pt>
                <c:pt idx="1273">
                  <c:v>538.25</c:v>
                </c:pt>
                <c:pt idx="1274">
                  <c:v>538.5</c:v>
                </c:pt>
                <c:pt idx="1275">
                  <c:v>538.75</c:v>
                </c:pt>
                <c:pt idx="1276">
                  <c:v>539</c:v>
                </c:pt>
                <c:pt idx="1277">
                  <c:v>539.25</c:v>
                </c:pt>
                <c:pt idx="1278">
                  <c:v>539.5</c:v>
                </c:pt>
                <c:pt idx="1279">
                  <c:v>539.75</c:v>
                </c:pt>
                <c:pt idx="1280">
                  <c:v>540</c:v>
                </c:pt>
                <c:pt idx="1281">
                  <c:v>540.25</c:v>
                </c:pt>
                <c:pt idx="1282">
                  <c:v>540.5</c:v>
                </c:pt>
                <c:pt idx="1283">
                  <c:v>540.75</c:v>
                </c:pt>
                <c:pt idx="1284">
                  <c:v>541</c:v>
                </c:pt>
                <c:pt idx="1285">
                  <c:v>541.25</c:v>
                </c:pt>
                <c:pt idx="1286">
                  <c:v>541.5</c:v>
                </c:pt>
                <c:pt idx="1287">
                  <c:v>541.75</c:v>
                </c:pt>
                <c:pt idx="1288">
                  <c:v>542</c:v>
                </c:pt>
                <c:pt idx="1289">
                  <c:v>542.25</c:v>
                </c:pt>
                <c:pt idx="1290">
                  <c:v>542.5</c:v>
                </c:pt>
                <c:pt idx="1291">
                  <c:v>542.75</c:v>
                </c:pt>
                <c:pt idx="1292">
                  <c:v>543</c:v>
                </c:pt>
                <c:pt idx="1293">
                  <c:v>543.25</c:v>
                </c:pt>
                <c:pt idx="1294">
                  <c:v>543.5</c:v>
                </c:pt>
                <c:pt idx="1295">
                  <c:v>543.75</c:v>
                </c:pt>
                <c:pt idx="1296">
                  <c:v>544</c:v>
                </c:pt>
                <c:pt idx="1297">
                  <c:v>544.25</c:v>
                </c:pt>
                <c:pt idx="1298">
                  <c:v>544.5</c:v>
                </c:pt>
                <c:pt idx="1299">
                  <c:v>544.75</c:v>
                </c:pt>
                <c:pt idx="1300">
                  <c:v>545</c:v>
                </c:pt>
                <c:pt idx="1301">
                  <c:v>545.25</c:v>
                </c:pt>
                <c:pt idx="1302">
                  <c:v>545.5</c:v>
                </c:pt>
                <c:pt idx="1303">
                  <c:v>545.75</c:v>
                </c:pt>
                <c:pt idx="1304">
                  <c:v>546</c:v>
                </c:pt>
                <c:pt idx="1305">
                  <c:v>546.25</c:v>
                </c:pt>
                <c:pt idx="1306">
                  <c:v>546.5</c:v>
                </c:pt>
                <c:pt idx="1307">
                  <c:v>546.75</c:v>
                </c:pt>
                <c:pt idx="1308">
                  <c:v>547</c:v>
                </c:pt>
                <c:pt idx="1309">
                  <c:v>547.25</c:v>
                </c:pt>
                <c:pt idx="1310">
                  <c:v>547.5</c:v>
                </c:pt>
                <c:pt idx="1311">
                  <c:v>547.75</c:v>
                </c:pt>
                <c:pt idx="1312">
                  <c:v>548</c:v>
                </c:pt>
                <c:pt idx="1313">
                  <c:v>548.25</c:v>
                </c:pt>
                <c:pt idx="1314">
                  <c:v>548.5</c:v>
                </c:pt>
                <c:pt idx="1315">
                  <c:v>548.75</c:v>
                </c:pt>
                <c:pt idx="1316">
                  <c:v>549</c:v>
                </c:pt>
                <c:pt idx="1317">
                  <c:v>549.25</c:v>
                </c:pt>
                <c:pt idx="1318">
                  <c:v>549.5</c:v>
                </c:pt>
                <c:pt idx="1319">
                  <c:v>549.75</c:v>
                </c:pt>
                <c:pt idx="1320">
                  <c:v>550</c:v>
                </c:pt>
                <c:pt idx="1321">
                  <c:v>550.25</c:v>
                </c:pt>
                <c:pt idx="1322">
                  <c:v>550.5</c:v>
                </c:pt>
                <c:pt idx="1323">
                  <c:v>550.75</c:v>
                </c:pt>
                <c:pt idx="1324">
                  <c:v>551</c:v>
                </c:pt>
                <c:pt idx="1325">
                  <c:v>551.25</c:v>
                </c:pt>
                <c:pt idx="1326">
                  <c:v>551.5</c:v>
                </c:pt>
                <c:pt idx="1327">
                  <c:v>551.75</c:v>
                </c:pt>
                <c:pt idx="1328">
                  <c:v>552</c:v>
                </c:pt>
                <c:pt idx="1329">
                  <c:v>552.25</c:v>
                </c:pt>
                <c:pt idx="1330">
                  <c:v>552.5</c:v>
                </c:pt>
                <c:pt idx="1331">
                  <c:v>552.75</c:v>
                </c:pt>
                <c:pt idx="1332">
                  <c:v>553</c:v>
                </c:pt>
                <c:pt idx="1333">
                  <c:v>553.25</c:v>
                </c:pt>
                <c:pt idx="1334">
                  <c:v>553.5</c:v>
                </c:pt>
                <c:pt idx="1335">
                  <c:v>553.75</c:v>
                </c:pt>
                <c:pt idx="1336">
                  <c:v>554</c:v>
                </c:pt>
                <c:pt idx="1337">
                  <c:v>554.25</c:v>
                </c:pt>
                <c:pt idx="1338">
                  <c:v>554.5</c:v>
                </c:pt>
                <c:pt idx="1339">
                  <c:v>554.75</c:v>
                </c:pt>
                <c:pt idx="1340">
                  <c:v>555</c:v>
                </c:pt>
                <c:pt idx="1341">
                  <c:v>555.25</c:v>
                </c:pt>
                <c:pt idx="1342">
                  <c:v>555.5</c:v>
                </c:pt>
                <c:pt idx="1343">
                  <c:v>555.75</c:v>
                </c:pt>
                <c:pt idx="1344">
                  <c:v>556</c:v>
                </c:pt>
                <c:pt idx="1345">
                  <c:v>556.25</c:v>
                </c:pt>
                <c:pt idx="1346">
                  <c:v>556.5</c:v>
                </c:pt>
                <c:pt idx="1347">
                  <c:v>556.75</c:v>
                </c:pt>
                <c:pt idx="1348">
                  <c:v>557</c:v>
                </c:pt>
                <c:pt idx="1349">
                  <c:v>557.25</c:v>
                </c:pt>
                <c:pt idx="1350">
                  <c:v>557.5</c:v>
                </c:pt>
                <c:pt idx="1351">
                  <c:v>557.75</c:v>
                </c:pt>
                <c:pt idx="1352">
                  <c:v>558</c:v>
                </c:pt>
                <c:pt idx="1353">
                  <c:v>558.25</c:v>
                </c:pt>
                <c:pt idx="1354">
                  <c:v>558.5</c:v>
                </c:pt>
                <c:pt idx="1355">
                  <c:v>558.75</c:v>
                </c:pt>
                <c:pt idx="1356">
                  <c:v>559</c:v>
                </c:pt>
                <c:pt idx="1357">
                  <c:v>559.25</c:v>
                </c:pt>
                <c:pt idx="1358">
                  <c:v>559.5</c:v>
                </c:pt>
                <c:pt idx="1359">
                  <c:v>559.75</c:v>
                </c:pt>
                <c:pt idx="1360">
                  <c:v>560</c:v>
                </c:pt>
                <c:pt idx="1361">
                  <c:v>560.25</c:v>
                </c:pt>
                <c:pt idx="1362">
                  <c:v>560.5</c:v>
                </c:pt>
                <c:pt idx="1363">
                  <c:v>560.75</c:v>
                </c:pt>
                <c:pt idx="1364">
                  <c:v>561</c:v>
                </c:pt>
                <c:pt idx="1365">
                  <c:v>561.25</c:v>
                </c:pt>
                <c:pt idx="1366">
                  <c:v>561.5</c:v>
                </c:pt>
                <c:pt idx="1367">
                  <c:v>561.75</c:v>
                </c:pt>
                <c:pt idx="1368">
                  <c:v>562</c:v>
                </c:pt>
                <c:pt idx="1369">
                  <c:v>562.25</c:v>
                </c:pt>
                <c:pt idx="1370">
                  <c:v>562.5</c:v>
                </c:pt>
                <c:pt idx="1371">
                  <c:v>562.75</c:v>
                </c:pt>
                <c:pt idx="1372">
                  <c:v>563</c:v>
                </c:pt>
                <c:pt idx="1373">
                  <c:v>563.25</c:v>
                </c:pt>
                <c:pt idx="1374">
                  <c:v>563.5</c:v>
                </c:pt>
                <c:pt idx="1375">
                  <c:v>563.75</c:v>
                </c:pt>
                <c:pt idx="1376">
                  <c:v>564</c:v>
                </c:pt>
                <c:pt idx="1377">
                  <c:v>564.25</c:v>
                </c:pt>
                <c:pt idx="1378">
                  <c:v>564.5</c:v>
                </c:pt>
                <c:pt idx="1379">
                  <c:v>564.75</c:v>
                </c:pt>
                <c:pt idx="1380">
                  <c:v>565</c:v>
                </c:pt>
                <c:pt idx="1381">
                  <c:v>565.25</c:v>
                </c:pt>
                <c:pt idx="1382">
                  <c:v>565.5</c:v>
                </c:pt>
                <c:pt idx="1383">
                  <c:v>565.75</c:v>
                </c:pt>
                <c:pt idx="1384">
                  <c:v>566</c:v>
                </c:pt>
                <c:pt idx="1385">
                  <c:v>566.25</c:v>
                </c:pt>
                <c:pt idx="1386">
                  <c:v>566.5</c:v>
                </c:pt>
                <c:pt idx="1387">
                  <c:v>566.75</c:v>
                </c:pt>
                <c:pt idx="1388">
                  <c:v>567</c:v>
                </c:pt>
                <c:pt idx="1389">
                  <c:v>567.25</c:v>
                </c:pt>
                <c:pt idx="1390">
                  <c:v>567.5</c:v>
                </c:pt>
                <c:pt idx="1391">
                  <c:v>567.75</c:v>
                </c:pt>
                <c:pt idx="1392">
                  <c:v>568</c:v>
                </c:pt>
                <c:pt idx="1393">
                  <c:v>568.25</c:v>
                </c:pt>
                <c:pt idx="1394">
                  <c:v>568.5</c:v>
                </c:pt>
                <c:pt idx="1395">
                  <c:v>568.75</c:v>
                </c:pt>
                <c:pt idx="1396">
                  <c:v>569</c:v>
                </c:pt>
                <c:pt idx="1397">
                  <c:v>569.25</c:v>
                </c:pt>
                <c:pt idx="1398">
                  <c:v>569.5</c:v>
                </c:pt>
                <c:pt idx="1399">
                  <c:v>569.75</c:v>
                </c:pt>
                <c:pt idx="1400">
                  <c:v>570</c:v>
                </c:pt>
                <c:pt idx="1401">
                  <c:v>570.25</c:v>
                </c:pt>
                <c:pt idx="1402">
                  <c:v>570.5</c:v>
                </c:pt>
                <c:pt idx="1403">
                  <c:v>570.75</c:v>
                </c:pt>
                <c:pt idx="1404">
                  <c:v>571</c:v>
                </c:pt>
                <c:pt idx="1405">
                  <c:v>571.25</c:v>
                </c:pt>
                <c:pt idx="1406">
                  <c:v>571.5</c:v>
                </c:pt>
                <c:pt idx="1407">
                  <c:v>571.75</c:v>
                </c:pt>
                <c:pt idx="1408">
                  <c:v>572</c:v>
                </c:pt>
                <c:pt idx="1409">
                  <c:v>572.25</c:v>
                </c:pt>
                <c:pt idx="1410">
                  <c:v>572.5</c:v>
                </c:pt>
                <c:pt idx="1411">
                  <c:v>572.75</c:v>
                </c:pt>
                <c:pt idx="1412">
                  <c:v>573</c:v>
                </c:pt>
                <c:pt idx="1413">
                  <c:v>573.25</c:v>
                </c:pt>
                <c:pt idx="1414">
                  <c:v>573.5</c:v>
                </c:pt>
                <c:pt idx="1415">
                  <c:v>573.75</c:v>
                </c:pt>
                <c:pt idx="1416">
                  <c:v>574</c:v>
                </c:pt>
                <c:pt idx="1417">
                  <c:v>574.25</c:v>
                </c:pt>
                <c:pt idx="1418">
                  <c:v>574.5</c:v>
                </c:pt>
                <c:pt idx="1419">
                  <c:v>574.75</c:v>
                </c:pt>
                <c:pt idx="1420">
                  <c:v>575</c:v>
                </c:pt>
                <c:pt idx="1421">
                  <c:v>575.25</c:v>
                </c:pt>
                <c:pt idx="1422">
                  <c:v>575.5</c:v>
                </c:pt>
                <c:pt idx="1423">
                  <c:v>575.75</c:v>
                </c:pt>
                <c:pt idx="1424">
                  <c:v>576</c:v>
                </c:pt>
                <c:pt idx="1425">
                  <c:v>576.25</c:v>
                </c:pt>
                <c:pt idx="1426">
                  <c:v>576.5</c:v>
                </c:pt>
                <c:pt idx="1427">
                  <c:v>576.75</c:v>
                </c:pt>
                <c:pt idx="1428">
                  <c:v>577</c:v>
                </c:pt>
                <c:pt idx="1429">
                  <c:v>577.25</c:v>
                </c:pt>
                <c:pt idx="1430">
                  <c:v>577.5</c:v>
                </c:pt>
                <c:pt idx="1431">
                  <c:v>577.75</c:v>
                </c:pt>
                <c:pt idx="1432">
                  <c:v>578</c:v>
                </c:pt>
                <c:pt idx="1433">
                  <c:v>578.25</c:v>
                </c:pt>
                <c:pt idx="1434">
                  <c:v>578.5</c:v>
                </c:pt>
                <c:pt idx="1435">
                  <c:v>578.75</c:v>
                </c:pt>
                <c:pt idx="1436">
                  <c:v>579</c:v>
                </c:pt>
                <c:pt idx="1437">
                  <c:v>579.25</c:v>
                </c:pt>
                <c:pt idx="1438">
                  <c:v>579.5</c:v>
                </c:pt>
                <c:pt idx="1439">
                  <c:v>579.75</c:v>
                </c:pt>
                <c:pt idx="1440">
                  <c:v>580</c:v>
                </c:pt>
                <c:pt idx="1441">
                  <c:v>580.25</c:v>
                </c:pt>
                <c:pt idx="1442">
                  <c:v>580.5</c:v>
                </c:pt>
                <c:pt idx="1443">
                  <c:v>580.75</c:v>
                </c:pt>
                <c:pt idx="1444">
                  <c:v>581</c:v>
                </c:pt>
                <c:pt idx="1445">
                  <c:v>581.25</c:v>
                </c:pt>
                <c:pt idx="1446">
                  <c:v>581.5</c:v>
                </c:pt>
                <c:pt idx="1447">
                  <c:v>581.75</c:v>
                </c:pt>
                <c:pt idx="1448">
                  <c:v>582</c:v>
                </c:pt>
                <c:pt idx="1449">
                  <c:v>582.25</c:v>
                </c:pt>
                <c:pt idx="1450">
                  <c:v>582.5</c:v>
                </c:pt>
                <c:pt idx="1451">
                  <c:v>582.75</c:v>
                </c:pt>
                <c:pt idx="1452">
                  <c:v>583</c:v>
                </c:pt>
                <c:pt idx="1453">
                  <c:v>583.25</c:v>
                </c:pt>
                <c:pt idx="1454">
                  <c:v>583.5</c:v>
                </c:pt>
                <c:pt idx="1455">
                  <c:v>583.75</c:v>
                </c:pt>
                <c:pt idx="1456">
                  <c:v>584</c:v>
                </c:pt>
                <c:pt idx="1457">
                  <c:v>584.25</c:v>
                </c:pt>
                <c:pt idx="1458">
                  <c:v>584.5</c:v>
                </c:pt>
                <c:pt idx="1459">
                  <c:v>584.75</c:v>
                </c:pt>
                <c:pt idx="1460">
                  <c:v>585</c:v>
                </c:pt>
                <c:pt idx="1461">
                  <c:v>585.25</c:v>
                </c:pt>
                <c:pt idx="1462">
                  <c:v>585.5</c:v>
                </c:pt>
                <c:pt idx="1463">
                  <c:v>585.75</c:v>
                </c:pt>
                <c:pt idx="1464">
                  <c:v>586</c:v>
                </c:pt>
                <c:pt idx="1465">
                  <c:v>586.25</c:v>
                </c:pt>
                <c:pt idx="1466">
                  <c:v>586.5</c:v>
                </c:pt>
                <c:pt idx="1467">
                  <c:v>586.75</c:v>
                </c:pt>
                <c:pt idx="1468">
                  <c:v>587</c:v>
                </c:pt>
                <c:pt idx="1469">
                  <c:v>587.25</c:v>
                </c:pt>
                <c:pt idx="1470">
                  <c:v>587.5</c:v>
                </c:pt>
                <c:pt idx="1471">
                  <c:v>587.75</c:v>
                </c:pt>
                <c:pt idx="1472">
                  <c:v>588</c:v>
                </c:pt>
                <c:pt idx="1473">
                  <c:v>588.25</c:v>
                </c:pt>
                <c:pt idx="1474">
                  <c:v>588.5</c:v>
                </c:pt>
                <c:pt idx="1475">
                  <c:v>588.75</c:v>
                </c:pt>
                <c:pt idx="1476">
                  <c:v>589</c:v>
                </c:pt>
                <c:pt idx="1477">
                  <c:v>589.25</c:v>
                </c:pt>
                <c:pt idx="1478">
                  <c:v>589.5</c:v>
                </c:pt>
                <c:pt idx="1479">
                  <c:v>589.75</c:v>
                </c:pt>
                <c:pt idx="1480">
                  <c:v>590</c:v>
                </c:pt>
                <c:pt idx="1481">
                  <c:v>590.25</c:v>
                </c:pt>
                <c:pt idx="1482">
                  <c:v>590.5</c:v>
                </c:pt>
                <c:pt idx="1483">
                  <c:v>590.75</c:v>
                </c:pt>
                <c:pt idx="1484">
                  <c:v>591</c:v>
                </c:pt>
                <c:pt idx="1485">
                  <c:v>591.25</c:v>
                </c:pt>
                <c:pt idx="1486">
                  <c:v>591.5</c:v>
                </c:pt>
                <c:pt idx="1487">
                  <c:v>591.75</c:v>
                </c:pt>
                <c:pt idx="1488">
                  <c:v>592</c:v>
                </c:pt>
                <c:pt idx="1489">
                  <c:v>592.25</c:v>
                </c:pt>
                <c:pt idx="1490">
                  <c:v>592.5</c:v>
                </c:pt>
                <c:pt idx="1491">
                  <c:v>592.75</c:v>
                </c:pt>
                <c:pt idx="1492">
                  <c:v>593</c:v>
                </c:pt>
                <c:pt idx="1493">
                  <c:v>593.25</c:v>
                </c:pt>
                <c:pt idx="1494">
                  <c:v>593.5</c:v>
                </c:pt>
                <c:pt idx="1495">
                  <c:v>593.75</c:v>
                </c:pt>
                <c:pt idx="1496">
                  <c:v>594</c:v>
                </c:pt>
                <c:pt idx="1497">
                  <c:v>594.25</c:v>
                </c:pt>
                <c:pt idx="1498">
                  <c:v>594.5</c:v>
                </c:pt>
                <c:pt idx="1499">
                  <c:v>594.75</c:v>
                </c:pt>
                <c:pt idx="1500">
                  <c:v>595</c:v>
                </c:pt>
                <c:pt idx="1501">
                  <c:v>595.25</c:v>
                </c:pt>
                <c:pt idx="1502">
                  <c:v>595.5</c:v>
                </c:pt>
                <c:pt idx="1503">
                  <c:v>595.75</c:v>
                </c:pt>
                <c:pt idx="1504">
                  <c:v>596</c:v>
                </c:pt>
                <c:pt idx="1505">
                  <c:v>596.25</c:v>
                </c:pt>
                <c:pt idx="1506">
                  <c:v>596.5</c:v>
                </c:pt>
                <c:pt idx="1507">
                  <c:v>596.75</c:v>
                </c:pt>
                <c:pt idx="1508">
                  <c:v>597</c:v>
                </c:pt>
                <c:pt idx="1509">
                  <c:v>597.25</c:v>
                </c:pt>
                <c:pt idx="1510">
                  <c:v>597.5</c:v>
                </c:pt>
                <c:pt idx="1511">
                  <c:v>597.75</c:v>
                </c:pt>
                <c:pt idx="1512">
                  <c:v>598</c:v>
                </c:pt>
                <c:pt idx="1513">
                  <c:v>598.25</c:v>
                </c:pt>
                <c:pt idx="1514">
                  <c:v>598.5</c:v>
                </c:pt>
                <c:pt idx="1515">
                  <c:v>598.75</c:v>
                </c:pt>
                <c:pt idx="1516">
                  <c:v>599</c:v>
                </c:pt>
                <c:pt idx="1517">
                  <c:v>599.25</c:v>
                </c:pt>
                <c:pt idx="1518">
                  <c:v>599.5</c:v>
                </c:pt>
                <c:pt idx="1519">
                  <c:v>599.75</c:v>
                </c:pt>
                <c:pt idx="1520">
                  <c:v>600</c:v>
                </c:pt>
                <c:pt idx="1521">
                  <c:v>600.25</c:v>
                </c:pt>
                <c:pt idx="1522">
                  <c:v>600.5</c:v>
                </c:pt>
                <c:pt idx="1523">
                  <c:v>600.75</c:v>
                </c:pt>
                <c:pt idx="1524">
                  <c:v>601</c:v>
                </c:pt>
                <c:pt idx="1525">
                  <c:v>601.25</c:v>
                </c:pt>
                <c:pt idx="1526">
                  <c:v>601.5</c:v>
                </c:pt>
                <c:pt idx="1527">
                  <c:v>601.75</c:v>
                </c:pt>
                <c:pt idx="1528">
                  <c:v>602</c:v>
                </c:pt>
                <c:pt idx="1529">
                  <c:v>602.25</c:v>
                </c:pt>
                <c:pt idx="1530">
                  <c:v>602.5</c:v>
                </c:pt>
                <c:pt idx="1531">
                  <c:v>602.75</c:v>
                </c:pt>
                <c:pt idx="1532">
                  <c:v>603</c:v>
                </c:pt>
                <c:pt idx="1533">
                  <c:v>603.25</c:v>
                </c:pt>
                <c:pt idx="1534">
                  <c:v>603.5</c:v>
                </c:pt>
                <c:pt idx="1535">
                  <c:v>603.75</c:v>
                </c:pt>
                <c:pt idx="1536">
                  <c:v>604</c:v>
                </c:pt>
                <c:pt idx="1537">
                  <c:v>604.25</c:v>
                </c:pt>
                <c:pt idx="1538">
                  <c:v>604.5</c:v>
                </c:pt>
                <c:pt idx="1539">
                  <c:v>604.75</c:v>
                </c:pt>
                <c:pt idx="1540">
                  <c:v>605</c:v>
                </c:pt>
                <c:pt idx="1541">
                  <c:v>605.25</c:v>
                </c:pt>
                <c:pt idx="1542">
                  <c:v>605.5</c:v>
                </c:pt>
                <c:pt idx="1543">
                  <c:v>605.75</c:v>
                </c:pt>
                <c:pt idx="1544">
                  <c:v>606</c:v>
                </c:pt>
                <c:pt idx="1545">
                  <c:v>606.25</c:v>
                </c:pt>
                <c:pt idx="1546">
                  <c:v>606.5</c:v>
                </c:pt>
                <c:pt idx="1547">
                  <c:v>606.75</c:v>
                </c:pt>
                <c:pt idx="1548">
                  <c:v>607</c:v>
                </c:pt>
                <c:pt idx="1549">
                  <c:v>607.25</c:v>
                </c:pt>
                <c:pt idx="1550">
                  <c:v>607.5</c:v>
                </c:pt>
                <c:pt idx="1551">
                  <c:v>607.75</c:v>
                </c:pt>
                <c:pt idx="1552">
                  <c:v>608</c:v>
                </c:pt>
                <c:pt idx="1553">
                  <c:v>608.25</c:v>
                </c:pt>
                <c:pt idx="1554">
                  <c:v>608.5</c:v>
                </c:pt>
                <c:pt idx="1555">
                  <c:v>608.75</c:v>
                </c:pt>
                <c:pt idx="1556">
                  <c:v>609</c:v>
                </c:pt>
                <c:pt idx="1557">
                  <c:v>609.25</c:v>
                </c:pt>
                <c:pt idx="1558">
                  <c:v>609.5</c:v>
                </c:pt>
                <c:pt idx="1559">
                  <c:v>609.75</c:v>
                </c:pt>
                <c:pt idx="1560">
                  <c:v>610</c:v>
                </c:pt>
                <c:pt idx="1561">
                  <c:v>610.25</c:v>
                </c:pt>
                <c:pt idx="1562">
                  <c:v>610.5</c:v>
                </c:pt>
                <c:pt idx="1563">
                  <c:v>610.75</c:v>
                </c:pt>
                <c:pt idx="1564">
                  <c:v>611</c:v>
                </c:pt>
                <c:pt idx="1565">
                  <c:v>611.25</c:v>
                </c:pt>
                <c:pt idx="1566">
                  <c:v>611.5</c:v>
                </c:pt>
                <c:pt idx="1567">
                  <c:v>611.75</c:v>
                </c:pt>
                <c:pt idx="1568">
                  <c:v>612</c:v>
                </c:pt>
                <c:pt idx="1569">
                  <c:v>612.25</c:v>
                </c:pt>
                <c:pt idx="1570">
                  <c:v>612.5</c:v>
                </c:pt>
                <c:pt idx="1571">
                  <c:v>612.75</c:v>
                </c:pt>
                <c:pt idx="1572">
                  <c:v>613</c:v>
                </c:pt>
                <c:pt idx="1573">
                  <c:v>613.25</c:v>
                </c:pt>
                <c:pt idx="1574">
                  <c:v>613.5</c:v>
                </c:pt>
                <c:pt idx="1575">
                  <c:v>613.75</c:v>
                </c:pt>
                <c:pt idx="1576">
                  <c:v>614</c:v>
                </c:pt>
                <c:pt idx="1577">
                  <c:v>614.25</c:v>
                </c:pt>
                <c:pt idx="1578">
                  <c:v>614.5</c:v>
                </c:pt>
                <c:pt idx="1579">
                  <c:v>614.75</c:v>
                </c:pt>
                <c:pt idx="1580">
                  <c:v>615</c:v>
                </c:pt>
                <c:pt idx="1581">
                  <c:v>615.25</c:v>
                </c:pt>
                <c:pt idx="1582">
                  <c:v>615.5</c:v>
                </c:pt>
                <c:pt idx="1583">
                  <c:v>615.75</c:v>
                </c:pt>
                <c:pt idx="1584">
                  <c:v>616</c:v>
                </c:pt>
                <c:pt idx="1585">
                  <c:v>616.25</c:v>
                </c:pt>
                <c:pt idx="1586">
                  <c:v>616.5</c:v>
                </c:pt>
                <c:pt idx="1587">
                  <c:v>616.75</c:v>
                </c:pt>
                <c:pt idx="1588">
                  <c:v>617</c:v>
                </c:pt>
                <c:pt idx="1589">
                  <c:v>617.25</c:v>
                </c:pt>
                <c:pt idx="1590">
                  <c:v>617.5</c:v>
                </c:pt>
                <c:pt idx="1591">
                  <c:v>617.75</c:v>
                </c:pt>
                <c:pt idx="1592">
                  <c:v>618</c:v>
                </c:pt>
                <c:pt idx="1593">
                  <c:v>618.25</c:v>
                </c:pt>
                <c:pt idx="1594">
                  <c:v>618.5</c:v>
                </c:pt>
                <c:pt idx="1595">
                  <c:v>618.75</c:v>
                </c:pt>
                <c:pt idx="1596">
                  <c:v>619</c:v>
                </c:pt>
                <c:pt idx="1597">
                  <c:v>619.25</c:v>
                </c:pt>
                <c:pt idx="1598">
                  <c:v>619.5</c:v>
                </c:pt>
                <c:pt idx="1599">
                  <c:v>619.75</c:v>
                </c:pt>
                <c:pt idx="1600">
                  <c:v>620</c:v>
                </c:pt>
                <c:pt idx="1601">
                  <c:v>620.25</c:v>
                </c:pt>
                <c:pt idx="1602">
                  <c:v>620.5</c:v>
                </c:pt>
                <c:pt idx="1603">
                  <c:v>620.75</c:v>
                </c:pt>
                <c:pt idx="1604">
                  <c:v>621</c:v>
                </c:pt>
                <c:pt idx="1605">
                  <c:v>621.25</c:v>
                </c:pt>
                <c:pt idx="1606">
                  <c:v>621.5</c:v>
                </c:pt>
                <c:pt idx="1607">
                  <c:v>621.75</c:v>
                </c:pt>
                <c:pt idx="1608">
                  <c:v>622</c:v>
                </c:pt>
                <c:pt idx="1609">
                  <c:v>622.25</c:v>
                </c:pt>
                <c:pt idx="1610">
                  <c:v>622.5</c:v>
                </c:pt>
                <c:pt idx="1611">
                  <c:v>622.75</c:v>
                </c:pt>
                <c:pt idx="1612">
                  <c:v>623</c:v>
                </c:pt>
                <c:pt idx="1613">
                  <c:v>623.25</c:v>
                </c:pt>
                <c:pt idx="1614">
                  <c:v>623.5</c:v>
                </c:pt>
                <c:pt idx="1615">
                  <c:v>623.75</c:v>
                </c:pt>
                <c:pt idx="1616">
                  <c:v>624</c:v>
                </c:pt>
                <c:pt idx="1617">
                  <c:v>624.25</c:v>
                </c:pt>
                <c:pt idx="1618">
                  <c:v>624.5</c:v>
                </c:pt>
                <c:pt idx="1619">
                  <c:v>624.75</c:v>
                </c:pt>
                <c:pt idx="1620">
                  <c:v>625</c:v>
                </c:pt>
                <c:pt idx="1621">
                  <c:v>625.25</c:v>
                </c:pt>
                <c:pt idx="1622">
                  <c:v>625.5</c:v>
                </c:pt>
                <c:pt idx="1623">
                  <c:v>625.75</c:v>
                </c:pt>
                <c:pt idx="1624">
                  <c:v>626</c:v>
                </c:pt>
                <c:pt idx="1625">
                  <c:v>626.25</c:v>
                </c:pt>
                <c:pt idx="1626">
                  <c:v>626.5</c:v>
                </c:pt>
                <c:pt idx="1627">
                  <c:v>626.75</c:v>
                </c:pt>
                <c:pt idx="1628">
                  <c:v>627</c:v>
                </c:pt>
                <c:pt idx="1629">
                  <c:v>627.25</c:v>
                </c:pt>
                <c:pt idx="1630">
                  <c:v>627.5</c:v>
                </c:pt>
                <c:pt idx="1631">
                  <c:v>627.75</c:v>
                </c:pt>
                <c:pt idx="1632">
                  <c:v>628</c:v>
                </c:pt>
                <c:pt idx="1633">
                  <c:v>628.25</c:v>
                </c:pt>
                <c:pt idx="1634">
                  <c:v>628.5</c:v>
                </c:pt>
                <c:pt idx="1635">
                  <c:v>628.75</c:v>
                </c:pt>
                <c:pt idx="1636">
                  <c:v>629</c:v>
                </c:pt>
                <c:pt idx="1637">
                  <c:v>629.25</c:v>
                </c:pt>
                <c:pt idx="1638">
                  <c:v>629.5</c:v>
                </c:pt>
                <c:pt idx="1639">
                  <c:v>629.75</c:v>
                </c:pt>
                <c:pt idx="1640">
                  <c:v>630</c:v>
                </c:pt>
                <c:pt idx="1641">
                  <c:v>630.25</c:v>
                </c:pt>
                <c:pt idx="1642">
                  <c:v>630.5</c:v>
                </c:pt>
                <c:pt idx="1643">
                  <c:v>630.75</c:v>
                </c:pt>
                <c:pt idx="1644">
                  <c:v>631</c:v>
                </c:pt>
                <c:pt idx="1645">
                  <c:v>631.25</c:v>
                </c:pt>
                <c:pt idx="1646">
                  <c:v>631.5</c:v>
                </c:pt>
                <c:pt idx="1647">
                  <c:v>631.75</c:v>
                </c:pt>
                <c:pt idx="1648">
                  <c:v>632</c:v>
                </c:pt>
                <c:pt idx="1649">
                  <c:v>632.25</c:v>
                </c:pt>
                <c:pt idx="1650">
                  <c:v>632.5</c:v>
                </c:pt>
                <c:pt idx="1651">
                  <c:v>632.75</c:v>
                </c:pt>
                <c:pt idx="1652">
                  <c:v>633</c:v>
                </c:pt>
                <c:pt idx="1653">
                  <c:v>633.25</c:v>
                </c:pt>
                <c:pt idx="1654">
                  <c:v>633.5</c:v>
                </c:pt>
                <c:pt idx="1655">
                  <c:v>633.75</c:v>
                </c:pt>
                <c:pt idx="1656">
                  <c:v>634</c:v>
                </c:pt>
                <c:pt idx="1657">
                  <c:v>634.25</c:v>
                </c:pt>
                <c:pt idx="1658">
                  <c:v>634.5</c:v>
                </c:pt>
                <c:pt idx="1659">
                  <c:v>634.75</c:v>
                </c:pt>
                <c:pt idx="1660">
                  <c:v>635</c:v>
                </c:pt>
                <c:pt idx="1661">
                  <c:v>635.25</c:v>
                </c:pt>
                <c:pt idx="1662">
                  <c:v>635.5</c:v>
                </c:pt>
                <c:pt idx="1663">
                  <c:v>635.75</c:v>
                </c:pt>
                <c:pt idx="1664">
                  <c:v>636</c:v>
                </c:pt>
                <c:pt idx="1665">
                  <c:v>636.25</c:v>
                </c:pt>
                <c:pt idx="1666">
                  <c:v>636.5</c:v>
                </c:pt>
                <c:pt idx="1667">
                  <c:v>636.75</c:v>
                </c:pt>
                <c:pt idx="1668">
                  <c:v>637</c:v>
                </c:pt>
                <c:pt idx="1669">
                  <c:v>637.25</c:v>
                </c:pt>
                <c:pt idx="1670">
                  <c:v>637.5</c:v>
                </c:pt>
                <c:pt idx="1671">
                  <c:v>637.75</c:v>
                </c:pt>
                <c:pt idx="1672">
                  <c:v>638</c:v>
                </c:pt>
                <c:pt idx="1673">
                  <c:v>638.25</c:v>
                </c:pt>
                <c:pt idx="1674">
                  <c:v>638.5</c:v>
                </c:pt>
                <c:pt idx="1675">
                  <c:v>638.75</c:v>
                </c:pt>
                <c:pt idx="1676">
                  <c:v>639</c:v>
                </c:pt>
                <c:pt idx="1677">
                  <c:v>639.25</c:v>
                </c:pt>
                <c:pt idx="1678">
                  <c:v>639.5</c:v>
                </c:pt>
                <c:pt idx="1679">
                  <c:v>639.75</c:v>
                </c:pt>
                <c:pt idx="1680">
                  <c:v>640</c:v>
                </c:pt>
                <c:pt idx="1681">
                  <c:v>640.25</c:v>
                </c:pt>
                <c:pt idx="1682">
                  <c:v>640.5</c:v>
                </c:pt>
                <c:pt idx="1683">
                  <c:v>640.75</c:v>
                </c:pt>
                <c:pt idx="1684">
                  <c:v>641</c:v>
                </c:pt>
                <c:pt idx="1685">
                  <c:v>641.25</c:v>
                </c:pt>
                <c:pt idx="1686">
                  <c:v>641.5</c:v>
                </c:pt>
                <c:pt idx="1687">
                  <c:v>641.75</c:v>
                </c:pt>
                <c:pt idx="1688">
                  <c:v>642</c:v>
                </c:pt>
                <c:pt idx="1689">
                  <c:v>642.25</c:v>
                </c:pt>
                <c:pt idx="1690">
                  <c:v>642.5</c:v>
                </c:pt>
                <c:pt idx="1691">
                  <c:v>642.75</c:v>
                </c:pt>
                <c:pt idx="1692">
                  <c:v>643</c:v>
                </c:pt>
                <c:pt idx="1693">
                  <c:v>643.25</c:v>
                </c:pt>
                <c:pt idx="1694">
                  <c:v>643.5</c:v>
                </c:pt>
                <c:pt idx="1695">
                  <c:v>643.75</c:v>
                </c:pt>
                <c:pt idx="1696">
                  <c:v>644</c:v>
                </c:pt>
                <c:pt idx="1697">
                  <c:v>644.25</c:v>
                </c:pt>
                <c:pt idx="1698">
                  <c:v>644.5</c:v>
                </c:pt>
                <c:pt idx="1699">
                  <c:v>644.75</c:v>
                </c:pt>
                <c:pt idx="1700">
                  <c:v>645</c:v>
                </c:pt>
                <c:pt idx="1701">
                  <c:v>645.25</c:v>
                </c:pt>
                <c:pt idx="1702">
                  <c:v>645.5</c:v>
                </c:pt>
                <c:pt idx="1703">
                  <c:v>645.75</c:v>
                </c:pt>
                <c:pt idx="1704">
                  <c:v>646</c:v>
                </c:pt>
                <c:pt idx="1705">
                  <c:v>646.25</c:v>
                </c:pt>
                <c:pt idx="1706">
                  <c:v>646.5</c:v>
                </c:pt>
                <c:pt idx="1707">
                  <c:v>646.75</c:v>
                </c:pt>
                <c:pt idx="1708">
                  <c:v>647</c:v>
                </c:pt>
                <c:pt idx="1709">
                  <c:v>647.25</c:v>
                </c:pt>
                <c:pt idx="1710">
                  <c:v>647.5</c:v>
                </c:pt>
                <c:pt idx="1711">
                  <c:v>647.75</c:v>
                </c:pt>
                <c:pt idx="1712">
                  <c:v>648</c:v>
                </c:pt>
                <c:pt idx="1713">
                  <c:v>648.25</c:v>
                </c:pt>
                <c:pt idx="1714">
                  <c:v>648.5</c:v>
                </c:pt>
                <c:pt idx="1715">
                  <c:v>648.75</c:v>
                </c:pt>
                <c:pt idx="1716">
                  <c:v>649</c:v>
                </c:pt>
                <c:pt idx="1717">
                  <c:v>649.25</c:v>
                </c:pt>
                <c:pt idx="1718">
                  <c:v>649.5</c:v>
                </c:pt>
                <c:pt idx="1719">
                  <c:v>649.75</c:v>
                </c:pt>
                <c:pt idx="1720">
                  <c:v>650</c:v>
                </c:pt>
                <c:pt idx="1721">
                  <c:v>650.25</c:v>
                </c:pt>
                <c:pt idx="1722">
                  <c:v>650.5</c:v>
                </c:pt>
                <c:pt idx="1723">
                  <c:v>650.75</c:v>
                </c:pt>
                <c:pt idx="1724">
                  <c:v>651</c:v>
                </c:pt>
                <c:pt idx="1725">
                  <c:v>651.25</c:v>
                </c:pt>
                <c:pt idx="1726">
                  <c:v>651.5</c:v>
                </c:pt>
                <c:pt idx="1727">
                  <c:v>651.75</c:v>
                </c:pt>
                <c:pt idx="1728">
                  <c:v>652</c:v>
                </c:pt>
                <c:pt idx="1729">
                  <c:v>652.25</c:v>
                </c:pt>
                <c:pt idx="1730">
                  <c:v>652.5</c:v>
                </c:pt>
                <c:pt idx="1731">
                  <c:v>652.75</c:v>
                </c:pt>
                <c:pt idx="1732">
                  <c:v>653</c:v>
                </c:pt>
                <c:pt idx="1733">
                  <c:v>653.25</c:v>
                </c:pt>
                <c:pt idx="1734">
                  <c:v>653.5</c:v>
                </c:pt>
                <c:pt idx="1735">
                  <c:v>653.75</c:v>
                </c:pt>
                <c:pt idx="1736">
                  <c:v>654</c:v>
                </c:pt>
                <c:pt idx="1737">
                  <c:v>654.25</c:v>
                </c:pt>
                <c:pt idx="1738">
                  <c:v>654.5</c:v>
                </c:pt>
                <c:pt idx="1739">
                  <c:v>654.75</c:v>
                </c:pt>
                <c:pt idx="1740">
                  <c:v>655</c:v>
                </c:pt>
                <c:pt idx="1741">
                  <c:v>655.25</c:v>
                </c:pt>
                <c:pt idx="1742">
                  <c:v>655.5</c:v>
                </c:pt>
                <c:pt idx="1743">
                  <c:v>655.75</c:v>
                </c:pt>
                <c:pt idx="1744">
                  <c:v>656</c:v>
                </c:pt>
                <c:pt idx="1745">
                  <c:v>656.25</c:v>
                </c:pt>
                <c:pt idx="1746">
                  <c:v>656.5</c:v>
                </c:pt>
                <c:pt idx="1747">
                  <c:v>656.75</c:v>
                </c:pt>
                <c:pt idx="1748">
                  <c:v>657</c:v>
                </c:pt>
                <c:pt idx="1749">
                  <c:v>657.25</c:v>
                </c:pt>
                <c:pt idx="1750">
                  <c:v>657.5</c:v>
                </c:pt>
                <c:pt idx="1751">
                  <c:v>657.75</c:v>
                </c:pt>
                <c:pt idx="1752">
                  <c:v>658</c:v>
                </c:pt>
                <c:pt idx="1753">
                  <c:v>658.25</c:v>
                </c:pt>
                <c:pt idx="1754">
                  <c:v>658.5</c:v>
                </c:pt>
                <c:pt idx="1755">
                  <c:v>658.75</c:v>
                </c:pt>
                <c:pt idx="1756">
                  <c:v>659</c:v>
                </c:pt>
                <c:pt idx="1757">
                  <c:v>659.25</c:v>
                </c:pt>
                <c:pt idx="1758">
                  <c:v>659.5</c:v>
                </c:pt>
                <c:pt idx="1759">
                  <c:v>659.75</c:v>
                </c:pt>
                <c:pt idx="1760">
                  <c:v>660</c:v>
                </c:pt>
                <c:pt idx="1761">
                  <c:v>660.25</c:v>
                </c:pt>
                <c:pt idx="1762">
                  <c:v>660.5</c:v>
                </c:pt>
                <c:pt idx="1763">
                  <c:v>660.75</c:v>
                </c:pt>
                <c:pt idx="1764">
                  <c:v>661</c:v>
                </c:pt>
                <c:pt idx="1765">
                  <c:v>661.25</c:v>
                </c:pt>
                <c:pt idx="1766">
                  <c:v>661.5</c:v>
                </c:pt>
                <c:pt idx="1767">
                  <c:v>661.75</c:v>
                </c:pt>
                <c:pt idx="1768">
                  <c:v>662</c:v>
                </c:pt>
                <c:pt idx="1769">
                  <c:v>662.25</c:v>
                </c:pt>
                <c:pt idx="1770">
                  <c:v>662.5</c:v>
                </c:pt>
                <c:pt idx="1771">
                  <c:v>662.75</c:v>
                </c:pt>
                <c:pt idx="1772">
                  <c:v>663</c:v>
                </c:pt>
                <c:pt idx="1773">
                  <c:v>663.25</c:v>
                </c:pt>
                <c:pt idx="1774">
                  <c:v>663.5</c:v>
                </c:pt>
                <c:pt idx="1775">
                  <c:v>663.75</c:v>
                </c:pt>
                <c:pt idx="1776">
                  <c:v>664</c:v>
                </c:pt>
                <c:pt idx="1777">
                  <c:v>664.25</c:v>
                </c:pt>
                <c:pt idx="1778">
                  <c:v>664.5</c:v>
                </c:pt>
                <c:pt idx="1779">
                  <c:v>664.75</c:v>
                </c:pt>
                <c:pt idx="1780">
                  <c:v>665</c:v>
                </c:pt>
                <c:pt idx="1781">
                  <c:v>665.25</c:v>
                </c:pt>
                <c:pt idx="1782">
                  <c:v>665.5</c:v>
                </c:pt>
                <c:pt idx="1783">
                  <c:v>665.75</c:v>
                </c:pt>
                <c:pt idx="1784">
                  <c:v>666</c:v>
                </c:pt>
                <c:pt idx="1785">
                  <c:v>666.25</c:v>
                </c:pt>
                <c:pt idx="1786">
                  <c:v>666.5</c:v>
                </c:pt>
                <c:pt idx="1787">
                  <c:v>666.75</c:v>
                </c:pt>
                <c:pt idx="1788">
                  <c:v>667</c:v>
                </c:pt>
                <c:pt idx="1789">
                  <c:v>667.25</c:v>
                </c:pt>
                <c:pt idx="1790">
                  <c:v>667.5</c:v>
                </c:pt>
                <c:pt idx="1791">
                  <c:v>667.75</c:v>
                </c:pt>
                <c:pt idx="1792">
                  <c:v>668</c:v>
                </c:pt>
                <c:pt idx="1793">
                  <c:v>668.25</c:v>
                </c:pt>
                <c:pt idx="1794">
                  <c:v>668.5</c:v>
                </c:pt>
                <c:pt idx="1795">
                  <c:v>668.75</c:v>
                </c:pt>
                <c:pt idx="1796">
                  <c:v>669</c:v>
                </c:pt>
                <c:pt idx="1797">
                  <c:v>669.25</c:v>
                </c:pt>
                <c:pt idx="1798">
                  <c:v>669.5</c:v>
                </c:pt>
                <c:pt idx="1799">
                  <c:v>669.75</c:v>
                </c:pt>
                <c:pt idx="1800">
                  <c:v>670</c:v>
                </c:pt>
                <c:pt idx="1801">
                  <c:v>670.25</c:v>
                </c:pt>
                <c:pt idx="1802">
                  <c:v>670.5</c:v>
                </c:pt>
                <c:pt idx="1803">
                  <c:v>670.75</c:v>
                </c:pt>
                <c:pt idx="1804">
                  <c:v>671</c:v>
                </c:pt>
                <c:pt idx="1805">
                  <c:v>671.25</c:v>
                </c:pt>
                <c:pt idx="1806">
                  <c:v>671.5</c:v>
                </c:pt>
                <c:pt idx="1807">
                  <c:v>671.75</c:v>
                </c:pt>
                <c:pt idx="1808">
                  <c:v>672</c:v>
                </c:pt>
                <c:pt idx="1809">
                  <c:v>672.25</c:v>
                </c:pt>
                <c:pt idx="1810">
                  <c:v>672.5</c:v>
                </c:pt>
                <c:pt idx="1811">
                  <c:v>672.75</c:v>
                </c:pt>
                <c:pt idx="1812">
                  <c:v>673</c:v>
                </c:pt>
                <c:pt idx="1813">
                  <c:v>673.25</c:v>
                </c:pt>
                <c:pt idx="1814">
                  <c:v>673.5</c:v>
                </c:pt>
                <c:pt idx="1815">
                  <c:v>673.75</c:v>
                </c:pt>
                <c:pt idx="1816">
                  <c:v>674</c:v>
                </c:pt>
                <c:pt idx="1817">
                  <c:v>674.25</c:v>
                </c:pt>
                <c:pt idx="1818">
                  <c:v>674.5</c:v>
                </c:pt>
                <c:pt idx="1819">
                  <c:v>674.75</c:v>
                </c:pt>
                <c:pt idx="1820">
                  <c:v>675</c:v>
                </c:pt>
                <c:pt idx="1821">
                  <c:v>675.25</c:v>
                </c:pt>
                <c:pt idx="1822">
                  <c:v>675.5</c:v>
                </c:pt>
                <c:pt idx="1823">
                  <c:v>675.75</c:v>
                </c:pt>
                <c:pt idx="1824">
                  <c:v>676</c:v>
                </c:pt>
                <c:pt idx="1825">
                  <c:v>676.25</c:v>
                </c:pt>
                <c:pt idx="1826">
                  <c:v>676.5</c:v>
                </c:pt>
                <c:pt idx="1827">
                  <c:v>676.75</c:v>
                </c:pt>
                <c:pt idx="1828">
                  <c:v>677</c:v>
                </c:pt>
                <c:pt idx="1829">
                  <c:v>677.25</c:v>
                </c:pt>
                <c:pt idx="1830">
                  <c:v>677.5</c:v>
                </c:pt>
                <c:pt idx="1831">
                  <c:v>677.75</c:v>
                </c:pt>
                <c:pt idx="1832">
                  <c:v>678</c:v>
                </c:pt>
                <c:pt idx="1833">
                  <c:v>678.25</c:v>
                </c:pt>
                <c:pt idx="1834">
                  <c:v>678.5</c:v>
                </c:pt>
                <c:pt idx="1835">
                  <c:v>678.75</c:v>
                </c:pt>
                <c:pt idx="1836">
                  <c:v>679</c:v>
                </c:pt>
                <c:pt idx="1837">
                  <c:v>679.25</c:v>
                </c:pt>
                <c:pt idx="1838">
                  <c:v>679.5</c:v>
                </c:pt>
                <c:pt idx="1839">
                  <c:v>679.75</c:v>
                </c:pt>
                <c:pt idx="1840">
                  <c:v>680</c:v>
                </c:pt>
                <c:pt idx="1841">
                  <c:v>680.25</c:v>
                </c:pt>
                <c:pt idx="1842">
                  <c:v>680.5</c:v>
                </c:pt>
                <c:pt idx="1843">
                  <c:v>680.75</c:v>
                </c:pt>
                <c:pt idx="1844">
                  <c:v>681</c:v>
                </c:pt>
                <c:pt idx="1845">
                  <c:v>681.25</c:v>
                </c:pt>
                <c:pt idx="1846">
                  <c:v>681.5</c:v>
                </c:pt>
                <c:pt idx="1847">
                  <c:v>681.75</c:v>
                </c:pt>
                <c:pt idx="1848">
                  <c:v>682</c:v>
                </c:pt>
                <c:pt idx="1849">
                  <c:v>682.25</c:v>
                </c:pt>
                <c:pt idx="1850">
                  <c:v>682.5</c:v>
                </c:pt>
                <c:pt idx="1851">
                  <c:v>682.75</c:v>
                </c:pt>
                <c:pt idx="1852">
                  <c:v>683</c:v>
                </c:pt>
                <c:pt idx="1853">
                  <c:v>683.25</c:v>
                </c:pt>
                <c:pt idx="1854">
                  <c:v>683.5</c:v>
                </c:pt>
                <c:pt idx="1855">
                  <c:v>683.75</c:v>
                </c:pt>
                <c:pt idx="1856">
                  <c:v>684</c:v>
                </c:pt>
                <c:pt idx="1857">
                  <c:v>684.25</c:v>
                </c:pt>
                <c:pt idx="1858">
                  <c:v>684.5</c:v>
                </c:pt>
                <c:pt idx="1859">
                  <c:v>684.75</c:v>
                </c:pt>
                <c:pt idx="1860">
                  <c:v>685</c:v>
                </c:pt>
                <c:pt idx="1861">
                  <c:v>685.25</c:v>
                </c:pt>
                <c:pt idx="1862">
                  <c:v>685.5</c:v>
                </c:pt>
                <c:pt idx="1863">
                  <c:v>685.75</c:v>
                </c:pt>
                <c:pt idx="1864">
                  <c:v>686</c:v>
                </c:pt>
                <c:pt idx="1865">
                  <c:v>686.25</c:v>
                </c:pt>
                <c:pt idx="1866">
                  <c:v>686.5</c:v>
                </c:pt>
                <c:pt idx="1867">
                  <c:v>686.75</c:v>
                </c:pt>
                <c:pt idx="1868">
                  <c:v>687</c:v>
                </c:pt>
                <c:pt idx="1869">
                  <c:v>687.25</c:v>
                </c:pt>
                <c:pt idx="1870">
                  <c:v>687.5</c:v>
                </c:pt>
                <c:pt idx="1871">
                  <c:v>687.75</c:v>
                </c:pt>
                <c:pt idx="1872">
                  <c:v>688</c:v>
                </c:pt>
                <c:pt idx="1873">
                  <c:v>688.25</c:v>
                </c:pt>
                <c:pt idx="1874">
                  <c:v>688.5</c:v>
                </c:pt>
                <c:pt idx="1875">
                  <c:v>688.75</c:v>
                </c:pt>
                <c:pt idx="1876">
                  <c:v>689</c:v>
                </c:pt>
                <c:pt idx="1877">
                  <c:v>689.25</c:v>
                </c:pt>
                <c:pt idx="1878">
                  <c:v>689.5</c:v>
                </c:pt>
                <c:pt idx="1879">
                  <c:v>689.75</c:v>
                </c:pt>
                <c:pt idx="1880">
                  <c:v>690</c:v>
                </c:pt>
                <c:pt idx="1881">
                  <c:v>690.25</c:v>
                </c:pt>
                <c:pt idx="1882">
                  <c:v>690.5</c:v>
                </c:pt>
                <c:pt idx="1883">
                  <c:v>690.75</c:v>
                </c:pt>
                <c:pt idx="1884">
                  <c:v>691</c:v>
                </c:pt>
                <c:pt idx="1885">
                  <c:v>691.25</c:v>
                </c:pt>
                <c:pt idx="1886">
                  <c:v>691.5</c:v>
                </c:pt>
                <c:pt idx="1887">
                  <c:v>691.75</c:v>
                </c:pt>
                <c:pt idx="1888">
                  <c:v>692</c:v>
                </c:pt>
                <c:pt idx="1889">
                  <c:v>692.25</c:v>
                </c:pt>
                <c:pt idx="1890">
                  <c:v>692.5</c:v>
                </c:pt>
                <c:pt idx="1891">
                  <c:v>692.75</c:v>
                </c:pt>
                <c:pt idx="1892">
                  <c:v>693</c:v>
                </c:pt>
                <c:pt idx="1893">
                  <c:v>693.25</c:v>
                </c:pt>
                <c:pt idx="1894">
                  <c:v>693.5</c:v>
                </c:pt>
                <c:pt idx="1895">
                  <c:v>693.75</c:v>
                </c:pt>
                <c:pt idx="1896">
                  <c:v>694</c:v>
                </c:pt>
                <c:pt idx="1897">
                  <c:v>694.25</c:v>
                </c:pt>
                <c:pt idx="1898">
                  <c:v>694.5</c:v>
                </c:pt>
                <c:pt idx="1899">
                  <c:v>694.75</c:v>
                </c:pt>
                <c:pt idx="1900">
                  <c:v>695</c:v>
                </c:pt>
                <c:pt idx="1901">
                  <c:v>695.25</c:v>
                </c:pt>
                <c:pt idx="1902">
                  <c:v>695.5</c:v>
                </c:pt>
                <c:pt idx="1903">
                  <c:v>695.75</c:v>
                </c:pt>
                <c:pt idx="1904">
                  <c:v>696</c:v>
                </c:pt>
                <c:pt idx="1905">
                  <c:v>696.25</c:v>
                </c:pt>
                <c:pt idx="1906">
                  <c:v>696.5</c:v>
                </c:pt>
                <c:pt idx="1907">
                  <c:v>696.75</c:v>
                </c:pt>
                <c:pt idx="1908">
                  <c:v>697</c:v>
                </c:pt>
                <c:pt idx="1909">
                  <c:v>697.25</c:v>
                </c:pt>
                <c:pt idx="1910">
                  <c:v>697.5</c:v>
                </c:pt>
                <c:pt idx="1911">
                  <c:v>697.75</c:v>
                </c:pt>
                <c:pt idx="1912">
                  <c:v>698</c:v>
                </c:pt>
                <c:pt idx="1913">
                  <c:v>698.25</c:v>
                </c:pt>
                <c:pt idx="1914">
                  <c:v>698.5</c:v>
                </c:pt>
                <c:pt idx="1915">
                  <c:v>698.75</c:v>
                </c:pt>
                <c:pt idx="1916">
                  <c:v>699</c:v>
                </c:pt>
                <c:pt idx="1917">
                  <c:v>699.25</c:v>
                </c:pt>
                <c:pt idx="1918">
                  <c:v>699.5</c:v>
                </c:pt>
                <c:pt idx="1919">
                  <c:v>699.75</c:v>
                </c:pt>
                <c:pt idx="1920">
                  <c:v>700</c:v>
                </c:pt>
              </c:numCache>
            </c:numRef>
          </c:xVal>
          <c:yVal>
            <c:numRef>
              <c:f>'N11_81-88-9_Rhodamine_B.abs'!$H$2:$H$1922</c:f>
              <c:numCache>
                <c:formatCode>General</c:formatCode>
                <c:ptCount val="19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1.5143E-2</c:v>
                </c:pt>
                <c:pt idx="922">
                  <c:v>1.4309000000000001E-2</c:v>
                </c:pt>
                <c:pt idx="923">
                  <c:v>1.5675000000000001E-2</c:v>
                </c:pt>
                <c:pt idx="924">
                  <c:v>1.4916E-2</c:v>
                </c:pt>
                <c:pt idx="925">
                  <c:v>1.4747E-2</c:v>
                </c:pt>
                <c:pt idx="926">
                  <c:v>1.6105000000000001E-2</c:v>
                </c:pt>
                <c:pt idx="927">
                  <c:v>1.4562E-2</c:v>
                </c:pt>
                <c:pt idx="928">
                  <c:v>1.6341000000000001E-2</c:v>
                </c:pt>
                <c:pt idx="929">
                  <c:v>1.7680999999999999E-2</c:v>
                </c:pt>
                <c:pt idx="930">
                  <c:v>1.5657999999999998E-2</c:v>
                </c:pt>
                <c:pt idx="931">
                  <c:v>1.6567999999999999E-2</c:v>
                </c:pt>
                <c:pt idx="932">
                  <c:v>1.7336000000000001E-2</c:v>
                </c:pt>
                <c:pt idx="933">
                  <c:v>1.6206000000000002E-2</c:v>
                </c:pt>
                <c:pt idx="934">
                  <c:v>1.7191999999999999E-2</c:v>
                </c:pt>
                <c:pt idx="935">
                  <c:v>1.7132999999999999E-2</c:v>
                </c:pt>
                <c:pt idx="936">
                  <c:v>1.8127999999999998E-2</c:v>
                </c:pt>
                <c:pt idx="937">
                  <c:v>1.9376000000000001E-2</c:v>
                </c:pt>
                <c:pt idx="938">
                  <c:v>1.9376000000000001E-2</c:v>
                </c:pt>
                <c:pt idx="939">
                  <c:v>1.7066000000000001E-2</c:v>
                </c:pt>
                <c:pt idx="940">
                  <c:v>1.796E-2</c:v>
                </c:pt>
                <c:pt idx="941">
                  <c:v>1.9292E-2</c:v>
                </c:pt>
                <c:pt idx="942">
                  <c:v>1.9494000000000001E-2</c:v>
                </c:pt>
                <c:pt idx="943">
                  <c:v>1.9722E-2</c:v>
                </c:pt>
                <c:pt idx="944">
                  <c:v>1.9781E-2</c:v>
                </c:pt>
                <c:pt idx="945">
                  <c:v>1.9924000000000001E-2</c:v>
                </c:pt>
                <c:pt idx="946">
                  <c:v>2.0244999999999999E-2</c:v>
                </c:pt>
                <c:pt idx="947">
                  <c:v>2.0936E-2</c:v>
                </c:pt>
                <c:pt idx="948">
                  <c:v>2.1534999999999999E-2</c:v>
                </c:pt>
                <c:pt idx="949">
                  <c:v>2.2613999999999999E-2</c:v>
                </c:pt>
                <c:pt idx="950">
                  <c:v>2.4282999999999999E-2</c:v>
                </c:pt>
                <c:pt idx="951">
                  <c:v>2.1087999999999999E-2</c:v>
                </c:pt>
                <c:pt idx="952">
                  <c:v>2.4324999999999999E-2</c:v>
                </c:pt>
                <c:pt idx="953">
                  <c:v>2.1340999999999999E-2</c:v>
                </c:pt>
                <c:pt idx="954">
                  <c:v>2.4265999999999999E-2</c:v>
                </c:pt>
                <c:pt idx="955">
                  <c:v>2.4788999999999999E-2</c:v>
                </c:pt>
                <c:pt idx="956">
                  <c:v>2.4747000000000002E-2</c:v>
                </c:pt>
                <c:pt idx="957">
                  <c:v>2.5430000000000001E-2</c:v>
                </c:pt>
                <c:pt idx="958">
                  <c:v>2.5336999999999998E-2</c:v>
                </c:pt>
                <c:pt idx="959">
                  <c:v>2.7428000000000001E-2</c:v>
                </c:pt>
                <c:pt idx="960">
                  <c:v>2.656E-2</c:v>
                </c:pt>
                <c:pt idx="961">
                  <c:v>2.726E-2</c:v>
                </c:pt>
                <c:pt idx="962">
                  <c:v>2.8617E-2</c:v>
                </c:pt>
                <c:pt idx="963">
                  <c:v>2.8954000000000001E-2</c:v>
                </c:pt>
                <c:pt idx="964">
                  <c:v>2.8634E-2</c:v>
                </c:pt>
                <c:pt idx="965">
                  <c:v>2.9148E-2</c:v>
                </c:pt>
                <c:pt idx="966">
                  <c:v>3.0287000000000001E-2</c:v>
                </c:pt>
                <c:pt idx="967">
                  <c:v>3.0953000000000001E-2</c:v>
                </c:pt>
                <c:pt idx="968">
                  <c:v>3.1120999999999999E-2</c:v>
                </c:pt>
                <c:pt idx="969">
                  <c:v>3.0825999999999999E-2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ED9-403C-A7EA-503FFE1BDC09}"/>
            </c:ext>
          </c:extLst>
        </c:ser>
        <c:ser>
          <c:idx val="5"/>
          <c:order val="5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'N11_81-88-9_Rhodamine_B.abs'!$C$2:$C$1922</c:f>
              <c:numCache>
                <c:formatCode>General</c:formatCode>
                <c:ptCount val="1921"/>
                <c:pt idx="0">
                  <c:v>220</c:v>
                </c:pt>
                <c:pt idx="1">
                  <c:v>220.25</c:v>
                </c:pt>
                <c:pt idx="2">
                  <c:v>220.5</c:v>
                </c:pt>
                <c:pt idx="3">
                  <c:v>220.75</c:v>
                </c:pt>
                <c:pt idx="4">
                  <c:v>221</c:v>
                </c:pt>
                <c:pt idx="5">
                  <c:v>221.25</c:v>
                </c:pt>
                <c:pt idx="6">
                  <c:v>221.5</c:v>
                </c:pt>
                <c:pt idx="7">
                  <c:v>221.75</c:v>
                </c:pt>
                <c:pt idx="8">
                  <c:v>222</c:v>
                </c:pt>
                <c:pt idx="9">
                  <c:v>222.25</c:v>
                </c:pt>
                <c:pt idx="10">
                  <c:v>222.5</c:v>
                </c:pt>
                <c:pt idx="11">
                  <c:v>222.75</c:v>
                </c:pt>
                <c:pt idx="12">
                  <c:v>223</c:v>
                </c:pt>
                <c:pt idx="13">
                  <c:v>223.25</c:v>
                </c:pt>
                <c:pt idx="14">
                  <c:v>223.5</c:v>
                </c:pt>
                <c:pt idx="15">
                  <c:v>223.75</c:v>
                </c:pt>
                <c:pt idx="16">
                  <c:v>224</c:v>
                </c:pt>
                <c:pt idx="17">
                  <c:v>224.25</c:v>
                </c:pt>
                <c:pt idx="18">
                  <c:v>224.5</c:v>
                </c:pt>
                <c:pt idx="19">
                  <c:v>224.75</c:v>
                </c:pt>
                <c:pt idx="20">
                  <c:v>225</c:v>
                </c:pt>
                <c:pt idx="21">
                  <c:v>225.25</c:v>
                </c:pt>
                <c:pt idx="22">
                  <c:v>225.5</c:v>
                </c:pt>
                <c:pt idx="23">
                  <c:v>225.75</c:v>
                </c:pt>
                <c:pt idx="24">
                  <c:v>226</c:v>
                </c:pt>
                <c:pt idx="25">
                  <c:v>226.25</c:v>
                </c:pt>
                <c:pt idx="26">
                  <c:v>226.5</c:v>
                </c:pt>
                <c:pt idx="27">
                  <c:v>226.75</c:v>
                </c:pt>
                <c:pt idx="28">
                  <c:v>227</c:v>
                </c:pt>
                <c:pt idx="29">
                  <c:v>227.25</c:v>
                </c:pt>
                <c:pt idx="30">
                  <c:v>227.5</c:v>
                </c:pt>
                <c:pt idx="31">
                  <c:v>227.75</c:v>
                </c:pt>
                <c:pt idx="32">
                  <c:v>228</c:v>
                </c:pt>
                <c:pt idx="33">
                  <c:v>228.25</c:v>
                </c:pt>
                <c:pt idx="34">
                  <c:v>228.5</c:v>
                </c:pt>
                <c:pt idx="35">
                  <c:v>228.75</c:v>
                </c:pt>
                <c:pt idx="36">
                  <c:v>229</c:v>
                </c:pt>
                <c:pt idx="37">
                  <c:v>229.25</c:v>
                </c:pt>
                <c:pt idx="38">
                  <c:v>229.5</c:v>
                </c:pt>
                <c:pt idx="39">
                  <c:v>229.75</c:v>
                </c:pt>
                <c:pt idx="40">
                  <c:v>230</c:v>
                </c:pt>
                <c:pt idx="41">
                  <c:v>230.25</c:v>
                </c:pt>
                <c:pt idx="42">
                  <c:v>230.5</c:v>
                </c:pt>
                <c:pt idx="43">
                  <c:v>230.75</c:v>
                </c:pt>
                <c:pt idx="44">
                  <c:v>231</c:v>
                </c:pt>
                <c:pt idx="45">
                  <c:v>231.25</c:v>
                </c:pt>
                <c:pt idx="46">
                  <c:v>231.5</c:v>
                </c:pt>
                <c:pt idx="47">
                  <c:v>231.75</c:v>
                </c:pt>
                <c:pt idx="48">
                  <c:v>232</c:v>
                </c:pt>
                <c:pt idx="49">
                  <c:v>232.25</c:v>
                </c:pt>
                <c:pt idx="50">
                  <c:v>232.5</c:v>
                </c:pt>
                <c:pt idx="51">
                  <c:v>232.75</c:v>
                </c:pt>
                <c:pt idx="52">
                  <c:v>233</c:v>
                </c:pt>
                <c:pt idx="53">
                  <c:v>233.25</c:v>
                </c:pt>
                <c:pt idx="54">
                  <c:v>233.5</c:v>
                </c:pt>
                <c:pt idx="55">
                  <c:v>233.75</c:v>
                </c:pt>
                <c:pt idx="56">
                  <c:v>234</c:v>
                </c:pt>
                <c:pt idx="57">
                  <c:v>234.25</c:v>
                </c:pt>
                <c:pt idx="58">
                  <c:v>234.5</c:v>
                </c:pt>
                <c:pt idx="59">
                  <c:v>234.75</c:v>
                </c:pt>
                <c:pt idx="60">
                  <c:v>235</c:v>
                </c:pt>
                <c:pt idx="61">
                  <c:v>235.25</c:v>
                </c:pt>
                <c:pt idx="62">
                  <c:v>235.5</c:v>
                </c:pt>
                <c:pt idx="63">
                  <c:v>235.75</c:v>
                </c:pt>
                <c:pt idx="64">
                  <c:v>236</c:v>
                </c:pt>
                <c:pt idx="65">
                  <c:v>236.25</c:v>
                </c:pt>
                <c:pt idx="66">
                  <c:v>236.5</c:v>
                </c:pt>
                <c:pt idx="67">
                  <c:v>236.75</c:v>
                </c:pt>
                <c:pt idx="68">
                  <c:v>237</c:v>
                </c:pt>
                <c:pt idx="69">
                  <c:v>237.25</c:v>
                </c:pt>
                <c:pt idx="70">
                  <c:v>237.5</c:v>
                </c:pt>
                <c:pt idx="71">
                  <c:v>237.75</c:v>
                </c:pt>
                <c:pt idx="72">
                  <c:v>238</c:v>
                </c:pt>
                <c:pt idx="73">
                  <c:v>238.25</c:v>
                </c:pt>
                <c:pt idx="74">
                  <c:v>238.5</c:v>
                </c:pt>
                <c:pt idx="75">
                  <c:v>238.75</c:v>
                </c:pt>
                <c:pt idx="76">
                  <c:v>239</c:v>
                </c:pt>
                <c:pt idx="77">
                  <c:v>239.25</c:v>
                </c:pt>
                <c:pt idx="78">
                  <c:v>239.5</c:v>
                </c:pt>
                <c:pt idx="79">
                  <c:v>239.75</c:v>
                </c:pt>
                <c:pt idx="80">
                  <c:v>240</c:v>
                </c:pt>
                <c:pt idx="81">
                  <c:v>240.25</c:v>
                </c:pt>
                <c:pt idx="82">
                  <c:v>240.5</c:v>
                </c:pt>
                <c:pt idx="83">
                  <c:v>240.75</c:v>
                </c:pt>
                <c:pt idx="84">
                  <c:v>241</c:v>
                </c:pt>
                <c:pt idx="85">
                  <c:v>241.25</c:v>
                </c:pt>
                <c:pt idx="86">
                  <c:v>241.5</c:v>
                </c:pt>
                <c:pt idx="87">
                  <c:v>241.75</c:v>
                </c:pt>
                <c:pt idx="88">
                  <c:v>242</c:v>
                </c:pt>
                <c:pt idx="89">
                  <c:v>242.25</c:v>
                </c:pt>
                <c:pt idx="90">
                  <c:v>242.5</c:v>
                </c:pt>
                <c:pt idx="91">
                  <c:v>242.75</c:v>
                </c:pt>
                <c:pt idx="92">
                  <c:v>243</c:v>
                </c:pt>
                <c:pt idx="93">
                  <c:v>243.25</c:v>
                </c:pt>
                <c:pt idx="94">
                  <c:v>243.5</c:v>
                </c:pt>
                <c:pt idx="95">
                  <c:v>243.75</c:v>
                </c:pt>
                <c:pt idx="96">
                  <c:v>244</c:v>
                </c:pt>
                <c:pt idx="97">
                  <c:v>244.25</c:v>
                </c:pt>
                <c:pt idx="98">
                  <c:v>244.5</c:v>
                </c:pt>
                <c:pt idx="99">
                  <c:v>244.75</c:v>
                </c:pt>
                <c:pt idx="100">
                  <c:v>245</c:v>
                </c:pt>
                <c:pt idx="101">
                  <c:v>245.25</c:v>
                </c:pt>
                <c:pt idx="102">
                  <c:v>245.5</c:v>
                </c:pt>
                <c:pt idx="103">
                  <c:v>245.75</c:v>
                </c:pt>
                <c:pt idx="104">
                  <c:v>246</c:v>
                </c:pt>
                <c:pt idx="105">
                  <c:v>246.25</c:v>
                </c:pt>
                <c:pt idx="106">
                  <c:v>246.5</c:v>
                </c:pt>
                <c:pt idx="107">
                  <c:v>246.75</c:v>
                </c:pt>
                <c:pt idx="108">
                  <c:v>247</c:v>
                </c:pt>
                <c:pt idx="109">
                  <c:v>247.25</c:v>
                </c:pt>
                <c:pt idx="110">
                  <c:v>247.5</c:v>
                </c:pt>
                <c:pt idx="111">
                  <c:v>247.75</c:v>
                </c:pt>
                <c:pt idx="112">
                  <c:v>248</c:v>
                </c:pt>
                <c:pt idx="113">
                  <c:v>248.25</c:v>
                </c:pt>
                <c:pt idx="114">
                  <c:v>248.5</c:v>
                </c:pt>
                <c:pt idx="115">
                  <c:v>248.75</c:v>
                </c:pt>
                <c:pt idx="116">
                  <c:v>249</c:v>
                </c:pt>
                <c:pt idx="117">
                  <c:v>249.25</c:v>
                </c:pt>
                <c:pt idx="118">
                  <c:v>249.5</c:v>
                </c:pt>
                <c:pt idx="119">
                  <c:v>249.75</c:v>
                </c:pt>
                <c:pt idx="120">
                  <c:v>250</c:v>
                </c:pt>
                <c:pt idx="121">
                  <c:v>250.25</c:v>
                </c:pt>
                <c:pt idx="122">
                  <c:v>250.5</c:v>
                </c:pt>
                <c:pt idx="123">
                  <c:v>250.75</c:v>
                </c:pt>
                <c:pt idx="124">
                  <c:v>251</c:v>
                </c:pt>
                <c:pt idx="125">
                  <c:v>251.25</c:v>
                </c:pt>
                <c:pt idx="126">
                  <c:v>251.5</c:v>
                </c:pt>
                <c:pt idx="127">
                  <c:v>251.75</c:v>
                </c:pt>
                <c:pt idx="128">
                  <c:v>252</c:v>
                </c:pt>
                <c:pt idx="129">
                  <c:v>252.25</c:v>
                </c:pt>
                <c:pt idx="130">
                  <c:v>252.5</c:v>
                </c:pt>
                <c:pt idx="131">
                  <c:v>252.75</c:v>
                </c:pt>
                <c:pt idx="132">
                  <c:v>253</c:v>
                </c:pt>
                <c:pt idx="133">
                  <c:v>253.25</c:v>
                </c:pt>
                <c:pt idx="134">
                  <c:v>253.5</c:v>
                </c:pt>
                <c:pt idx="135">
                  <c:v>253.75</c:v>
                </c:pt>
                <c:pt idx="136">
                  <c:v>254</c:v>
                </c:pt>
                <c:pt idx="137">
                  <c:v>254.25</c:v>
                </c:pt>
                <c:pt idx="138">
                  <c:v>254.5</c:v>
                </c:pt>
                <c:pt idx="139">
                  <c:v>254.75</c:v>
                </c:pt>
                <c:pt idx="140">
                  <c:v>255</c:v>
                </c:pt>
                <c:pt idx="141">
                  <c:v>255.25</c:v>
                </c:pt>
                <c:pt idx="142">
                  <c:v>255.5</c:v>
                </c:pt>
                <c:pt idx="143">
                  <c:v>255.75</c:v>
                </c:pt>
                <c:pt idx="144">
                  <c:v>256</c:v>
                </c:pt>
                <c:pt idx="145">
                  <c:v>256.25</c:v>
                </c:pt>
                <c:pt idx="146">
                  <c:v>256.5</c:v>
                </c:pt>
                <c:pt idx="147">
                  <c:v>256.75</c:v>
                </c:pt>
                <c:pt idx="148">
                  <c:v>257</c:v>
                </c:pt>
                <c:pt idx="149">
                  <c:v>257.25</c:v>
                </c:pt>
                <c:pt idx="150">
                  <c:v>257.5</c:v>
                </c:pt>
                <c:pt idx="151">
                  <c:v>257.75</c:v>
                </c:pt>
                <c:pt idx="152">
                  <c:v>258</c:v>
                </c:pt>
                <c:pt idx="153">
                  <c:v>258.25</c:v>
                </c:pt>
                <c:pt idx="154">
                  <c:v>258.5</c:v>
                </c:pt>
                <c:pt idx="155">
                  <c:v>258.75</c:v>
                </c:pt>
                <c:pt idx="156">
                  <c:v>259</c:v>
                </c:pt>
                <c:pt idx="157">
                  <c:v>259.25</c:v>
                </c:pt>
                <c:pt idx="158">
                  <c:v>259.5</c:v>
                </c:pt>
                <c:pt idx="159">
                  <c:v>259.75</c:v>
                </c:pt>
                <c:pt idx="160">
                  <c:v>260</c:v>
                </c:pt>
                <c:pt idx="161">
                  <c:v>260.25</c:v>
                </c:pt>
                <c:pt idx="162">
                  <c:v>260.5</c:v>
                </c:pt>
                <c:pt idx="163">
                  <c:v>260.75</c:v>
                </c:pt>
                <c:pt idx="164">
                  <c:v>261</c:v>
                </c:pt>
                <c:pt idx="165">
                  <c:v>261.25</c:v>
                </c:pt>
                <c:pt idx="166">
                  <c:v>261.5</c:v>
                </c:pt>
                <c:pt idx="167">
                  <c:v>261.75</c:v>
                </c:pt>
                <c:pt idx="168">
                  <c:v>262</c:v>
                </c:pt>
                <c:pt idx="169">
                  <c:v>262.25</c:v>
                </c:pt>
                <c:pt idx="170">
                  <c:v>262.5</c:v>
                </c:pt>
                <c:pt idx="171">
                  <c:v>262.75</c:v>
                </c:pt>
                <c:pt idx="172">
                  <c:v>263</c:v>
                </c:pt>
                <c:pt idx="173">
                  <c:v>263.25</c:v>
                </c:pt>
                <c:pt idx="174">
                  <c:v>263.5</c:v>
                </c:pt>
                <c:pt idx="175">
                  <c:v>263.75</c:v>
                </c:pt>
                <c:pt idx="176">
                  <c:v>264</c:v>
                </c:pt>
                <c:pt idx="177">
                  <c:v>264.25</c:v>
                </c:pt>
                <c:pt idx="178">
                  <c:v>264.5</c:v>
                </c:pt>
                <c:pt idx="179">
                  <c:v>264.75</c:v>
                </c:pt>
                <c:pt idx="180">
                  <c:v>265</c:v>
                </c:pt>
                <c:pt idx="181">
                  <c:v>265.25</c:v>
                </c:pt>
                <c:pt idx="182">
                  <c:v>265.5</c:v>
                </c:pt>
                <c:pt idx="183">
                  <c:v>265.75</c:v>
                </c:pt>
                <c:pt idx="184">
                  <c:v>266</c:v>
                </c:pt>
                <c:pt idx="185">
                  <c:v>266.25</c:v>
                </c:pt>
                <c:pt idx="186">
                  <c:v>266.5</c:v>
                </c:pt>
                <c:pt idx="187">
                  <c:v>266.75</c:v>
                </c:pt>
                <c:pt idx="188">
                  <c:v>267</c:v>
                </c:pt>
                <c:pt idx="189">
                  <c:v>267.25</c:v>
                </c:pt>
                <c:pt idx="190">
                  <c:v>267.5</c:v>
                </c:pt>
                <c:pt idx="191">
                  <c:v>267.75</c:v>
                </c:pt>
                <c:pt idx="192">
                  <c:v>268</c:v>
                </c:pt>
                <c:pt idx="193">
                  <c:v>268.25</c:v>
                </c:pt>
                <c:pt idx="194">
                  <c:v>268.5</c:v>
                </c:pt>
                <c:pt idx="195">
                  <c:v>268.75</c:v>
                </c:pt>
                <c:pt idx="196">
                  <c:v>269</c:v>
                </c:pt>
                <c:pt idx="197">
                  <c:v>269.25</c:v>
                </c:pt>
                <c:pt idx="198">
                  <c:v>269.5</c:v>
                </c:pt>
                <c:pt idx="199">
                  <c:v>269.75</c:v>
                </c:pt>
                <c:pt idx="200">
                  <c:v>270</c:v>
                </c:pt>
                <c:pt idx="201">
                  <c:v>270.25</c:v>
                </c:pt>
                <c:pt idx="202">
                  <c:v>270.5</c:v>
                </c:pt>
                <c:pt idx="203">
                  <c:v>270.75</c:v>
                </c:pt>
                <c:pt idx="204">
                  <c:v>271</c:v>
                </c:pt>
                <c:pt idx="205">
                  <c:v>271.25</c:v>
                </c:pt>
                <c:pt idx="206">
                  <c:v>271.5</c:v>
                </c:pt>
                <c:pt idx="207">
                  <c:v>271.75</c:v>
                </c:pt>
                <c:pt idx="208">
                  <c:v>272</c:v>
                </c:pt>
                <c:pt idx="209">
                  <c:v>272.25</c:v>
                </c:pt>
                <c:pt idx="210">
                  <c:v>272.5</c:v>
                </c:pt>
                <c:pt idx="211">
                  <c:v>272.75</c:v>
                </c:pt>
                <c:pt idx="212">
                  <c:v>273</c:v>
                </c:pt>
                <c:pt idx="213">
                  <c:v>273.25</c:v>
                </c:pt>
                <c:pt idx="214">
                  <c:v>273.5</c:v>
                </c:pt>
                <c:pt idx="215">
                  <c:v>273.75</c:v>
                </c:pt>
                <c:pt idx="216">
                  <c:v>274</c:v>
                </c:pt>
                <c:pt idx="217">
                  <c:v>274.25</c:v>
                </c:pt>
                <c:pt idx="218">
                  <c:v>274.5</c:v>
                </c:pt>
                <c:pt idx="219">
                  <c:v>274.75</c:v>
                </c:pt>
                <c:pt idx="220">
                  <c:v>275</c:v>
                </c:pt>
                <c:pt idx="221">
                  <c:v>275.25</c:v>
                </c:pt>
                <c:pt idx="222">
                  <c:v>275.5</c:v>
                </c:pt>
                <c:pt idx="223">
                  <c:v>275.75</c:v>
                </c:pt>
                <c:pt idx="224">
                  <c:v>276</c:v>
                </c:pt>
                <c:pt idx="225">
                  <c:v>276.25</c:v>
                </c:pt>
                <c:pt idx="226">
                  <c:v>276.5</c:v>
                </c:pt>
                <c:pt idx="227">
                  <c:v>276.75</c:v>
                </c:pt>
                <c:pt idx="228">
                  <c:v>277</c:v>
                </c:pt>
                <c:pt idx="229">
                  <c:v>277.25</c:v>
                </c:pt>
                <c:pt idx="230">
                  <c:v>277.5</c:v>
                </c:pt>
                <c:pt idx="231">
                  <c:v>277.75</c:v>
                </c:pt>
                <c:pt idx="232">
                  <c:v>278</c:v>
                </c:pt>
                <c:pt idx="233">
                  <c:v>278.25</c:v>
                </c:pt>
                <c:pt idx="234">
                  <c:v>278.5</c:v>
                </c:pt>
                <c:pt idx="235">
                  <c:v>278.75</c:v>
                </c:pt>
                <c:pt idx="236">
                  <c:v>279</c:v>
                </c:pt>
                <c:pt idx="237">
                  <c:v>279.25</c:v>
                </c:pt>
                <c:pt idx="238">
                  <c:v>279.5</c:v>
                </c:pt>
                <c:pt idx="239">
                  <c:v>279.75</c:v>
                </c:pt>
                <c:pt idx="240">
                  <c:v>280</c:v>
                </c:pt>
                <c:pt idx="241">
                  <c:v>280.25</c:v>
                </c:pt>
                <c:pt idx="242">
                  <c:v>280.5</c:v>
                </c:pt>
                <c:pt idx="243">
                  <c:v>280.75</c:v>
                </c:pt>
                <c:pt idx="244">
                  <c:v>281</c:v>
                </c:pt>
                <c:pt idx="245">
                  <c:v>281.25</c:v>
                </c:pt>
                <c:pt idx="246">
                  <c:v>281.5</c:v>
                </c:pt>
                <c:pt idx="247">
                  <c:v>281.75</c:v>
                </c:pt>
                <c:pt idx="248">
                  <c:v>282</c:v>
                </c:pt>
                <c:pt idx="249">
                  <c:v>282.25</c:v>
                </c:pt>
                <c:pt idx="250">
                  <c:v>282.5</c:v>
                </c:pt>
                <c:pt idx="251">
                  <c:v>282.75</c:v>
                </c:pt>
                <c:pt idx="252">
                  <c:v>283</c:v>
                </c:pt>
                <c:pt idx="253">
                  <c:v>283.25</c:v>
                </c:pt>
                <c:pt idx="254">
                  <c:v>283.5</c:v>
                </c:pt>
                <c:pt idx="255">
                  <c:v>283.75</c:v>
                </c:pt>
                <c:pt idx="256">
                  <c:v>284</c:v>
                </c:pt>
                <c:pt idx="257">
                  <c:v>284.25</c:v>
                </c:pt>
                <c:pt idx="258">
                  <c:v>284.5</c:v>
                </c:pt>
                <c:pt idx="259">
                  <c:v>284.75</c:v>
                </c:pt>
                <c:pt idx="260">
                  <c:v>285</c:v>
                </c:pt>
                <c:pt idx="261">
                  <c:v>285.25</c:v>
                </c:pt>
                <c:pt idx="262">
                  <c:v>285.5</c:v>
                </c:pt>
                <c:pt idx="263">
                  <c:v>285.75</c:v>
                </c:pt>
                <c:pt idx="264">
                  <c:v>286</c:v>
                </c:pt>
                <c:pt idx="265">
                  <c:v>286.25</c:v>
                </c:pt>
                <c:pt idx="266">
                  <c:v>286.5</c:v>
                </c:pt>
                <c:pt idx="267">
                  <c:v>286.75</c:v>
                </c:pt>
                <c:pt idx="268">
                  <c:v>287</c:v>
                </c:pt>
                <c:pt idx="269">
                  <c:v>287.25</c:v>
                </c:pt>
                <c:pt idx="270">
                  <c:v>287.5</c:v>
                </c:pt>
                <c:pt idx="271">
                  <c:v>287.75</c:v>
                </c:pt>
                <c:pt idx="272">
                  <c:v>288</c:v>
                </c:pt>
                <c:pt idx="273">
                  <c:v>288.25</c:v>
                </c:pt>
                <c:pt idx="274">
                  <c:v>288.5</c:v>
                </c:pt>
                <c:pt idx="275">
                  <c:v>288.75</c:v>
                </c:pt>
                <c:pt idx="276">
                  <c:v>289</c:v>
                </c:pt>
                <c:pt idx="277">
                  <c:v>289.25</c:v>
                </c:pt>
                <c:pt idx="278">
                  <c:v>289.5</c:v>
                </c:pt>
                <c:pt idx="279">
                  <c:v>289.75</c:v>
                </c:pt>
                <c:pt idx="280">
                  <c:v>290</c:v>
                </c:pt>
                <c:pt idx="281">
                  <c:v>290.25</c:v>
                </c:pt>
                <c:pt idx="282">
                  <c:v>290.5</c:v>
                </c:pt>
                <c:pt idx="283">
                  <c:v>290.75</c:v>
                </c:pt>
                <c:pt idx="284">
                  <c:v>291</c:v>
                </c:pt>
                <c:pt idx="285">
                  <c:v>291.25</c:v>
                </c:pt>
                <c:pt idx="286">
                  <c:v>291.5</c:v>
                </c:pt>
                <c:pt idx="287">
                  <c:v>291.75</c:v>
                </c:pt>
                <c:pt idx="288">
                  <c:v>292</c:v>
                </c:pt>
                <c:pt idx="289">
                  <c:v>292.25</c:v>
                </c:pt>
                <c:pt idx="290">
                  <c:v>292.5</c:v>
                </c:pt>
                <c:pt idx="291">
                  <c:v>292.75</c:v>
                </c:pt>
                <c:pt idx="292">
                  <c:v>293</c:v>
                </c:pt>
                <c:pt idx="293">
                  <c:v>293.25</c:v>
                </c:pt>
                <c:pt idx="294">
                  <c:v>293.5</c:v>
                </c:pt>
                <c:pt idx="295">
                  <c:v>293.75</c:v>
                </c:pt>
                <c:pt idx="296">
                  <c:v>294</c:v>
                </c:pt>
                <c:pt idx="297">
                  <c:v>294.25</c:v>
                </c:pt>
                <c:pt idx="298">
                  <c:v>294.5</c:v>
                </c:pt>
                <c:pt idx="299">
                  <c:v>294.75</c:v>
                </c:pt>
                <c:pt idx="300">
                  <c:v>295</c:v>
                </c:pt>
                <c:pt idx="301">
                  <c:v>295.25</c:v>
                </c:pt>
                <c:pt idx="302">
                  <c:v>295.5</c:v>
                </c:pt>
                <c:pt idx="303">
                  <c:v>295.75</c:v>
                </c:pt>
                <c:pt idx="304">
                  <c:v>296</c:v>
                </c:pt>
                <c:pt idx="305">
                  <c:v>296.25</c:v>
                </c:pt>
                <c:pt idx="306">
                  <c:v>296.5</c:v>
                </c:pt>
                <c:pt idx="307">
                  <c:v>296.75</c:v>
                </c:pt>
                <c:pt idx="308">
                  <c:v>297</c:v>
                </c:pt>
                <c:pt idx="309">
                  <c:v>297.25</c:v>
                </c:pt>
                <c:pt idx="310">
                  <c:v>297.5</c:v>
                </c:pt>
                <c:pt idx="311">
                  <c:v>297.75</c:v>
                </c:pt>
                <c:pt idx="312">
                  <c:v>298</c:v>
                </c:pt>
                <c:pt idx="313">
                  <c:v>298.25</c:v>
                </c:pt>
                <c:pt idx="314">
                  <c:v>298.5</c:v>
                </c:pt>
                <c:pt idx="315">
                  <c:v>298.75</c:v>
                </c:pt>
                <c:pt idx="316">
                  <c:v>299</c:v>
                </c:pt>
                <c:pt idx="317">
                  <c:v>299.25</c:v>
                </c:pt>
                <c:pt idx="318">
                  <c:v>299.5</c:v>
                </c:pt>
                <c:pt idx="319">
                  <c:v>299.75</c:v>
                </c:pt>
                <c:pt idx="320">
                  <c:v>300</c:v>
                </c:pt>
                <c:pt idx="321">
                  <c:v>300.25</c:v>
                </c:pt>
                <c:pt idx="322">
                  <c:v>300.5</c:v>
                </c:pt>
                <c:pt idx="323">
                  <c:v>300.75</c:v>
                </c:pt>
                <c:pt idx="324">
                  <c:v>301</c:v>
                </c:pt>
                <c:pt idx="325">
                  <c:v>301.25</c:v>
                </c:pt>
                <c:pt idx="326">
                  <c:v>301.5</c:v>
                </c:pt>
                <c:pt idx="327">
                  <c:v>301.75</c:v>
                </c:pt>
                <c:pt idx="328">
                  <c:v>302</c:v>
                </c:pt>
                <c:pt idx="329">
                  <c:v>302.25</c:v>
                </c:pt>
                <c:pt idx="330">
                  <c:v>302.5</c:v>
                </c:pt>
                <c:pt idx="331">
                  <c:v>302.75</c:v>
                </c:pt>
                <c:pt idx="332">
                  <c:v>303</c:v>
                </c:pt>
                <c:pt idx="333">
                  <c:v>303.25</c:v>
                </c:pt>
                <c:pt idx="334">
                  <c:v>303.5</c:v>
                </c:pt>
                <c:pt idx="335">
                  <c:v>303.75</c:v>
                </c:pt>
                <c:pt idx="336">
                  <c:v>304</c:v>
                </c:pt>
                <c:pt idx="337">
                  <c:v>304.25</c:v>
                </c:pt>
                <c:pt idx="338">
                  <c:v>304.5</c:v>
                </c:pt>
                <c:pt idx="339">
                  <c:v>304.75</c:v>
                </c:pt>
                <c:pt idx="340">
                  <c:v>305</c:v>
                </c:pt>
                <c:pt idx="341">
                  <c:v>305.25</c:v>
                </c:pt>
                <c:pt idx="342">
                  <c:v>305.5</c:v>
                </c:pt>
                <c:pt idx="343">
                  <c:v>305.75</c:v>
                </c:pt>
                <c:pt idx="344">
                  <c:v>306</c:v>
                </c:pt>
                <c:pt idx="345">
                  <c:v>306.25</c:v>
                </c:pt>
                <c:pt idx="346">
                  <c:v>306.5</c:v>
                </c:pt>
                <c:pt idx="347">
                  <c:v>306.75</c:v>
                </c:pt>
                <c:pt idx="348">
                  <c:v>307</c:v>
                </c:pt>
                <c:pt idx="349">
                  <c:v>307.25</c:v>
                </c:pt>
                <c:pt idx="350">
                  <c:v>307.5</c:v>
                </c:pt>
                <c:pt idx="351">
                  <c:v>307.75</c:v>
                </c:pt>
                <c:pt idx="352">
                  <c:v>308</c:v>
                </c:pt>
                <c:pt idx="353">
                  <c:v>308.25</c:v>
                </c:pt>
                <c:pt idx="354">
                  <c:v>308.5</c:v>
                </c:pt>
                <c:pt idx="355">
                  <c:v>308.75</c:v>
                </c:pt>
                <c:pt idx="356">
                  <c:v>309</c:v>
                </c:pt>
                <c:pt idx="357">
                  <c:v>309.25</c:v>
                </c:pt>
                <c:pt idx="358">
                  <c:v>309.5</c:v>
                </c:pt>
                <c:pt idx="359">
                  <c:v>309.75</c:v>
                </c:pt>
                <c:pt idx="360">
                  <c:v>310</c:v>
                </c:pt>
                <c:pt idx="361">
                  <c:v>310.25</c:v>
                </c:pt>
                <c:pt idx="362">
                  <c:v>310.5</c:v>
                </c:pt>
                <c:pt idx="363">
                  <c:v>310.75</c:v>
                </c:pt>
                <c:pt idx="364">
                  <c:v>311</c:v>
                </c:pt>
                <c:pt idx="365">
                  <c:v>311.25</c:v>
                </c:pt>
                <c:pt idx="366">
                  <c:v>311.5</c:v>
                </c:pt>
                <c:pt idx="367">
                  <c:v>311.75</c:v>
                </c:pt>
                <c:pt idx="368">
                  <c:v>312</c:v>
                </c:pt>
                <c:pt idx="369">
                  <c:v>312.25</c:v>
                </c:pt>
                <c:pt idx="370">
                  <c:v>312.5</c:v>
                </c:pt>
                <c:pt idx="371">
                  <c:v>312.75</c:v>
                </c:pt>
                <c:pt idx="372">
                  <c:v>313</c:v>
                </c:pt>
                <c:pt idx="373">
                  <c:v>313.25</c:v>
                </c:pt>
                <c:pt idx="374">
                  <c:v>313.5</c:v>
                </c:pt>
                <c:pt idx="375">
                  <c:v>313.75</c:v>
                </c:pt>
                <c:pt idx="376">
                  <c:v>314</c:v>
                </c:pt>
                <c:pt idx="377">
                  <c:v>314.25</c:v>
                </c:pt>
                <c:pt idx="378">
                  <c:v>314.5</c:v>
                </c:pt>
                <c:pt idx="379">
                  <c:v>314.75</c:v>
                </c:pt>
                <c:pt idx="380">
                  <c:v>315</c:v>
                </c:pt>
                <c:pt idx="381">
                  <c:v>315.25</c:v>
                </c:pt>
                <c:pt idx="382">
                  <c:v>315.5</c:v>
                </c:pt>
                <c:pt idx="383">
                  <c:v>315.75</c:v>
                </c:pt>
                <c:pt idx="384">
                  <c:v>316</c:v>
                </c:pt>
                <c:pt idx="385">
                  <c:v>316.25</c:v>
                </c:pt>
                <c:pt idx="386">
                  <c:v>316.5</c:v>
                </c:pt>
                <c:pt idx="387">
                  <c:v>316.75</c:v>
                </c:pt>
                <c:pt idx="388">
                  <c:v>317</c:v>
                </c:pt>
                <c:pt idx="389">
                  <c:v>317.25</c:v>
                </c:pt>
                <c:pt idx="390">
                  <c:v>317.5</c:v>
                </c:pt>
                <c:pt idx="391">
                  <c:v>317.75</c:v>
                </c:pt>
                <c:pt idx="392">
                  <c:v>318</c:v>
                </c:pt>
                <c:pt idx="393">
                  <c:v>318.25</c:v>
                </c:pt>
                <c:pt idx="394">
                  <c:v>318.5</c:v>
                </c:pt>
                <c:pt idx="395">
                  <c:v>318.75</c:v>
                </c:pt>
                <c:pt idx="396">
                  <c:v>319</c:v>
                </c:pt>
                <c:pt idx="397">
                  <c:v>319.25</c:v>
                </c:pt>
                <c:pt idx="398">
                  <c:v>319.5</c:v>
                </c:pt>
                <c:pt idx="399">
                  <c:v>319.75</c:v>
                </c:pt>
                <c:pt idx="400">
                  <c:v>320</c:v>
                </c:pt>
                <c:pt idx="401">
                  <c:v>320.25</c:v>
                </c:pt>
                <c:pt idx="402">
                  <c:v>320.5</c:v>
                </c:pt>
                <c:pt idx="403">
                  <c:v>320.75</c:v>
                </c:pt>
                <c:pt idx="404">
                  <c:v>321</c:v>
                </c:pt>
                <c:pt idx="405">
                  <c:v>321.25</c:v>
                </c:pt>
                <c:pt idx="406">
                  <c:v>321.5</c:v>
                </c:pt>
                <c:pt idx="407">
                  <c:v>321.75</c:v>
                </c:pt>
                <c:pt idx="408">
                  <c:v>322</c:v>
                </c:pt>
                <c:pt idx="409">
                  <c:v>322.25</c:v>
                </c:pt>
                <c:pt idx="410">
                  <c:v>322.5</c:v>
                </c:pt>
                <c:pt idx="411">
                  <c:v>322.75</c:v>
                </c:pt>
                <c:pt idx="412">
                  <c:v>323</c:v>
                </c:pt>
                <c:pt idx="413">
                  <c:v>323.25</c:v>
                </c:pt>
                <c:pt idx="414">
                  <c:v>323.5</c:v>
                </c:pt>
                <c:pt idx="415">
                  <c:v>323.75</c:v>
                </c:pt>
                <c:pt idx="416">
                  <c:v>324</c:v>
                </c:pt>
                <c:pt idx="417">
                  <c:v>324.25</c:v>
                </c:pt>
                <c:pt idx="418">
                  <c:v>324.5</c:v>
                </c:pt>
                <c:pt idx="419">
                  <c:v>324.75</c:v>
                </c:pt>
                <c:pt idx="420">
                  <c:v>325</c:v>
                </c:pt>
                <c:pt idx="421">
                  <c:v>325.25</c:v>
                </c:pt>
                <c:pt idx="422">
                  <c:v>325.5</c:v>
                </c:pt>
                <c:pt idx="423">
                  <c:v>325.75</c:v>
                </c:pt>
                <c:pt idx="424">
                  <c:v>326</c:v>
                </c:pt>
                <c:pt idx="425">
                  <c:v>326.25</c:v>
                </c:pt>
                <c:pt idx="426">
                  <c:v>326.5</c:v>
                </c:pt>
                <c:pt idx="427">
                  <c:v>326.75</c:v>
                </c:pt>
                <c:pt idx="428">
                  <c:v>327</c:v>
                </c:pt>
                <c:pt idx="429">
                  <c:v>327.25</c:v>
                </c:pt>
                <c:pt idx="430">
                  <c:v>327.5</c:v>
                </c:pt>
                <c:pt idx="431">
                  <c:v>327.75</c:v>
                </c:pt>
                <c:pt idx="432">
                  <c:v>328</c:v>
                </c:pt>
                <c:pt idx="433">
                  <c:v>328.25</c:v>
                </c:pt>
                <c:pt idx="434">
                  <c:v>328.5</c:v>
                </c:pt>
                <c:pt idx="435">
                  <c:v>328.75</c:v>
                </c:pt>
                <c:pt idx="436">
                  <c:v>329</c:v>
                </c:pt>
                <c:pt idx="437">
                  <c:v>329.25</c:v>
                </c:pt>
                <c:pt idx="438">
                  <c:v>329.5</c:v>
                </c:pt>
                <c:pt idx="439">
                  <c:v>329.75</c:v>
                </c:pt>
                <c:pt idx="440">
                  <c:v>330</c:v>
                </c:pt>
                <c:pt idx="441">
                  <c:v>330.25</c:v>
                </c:pt>
                <c:pt idx="442">
                  <c:v>330.5</c:v>
                </c:pt>
                <c:pt idx="443">
                  <c:v>330.75</c:v>
                </c:pt>
                <c:pt idx="444">
                  <c:v>331</c:v>
                </c:pt>
                <c:pt idx="445">
                  <c:v>331.25</c:v>
                </c:pt>
                <c:pt idx="446">
                  <c:v>331.5</c:v>
                </c:pt>
                <c:pt idx="447">
                  <c:v>331.75</c:v>
                </c:pt>
                <c:pt idx="448">
                  <c:v>332</c:v>
                </c:pt>
                <c:pt idx="449">
                  <c:v>332.25</c:v>
                </c:pt>
                <c:pt idx="450">
                  <c:v>332.5</c:v>
                </c:pt>
                <c:pt idx="451">
                  <c:v>332.75</c:v>
                </c:pt>
                <c:pt idx="452">
                  <c:v>333</c:v>
                </c:pt>
                <c:pt idx="453">
                  <c:v>333.25</c:v>
                </c:pt>
                <c:pt idx="454">
                  <c:v>333.5</c:v>
                </c:pt>
                <c:pt idx="455">
                  <c:v>333.75</c:v>
                </c:pt>
                <c:pt idx="456">
                  <c:v>334</c:v>
                </c:pt>
                <c:pt idx="457">
                  <c:v>334.25</c:v>
                </c:pt>
                <c:pt idx="458">
                  <c:v>334.5</c:v>
                </c:pt>
                <c:pt idx="459">
                  <c:v>334.75</c:v>
                </c:pt>
                <c:pt idx="460">
                  <c:v>335</c:v>
                </c:pt>
                <c:pt idx="461">
                  <c:v>335.25</c:v>
                </c:pt>
                <c:pt idx="462">
                  <c:v>335.5</c:v>
                </c:pt>
                <c:pt idx="463">
                  <c:v>335.75</c:v>
                </c:pt>
                <c:pt idx="464">
                  <c:v>336</c:v>
                </c:pt>
                <c:pt idx="465">
                  <c:v>336.25</c:v>
                </c:pt>
                <c:pt idx="466">
                  <c:v>336.5</c:v>
                </c:pt>
                <c:pt idx="467">
                  <c:v>336.75</c:v>
                </c:pt>
                <c:pt idx="468">
                  <c:v>337</c:v>
                </c:pt>
                <c:pt idx="469">
                  <c:v>337.25</c:v>
                </c:pt>
                <c:pt idx="470">
                  <c:v>337.5</c:v>
                </c:pt>
                <c:pt idx="471">
                  <c:v>337.75</c:v>
                </c:pt>
                <c:pt idx="472">
                  <c:v>338</c:v>
                </c:pt>
                <c:pt idx="473">
                  <c:v>338.25</c:v>
                </c:pt>
                <c:pt idx="474">
                  <c:v>338.5</c:v>
                </c:pt>
                <c:pt idx="475">
                  <c:v>338.75</c:v>
                </c:pt>
                <c:pt idx="476">
                  <c:v>339</c:v>
                </c:pt>
                <c:pt idx="477">
                  <c:v>339.25</c:v>
                </c:pt>
                <c:pt idx="478">
                  <c:v>339.5</c:v>
                </c:pt>
                <c:pt idx="479">
                  <c:v>339.75</c:v>
                </c:pt>
                <c:pt idx="480">
                  <c:v>340</c:v>
                </c:pt>
                <c:pt idx="481">
                  <c:v>340.25</c:v>
                </c:pt>
                <c:pt idx="482">
                  <c:v>340.5</c:v>
                </c:pt>
                <c:pt idx="483">
                  <c:v>340.75</c:v>
                </c:pt>
                <c:pt idx="484">
                  <c:v>341</c:v>
                </c:pt>
                <c:pt idx="485">
                  <c:v>341.25</c:v>
                </c:pt>
                <c:pt idx="486">
                  <c:v>341.5</c:v>
                </c:pt>
                <c:pt idx="487">
                  <c:v>341.75</c:v>
                </c:pt>
                <c:pt idx="488">
                  <c:v>342</c:v>
                </c:pt>
                <c:pt idx="489">
                  <c:v>342.25</c:v>
                </c:pt>
                <c:pt idx="490">
                  <c:v>342.5</c:v>
                </c:pt>
                <c:pt idx="491">
                  <c:v>342.75</c:v>
                </c:pt>
                <c:pt idx="492">
                  <c:v>343</c:v>
                </c:pt>
                <c:pt idx="493">
                  <c:v>343.25</c:v>
                </c:pt>
                <c:pt idx="494">
                  <c:v>343.5</c:v>
                </c:pt>
                <c:pt idx="495">
                  <c:v>343.75</c:v>
                </c:pt>
                <c:pt idx="496">
                  <c:v>344</c:v>
                </c:pt>
                <c:pt idx="497">
                  <c:v>344.25</c:v>
                </c:pt>
                <c:pt idx="498">
                  <c:v>344.5</c:v>
                </c:pt>
                <c:pt idx="499">
                  <c:v>344.75</c:v>
                </c:pt>
                <c:pt idx="500">
                  <c:v>345</c:v>
                </c:pt>
                <c:pt idx="501">
                  <c:v>345.25</c:v>
                </c:pt>
                <c:pt idx="502">
                  <c:v>345.5</c:v>
                </c:pt>
                <c:pt idx="503">
                  <c:v>345.75</c:v>
                </c:pt>
                <c:pt idx="504">
                  <c:v>346</c:v>
                </c:pt>
                <c:pt idx="505">
                  <c:v>346.25</c:v>
                </c:pt>
                <c:pt idx="506">
                  <c:v>346.5</c:v>
                </c:pt>
                <c:pt idx="507">
                  <c:v>346.75</c:v>
                </c:pt>
                <c:pt idx="508">
                  <c:v>347</c:v>
                </c:pt>
                <c:pt idx="509">
                  <c:v>347.25</c:v>
                </c:pt>
                <c:pt idx="510">
                  <c:v>347.5</c:v>
                </c:pt>
                <c:pt idx="511">
                  <c:v>347.75</c:v>
                </c:pt>
                <c:pt idx="512">
                  <c:v>348</c:v>
                </c:pt>
                <c:pt idx="513">
                  <c:v>348.25</c:v>
                </c:pt>
                <c:pt idx="514">
                  <c:v>348.5</c:v>
                </c:pt>
                <c:pt idx="515">
                  <c:v>348.75</c:v>
                </c:pt>
                <c:pt idx="516">
                  <c:v>349</c:v>
                </c:pt>
                <c:pt idx="517">
                  <c:v>349.25</c:v>
                </c:pt>
                <c:pt idx="518">
                  <c:v>349.5</c:v>
                </c:pt>
                <c:pt idx="519">
                  <c:v>349.75</c:v>
                </c:pt>
                <c:pt idx="520">
                  <c:v>350</c:v>
                </c:pt>
                <c:pt idx="521">
                  <c:v>350.25</c:v>
                </c:pt>
                <c:pt idx="522">
                  <c:v>350.5</c:v>
                </c:pt>
                <c:pt idx="523">
                  <c:v>350.75</c:v>
                </c:pt>
                <c:pt idx="524">
                  <c:v>351</c:v>
                </c:pt>
                <c:pt idx="525">
                  <c:v>351.25</c:v>
                </c:pt>
                <c:pt idx="526">
                  <c:v>351.5</c:v>
                </c:pt>
                <c:pt idx="527">
                  <c:v>351.75</c:v>
                </c:pt>
                <c:pt idx="528">
                  <c:v>352</c:v>
                </c:pt>
                <c:pt idx="529">
                  <c:v>352.25</c:v>
                </c:pt>
                <c:pt idx="530">
                  <c:v>352.5</c:v>
                </c:pt>
                <c:pt idx="531">
                  <c:v>352.75</c:v>
                </c:pt>
                <c:pt idx="532">
                  <c:v>353</c:v>
                </c:pt>
                <c:pt idx="533">
                  <c:v>353.25</c:v>
                </c:pt>
                <c:pt idx="534">
                  <c:v>353.5</c:v>
                </c:pt>
                <c:pt idx="535">
                  <c:v>353.75</c:v>
                </c:pt>
                <c:pt idx="536">
                  <c:v>354</c:v>
                </c:pt>
                <c:pt idx="537">
                  <c:v>354.25</c:v>
                </c:pt>
                <c:pt idx="538">
                  <c:v>354.5</c:v>
                </c:pt>
                <c:pt idx="539">
                  <c:v>354.75</c:v>
                </c:pt>
                <c:pt idx="540">
                  <c:v>355</c:v>
                </c:pt>
                <c:pt idx="541">
                  <c:v>355.25</c:v>
                </c:pt>
                <c:pt idx="542">
                  <c:v>355.5</c:v>
                </c:pt>
                <c:pt idx="543">
                  <c:v>355.75</c:v>
                </c:pt>
                <c:pt idx="544">
                  <c:v>356</c:v>
                </c:pt>
                <c:pt idx="545">
                  <c:v>356.25</c:v>
                </c:pt>
                <c:pt idx="546">
                  <c:v>356.5</c:v>
                </c:pt>
                <c:pt idx="547">
                  <c:v>356.75</c:v>
                </c:pt>
                <c:pt idx="548">
                  <c:v>357</c:v>
                </c:pt>
                <c:pt idx="549">
                  <c:v>357.25</c:v>
                </c:pt>
                <c:pt idx="550">
                  <c:v>357.5</c:v>
                </c:pt>
                <c:pt idx="551">
                  <c:v>357.75</c:v>
                </c:pt>
                <c:pt idx="552">
                  <c:v>358</c:v>
                </c:pt>
                <c:pt idx="553">
                  <c:v>358.25</c:v>
                </c:pt>
                <c:pt idx="554">
                  <c:v>358.5</c:v>
                </c:pt>
                <c:pt idx="555">
                  <c:v>358.75</c:v>
                </c:pt>
                <c:pt idx="556">
                  <c:v>359</c:v>
                </c:pt>
                <c:pt idx="557">
                  <c:v>359.25</c:v>
                </c:pt>
                <c:pt idx="558">
                  <c:v>359.5</c:v>
                </c:pt>
                <c:pt idx="559">
                  <c:v>359.75</c:v>
                </c:pt>
                <c:pt idx="560">
                  <c:v>360</c:v>
                </c:pt>
                <c:pt idx="561">
                  <c:v>360.25</c:v>
                </c:pt>
                <c:pt idx="562">
                  <c:v>360.5</c:v>
                </c:pt>
                <c:pt idx="563">
                  <c:v>360.75</c:v>
                </c:pt>
                <c:pt idx="564">
                  <c:v>361</c:v>
                </c:pt>
                <c:pt idx="565">
                  <c:v>361.25</c:v>
                </c:pt>
                <c:pt idx="566">
                  <c:v>361.5</c:v>
                </c:pt>
                <c:pt idx="567">
                  <c:v>361.75</c:v>
                </c:pt>
                <c:pt idx="568">
                  <c:v>362</c:v>
                </c:pt>
                <c:pt idx="569">
                  <c:v>362.25</c:v>
                </c:pt>
                <c:pt idx="570">
                  <c:v>362.5</c:v>
                </c:pt>
                <c:pt idx="571">
                  <c:v>362.75</c:v>
                </c:pt>
                <c:pt idx="572">
                  <c:v>363</c:v>
                </c:pt>
                <c:pt idx="573">
                  <c:v>363.25</c:v>
                </c:pt>
                <c:pt idx="574">
                  <c:v>363.5</c:v>
                </c:pt>
                <c:pt idx="575">
                  <c:v>363.75</c:v>
                </c:pt>
                <c:pt idx="576">
                  <c:v>364</c:v>
                </c:pt>
                <c:pt idx="577">
                  <c:v>364.25</c:v>
                </c:pt>
                <c:pt idx="578">
                  <c:v>364.5</c:v>
                </c:pt>
                <c:pt idx="579">
                  <c:v>364.75</c:v>
                </c:pt>
                <c:pt idx="580">
                  <c:v>365</c:v>
                </c:pt>
                <c:pt idx="581">
                  <c:v>365.25</c:v>
                </c:pt>
                <c:pt idx="582">
                  <c:v>365.5</c:v>
                </c:pt>
                <c:pt idx="583">
                  <c:v>365.75</c:v>
                </c:pt>
                <c:pt idx="584">
                  <c:v>366</c:v>
                </c:pt>
                <c:pt idx="585">
                  <c:v>366.25</c:v>
                </c:pt>
                <c:pt idx="586">
                  <c:v>366.5</c:v>
                </c:pt>
                <c:pt idx="587">
                  <c:v>366.75</c:v>
                </c:pt>
                <c:pt idx="588">
                  <c:v>367</c:v>
                </c:pt>
                <c:pt idx="589">
                  <c:v>367.25</c:v>
                </c:pt>
                <c:pt idx="590">
                  <c:v>367.5</c:v>
                </c:pt>
                <c:pt idx="591">
                  <c:v>367.75</c:v>
                </c:pt>
                <c:pt idx="592">
                  <c:v>368</c:v>
                </c:pt>
                <c:pt idx="593">
                  <c:v>368.25</c:v>
                </c:pt>
                <c:pt idx="594">
                  <c:v>368.5</c:v>
                </c:pt>
                <c:pt idx="595">
                  <c:v>368.75</c:v>
                </c:pt>
                <c:pt idx="596">
                  <c:v>369</c:v>
                </c:pt>
                <c:pt idx="597">
                  <c:v>369.25</c:v>
                </c:pt>
                <c:pt idx="598">
                  <c:v>369.5</c:v>
                </c:pt>
                <c:pt idx="599">
                  <c:v>369.75</c:v>
                </c:pt>
                <c:pt idx="600">
                  <c:v>370</c:v>
                </c:pt>
                <c:pt idx="601">
                  <c:v>370.25</c:v>
                </c:pt>
                <c:pt idx="602">
                  <c:v>370.5</c:v>
                </c:pt>
                <c:pt idx="603">
                  <c:v>370.75</c:v>
                </c:pt>
                <c:pt idx="604">
                  <c:v>371</c:v>
                </c:pt>
                <c:pt idx="605">
                  <c:v>371.25</c:v>
                </c:pt>
                <c:pt idx="606">
                  <c:v>371.5</c:v>
                </c:pt>
                <c:pt idx="607">
                  <c:v>371.75</c:v>
                </c:pt>
                <c:pt idx="608">
                  <c:v>372</c:v>
                </c:pt>
                <c:pt idx="609">
                  <c:v>372.25</c:v>
                </c:pt>
                <c:pt idx="610">
                  <c:v>372.5</c:v>
                </c:pt>
                <c:pt idx="611">
                  <c:v>372.75</c:v>
                </c:pt>
                <c:pt idx="612">
                  <c:v>373</c:v>
                </c:pt>
                <c:pt idx="613">
                  <c:v>373.25</c:v>
                </c:pt>
                <c:pt idx="614">
                  <c:v>373.5</c:v>
                </c:pt>
                <c:pt idx="615">
                  <c:v>373.75</c:v>
                </c:pt>
                <c:pt idx="616">
                  <c:v>374</c:v>
                </c:pt>
                <c:pt idx="617">
                  <c:v>374.25</c:v>
                </c:pt>
                <c:pt idx="618">
                  <c:v>374.5</c:v>
                </c:pt>
                <c:pt idx="619">
                  <c:v>374.75</c:v>
                </c:pt>
                <c:pt idx="620">
                  <c:v>375</c:v>
                </c:pt>
                <c:pt idx="621">
                  <c:v>375.25</c:v>
                </c:pt>
                <c:pt idx="622">
                  <c:v>375.5</c:v>
                </c:pt>
                <c:pt idx="623">
                  <c:v>375.75</c:v>
                </c:pt>
                <c:pt idx="624">
                  <c:v>376</c:v>
                </c:pt>
                <c:pt idx="625">
                  <c:v>376.25</c:v>
                </c:pt>
                <c:pt idx="626">
                  <c:v>376.5</c:v>
                </c:pt>
                <c:pt idx="627">
                  <c:v>376.75</c:v>
                </c:pt>
                <c:pt idx="628">
                  <c:v>377</c:v>
                </c:pt>
                <c:pt idx="629">
                  <c:v>377.25</c:v>
                </c:pt>
                <c:pt idx="630">
                  <c:v>377.5</c:v>
                </c:pt>
                <c:pt idx="631">
                  <c:v>377.75</c:v>
                </c:pt>
                <c:pt idx="632">
                  <c:v>378</c:v>
                </c:pt>
                <c:pt idx="633">
                  <c:v>378.25</c:v>
                </c:pt>
                <c:pt idx="634">
                  <c:v>378.5</c:v>
                </c:pt>
                <c:pt idx="635">
                  <c:v>378.75</c:v>
                </c:pt>
                <c:pt idx="636">
                  <c:v>379</c:v>
                </c:pt>
                <c:pt idx="637">
                  <c:v>379.25</c:v>
                </c:pt>
                <c:pt idx="638">
                  <c:v>379.5</c:v>
                </c:pt>
                <c:pt idx="639">
                  <c:v>379.75</c:v>
                </c:pt>
                <c:pt idx="640">
                  <c:v>380</c:v>
                </c:pt>
                <c:pt idx="641">
                  <c:v>380.25</c:v>
                </c:pt>
                <c:pt idx="642">
                  <c:v>380.5</c:v>
                </c:pt>
                <c:pt idx="643">
                  <c:v>380.75</c:v>
                </c:pt>
                <c:pt idx="644">
                  <c:v>381</c:v>
                </c:pt>
                <c:pt idx="645">
                  <c:v>381.25</c:v>
                </c:pt>
                <c:pt idx="646">
                  <c:v>381.5</c:v>
                </c:pt>
                <c:pt idx="647">
                  <c:v>381.75</c:v>
                </c:pt>
                <c:pt idx="648">
                  <c:v>382</c:v>
                </c:pt>
                <c:pt idx="649">
                  <c:v>382.25</c:v>
                </c:pt>
                <c:pt idx="650">
                  <c:v>382.5</c:v>
                </c:pt>
                <c:pt idx="651">
                  <c:v>382.75</c:v>
                </c:pt>
                <c:pt idx="652">
                  <c:v>383</c:v>
                </c:pt>
                <c:pt idx="653">
                  <c:v>383.25</c:v>
                </c:pt>
                <c:pt idx="654">
                  <c:v>383.5</c:v>
                </c:pt>
                <c:pt idx="655">
                  <c:v>383.75</c:v>
                </c:pt>
                <c:pt idx="656">
                  <c:v>384</c:v>
                </c:pt>
                <c:pt idx="657">
                  <c:v>384.25</c:v>
                </c:pt>
                <c:pt idx="658">
                  <c:v>384.5</c:v>
                </c:pt>
                <c:pt idx="659">
                  <c:v>384.75</c:v>
                </c:pt>
                <c:pt idx="660">
                  <c:v>385</c:v>
                </c:pt>
                <c:pt idx="661">
                  <c:v>385.25</c:v>
                </c:pt>
                <c:pt idx="662">
                  <c:v>385.5</c:v>
                </c:pt>
                <c:pt idx="663">
                  <c:v>385.75</c:v>
                </c:pt>
                <c:pt idx="664">
                  <c:v>386</c:v>
                </c:pt>
                <c:pt idx="665">
                  <c:v>386.25</c:v>
                </c:pt>
                <c:pt idx="666">
                  <c:v>386.5</c:v>
                </c:pt>
                <c:pt idx="667">
                  <c:v>386.75</c:v>
                </c:pt>
                <c:pt idx="668">
                  <c:v>387</c:v>
                </c:pt>
                <c:pt idx="669">
                  <c:v>387.25</c:v>
                </c:pt>
                <c:pt idx="670">
                  <c:v>387.5</c:v>
                </c:pt>
                <c:pt idx="671">
                  <c:v>387.75</c:v>
                </c:pt>
                <c:pt idx="672">
                  <c:v>388</c:v>
                </c:pt>
                <c:pt idx="673">
                  <c:v>388.25</c:v>
                </c:pt>
                <c:pt idx="674">
                  <c:v>388.5</c:v>
                </c:pt>
                <c:pt idx="675">
                  <c:v>388.75</c:v>
                </c:pt>
                <c:pt idx="676">
                  <c:v>389</c:v>
                </c:pt>
                <c:pt idx="677">
                  <c:v>389.25</c:v>
                </c:pt>
                <c:pt idx="678">
                  <c:v>389.5</c:v>
                </c:pt>
                <c:pt idx="679">
                  <c:v>389.75</c:v>
                </c:pt>
                <c:pt idx="680">
                  <c:v>390</c:v>
                </c:pt>
                <c:pt idx="681">
                  <c:v>390.25</c:v>
                </c:pt>
                <c:pt idx="682">
                  <c:v>390.5</c:v>
                </c:pt>
                <c:pt idx="683">
                  <c:v>390.75</c:v>
                </c:pt>
                <c:pt idx="684">
                  <c:v>391</c:v>
                </c:pt>
                <c:pt idx="685">
                  <c:v>391.25</c:v>
                </c:pt>
                <c:pt idx="686">
                  <c:v>391.5</c:v>
                </c:pt>
                <c:pt idx="687">
                  <c:v>391.75</c:v>
                </c:pt>
                <c:pt idx="688">
                  <c:v>392</c:v>
                </c:pt>
                <c:pt idx="689">
                  <c:v>392.25</c:v>
                </c:pt>
                <c:pt idx="690">
                  <c:v>392.5</c:v>
                </c:pt>
                <c:pt idx="691">
                  <c:v>392.75</c:v>
                </c:pt>
                <c:pt idx="692">
                  <c:v>393</c:v>
                </c:pt>
                <c:pt idx="693">
                  <c:v>393.25</c:v>
                </c:pt>
                <c:pt idx="694">
                  <c:v>393.5</c:v>
                </c:pt>
                <c:pt idx="695">
                  <c:v>393.75</c:v>
                </c:pt>
                <c:pt idx="696">
                  <c:v>394</c:v>
                </c:pt>
                <c:pt idx="697">
                  <c:v>394.25</c:v>
                </c:pt>
                <c:pt idx="698">
                  <c:v>394.5</c:v>
                </c:pt>
                <c:pt idx="699">
                  <c:v>394.75</c:v>
                </c:pt>
                <c:pt idx="700">
                  <c:v>395</c:v>
                </c:pt>
                <c:pt idx="701">
                  <c:v>395.25</c:v>
                </c:pt>
                <c:pt idx="702">
                  <c:v>395.5</c:v>
                </c:pt>
                <c:pt idx="703">
                  <c:v>395.75</c:v>
                </c:pt>
                <c:pt idx="704">
                  <c:v>396</c:v>
                </c:pt>
                <c:pt idx="705">
                  <c:v>396.25</c:v>
                </c:pt>
                <c:pt idx="706">
                  <c:v>396.5</c:v>
                </c:pt>
                <c:pt idx="707">
                  <c:v>396.75</c:v>
                </c:pt>
                <c:pt idx="708">
                  <c:v>397</c:v>
                </c:pt>
                <c:pt idx="709">
                  <c:v>397.25</c:v>
                </c:pt>
                <c:pt idx="710">
                  <c:v>397.5</c:v>
                </c:pt>
                <c:pt idx="711">
                  <c:v>397.75</c:v>
                </c:pt>
                <c:pt idx="712">
                  <c:v>398</c:v>
                </c:pt>
                <c:pt idx="713">
                  <c:v>398.25</c:v>
                </c:pt>
                <c:pt idx="714">
                  <c:v>398.5</c:v>
                </c:pt>
                <c:pt idx="715">
                  <c:v>398.75</c:v>
                </c:pt>
                <c:pt idx="716">
                  <c:v>399</c:v>
                </c:pt>
                <c:pt idx="717">
                  <c:v>399.25</c:v>
                </c:pt>
                <c:pt idx="718">
                  <c:v>399.5</c:v>
                </c:pt>
                <c:pt idx="719">
                  <c:v>399.75</c:v>
                </c:pt>
                <c:pt idx="720">
                  <c:v>400</c:v>
                </c:pt>
                <c:pt idx="721">
                  <c:v>400.25</c:v>
                </c:pt>
                <c:pt idx="722">
                  <c:v>400.5</c:v>
                </c:pt>
                <c:pt idx="723">
                  <c:v>400.75</c:v>
                </c:pt>
                <c:pt idx="724">
                  <c:v>401</c:v>
                </c:pt>
                <c:pt idx="725">
                  <c:v>401.25</c:v>
                </c:pt>
                <c:pt idx="726">
                  <c:v>401.5</c:v>
                </c:pt>
                <c:pt idx="727">
                  <c:v>401.75</c:v>
                </c:pt>
                <c:pt idx="728">
                  <c:v>402</c:v>
                </c:pt>
                <c:pt idx="729">
                  <c:v>402.25</c:v>
                </c:pt>
                <c:pt idx="730">
                  <c:v>402.5</c:v>
                </c:pt>
                <c:pt idx="731">
                  <c:v>402.75</c:v>
                </c:pt>
                <c:pt idx="732">
                  <c:v>403</c:v>
                </c:pt>
                <c:pt idx="733">
                  <c:v>403.25</c:v>
                </c:pt>
                <c:pt idx="734">
                  <c:v>403.5</c:v>
                </c:pt>
                <c:pt idx="735">
                  <c:v>403.75</c:v>
                </c:pt>
                <c:pt idx="736">
                  <c:v>404</c:v>
                </c:pt>
                <c:pt idx="737">
                  <c:v>404.25</c:v>
                </c:pt>
                <c:pt idx="738">
                  <c:v>404.5</c:v>
                </c:pt>
                <c:pt idx="739">
                  <c:v>404.75</c:v>
                </c:pt>
                <c:pt idx="740">
                  <c:v>405</c:v>
                </c:pt>
                <c:pt idx="741">
                  <c:v>405.25</c:v>
                </c:pt>
                <c:pt idx="742">
                  <c:v>405.5</c:v>
                </c:pt>
                <c:pt idx="743">
                  <c:v>405.75</c:v>
                </c:pt>
                <c:pt idx="744">
                  <c:v>406</c:v>
                </c:pt>
                <c:pt idx="745">
                  <c:v>406.25</c:v>
                </c:pt>
                <c:pt idx="746">
                  <c:v>406.5</c:v>
                </c:pt>
                <c:pt idx="747">
                  <c:v>406.75</c:v>
                </c:pt>
                <c:pt idx="748">
                  <c:v>407</c:v>
                </c:pt>
                <c:pt idx="749">
                  <c:v>407.25</c:v>
                </c:pt>
                <c:pt idx="750">
                  <c:v>407.5</c:v>
                </c:pt>
                <c:pt idx="751">
                  <c:v>407.75</c:v>
                </c:pt>
                <c:pt idx="752">
                  <c:v>408</c:v>
                </c:pt>
                <c:pt idx="753">
                  <c:v>408.25</c:v>
                </c:pt>
                <c:pt idx="754">
                  <c:v>408.5</c:v>
                </c:pt>
                <c:pt idx="755">
                  <c:v>408.75</c:v>
                </c:pt>
                <c:pt idx="756">
                  <c:v>409</c:v>
                </c:pt>
                <c:pt idx="757">
                  <c:v>409.25</c:v>
                </c:pt>
                <c:pt idx="758">
                  <c:v>409.5</c:v>
                </c:pt>
                <c:pt idx="759">
                  <c:v>409.75</c:v>
                </c:pt>
                <c:pt idx="760">
                  <c:v>410</c:v>
                </c:pt>
                <c:pt idx="761">
                  <c:v>410.25</c:v>
                </c:pt>
                <c:pt idx="762">
                  <c:v>410.5</c:v>
                </c:pt>
                <c:pt idx="763">
                  <c:v>410.75</c:v>
                </c:pt>
                <c:pt idx="764">
                  <c:v>411</c:v>
                </c:pt>
                <c:pt idx="765">
                  <c:v>411.25</c:v>
                </c:pt>
                <c:pt idx="766">
                  <c:v>411.5</c:v>
                </c:pt>
                <c:pt idx="767">
                  <c:v>411.75</c:v>
                </c:pt>
                <c:pt idx="768">
                  <c:v>412</c:v>
                </c:pt>
                <c:pt idx="769">
                  <c:v>412.25</c:v>
                </c:pt>
                <c:pt idx="770">
                  <c:v>412.5</c:v>
                </c:pt>
                <c:pt idx="771">
                  <c:v>412.75</c:v>
                </c:pt>
                <c:pt idx="772">
                  <c:v>413</c:v>
                </c:pt>
                <c:pt idx="773">
                  <c:v>413.25</c:v>
                </c:pt>
                <c:pt idx="774">
                  <c:v>413.5</c:v>
                </c:pt>
                <c:pt idx="775">
                  <c:v>413.75</c:v>
                </c:pt>
                <c:pt idx="776">
                  <c:v>414</c:v>
                </c:pt>
                <c:pt idx="777">
                  <c:v>414.25</c:v>
                </c:pt>
                <c:pt idx="778">
                  <c:v>414.5</c:v>
                </c:pt>
                <c:pt idx="779">
                  <c:v>414.75</c:v>
                </c:pt>
                <c:pt idx="780">
                  <c:v>415</c:v>
                </c:pt>
                <c:pt idx="781">
                  <c:v>415.25</c:v>
                </c:pt>
                <c:pt idx="782">
                  <c:v>415.5</c:v>
                </c:pt>
                <c:pt idx="783">
                  <c:v>415.75</c:v>
                </c:pt>
                <c:pt idx="784">
                  <c:v>416</c:v>
                </c:pt>
                <c:pt idx="785">
                  <c:v>416.25</c:v>
                </c:pt>
                <c:pt idx="786">
                  <c:v>416.5</c:v>
                </c:pt>
                <c:pt idx="787">
                  <c:v>416.75</c:v>
                </c:pt>
                <c:pt idx="788">
                  <c:v>417</c:v>
                </c:pt>
                <c:pt idx="789">
                  <c:v>417.25</c:v>
                </c:pt>
                <c:pt idx="790">
                  <c:v>417.5</c:v>
                </c:pt>
                <c:pt idx="791">
                  <c:v>417.75</c:v>
                </c:pt>
                <c:pt idx="792">
                  <c:v>418</c:v>
                </c:pt>
                <c:pt idx="793">
                  <c:v>418.25</c:v>
                </c:pt>
                <c:pt idx="794">
                  <c:v>418.5</c:v>
                </c:pt>
                <c:pt idx="795">
                  <c:v>418.75</c:v>
                </c:pt>
                <c:pt idx="796">
                  <c:v>419</c:v>
                </c:pt>
                <c:pt idx="797">
                  <c:v>419.25</c:v>
                </c:pt>
                <c:pt idx="798">
                  <c:v>419.5</c:v>
                </c:pt>
                <c:pt idx="799">
                  <c:v>419.75</c:v>
                </c:pt>
                <c:pt idx="800">
                  <c:v>420</c:v>
                </c:pt>
                <c:pt idx="801">
                  <c:v>420.25</c:v>
                </c:pt>
                <c:pt idx="802">
                  <c:v>420.5</c:v>
                </c:pt>
                <c:pt idx="803">
                  <c:v>420.75</c:v>
                </c:pt>
                <c:pt idx="804">
                  <c:v>421</c:v>
                </c:pt>
                <c:pt idx="805">
                  <c:v>421.25</c:v>
                </c:pt>
                <c:pt idx="806">
                  <c:v>421.5</c:v>
                </c:pt>
                <c:pt idx="807">
                  <c:v>421.75</c:v>
                </c:pt>
                <c:pt idx="808">
                  <c:v>422</c:v>
                </c:pt>
                <c:pt idx="809">
                  <c:v>422.25</c:v>
                </c:pt>
                <c:pt idx="810">
                  <c:v>422.5</c:v>
                </c:pt>
                <c:pt idx="811">
                  <c:v>422.75</c:v>
                </c:pt>
                <c:pt idx="812">
                  <c:v>423</c:v>
                </c:pt>
                <c:pt idx="813">
                  <c:v>423.25</c:v>
                </c:pt>
                <c:pt idx="814">
                  <c:v>423.5</c:v>
                </c:pt>
                <c:pt idx="815">
                  <c:v>423.75</c:v>
                </c:pt>
                <c:pt idx="816">
                  <c:v>424</c:v>
                </c:pt>
                <c:pt idx="817">
                  <c:v>424.25</c:v>
                </c:pt>
                <c:pt idx="818">
                  <c:v>424.5</c:v>
                </c:pt>
                <c:pt idx="819">
                  <c:v>424.75</c:v>
                </c:pt>
                <c:pt idx="820">
                  <c:v>425</c:v>
                </c:pt>
                <c:pt idx="821">
                  <c:v>425.25</c:v>
                </c:pt>
                <c:pt idx="822">
                  <c:v>425.5</c:v>
                </c:pt>
                <c:pt idx="823">
                  <c:v>425.75</c:v>
                </c:pt>
                <c:pt idx="824">
                  <c:v>426</c:v>
                </c:pt>
                <c:pt idx="825">
                  <c:v>426.25</c:v>
                </c:pt>
                <c:pt idx="826">
                  <c:v>426.5</c:v>
                </c:pt>
                <c:pt idx="827">
                  <c:v>426.75</c:v>
                </c:pt>
                <c:pt idx="828">
                  <c:v>427</c:v>
                </c:pt>
                <c:pt idx="829">
                  <c:v>427.25</c:v>
                </c:pt>
                <c:pt idx="830">
                  <c:v>427.5</c:v>
                </c:pt>
                <c:pt idx="831">
                  <c:v>427.75</c:v>
                </c:pt>
                <c:pt idx="832">
                  <c:v>428</c:v>
                </c:pt>
                <c:pt idx="833">
                  <c:v>428.25</c:v>
                </c:pt>
                <c:pt idx="834">
                  <c:v>428.5</c:v>
                </c:pt>
                <c:pt idx="835">
                  <c:v>428.75</c:v>
                </c:pt>
                <c:pt idx="836">
                  <c:v>429</c:v>
                </c:pt>
                <c:pt idx="837">
                  <c:v>429.25</c:v>
                </c:pt>
                <c:pt idx="838">
                  <c:v>429.5</c:v>
                </c:pt>
                <c:pt idx="839">
                  <c:v>429.75</c:v>
                </c:pt>
                <c:pt idx="840">
                  <c:v>430</c:v>
                </c:pt>
                <c:pt idx="841">
                  <c:v>430.25</c:v>
                </c:pt>
                <c:pt idx="842">
                  <c:v>430.5</c:v>
                </c:pt>
                <c:pt idx="843">
                  <c:v>430.75</c:v>
                </c:pt>
                <c:pt idx="844">
                  <c:v>431</c:v>
                </c:pt>
                <c:pt idx="845">
                  <c:v>431.25</c:v>
                </c:pt>
                <c:pt idx="846">
                  <c:v>431.5</c:v>
                </c:pt>
                <c:pt idx="847">
                  <c:v>431.75</c:v>
                </c:pt>
                <c:pt idx="848">
                  <c:v>432</c:v>
                </c:pt>
                <c:pt idx="849">
                  <c:v>432.25</c:v>
                </c:pt>
                <c:pt idx="850">
                  <c:v>432.5</c:v>
                </c:pt>
                <c:pt idx="851">
                  <c:v>432.75</c:v>
                </c:pt>
                <c:pt idx="852">
                  <c:v>433</c:v>
                </c:pt>
                <c:pt idx="853">
                  <c:v>433.25</c:v>
                </c:pt>
                <c:pt idx="854">
                  <c:v>433.5</c:v>
                </c:pt>
                <c:pt idx="855">
                  <c:v>433.75</c:v>
                </c:pt>
                <c:pt idx="856">
                  <c:v>434</c:v>
                </c:pt>
                <c:pt idx="857">
                  <c:v>434.25</c:v>
                </c:pt>
                <c:pt idx="858">
                  <c:v>434.5</c:v>
                </c:pt>
                <c:pt idx="859">
                  <c:v>434.75</c:v>
                </c:pt>
                <c:pt idx="860">
                  <c:v>435</c:v>
                </c:pt>
                <c:pt idx="861">
                  <c:v>435.25</c:v>
                </c:pt>
                <c:pt idx="862">
                  <c:v>435.5</c:v>
                </c:pt>
                <c:pt idx="863">
                  <c:v>435.75</c:v>
                </c:pt>
                <c:pt idx="864">
                  <c:v>436</c:v>
                </c:pt>
                <c:pt idx="865">
                  <c:v>436.25</c:v>
                </c:pt>
                <c:pt idx="866">
                  <c:v>436.5</c:v>
                </c:pt>
                <c:pt idx="867">
                  <c:v>436.75</c:v>
                </c:pt>
                <c:pt idx="868">
                  <c:v>437</c:v>
                </c:pt>
                <c:pt idx="869">
                  <c:v>437.25</c:v>
                </c:pt>
                <c:pt idx="870">
                  <c:v>437.5</c:v>
                </c:pt>
                <c:pt idx="871">
                  <c:v>437.75</c:v>
                </c:pt>
                <c:pt idx="872">
                  <c:v>438</c:v>
                </c:pt>
                <c:pt idx="873">
                  <c:v>438.25</c:v>
                </c:pt>
                <c:pt idx="874">
                  <c:v>438.5</c:v>
                </c:pt>
                <c:pt idx="875">
                  <c:v>438.75</c:v>
                </c:pt>
                <c:pt idx="876">
                  <c:v>439</c:v>
                </c:pt>
                <c:pt idx="877">
                  <c:v>439.25</c:v>
                </c:pt>
                <c:pt idx="878">
                  <c:v>439.5</c:v>
                </c:pt>
                <c:pt idx="879">
                  <c:v>439.75</c:v>
                </c:pt>
                <c:pt idx="880">
                  <c:v>440</c:v>
                </c:pt>
                <c:pt idx="881">
                  <c:v>440.25</c:v>
                </c:pt>
                <c:pt idx="882">
                  <c:v>440.5</c:v>
                </c:pt>
                <c:pt idx="883">
                  <c:v>440.75</c:v>
                </c:pt>
                <c:pt idx="884">
                  <c:v>441</c:v>
                </c:pt>
                <c:pt idx="885">
                  <c:v>441.25</c:v>
                </c:pt>
                <c:pt idx="886">
                  <c:v>441.5</c:v>
                </c:pt>
                <c:pt idx="887">
                  <c:v>441.75</c:v>
                </c:pt>
                <c:pt idx="888">
                  <c:v>442</c:v>
                </c:pt>
                <c:pt idx="889">
                  <c:v>442.25</c:v>
                </c:pt>
                <c:pt idx="890">
                  <c:v>442.5</c:v>
                </c:pt>
                <c:pt idx="891">
                  <c:v>442.75</c:v>
                </c:pt>
                <c:pt idx="892">
                  <c:v>443</c:v>
                </c:pt>
                <c:pt idx="893">
                  <c:v>443.25</c:v>
                </c:pt>
                <c:pt idx="894">
                  <c:v>443.5</c:v>
                </c:pt>
                <c:pt idx="895">
                  <c:v>443.75</c:v>
                </c:pt>
                <c:pt idx="896">
                  <c:v>444</c:v>
                </c:pt>
                <c:pt idx="897">
                  <c:v>444.25</c:v>
                </c:pt>
                <c:pt idx="898">
                  <c:v>444.5</c:v>
                </c:pt>
                <c:pt idx="899">
                  <c:v>444.75</c:v>
                </c:pt>
                <c:pt idx="900">
                  <c:v>445</c:v>
                </c:pt>
                <c:pt idx="901">
                  <c:v>445.25</c:v>
                </c:pt>
                <c:pt idx="902">
                  <c:v>445.5</c:v>
                </c:pt>
                <c:pt idx="903">
                  <c:v>445.75</c:v>
                </c:pt>
                <c:pt idx="904">
                  <c:v>446</c:v>
                </c:pt>
                <c:pt idx="905">
                  <c:v>446.25</c:v>
                </c:pt>
                <c:pt idx="906">
                  <c:v>446.5</c:v>
                </c:pt>
                <c:pt idx="907">
                  <c:v>446.75</c:v>
                </c:pt>
                <c:pt idx="908">
                  <c:v>447</c:v>
                </c:pt>
                <c:pt idx="909">
                  <c:v>447.25</c:v>
                </c:pt>
                <c:pt idx="910">
                  <c:v>447.5</c:v>
                </c:pt>
                <c:pt idx="911">
                  <c:v>447.75</c:v>
                </c:pt>
                <c:pt idx="912">
                  <c:v>448</c:v>
                </c:pt>
                <c:pt idx="913">
                  <c:v>448.25</c:v>
                </c:pt>
                <c:pt idx="914">
                  <c:v>448.5</c:v>
                </c:pt>
                <c:pt idx="915">
                  <c:v>448.75</c:v>
                </c:pt>
                <c:pt idx="916">
                  <c:v>449</c:v>
                </c:pt>
                <c:pt idx="917">
                  <c:v>449.25</c:v>
                </c:pt>
                <c:pt idx="918">
                  <c:v>449.5</c:v>
                </c:pt>
                <c:pt idx="919">
                  <c:v>449.75</c:v>
                </c:pt>
                <c:pt idx="920">
                  <c:v>450</c:v>
                </c:pt>
                <c:pt idx="921">
                  <c:v>450.25</c:v>
                </c:pt>
                <c:pt idx="922">
                  <c:v>450.5</c:v>
                </c:pt>
                <c:pt idx="923">
                  <c:v>450.75</c:v>
                </c:pt>
                <c:pt idx="924">
                  <c:v>451</c:v>
                </c:pt>
                <c:pt idx="925">
                  <c:v>451.25</c:v>
                </c:pt>
                <c:pt idx="926">
                  <c:v>451.5</c:v>
                </c:pt>
                <c:pt idx="927">
                  <c:v>451.75</c:v>
                </c:pt>
                <c:pt idx="928">
                  <c:v>452</c:v>
                </c:pt>
                <c:pt idx="929">
                  <c:v>452.25</c:v>
                </c:pt>
                <c:pt idx="930">
                  <c:v>452.5</c:v>
                </c:pt>
                <c:pt idx="931">
                  <c:v>452.75</c:v>
                </c:pt>
                <c:pt idx="932">
                  <c:v>453</c:v>
                </c:pt>
                <c:pt idx="933">
                  <c:v>453.25</c:v>
                </c:pt>
                <c:pt idx="934">
                  <c:v>453.5</c:v>
                </c:pt>
                <c:pt idx="935">
                  <c:v>453.75</c:v>
                </c:pt>
                <c:pt idx="936">
                  <c:v>454</c:v>
                </c:pt>
                <c:pt idx="937">
                  <c:v>454.25</c:v>
                </c:pt>
                <c:pt idx="938">
                  <c:v>454.5</c:v>
                </c:pt>
                <c:pt idx="939">
                  <c:v>454.75</c:v>
                </c:pt>
                <c:pt idx="940">
                  <c:v>455</c:v>
                </c:pt>
                <c:pt idx="941">
                  <c:v>455.25</c:v>
                </c:pt>
                <c:pt idx="942">
                  <c:v>455.5</c:v>
                </c:pt>
                <c:pt idx="943">
                  <c:v>455.75</c:v>
                </c:pt>
                <c:pt idx="944">
                  <c:v>456</c:v>
                </c:pt>
                <c:pt idx="945">
                  <c:v>456.25</c:v>
                </c:pt>
                <c:pt idx="946">
                  <c:v>456.5</c:v>
                </c:pt>
                <c:pt idx="947">
                  <c:v>456.75</c:v>
                </c:pt>
                <c:pt idx="948">
                  <c:v>457</c:v>
                </c:pt>
                <c:pt idx="949">
                  <c:v>457.25</c:v>
                </c:pt>
                <c:pt idx="950">
                  <c:v>457.5</c:v>
                </c:pt>
                <c:pt idx="951">
                  <c:v>457.75</c:v>
                </c:pt>
                <c:pt idx="952">
                  <c:v>458</c:v>
                </c:pt>
                <c:pt idx="953">
                  <c:v>458.25</c:v>
                </c:pt>
                <c:pt idx="954">
                  <c:v>458.5</c:v>
                </c:pt>
                <c:pt idx="955">
                  <c:v>458.75</c:v>
                </c:pt>
                <c:pt idx="956">
                  <c:v>459</c:v>
                </c:pt>
                <c:pt idx="957">
                  <c:v>459.25</c:v>
                </c:pt>
                <c:pt idx="958">
                  <c:v>459.5</c:v>
                </c:pt>
                <c:pt idx="959">
                  <c:v>459.75</c:v>
                </c:pt>
                <c:pt idx="960">
                  <c:v>460</c:v>
                </c:pt>
                <c:pt idx="961">
                  <c:v>460.25</c:v>
                </c:pt>
                <c:pt idx="962">
                  <c:v>460.5</c:v>
                </c:pt>
                <c:pt idx="963">
                  <c:v>460.75</c:v>
                </c:pt>
                <c:pt idx="964">
                  <c:v>461</c:v>
                </c:pt>
                <c:pt idx="965">
                  <c:v>461.25</c:v>
                </c:pt>
                <c:pt idx="966">
                  <c:v>461.5</c:v>
                </c:pt>
                <c:pt idx="967">
                  <c:v>461.75</c:v>
                </c:pt>
                <c:pt idx="968">
                  <c:v>462</c:v>
                </c:pt>
                <c:pt idx="969">
                  <c:v>462.25</c:v>
                </c:pt>
                <c:pt idx="970">
                  <c:v>462.5</c:v>
                </c:pt>
                <c:pt idx="971">
                  <c:v>462.75</c:v>
                </c:pt>
                <c:pt idx="972">
                  <c:v>463</c:v>
                </c:pt>
                <c:pt idx="973">
                  <c:v>463.25</c:v>
                </c:pt>
                <c:pt idx="974">
                  <c:v>463.5</c:v>
                </c:pt>
                <c:pt idx="975">
                  <c:v>463.75</c:v>
                </c:pt>
                <c:pt idx="976">
                  <c:v>464</c:v>
                </c:pt>
                <c:pt idx="977">
                  <c:v>464.25</c:v>
                </c:pt>
                <c:pt idx="978">
                  <c:v>464.5</c:v>
                </c:pt>
                <c:pt idx="979">
                  <c:v>464.75</c:v>
                </c:pt>
                <c:pt idx="980">
                  <c:v>465</c:v>
                </c:pt>
                <c:pt idx="981">
                  <c:v>465.25</c:v>
                </c:pt>
                <c:pt idx="982">
                  <c:v>465.5</c:v>
                </c:pt>
                <c:pt idx="983">
                  <c:v>465.75</c:v>
                </c:pt>
                <c:pt idx="984">
                  <c:v>466</c:v>
                </c:pt>
                <c:pt idx="985">
                  <c:v>466.25</c:v>
                </c:pt>
                <c:pt idx="986">
                  <c:v>466.5</c:v>
                </c:pt>
                <c:pt idx="987">
                  <c:v>466.75</c:v>
                </c:pt>
                <c:pt idx="988">
                  <c:v>467</c:v>
                </c:pt>
                <c:pt idx="989">
                  <c:v>467.25</c:v>
                </c:pt>
                <c:pt idx="990">
                  <c:v>467.5</c:v>
                </c:pt>
                <c:pt idx="991">
                  <c:v>467.75</c:v>
                </c:pt>
                <c:pt idx="992">
                  <c:v>468</c:v>
                </c:pt>
                <c:pt idx="993">
                  <c:v>468.25</c:v>
                </c:pt>
                <c:pt idx="994">
                  <c:v>468.5</c:v>
                </c:pt>
                <c:pt idx="995">
                  <c:v>468.75</c:v>
                </c:pt>
                <c:pt idx="996">
                  <c:v>469</c:v>
                </c:pt>
                <c:pt idx="997">
                  <c:v>469.25</c:v>
                </c:pt>
                <c:pt idx="998">
                  <c:v>469.5</c:v>
                </c:pt>
                <c:pt idx="999">
                  <c:v>469.75</c:v>
                </c:pt>
                <c:pt idx="1000">
                  <c:v>470</c:v>
                </c:pt>
                <c:pt idx="1001">
                  <c:v>470.25</c:v>
                </c:pt>
                <c:pt idx="1002">
                  <c:v>470.5</c:v>
                </c:pt>
                <c:pt idx="1003">
                  <c:v>470.75</c:v>
                </c:pt>
                <c:pt idx="1004">
                  <c:v>471</c:v>
                </c:pt>
                <c:pt idx="1005">
                  <c:v>471.25</c:v>
                </c:pt>
                <c:pt idx="1006">
                  <c:v>471.5</c:v>
                </c:pt>
                <c:pt idx="1007">
                  <c:v>471.75</c:v>
                </c:pt>
                <c:pt idx="1008">
                  <c:v>472</c:v>
                </c:pt>
                <c:pt idx="1009">
                  <c:v>472.25</c:v>
                </c:pt>
                <c:pt idx="1010">
                  <c:v>472.5</c:v>
                </c:pt>
                <c:pt idx="1011">
                  <c:v>472.75</c:v>
                </c:pt>
                <c:pt idx="1012">
                  <c:v>473</c:v>
                </c:pt>
                <c:pt idx="1013">
                  <c:v>473.25</c:v>
                </c:pt>
                <c:pt idx="1014">
                  <c:v>473.5</c:v>
                </c:pt>
                <c:pt idx="1015">
                  <c:v>473.75</c:v>
                </c:pt>
                <c:pt idx="1016">
                  <c:v>474</c:v>
                </c:pt>
                <c:pt idx="1017">
                  <c:v>474.25</c:v>
                </c:pt>
                <c:pt idx="1018">
                  <c:v>474.5</c:v>
                </c:pt>
                <c:pt idx="1019">
                  <c:v>474.75</c:v>
                </c:pt>
                <c:pt idx="1020">
                  <c:v>475</c:v>
                </c:pt>
                <c:pt idx="1021">
                  <c:v>475.25</c:v>
                </c:pt>
                <c:pt idx="1022">
                  <c:v>475.5</c:v>
                </c:pt>
                <c:pt idx="1023">
                  <c:v>475.75</c:v>
                </c:pt>
                <c:pt idx="1024">
                  <c:v>476</c:v>
                </c:pt>
                <c:pt idx="1025">
                  <c:v>476.25</c:v>
                </c:pt>
                <c:pt idx="1026">
                  <c:v>476.5</c:v>
                </c:pt>
                <c:pt idx="1027">
                  <c:v>476.75</c:v>
                </c:pt>
                <c:pt idx="1028">
                  <c:v>477</c:v>
                </c:pt>
                <c:pt idx="1029">
                  <c:v>477.25</c:v>
                </c:pt>
                <c:pt idx="1030">
                  <c:v>477.5</c:v>
                </c:pt>
                <c:pt idx="1031">
                  <c:v>477.75</c:v>
                </c:pt>
                <c:pt idx="1032">
                  <c:v>478</c:v>
                </c:pt>
                <c:pt idx="1033">
                  <c:v>478.25</c:v>
                </c:pt>
                <c:pt idx="1034">
                  <c:v>478.5</c:v>
                </c:pt>
                <c:pt idx="1035">
                  <c:v>478.75</c:v>
                </c:pt>
                <c:pt idx="1036">
                  <c:v>479</c:v>
                </c:pt>
                <c:pt idx="1037">
                  <c:v>479.25</c:v>
                </c:pt>
                <c:pt idx="1038">
                  <c:v>479.5</c:v>
                </c:pt>
                <c:pt idx="1039">
                  <c:v>479.75</c:v>
                </c:pt>
                <c:pt idx="1040">
                  <c:v>480</c:v>
                </c:pt>
                <c:pt idx="1041">
                  <c:v>480.25</c:v>
                </c:pt>
                <c:pt idx="1042">
                  <c:v>480.5</c:v>
                </c:pt>
                <c:pt idx="1043">
                  <c:v>480.75</c:v>
                </c:pt>
                <c:pt idx="1044">
                  <c:v>481</c:v>
                </c:pt>
                <c:pt idx="1045">
                  <c:v>481.25</c:v>
                </c:pt>
                <c:pt idx="1046">
                  <c:v>481.5</c:v>
                </c:pt>
                <c:pt idx="1047">
                  <c:v>481.75</c:v>
                </c:pt>
                <c:pt idx="1048">
                  <c:v>482</c:v>
                </c:pt>
                <c:pt idx="1049">
                  <c:v>482.25</c:v>
                </c:pt>
                <c:pt idx="1050">
                  <c:v>482.5</c:v>
                </c:pt>
                <c:pt idx="1051">
                  <c:v>482.75</c:v>
                </c:pt>
                <c:pt idx="1052">
                  <c:v>483</c:v>
                </c:pt>
                <c:pt idx="1053">
                  <c:v>483.25</c:v>
                </c:pt>
                <c:pt idx="1054">
                  <c:v>483.5</c:v>
                </c:pt>
                <c:pt idx="1055">
                  <c:v>483.75</c:v>
                </c:pt>
                <c:pt idx="1056">
                  <c:v>484</c:v>
                </c:pt>
                <c:pt idx="1057">
                  <c:v>484.25</c:v>
                </c:pt>
                <c:pt idx="1058">
                  <c:v>484.5</c:v>
                </c:pt>
                <c:pt idx="1059">
                  <c:v>484.75</c:v>
                </c:pt>
                <c:pt idx="1060">
                  <c:v>485</c:v>
                </c:pt>
                <c:pt idx="1061">
                  <c:v>485.25</c:v>
                </c:pt>
                <c:pt idx="1062">
                  <c:v>485.5</c:v>
                </c:pt>
                <c:pt idx="1063">
                  <c:v>485.75</c:v>
                </c:pt>
                <c:pt idx="1064">
                  <c:v>486</c:v>
                </c:pt>
                <c:pt idx="1065">
                  <c:v>486.25</c:v>
                </c:pt>
                <c:pt idx="1066">
                  <c:v>486.5</c:v>
                </c:pt>
                <c:pt idx="1067">
                  <c:v>486.75</c:v>
                </c:pt>
                <c:pt idx="1068">
                  <c:v>487</c:v>
                </c:pt>
                <c:pt idx="1069">
                  <c:v>487.25</c:v>
                </c:pt>
                <c:pt idx="1070">
                  <c:v>487.5</c:v>
                </c:pt>
                <c:pt idx="1071">
                  <c:v>487.75</c:v>
                </c:pt>
                <c:pt idx="1072">
                  <c:v>488</c:v>
                </c:pt>
                <c:pt idx="1073">
                  <c:v>488.25</c:v>
                </c:pt>
                <c:pt idx="1074">
                  <c:v>488.5</c:v>
                </c:pt>
                <c:pt idx="1075">
                  <c:v>488.75</c:v>
                </c:pt>
                <c:pt idx="1076">
                  <c:v>489</c:v>
                </c:pt>
                <c:pt idx="1077">
                  <c:v>489.25</c:v>
                </c:pt>
                <c:pt idx="1078">
                  <c:v>489.5</c:v>
                </c:pt>
                <c:pt idx="1079">
                  <c:v>489.75</c:v>
                </c:pt>
                <c:pt idx="1080">
                  <c:v>490</c:v>
                </c:pt>
                <c:pt idx="1081">
                  <c:v>490.25</c:v>
                </c:pt>
                <c:pt idx="1082">
                  <c:v>490.5</c:v>
                </c:pt>
                <c:pt idx="1083">
                  <c:v>490.75</c:v>
                </c:pt>
                <c:pt idx="1084">
                  <c:v>491</c:v>
                </c:pt>
                <c:pt idx="1085">
                  <c:v>491.25</c:v>
                </c:pt>
                <c:pt idx="1086">
                  <c:v>491.5</c:v>
                </c:pt>
                <c:pt idx="1087">
                  <c:v>491.75</c:v>
                </c:pt>
                <c:pt idx="1088">
                  <c:v>492</c:v>
                </c:pt>
                <c:pt idx="1089">
                  <c:v>492.25</c:v>
                </c:pt>
                <c:pt idx="1090">
                  <c:v>492.5</c:v>
                </c:pt>
                <c:pt idx="1091">
                  <c:v>492.75</c:v>
                </c:pt>
                <c:pt idx="1092">
                  <c:v>493</c:v>
                </c:pt>
                <c:pt idx="1093">
                  <c:v>493.25</c:v>
                </c:pt>
                <c:pt idx="1094">
                  <c:v>493.5</c:v>
                </c:pt>
                <c:pt idx="1095">
                  <c:v>493.75</c:v>
                </c:pt>
                <c:pt idx="1096">
                  <c:v>494</c:v>
                </c:pt>
                <c:pt idx="1097">
                  <c:v>494.25</c:v>
                </c:pt>
                <c:pt idx="1098">
                  <c:v>494.5</c:v>
                </c:pt>
                <c:pt idx="1099">
                  <c:v>494.75</c:v>
                </c:pt>
                <c:pt idx="1100">
                  <c:v>495</c:v>
                </c:pt>
                <c:pt idx="1101">
                  <c:v>495.25</c:v>
                </c:pt>
                <c:pt idx="1102">
                  <c:v>495.5</c:v>
                </c:pt>
                <c:pt idx="1103">
                  <c:v>495.75</c:v>
                </c:pt>
                <c:pt idx="1104">
                  <c:v>496</c:v>
                </c:pt>
                <c:pt idx="1105">
                  <c:v>496.25</c:v>
                </c:pt>
                <c:pt idx="1106">
                  <c:v>496.5</c:v>
                </c:pt>
                <c:pt idx="1107">
                  <c:v>496.75</c:v>
                </c:pt>
                <c:pt idx="1108">
                  <c:v>497</c:v>
                </c:pt>
                <c:pt idx="1109">
                  <c:v>497.25</c:v>
                </c:pt>
                <c:pt idx="1110">
                  <c:v>497.5</c:v>
                </c:pt>
                <c:pt idx="1111">
                  <c:v>497.75</c:v>
                </c:pt>
                <c:pt idx="1112">
                  <c:v>498</c:v>
                </c:pt>
                <c:pt idx="1113">
                  <c:v>498.25</c:v>
                </c:pt>
                <c:pt idx="1114">
                  <c:v>498.5</c:v>
                </c:pt>
                <c:pt idx="1115">
                  <c:v>498.75</c:v>
                </c:pt>
                <c:pt idx="1116">
                  <c:v>499</c:v>
                </c:pt>
                <c:pt idx="1117">
                  <c:v>499.25</c:v>
                </c:pt>
                <c:pt idx="1118">
                  <c:v>499.5</c:v>
                </c:pt>
                <c:pt idx="1119">
                  <c:v>499.75</c:v>
                </c:pt>
                <c:pt idx="1120">
                  <c:v>500</c:v>
                </c:pt>
                <c:pt idx="1121">
                  <c:v>500.25</c:v>
                </c:pt>
                <c:pt idx="1122">
                  <c:v>500.5</c:v>
                </c:pt>
                <c:pt idx="1123">
                  <c:v>500.75</c:v>
                </c:pt>
                <c:pt idx="1124">
                  <c:v>501</c:v>
                </c:pt>
                <c:pt idx="1125">
                  <c:v>501.25</c:v>
                </c:pt>
                <c:pt idx="1126">
                  <c:v>501.5</c:v>
                </c:pt>
                <c:pt idx="1127">
                  <c:v>501.75</c:v>
                </c:pt>
                <c:pt idx="1128">
                  <c:v>502</c:v>
                </c:pt>
                <c:pt idx="1129">
                  <c:v>502.25</c:v>
                </c:pt>
                <c:pt idx="1130">
                  <c:v>502.5</c:v>
                </c:pt>
                <c:pt idx="1131">
                  <c:v>502.75</c:v>
                </c:pt>
                <c:pt idx="1132">
                  <c:v>503</c:v>
                </c:pt>
                <c:pt idx="1133">
                  <c:v>503.25</c:v>
                </c:pt>
                <c:pt idx="1134">
                  <c:v>503.5</c:v>
                </c:pt>
                <c:pt idx="1135">
                  <c:v>503.75</c:v>
                </c:pt>
                <c:pt idx="1136">
                  <c:v>504</c:v>
                </c:pt>
                <c:pt idx="1137">
                  <c:v>504.25</c:v>
                </c:pt>
                <c:pt idx="1138">
                  <c:v>504.5</c:v>
                </c:pt>
                <c:pt idx="1139">
                  <c:v>504.75</c:v>
                </c:pt>
                <c:pt idx="1140">
                  <c:v>505</c:v>
                </c:pt>
                <c:pt idx="1141">
                  <c:v>505.25</c:v>
                </c:pt>
                <c:pt idx="1142">
                  <c:v>505.5</c:v>
                </c:pt>
                <c:pt idx="1143">
                  <c:v>505.75</c:v>
                </c:pt>
                <c:pt idx="1144">
                  <c:v>506</c:v>
                </c:pt>
                <c:pt idx="1145">
                  <c:v>506.25</c:v>
                </c:pt>
                <c:pt idx="1146">
                  <c:v>506.5</c:v>
                </c:pt>
                <c:pt idx="1147">
                  <c:v>506.75</c:v>
                </c:pt>
                <c:pt idx="1148">
                  <c:v>507</c:v>
                </c:pt>
                <c:pt idx="1149">
                  <c:v>507.25</c:v>
                </c:pt>
                <c:pt idx="1150">
                  <c:v>507.5</c:v>
                </c:pt>
                <c:pt idx="1151">
                  <c:v>507.75</c:v>
                </c:pt>
                <c:pt idx="1152">
                  <c:v>508</c:v>
                </c:pt>
                <c:pt idx="1153">
                  <c:v>508.25</c:v>
                </c:pt>
                <c:pt idx="1154">
                  <c:v>508.5</c:v>
                </c:pt>
                <c:pt idx="1155">
                  <c:v>508.75</c:v>
                </c:pt>
                <c:pt idx="1156">
                  <c:v>509</c:v>
                </c:pt>
                <c:pt idx="1157">
                  <c:v>509.25</c:v>
                </c:pt>
                <c:pt idx="1158">
                  <c:v>509.5</c:v>
                </c:pt>
                <c:pt idx="1159">
                  <c:v>509.75</c:v>
                </c:pt>
                <c:pt idx="1160">
                  <c:v>510</c:v>
                </c:pt>
                <c:pt idx="1161">
                  <c:v>510.25</c:v>
                </c:pt>
                <c:pt idx="1162">
                  <c:v>510.5</c:v>
                </c:pt>
                <c:pt idx="1163">
                  <c:v>510.75</c:v>
                </c:pt>
                <c:pt idx="1164">
                  <c:v>511</c:v>
                </c:pt>
                <c:pt idx="1165">
                  <c:v>511.25</c:v>
                </c:pt>
                <c:pt idx="1166">
                  <c:v>511.5</c:v>
                </c:pt>
                <c:pt idx="1167">
                  <c:v>511.75</c:v>
                </c:pt>
                <c:pt idx="1168">
                  <c:v>512</c:v>
                </c:pt>
                <c:pt idx="1169">
                  <c:v>512.25</c:v>
                </c:pt>
                <c:pt idx="1170">
                  <c:v>512.5</c:v>
                </c:pt>
                <c:pt idx="1171">
                  <c:v>512.75</c:v>
                </c:pt>
                <c:pt idx="1172">
                  <c:v>513</c:v>
                </c:pt>
                <c:pt idx="1173">
                  <c:v>513.25</c:v>
                </c:pt>
                <c:pt idx="1174">
                  <c:v>513.5</c:v>
                </c:pt>
                <c:pt idx="1175">
                  <c:v>513.75</c:v>
                </c:pt>
                <c:pt idx="1176">
                  <c:v>514</c:v>
                </c:pt>
                <c:pt idx="1177">
                  <c:v>514.25</c:v>
                </c:pt>
                <c:pt idx="1178">
                  <c:v>514.5</c:v>
                </c:pt>
                <c:pt idx="1179">
                  <c:v>514.75</c:v>
                </c:pt>
                <c:pt idx="1180">
                  <c:v>515</c:v>
                </c:pt>
                <c:pt idx="1181">
                  <c:v>515.25</c:v>
                </c:pt>
                <c:pt idx="1182">
                  <c:v>515.5</c:v>
                </c:pt>
                <c:pt idx="1183">
                  <c:v>515.75</c:v>
                </c:pt>
                <c:pt idx="1184">
                  <c:v>516</c:v>
                </c:pt>
                <c:pt idx="1185">
                  <c:v>516.25</c:v>
                </c:pt>
                <c:pt idx="1186">
                  <c:v>516.5</c:v>
                </c:pt>
                <c:pt idx="1187">
                  <c:v>516.75</c:v>
                </c:pt>
                <c:pt idx="1188">
                  <c:v>517</c:v>
                </c:pt>
                <c:pt idx="1189">
                  <c:v>517.25</c:v>
                </c:pt>
                <c:pt idx="1190">
                  <c:v>517.5</c:v>
                </c:pt>
                <c:pt idx="1191">
                  <c:v>517.75</c:v>
                </c:pt>
                <c:pt idx="1192">
                  <c:v>518</c:v>
                </c:pt>
                <c:pt idx="1193">
                  <c:v>518.25</c:v>
                </c:pt>
                <c:pt idx="1194">
                  <c:v>518.5</c:v>
                </c:pt>
                <c:pt idx="1195">
                  <c:v>518.75</c:v>
                </c:pt>
                <c:pt idx="1196">
                  <c:v>519</c:v>
                </c:pt>
                <c:pt idx="1197">
                  <c:v>519.25</c:v>
                </c:pt>
                <c:pt idx="1198">
                  <c:v>519.5</c:v>
                </c:pt>
                <c:pt idx="1199">
                  <c:v>519.75</c:v>
                </c:pt>
                <c:pt idx="1200">
                  <c:v>520</c:v>
                </c:pt>
                <c:pt idx="1201">
                  <c:v>520.25</c:v>
                </c:pt>
                <c:pt idx="1202">
                  <c:v>520.5</c:v>
                </c:pt>
                <c:pt idx="1203">
                  <c:v>520.75</c:v>
                </c:pt>
                <c:pt idx="1204">
                  <c:v>521</c:v>
                </c:pt>
                <c:pt idx="1205">
                  <c:v>521.25</c:v>
                </c:pt>
                <c:pt idx="1206">
                  <c:v>521.5</c:v>
                </c:pt>
                <c:pt idx="1207">
                  <c:v>521.75</c:v>
                </c:pt>
                <c:pt idx="1208">
                  <c:v>522</c:v>
                </c:pt>
                <c:pt idx="1209">
                  <c:v>522.25</c:v>
                </c:pt>
                <c:pt idx="1210">
                  <c:v>522.5</c:v>
                </c:pt>
                <c:pt idx="1211">
                  <c:v>522.75</c:v>
                </c:pt>
                <c:pt idx="1212">
                  <c:v>523</c:v>
                </c:pt>
                <c:pt idx="1213">
                  <c:v>523.25</c:v>
                </c:pt>
                <c:pt idx="1214">
                  <c:v>523.5</c:v>
                </c:pt>
                <c:pt idx="1215">
                  <c:v>523.75</c:v>
                </c:pt>
                <c:pt idx="1216">
                  <c:v>524</c:v>
                </c:pt>
                <c:pt idx="1217">
                  <c:v>524.25</c:v>
                </c:pt>
                <c:pt idx="1218">
                  <c:v>524.5</c:v>
                </c:pt>
                <c:pt idx="1219">
                  <c:v>524.75</c:v>
                </c:pt>
                <c:pt idx="1220">
                  <c:v>525</c:v>
                </c:pt>
                <c:pt idx="1221">
                  <c:v>525.25</c:v>
                </c:pt>
                <c:pt idx="1222">
                  <c:v>525.5</c:v>
                </c:pt>
                <c:pt idx="1223">
                  <c:v>525.75</c:v>
                </c:pt>
                <c:pt idx="1224">
                  <c:v>526</c:v>
                </c:pt>
                <c:pt idx="1225">
                  <c:v>526.25</c:v>
                </c:pt>
                <c:pt idx="1226">
                  <c:v>526.5</c:v>
                </c:pt>
                <c:pt idx="1227">
                  <c:v>526.75</c:v>
                </c:pt>
                <c:pt idx="1228">
                  <c:v>527</c:v>
                </c:pt>
                <c:pt idx="1229">
                  <c:v>527.25</c:v>
                </c:pt>
                <c:pt idx="1230">
                  <c:v>527.5</c:v>
                </c:pt>
                <c:pt idx="1231">
                  <c:v>527.75</c:v>
                </c:pt>
                <c:pt idx="1232">
                  <c:v>528</c:v>
                </c:pt>
                <c:pt idx="1233">
                  <c:v>528.25</c:v>
                </c:pt>
                <c:pt idx="1234">
                  <c:v>528.5</c:v>
                </c:pt>
                <c:pt idx="1235">
                  <c:v>528.75</c:v>
                </c:pt>
                <c:pt idx="1236">
                  <c:v>529</c:v>
                </c:pt>
                <c:pt idx="1237">
                  <c:v>529.25</c:v>
                </c:pt>
                <c:pt idx="1238">
                  <c:v>529.5</c:v>
                </c:pt>
                <c:pt idx="1239">
                  <c:v>529.75</c:v>
                </c:pt>
                <c:pt idx="1240">
                  <c:v>530</c:v>
                </c:pt>
                <c:pt idx="1241">
                  <c:v>530.25</c:v>
                </c:pt>
                <c:pt idx="1242">
                  <c:v>530.5</c:v>
                </c:pt>
                <c:pt idx="1243">
                  <c:v>530.75</c:v>
                </c:pt>
                <c:pt idx="1244">
                  <c:v>531</c:v>
                </c:pt>
                <c:pt idx="1245">
                  <c:v>531.25</c:v>
                </c:pt>
                <c:pt idx="1246">
                  <c:v>531.5</c:v>
                </c:pt>
                <c:pt idx="1247">
                  <c:v>531.75</c:v>
                </c:pt>
                <c:pt idx="1248">
                  <c:v>532</c:v>
                </c:pt>
                <c:pt idx="1249">
                  <c:v>532.25</c:v>
                </c:pt>
                <c:pt idx="1250">
                  <c:v>532.5</c:v>
                </c:pt>
                <c:pt idx="1251">
                  <c:v>532.75</c:v>
                </c:pt>
                <c:pt idx="1252">
                  <c:v>533</c:v>
                </c:pt>
                <c:pt idx="1253">
                  <c:v>533.25</c:v>
                </c:pt>
                <c:pt idx="1254">
                  <c:v>533.5</c:v>
                </c:pt>
                <c:pt idx="1255">
                  <c:v>533.75</c:v>
                </c:pt>
                <c:pt idx="1256">
                  <c:v>534</c:v>
                </c:pt>
                <c:pt idx="1257">
                  <c:v>534.25</c:v>
                </c:pt>
                <c:pt idx="1258">
                  <c:v>534.5</c:v>
                </c:pt>
                <c:pt idx="1259">
                  <c:v>534.75</c:v>
                </c:pt>
                <c:pt idx="1260">
                  <c:v>535</c:v>
                </c:pt>
                <c:pt idx="1261">
                  <c:v>535.25</c:v>
                </c:pt>
                <c:pt idx="1262">
                  <c:v>535.5</c:v>
                </c:pt>
                <c:pt idx="1263">
                  <c:v>535.75</c:v>
                </c:pt>
                <c:pt idx="1264">
                  <c:v>536</c:v>
                </c:pt>
                <c:pt idx="1265">
                  <c:v>536.25</c:v>
                </c:pt>
                <c:pt idx="1266">
                  <c:v>536.5</c:v>
                </c:pt>
                <c:pt idx="1267">
                  <c:v>536.75</c:v>
                </c:pt>
                <c:pt idx="1268">
                  <c:v>537</c:v>
                </c:pt>
                <c:pt idx="1269">
                  <c:v>537.25</c:v>
                </c:pt>
                <c:pt idx="1270">
                  <c:v>537.5</c:v>
                </c:pt>
                <c:pt idx="1271">
                  <c:v>537.75</c:v>
                </c:pt>
                <c:pt idx="1272">
                  <c:v>538</c:v>
                </c:pt>
                <c:pt idx="1273">
                  <c:v>538.25</c:v>
                </c:pt>
                <c:pt idx="1274">
                  <c:v>538.5</c:v>
                </c:pt>
                <c:pt idx="1275">
                  <c:v>538.75</c:v>
                </c:pt>
                <c:pt idx="1276">
                  <c:v>539</c:v>
                </c:pt>
                <c:pt idx="1277">
                  <c:v>539.25</c:v>
                </c:pt>
                <c:pt idx="1278">
                  <c:v>539.5</c:v>
                </c:pt>
                <c:pt idx="1279">
                  <c:v>539.75</c:v>
                </c:pt>
                <c:pt idx="1280">
                  <c:v>540</c:v>
                </c:pt>
                <c:pt idx="1281">
                  <c:v>540.25</c:v>
                </c:pt>
                <c:pt idx="1282">
                  <c:v>540.5</c:v>
                </c:pt>
                <c:pt idx="1283">
                  <c:v>540.75</c:v>
                </c:pt>
                <c:pt idx="1284">
                  <c:v>541</c:v>
                </c:pt>
                <c:pt idx="1285">
                  <c:v>541.25</c:v>
                </c:pt>
                <c:pt idx="1286">
                  <c:v>541.5</c:v>
                </c:pt>
                <c:pt idx="1287">
                  <c:v>541.75</c:v>
                </c:pt>
                <c:pt idx="1288">
                  <c:v>542</c:v>
                </c:pt>
                <c:pt idx="1289">
                  <c:v>542.25</c:v>
                </c:pt>
                <c:pt idx="1290">
                  <c:v>542.5</c:v>
                </c:pt>
                <c:pt idx="1291">
                  <c:v>542.75</c:v>
                </c:pt>
                <c:pt idx="1292">
                  <c:v>543</c:v>
                </c:pt>
                <c:pt idx="1293">
                  <c:v>543.25</c:v>
                </c:pt>
                <c:pt idx="1294">
                  <c:v>543.5</c:v>
                </c:pt>
                <c:pt idx="1295">
                  <c:v>543.75</c:v>
                </c:pt>
                <c:pt idx="1296">
                  <c:v>544</c:v>
                </c:pt>
                <c:pt idx="1297">
                  <c:v>544.25</c:v>
                </c:pt>
                <c:pt idx="1298">
                  <c:v>544.5</c:v>
                </c:pt>
                <c:pt idx="1299">
                  <c:v>544.75</c:v>
                </c:pt>
                <c:pt idx="1300">
                  <c:v>545</c:v>
                </c:pt>
                <c:pt idx="1301">
                  <c:v>545.25</c:v>
                </c:pt>
                <c:pt idx="1302">
                  <c:v>545.5</c:v>
                </c:pt>
                <c:pt idx="1303">
                  <c:v>545.75</c:v>
                </c:pt>
                <c:pt idx="1304">
                  <c:v>546</c:v>
                </c:pt>
                <c:pt idx="1305">
                  <c:v>546.25</c:v>
                </c:pt>
                <c:pt idx="1306">
                  <c:v>546.5</c:v>
                </c:pt>
                <c:pt idx="1307">
                  <c:v>546.75</c:v>
                </c:pt>
                <c:pt idx="1308">
                  <c:v>547</c:v>
                </c:pt>
                <c:pt idx="1309">
                  <c:v>547.25</c:v>
                </c:pt>
                <c:pt idx="1310">
                  <c:v>547.5</c:v>
                </c:pt>
                <c:pt idx="1311">
                  <c:v>547.75</c:v>
                </c:pt>
                <c:pt idx="1312">
                  <c:v>548</c:v>
                </c:pt>
                <c:pt idx="1313">
                  <c:v>548.25</c:v>
                </c:pt>
                <c:pt idx="1314">
                  <c:v>548.5</c:v>
                </c:pt>
                <c:pt idx="1315">
                  <c:v>548.75</c:v>
                </c:pt>
                <c:pt idx="1316">
                  <c:v>549</c:v>
                </c:pt>
                <c:pt idx="1317">
                  <c:v>549.25</c:v>
                </c:pt>
                <c:pt idx="1318">
                  <c:v>549.5</c:v>
                </c:pt>
                <c:pt idx="1319">
                  <c:v>549.75</c:v>
                </c:pt>
                <c:pt idx="1320">
                  <c:v>550</c:v>
                </c:pt>
                <c:pt idx="1321">
                  <c:v>550.25</c:v>
                </c:pt>
                <c:pt idx="1322">
                  <c:v>550.5</c:v>
                </c:pt>
                <c:pt idx="1323">
                  <c:v>550.75</c:v>
                </c:pt>
                <c:pt idx="1324">
                  <c:v>551</c:v>
                </c:pt>
                <c:pt idx="1325">
                  <c:v>551.25</c:v>
                </c:pt>
                <c:pt idx="1326">
                  <c:v>551.5</c:v>
                </c:pt>
                <c:pt idx="1327">
                  <c:v>551.75</c:v>
                </c:pt>
                <c:pt idx="1328">
                  <c:v>552</c:v>
                </c:pt>
                <c:pt idx="1329">
                  <c:v>552.25</c:v>
                </c:pt>
                <c:pt idx="1330">
                  <c:v>552.5</c:v>
                </c:pt>
                <c:pt idx="1331">
                  <c:v>552.75</c:v>
                </c:pt>
                <c:pt idx="1332">
                  <c:v>553</c:v>
                </c:pt>
                <c:pt idx="1333">
                  <c:v>553.25</c:v>
                </c:pt>
                <c:pt idx="1334">
                  <c:v>553.5</c:v>
                </c:pt>
                <c:pt idx="1335">
                  <c:v>553.75</c:v>
                </c:pt>
                <c:pt idx="1336">
                  <c:v>554</c:v>
                </c:pt>
                <c:pt idx="1337">
                  <c:v>554.25</c:v>
                </c:pt>
                <c:pt idx="1338">
                  <c:v>554.5</c:v>
                </c:pt>
                <c:pt idx="1339">
                  <c:v>554.75</c:v>
                </c:pt>
                <c:pt idx="1340">
                  <c:v>555</c:v>
                </c:pt>
                <c:pt idx="1341">
                  <c:v>555.25</c:v>
                </c:pt>
                <c:pt idx="1342">
                  <c:v>555.5</c:v>
                </c:pt>
                <c:pt idx="1343">
                  <c:v>555.75</c:v>
                </c:pt>
                <c:pt idx="1344">
                  <c:v>556</c:v>
                </c:pt>
                <c:pt idx="1345">
                  <c:v>556.25</c:v>
                </c:pt>
                <c:pt idx="1346">
                  <c:v>556.5</c:v>
                </c:pt>
                <c:pt idx="1347">
                  <c:v>556.75</c:v>
                </c:pt>
                <c:pt idx="1348">
                  <c:v>557</c:v>
                </c:pt>
                <c:pt idx="1349">
                  <c:v>557.25</c:v>
                </c:pt>
                <c:pt idx="1350">
                  <c:v>557.5</c:v>
                </c:pt>
                <c:pt idx="1351">
                  <c:v>557.75</c:v>
                </c:pt>
                <c:pt idx="1352">
                  <c:v>558</c:v>
                </c:pt>
                <c:pt idx="1353">
                  <c:v>558.25</c:v>
                </c:pt>
                <c:pt idx="1354">
                  <c:v>558.5</c:v>
                </c:pt>
                <c:pt idx="1355">
                  <c:v>558.75</c:v>
                </c:pt>
                <c:pt idx="1356">
                  <c:v>559</c:v>
                </c:pt>
                <c:pt idx="1357">
                  <c:v>559.25</c:v>
                </c:pt>
                <c:pt idx="1358">
                  <c:v>559.5</c:v>
                </c:pt>
                <c:pt idx="1359">
                  <c:v>559.75</c:v>
                </c:pt>
                <c:pt idx="1360">
                  <c:v>560</c:v>
                </c:pt>
                <c:pt idx="1361">
                  <c:v>560.25</c:v>
                </c:pt>
                <c:pt idx="1362">
                  <c:v>560.5</c:v>
                </c:pt>
                <c:pt idx="1363">
                  <c:v>560.75</c:v>
                </c:pt>
                <c:pt idx="1364">
                  <c:v>561</c:v>
                </c:pt>
                <c:pt idx="1365">
                  <c:v>561.25</c:v>
                </c:pt>
                <c:pt idx="1366">
                  <c:v>561.5</c:v>
                </c:pt>
                <c:pt idx="1367">
                  <c:v>561.75</c:v>
                </c:pt>
                <c:pt idx="1368">
                  <c:v>562</c:v>
                </c:pt>
                <c:pt idx="1369">
                  <c:v>562.25</c:v>
                </c:pt>
                <c:pt idx="1370">
                  <c:v>562.5</c:v>
                </c:pt>
                <c:pt idx="1371">
                  <c:v>562.75</c:v>
                </c:pt>
                <c:pt idx="1372">
                  <c:v>563</c:v>
                </c:pt>
                <c:pt idx="1373">
                  <c:v>563.25</c:v>
                </c:pt>
                <c:pt idx="1374">
                  <c:v>563.5</c:v>
                </c:pt>
                <c:pt idx="1375">
                  <c:v>563.75</c:v>
                </c:pt>
                <c:pt idx="1376">
                  <c:v>564</c:v>
                </c:pt>
                <c:pt idx="1377">
                  <c:v>564.25</c:v>
                </c:pt>
                <c:pt idx="1378">
                  <c:v>564.5</c:v>
                </c:pt>
                <c:pt idx="1379">
                  <c:v>564.75</c:v>
                </c:pt>
                <c:pt idx="1380">
                  <c:v>565</c:v>
                </c:pt>
                <c:pt idx="1381">
                  <c:v>565.25</c:v>
                </c:pt>
                <c:pt idx="1382">
                  <c:v>565.5</c:v>
                </c:pt>
                <c:pt idx="1383">
                  <c:v>565.75</c:v>
                </c:pt>
                <c:pt idx="1384">
                  <c:v>566</c:v>
                </c:pt>
                <c:pt idx="1385">
                  <c:v>566.25</c:v>
                </c:pt>
                <c:pt idx="1386">
                  <c:v>566.5</c:v>
                </c:pt>
                <c:pt idx="1387">
                  <c:v>566.75</c:v>
                </c:pt>
                <c:pt idx="1388">
                  <c:v>567</c:v>
                </c:pt>
                <c:pt idx="1389">
                  <c:v>567.25</c:v>
                </c:pt>
                <c:pt idx="1390">
                  <c:v>567.5</c:v>
                </c:pt>
                <c:pt idx="1391">
                  <c:v>567.75</c:v>
                </c:pt>
                <c:pt idx="1392">
                  <c:v>568</c:v>
                </c:pt>
                <c:pt idx="1393">
                  <c:v>568.25</c:v>
                </c:pt>
                <c:pt idx="1394">
                  <c:v>568.5</c:v>
                </c:pt>
                <c:pt idx="1395">
                  <c:v>568.75</c:v>
                </c:pt>
                <c:pt idx="1396">
                  <c:v>569</c:v>
                </c:pt>
                <c:pt idx="1397">
                  <c:v>569.25</c:v>
                </c:pt>
                <c:pt idx="1398">
                  <c:v>569.5</c:v>
                </c:pt>
                <c:pt idx="1399">
                  <c:v>569.75</c:v>
                </c:pt>
                <c:pt idx="1400">
                  <c:v>570</c:v>
                </c:pt>
                <c:pt idx="1401">
                  <c:v>570.25</c:v>
                </c:pt>
                <c:pt idx="1402">
                  <c:v>570.5</c:v>
                </c:pt>
                <c:pt idx="1403">
                  <c:v>570.75</c:v>
                </c:pt>
                <c:pt idx="1404">
                  <c:v>571</c:v>
                </c:pt>
                <c:pt idx="1405">
                  <c:v>571.25</c:v>
                </c:pt>
                <c:pt idx="1406">
                  <c:v>571.5</c:v>
                </c:pt>
                <c:pt idx="1407">
                  <c:v>571.75</c:v>
                </c:pt>
                <c:pt idx="1408">
                  <c:v>572</c:v>
                </c:pt>
                <c:pt idx="1409">
                  <c:v>572.25</c:v>
                </c:pt>
                <c:pt idx="1410">
                  <c:v>572.5</c:v>
                </c:pt>
                <c:pt idx="1411">
                  <c:v>572.75</c:v>
                </c:pt>
                <c:pt idx="1412">
                  <c:v>573</c:v>
                </c:pt>
                <c:pt idx="1413">
                  <c:v>573.25</c:v>
                </c:pt>
                <c:pt idx="1414">
                  <c:v>573.5</c:v>
                </c:pt>
                <c:pt idx="1415">
                  <c:v>573.75</c:v>
                </c:pt>
                <c:pt idx="1416">
                  <c:v>574</c:v>
                </c:pt>
                <c:pt idx="1417">
                  <c:v>574.25</c:v>
                </c:pt>
                <c:pt idx="1418">
                  <c:v>574.5</c:v>
                </c:pt>
                <c:pt idx="1419">
                  <c:v>574.75</c:v>
                </c:pt>
                <c:pt idx="1420">
                  <c:v>575</c:v>
                </c:pt>
                <c:pt idx="1421">
                  <c:v>575.25</c:v>
                </c:pt>
                <c:pt idx="1422">
                  <c:v>575.5</c:v>
                </c:pt>
                <c:pt idx="1423">
                  <c:v>575.75</c:v>
                </c:pt>
                <c:pt idx="1424">
                  <c:v>576</c:v>
                </c:pt>
                <c:pt idx="1425">
                  <c:v>576.25</c:v>
                </c:pt>
                <c:pt idx="1426">
                  <c:v>576.5</c:v>
                </c:pt>
                <c:pt idx="1427">
                  <c:v>576.75</c:v>
                </c:pt>
                <c:pt idx="1428">
                  <c:v>577</c:v>
                </c:pt>
                <c:pt idx="1429">
                  <c:v>577.25</c:v>
                </c:pt>
                <c:pt idx="1430">
                  <c:v>577.5</c:v>
                </c:pt>
                <c:pt idx="1431">
                  <c:v>577.75</c:v>
                </c:pt>
                <c:pt idx="1432">
                  <c:v>578</c:v>
                </c:pt>
                <c:pt idx="1433">
                  <c:v>578.25</c:v>
                </c:pt>
                <c:pt idx="1434">
                  <c:v>578.5</c:v>
                </c:pt>
                <c:pt idx="1435">
                  <c:v>578.75</c:v>
                </c:pt>
                <c:pt idx="1436">
                  <c:v>579</c:v>
                </c:pt>
                <c:pt idx="1437">
                  <c:v>579.25</c:v>
                </c:pt>
                <c:pt idx="1438">
                  <c:v>579.5</c:v>
                </c:pt>
                <c:pt idx="1439">
                  <c:v>579.75</c:v>
                </c:pt>
                <c:pt idx="1440">
                  <c:v>580</c:v>
                </c:pt>
                <c:pt idx="1441">
                  <c:v>580.25</c:v>
                </c:pt>
                <c:pt idx="1442">
                  <c:v>580.5</c:v>
                </c:pt>
                <c:pt idx="1443">
                  <c:v>580.75</c:v>
                </c:pt>
                <c:pt idx="1444">
                  <c:v>581</c:v>
                </c:pt>
                <c:pt idx="1445">
                  <c:v>581.25</c:v>
                </c:pt>
                <c:pt idx="1446">
                  <c:v>581.5</c:v>
                </c:pt>
                <c:pt idx="1447">
                  <c:v>581.75</c:v>
                </c:pt>
                <c:pt idx="1448">
                  <c:v>582</c:v>
                </c:pt>
                <c:pt idx="1449">
                  <c:v>582.25</c:v>
                </c:pt>
                <c:pt idx="1450">
                  <c:v>582.5</c:v>
                </c:pt>
                <c:pt idx="1451">
                  <c:v>582.75</c:v>
                </c:pt>
                <c:pt idx="1452">
                  <c:v>583</c:v>
                </c:pt>
                <c:pt idx="1453">
                  <c:v>583.25</c:v>
                </c:pt>
                <c:pt idx="1454">
                  <c:v>583.5</c:v>
                </c:pt>
                <c:pt idx="1455">
                  <c:v>583.75</c:v>
                </c:pt>
                <c:pt idx="1456">
                  <c:v>584</c:v>
                </c:pt>
                <c:pt idx="1457">
                  <c:v>584.25</c:v>
                </c:pt>
                <c:pt idx="1458">
                  <c:v>584.5</c:v>
                </c:pt>
                <c:pt idx="1459">
                  <c:v>584.75</c:v>
                </c:pt>
                <c:pt idx="1460">
                  <c:v>585</c:v>
                </c:pt>
                <c:pt idx="1461">
                  <c:v>585.25</c:v>
                </c:pt>
                <c:pt idx="1462">
                  <c:v>585.5</c:v>
                </c:pt>
                <c:pt idx="1463">
                  <c:v>585.75</c:v>
                </c:pt>
                <c:pt idx="1464">
                  <c:v>586</c:v>
                </c:pt>
                <c:pt idx="1465">
                  <c:v>586.25</c:v>
                </c:pt>
                <c:pt idx="1466">
                  <c:v>586.5</c:v>
                </c:pt>
                <c:pt idx="1467">
                  <c:v>586.75</c:v>
                </c:pt>
                <c:pt idx="1468">
                  <c:v>587</c:v>
                </c:pt>
                <c:pt idx="1469">
                  <c:v>587.25</c:v>
                </c:pt>
                <c:pt idx="1470">
                  <c:v>587.5</c:v>
                </c:pt>
                <c:pt idx="1471">
                  <c:v>587.75</c:v>
                </c:pt>
                <c:pt idx="1472">
                  <c:v>588</c:v>
                </c:pt>
                <c:pt idx="1473">
                  <c:v>588.25</c:v>
                </c:pt>
                <c:pt idx="1474">
                  <c:v>588.5</c:v>
                </c:pt>
                <c:pt idx="1475">
                  <c:v>588.75</c:v>
                </c:pt>
                <c:pt idx="1476">
                  <c:v>589</c:v>
                </c:pt>
                <c:pt idx="1477">
                  <c:v>589.25</c:v>
                </c:pt>
                <c:pt idx="1478">
                  <c:v>589.5</c:v>
                </c:pt>
                <c:pt idx="1479">
                  <c:v>589.75</c:v>
                </c:pt>
                <c:pt idx="1480">
                  <c:v>590</c:v>
                </c:pt>
                <c:pt idx="1481">
                  <c:v>590.25</c:v>
                </c:pt>
                <c:pt idx="1482">
                  <c:v>590.5</c:v>
                </c:pt>
                <c:pt idx="1483">
                  <c:v>590.75</c:v>
                </c:pt>
                <c:pt idx="1484">
                  <c:v>591</c:v>
                </c:pt>
                <c:pt idx="1485">
                  <c:v>591.25</c:v>
                </c:pt>
                <c:pt idx="1486">
                  <c:v>591.5</c:v>
                </c:pt>
                <c:pt idx="1487">
                  <c:v>591.75</c:v>
                </c:pt>
                <c:pt idx="1488">
                  <c:v>592</c:v>
                </c:pt>
                <c:pt idx="1489">
                  <c:v>592.25</c:v>
                </c:pt>
                <c:pt idx="1490">
                  <c:v>592.5</c:v>
                </c:pt>
                <c:pt idx="1491">
                  <c:v>592.75</c:v>
                </c:pt>
                <c:pt idx="1492">
                  <c:v>593</c:v>
                </c:pt>
                <c:pt idx="1493">
                  <c:v>593.25</c:v>
                </c:pt>
                <c:pt idx="1494">
                  <c:v>593.5</c:v>
                </c:pt>
                <c:pt idx="1495">
                  <c:v>593.75</c:v>
                </c:pt>
                <c:pt idx="1496">
                  <c:v>594</c:v>
                </c:pt>
                <c:pt idx="1497">
                  <c:v>594.25</c:v>
                </c:pt>
                <c:pt idx="1498">
                  <c:v>594.5</c:v>
                </c:pt>
                <c:pt idx="1499">
                  <c:v>594.75</c:v>
                </c:pt>
                <c:pt idx="1500">
                  <c:v>595</c:v>
                </c:pt>
                <c:pt idx="1501">
                  <c:v>595.25</c:v>
                </c:pt>
                <c:pt idx="1502">
                  <c:v>595.5</c:v>
                </c:pt>
                <c:pt idx="1503">
                  <c:v>595.75</c:v>
                </c:pt>
                <c:pt idx="1504">
                  <c:v>596</c:v>
                </c:pt>
                <c:pt idx="1505">
                  <c:v>596.25</c:v>
                </c:pt>
                <c:pt idx="1506">
                  <c:v>596.5</c:v>
                </c:pt>
                <c:pt idx="1507">
                  <c:v>596.75</c:v>
                </c:pt>
                <c:pt idx="1508">
                  <c:v>597</c:v>
                </c:pt>
                <c:pt idx="1509">
                  <c:v>597.25</c:v>
                </c:pt>
                <c:pt idx="1510">
                  <c:v>597.5</c:v>
                </c:pt>
                <c:pt idx="1511">
                  <c:v>597.75</c:v>
                </c:pt>
                <c:pt idx="1512">
                  <c:v>598</c:v>
                </c:pt>
                <c:pt idx="1513">
                  <c:v>598.25</c:v>
                </c:pt>
                <c:pt idx="1514">
                  <c:v>598.5</c:v>
                </c:pt>
                <c:pt idx="1515">
                  <c:v>598.75</c:v>
                </c:pt>
                <c:pt idx="1516">
                  <c:v>599</c:v>
                </c:pt>
                <c:pt idx="1517">
                  <c:v>599.25</c:v>
                </c:pt>
                <c:pt idx="1518">
                  <c:v>599.5</c:v>
                </c:pt>
                <c:pt idx="1519">
                  <c:v>599.75</c:v>
                </c:pt>
                <c:pt idx="1520">
                  <c:v>600</c:v>
                </c:pt>
                <c:pt idx="1521">
                  <c:v>600.25</c:v>
                </c:pt>
                <c:pt idx="1522">
                  <c:v>600.5</c:v>
                </c:pt>
                <c:pt idx="1523">
                  <c:v>600.75</c:v>
                </c:pt>
                <c:pt idx="1524">
                  <c:v>601</c:v>
                </c:pt>
                <c:pt idx="1525">
                  <c:v>601.25</c:v>
                </c:pt>
                <c:pt idx="1526">
                  <c:v>601.5</c:v>
                </c:pt>
                <c:pt idx="1527">
                  <c:v>601.75</c:v>
                </c:pt>
                <c:pt idx="1528">
                  <c:v>602</c:v>
                </c:pt>
                <c:pt idx="1529">
                  <c:v>602.25</c:v>
                </c:pt>
                <c:pt idx="1530">
                  <c:v>602.5</c:v>
                </c:pt>
                <c:pt idx="1531">
                  <c:v>602.75</c:v>
                </c:pt>
                <c:pt idx="1532">
                  <c:v>603</c:v>
                </c:pt>
                <c:pt idx="1533">
                  <c:v>603.25</c:v>
                </c:pt>
                <c:pt idx="1534">
                  <c:v>603.5</c:v>
                </c:pt>
                <c:pt idx="1535">
                  <c:v>603.75</c:v>
                </c:pt>
                <c:pt idx="1536">
                  <c:v>604</c:v>
                </c:pt>
                <c:pt idx="1537">
                  <c:v>604.25</c:v>
                </c:pt>
                <c:pt idx="1538">
                  <c:v>604.5</c:v>
                </c:pt>
                <c:pt idx="1539">
                  <c:v>604.75</c:v>
                </c:pt>
                <c:pt idx="1540">
                  <c:v>605</c:v>
                </c:pt>
                <c:pt idx="1541">
                  <c:v>605.25</c:v>
                </c:pt>
                <c:pt idx="1542">
                  <c:v>605.5</c:v>
                </c:pt>
                <c:pt idx="1543">
                  <c:v>605.75</c:v>
                </c:pt>
                <c:pt idx="1544">
                  <c:v>606</c:v>
                </c:pt>
                <c:pt idx="1545">
                  <c:v>606.25</c:v>
                </c:pt>
                <c:pt idx="1546">
                  <c:v>606.5</c:v>
                </c:pt>
                <c:pt idx="1547">
                  <c:v>606.75</c:v>
                </c:pt>
                <c:pt idx="1548">
                  <c:v>607</c:v>
                </c:pt>
                <c:pt idx="1549">
                  <c:v>607.25</c:v>
                </c:pt>
                <c:pt idx="1550">
                  <c:v>607.5</c:v>
                </c:pt>
                <c:pt idx="1551">
                  <c:v>607.75</c:v>
                </c:pt>
                <c:pt idx="1552">
                  <c:v>608</c:v>
                </c:pt>
                <c:pt idx="1553">
                  <c:v>608.25</c:v>
                </c:pt>
                <c:pt idx="1554">
                  <c:v>608.5</c:v>
                </c:pt>
                <c:pt idx="1555">
                  <c:v>608.75</c:v>
                </c:pt>
                <c:pt idx="1556">
                  <c:v>609</c:v>
                </c:pt>
                <c:pt idx="1557">
                  <c:v>609.25</c:v>
                </c:pt>
                <c:pt idx="1558">
                  <c:v>609.5</c:v>
                </c:pt>
                <c:pt idx="1559">
                  <c:v>609.75</c:v>
                </c:pt>
                <c:pt idx="1560">
                  <c:v>610</c:v>
                </c:pt>
                <c:pt idx="1561">
                  <c:v>610.25</c:v>
                </c:pt>
                <c:pt idx="1562">
                  <c:v>610.5</c:v>
                </c:pt>
                <c:pt idx="1563">
                  <c:v>610.75</c:v>
                </c:pt>
                <c:pt idx="1564">
                  <c:v>611</c:v>
                </c:pt>
                <c:pt idx="1565">
                  <c:v>611.25</c:v>
                </c:pt>
                <c:pt idx="1566">
                  <c:v>611.5</c:v>
                </c:pt>
                <c:pt idx="1567">
                  <c:v>611.75</c:v>
                </c:pt>
                <c:pt idx="1568">
                  <c:v>612</c:v>
                </c:pt>
                <c:pt idx="1569">
                  <c:v>612.25</c:v>
                </c:pt>
                <c:pt idx="1570">
                  <c:v>612.5</c:v>
                </c:pt>
                <c:pt idx="1571">
                  <c:v>612.75</c:v>
                </c:pt>
                <c:pt idx="1572">
                  <c:v>613</c:v>
                </c:pt>
                <c:pt idx="1573">
                  <c:v>613.25</c:v>
                </c:pt>
                <c:pt idx="1574">
                  <c:v>613.5</c:v>
                </c:pt>
                <c:pt idx="1575">
                  <c:v>613.75</c:v>
                </c:pt>
                <c:pt idx="1576">
                  <c:v>614</c:v>
                </c:pt>
                <c:pt idx="1577">
                  <c:v>614.25</c:v>
                </c:pt>
                <c:pt idx="1578">
                  <c:v>614.5</c:v>
                </c:pt>
                <c:pt idx="1579">
                  <c:v>614.75</c:v>
                </c:pt>
                <c:pt idx="1580">
                  <c:v>615</c:v>
                </c:pt>
                <c:pt idx="1581">
                  <c:v>615.25</c:v>
                </c:pt>
                <c:pt idx="1582">
                  <c:v>615.5</c:v>
                </c:pt>
                <c:pt idx="1583">
                  <c:v>615.75</c:v>
                </c:pt>
                <c:pt idx="1584">
                  <c:v>616</c:v>
                </c:pt>
                <c:pt idx="1585">
                  <c:v>616.25</c:v>
                </c:pt>
                <c:pt idx="1586">
                  <c:v>616.5</c:v>
                </c:pt>
                <c:pt idx="1587">
                  <c:v>616.75</c:v>
                </c:pt>
                <c:pt idx="1588">
                  <c:v>617</c:v>
                </c:pt>
                <c:pt idx="1589">
                  <c:v>617.25</c:v>
                </c:pt>
                <c:pt idx="1590">
                  <c:v>617.5</c:v>
                </c:pt>
                <c:pt idx="1591">
                  <c:v>617.75</c:v>
                </c:pt>
                <c:pt idx="1592">
                  <c:v>618</c:v>
                </c:pt>
                <c:pt idx="1593">
                  <c:v>618.25</c:v>
                </c:pt>
                <c:pt idx="1594">
                  <c:v>618.5</c:v>
                </c:pt>
                <c:pt idx="1595">
                  <c:v>618.75</c:v>
                </c:pt>
                <c:pt idx="1596">
                  <c:v>619</c:v>
                </c:pt>
                <c:pt idx="1597">
                  <c:v>619.25</c:v>
                </c:pt>
                <c:pt idx="1598">
                  <c:v>619.5</c:v>
                </c:pt>
                <c:pt idx="1599">
                  <c:v>619.75</c:v>
                </c:pt>
                <c:pt idx="1600">
                  <c:v>620</c:v>
                </c:pt>
                <c:pt idx="1601">
                  <c:v>620.25</c:v>
                </c:pt>
                <c:pt idx="1602">
                  <c:v>620.5</c:v>
                </c:pt>
                <c:pt idx="1603">
                  <c:v>620.75</c:v>
                </c:pt>
                <c:pt idx="1604">
                  <c:v>621</c:v>
                </c:pt>
                <c:pt idx="1605">
                  <c:v>621.25</c:v>
                </c:pt>
                <c:pt idx="1606">
                  <c:v>621.5</c:v>
                </c:pt>
                <c:pt idx="1607">
                  <c:v>621.75</c:v>
                </c:pt>
                <c:pt idx="1608">
                  <c:v>622</c:v>
                </c:pt>
                <c:pt idx="1609">
                  <c:v>622.25</c:v>
                </c:pt>
                <c:pt idx="1610">
                  <c:v>622.5</c:v>
                </c:pt>
                <c:pt idx="1611">
                  <c:v>622.75</c:v>
                </c:pt>
                <c:pt idx="1612">
                  <c:v>623</c:v>
                </c:pt>
                <c:pt idx="1613">
                  <c:v>623.25</c:v>
                </c:pt>
                <c:pt idx="1614">
                  <c:v>623.5</c:v>
                </c:pt>
                <c:pt idx="1615">
                  <c:v>623.75</c:v>
                </c:pt>
                <c:pt idx="1616">
                  <c:v>624</c:v>
                </c:pt>
                <c:pt idx="1617">
                  <c:v>624.25</c:v>
                </c:pt>
                <c:pt idx="1618">
                  <c:v>624.5</c:v>
                </c:pt>
                <c:pt idx="1619">
                  <c:v>624.75</c:v>
                </c:pt>
                <c:pt idx="1620">
                  <c:v>625</c:v>
                </c:pt>
                <c:pt idx="1621">
                  <c:v>625.25</c:v>
                </c:pt>
                <c:pt idx="1622">
                  <c:v>625.5</c:v>
                </c:pt>
                <c:pt idx="1623">
                  <c:v>625.75</c:v>
                </c:pt>
                <c:pt idx="1624">
                  <c:v>626</c:v>
                </c:pt>
                <c:pt idx="1625">
                  <c:v>626.25</c:v>
                </c:pt>
                <c:pt idx="1626">
                  <c:v>626.5</c:v>
                </c:pt>
                <c:pt idx="1627">
                  <c:v>626.75</c:v>
                </c:pt>
                <c:pt idx="1628">
                  <c:v>627</c:v>
                </c:pt>
                <c:pt idx="1629">
                  <c:v>627.25</c:v>
                </c:pt>
                <c:pt idx="1630">
                  <c:v>627.5</c:v>
                </c:pt>
                <c:pt idx="1631">
                  <c:v>627.75</c:v>
                </c:pt>
                <c:pt idx="1632">
                  <c:v>628</c:v>
                </c:pt>
                <c:pt idx="1633">
                  <c:v>628.25</c:v>
                </c:pt>
                <c:pt idx="1634">
                  <c:v>628.5</c:v>
                </c:pt>
                <c:pt idx="1635">
                  <c:v>628.75</c:v>
                </c:pt>
                <c:pt idx="1636">
                  <c:v>629</c:v>
                </c:pt>
                <c:pt idx="1637">
                  <c:v>629.25</c:v>
                </c:pt>
                <c:pt idx="1638">
                  <c:v>629.5</c:v>
                </c:pt>
                <c:pt idx="1639">
                  <c:v>629.75</c:v>
                </c:pt>
                <c:pt idx="1640">
                  <c:v>630</c:v>
                </c:pt>
                <c:pt idx="1641">
                  <c:v>630.25</c:v>
                </c:pt>
                <c:pt idx="1642">
                  <c:v>630.5</c:v>
                </c:pt>
                <c:pt idx="1643">
                  <c:v>630.75</c:v>
                </c:pt>
                <c:pt idx="1644">
                  <c:v>631</c:v>
                </c:pt>
                <c:pt idx="1645">
                  <c:v>631.25</c:v>
                </c:pt>
                <c:pt idx="1646">
                  <c:v>631.5</c:v>
                </c:pt>
                <c:pt idx="1647">
                  <c:v>631.75</c:v>
                </c:pt>
                <c:pt idx="1648">
                  <c:v>632</c:v>
                </c:pt>
                <c:pt idx="1649">
                  <c:v>632.25</c:v>
                </c:pt>
                <c:pt idx="1650">
                  <c:v>632.5</c:v>
                </c:pt>
                <c:pt idx="1651">
                  <c:v>632.75</c:v>
                </c:pt>
                <c:pt idx="1652">
                  <c:v>633</c:v>
                </c:pt>
                <c:pt idx="1653">
                  <c:v>633.25</c:v>
                </c:pt>
                <c:pt idx="1654">
                  <c:v>633.5</c:v>
                </c:pt>
                <c:pt idx="1655">
                  <c:v>633.75</c:v>
                </c:pt>
                <c:pt idx="1656">
                  <c:v>634</c:v>
                </c:pt>
                <c:pt idx="1657">
                  <c:v>634.25</c:v>
                </c:pt>
                <c:pt idx="1658">
                  <c:v>634.5</c:v>
                </c:pt>
                <c:pt idx="1659">
                  <c:v>634.75</c:v>
                </c:pt>
                <c:pt idx="1660">
                  <c:v>635</c:v>
                </c:pt>
                <c:pt idx="1661">
                  <c:v>635.25</c:v>
                </c:pt>
                <c:pt idx="1662">
                  <c:v>635.5</c:v>
                </c:pt>
                <c:pt idx="1663">
                  <c:v>635.75</c:v>
                </c:pt>
                <c:pt idx="1664">
                  <c:v>636</c:v>
                </c:pt>
                <c:pt idx="1665">
                  <c:v>636.25</c:v>
                </c:pt>
                <c:pt idx="1666">
                  <c:v>636.5</c:v>
                </c:pt>
                <c:pt idx="1667">
                  <c:v>636.75</c:v>
                </c:pt>
                <c:pt idx="1668">
                  <c:v>637</c:v>
                </c:pt>
                <c:pt idx="1669">
                  <c:v>637.25</c:v>
                </c:pt>
                <c:pt idx="1670">
                  <c:v>637.5</c:v>
                </c:pt>
                <c:pt idx="1671">
                  <c:v>637.75</c:v>
                </c:pt>
                <c:pt idx="1672">
                  <c:v>638</c:v>
                </c:pt>
                <c:pt idx="1673">
                  <c:v>638.25</c:v>
                </c:pt>
                <c:pt idx="1674">
                  <c:v>638.5</c:v>
                </c:pt>
                <c:pt idx="1675">
                  <c:v>638.75</c:v>
                </c:pt>
                <c:pt idx="1676">
                  <c:v>639</c:v>
                </c:pt>
                <c:pt idx="1677">
                  <c:v>639.25</c:v>
                </c:pt>
                <c:pt idx="1678">
                  <c:v>639.5</c:v>
                </c:pt>
                <c:pt idx="1679">
                  <c:v>639.75</c:v>
                </c:pt>
                <c:pt idx="1680">
                  <c:v>640</c:v>
                </c:pt>
                <c:pt idx="1681">
                  <c:v>640.25</c:v>
                </c:pt>
                <c:pt idx="1682">
                  <c:v>640.5</c:v>
                </c:pt>
                <c:pt idx="1683">
                  <c:v>640.75</c:v>
                </c:pt>
                <c:pt idx="1684">
                  <c:v>641</c:v>
                </c:pt>
                <c:pt idx="1685">
                  <c:v>641.25</c:v>
                </c:pt>
                <c:pt idx="1686">
                  <c:v>641.5</c:v>
                </c:pt>
                <c:pt idx="1687">
                  <c:v>641.75</c:v>
                </c:pt>
                <c:pt idx="1688">
                  <c:v>642</c:v>
                </c:pt>
                <c:pt idx="1689">
                  <c:v>642.25</c:v>
                </c:pt>
                <c:pt idx="1690">
                  <c:v>642.5</c:v>
                </c:pt>
                <c:pt idx="1691">
                  <c:v>642.75</c:v>
                </c:pt>
                <c:pt idx="1692">
                  <c:v>643</c:v>
                </c:pt>
                <c:pt idx="1693">
                  <c:v>643.25</c:v>
                </c:pt>
                <c:pt idx="1694">
                  <c:v>643.5</c:v>
                </c:pt>
                <c:pt idx="1695">
                  <c:v>643.75</c:v>
                </c:pt>
                <c:pt idx="1696">
                  <c:v>644</c:v>
                </c:pt>
                <c:pt idx="1697">
                  <c:v>644.25</c:v>
                </c:pt>
                <c:pt idx="1698">
                  <c:v>644.5</c:v>
                </c:pt>
                <c:pt idx="1699">
                  <c:v>644.75</c:v>
                </c:pt>
                <c:pt idx="1700">
                  <c:v>645</c:v>
                </c:pt>
                <c:pt idx="1701">
                  <c:v>645.25</c:v>
                </c:pt>
                <c:pt idx="1702">
                  <c:v>645.5</c:v>
                </c:pt>
                <c:pt idx="1703">
                  <c:v>645.75</c:v>
                </c:pt>
                <c:pt idx="1704">
                  <c:v>646</c:v>
                </c:pt>
                <c:pt idx="1705">
                  <c:v>646.25</c:v>
                </c:pt>
                <c:pt idx="1706">
                  <c:v>646.5</c:v>
                </c:pt>
                <c:pt idx="1707">
                  <c:v>646.75</c:v>
                </c:pt>
                <c:pt idx="1708">
                  <c:v>647</c:v>
                </c:pt>
                <c:pt idx="1709">
                  <c:v>647.25</c:v>
                </c:pt>
                <c:pt idx="1710">
                  <c:v>647.5</c:v>
                </c:pt>
                <c:pt idx="1711">
                  <c:v>647.75</c:v>
                </c:pt>
                <c:pt idx="1712">
                  <c:v>648</c:v>
                </c:pt>
                <c:pt idx="1713">
                  <c:v>648.25</c:v>
                </c:pt>
                <c:pt idx="1714">
                  <c:v>648.5</c:v>
                </c:pt>
                <c:pt idx="1715">
                  <c:v>648.75</c:v>
                </c:pt>
                <c:pt idx="1716">
                  <c:v>649</c:v>
                </c:pt>
                <c:pt idx="1717">
                  <c:v>649.25</c:v>
                </c:pt>
                <c:pt idx="1718">
                  <c:v>649.5</c:v>
                </c:pt>
                <c:pt idx="1719">
                  <c:v>649.75</c:v>
                </c:pt>
                <c:pt idx="1720">
                  <c:v>650</c:v>
                </c:pt>
                <c:pt idx="1721">
                  <c:v>650.25</c:v>
                </c:pt>
                <c:pt idx="1722">
                  <c:v>650.5</c:v>
                </c:pt>
                <c:pt idx="1723">
                  <c:v>650.75</c:v>
                </c:pt>
                <c:pt idx="1724">
                  <c:v>651</c:v>
                </c:pt>
                <c:pt idx="1725">
                  <c:v>651.25</c:v>
                </c:pt>
                <c:pt idx="1726">
                  <c:v>651.5</c:v>
                </c:pt>
                <c:pt idx="1727">
                  <c:v>651.75</c:v>
                </c:pt>
                <c:pt idx="1728">
                  <c:v>652</c:v>
                </c:pt>
                <c:pt idx="1729">
                  <c:v>652.25</c:v>
                </c:pt>
                <c:pt idx="1730">
                  <c:v>652.5</c:v>
                </c:pt>
                <c:pt idx="1731">
                  <c:v>652.75</c:v>
                </c:pt>
                <c:pt idx="1732">
                  <c:v>653</c:v>
                </c:pt>
                <c:pt idx="1733">
                  <c:v>653.25</c:v>
                </c:pt>
                <c:pt idx="1734">
                  <c:v>653.5</c:v>
                </c:pt>
                <c:pt idx="1735">
                  <c:v>653.75</c:v>
                </c:pt>
                <c:pt idx="1736">
                  <c:v>654</c:v>
                </c:pt>
                <c:pt idx="1737">
                  <c:v>654.25</c:v>
                </c:pt>
                <c:pt idx="1738">
                  <c:v>654.5</c:v>
                </c:pt>
                <c:pt idx="1739">
                  <c:v>654.75</c:v>
                </c:pt>
                <c:pt idx="1740">
                  <c:v>655</c:v>
                </c:pt>
                <c:pt idx="1741">
                  <c:v>655.25</c:v>
                </c:pt>
                <c:pt idx="1742">
                  <c:v>655.5</c:v>
                </c:pt>
                <c:pt idx="1743">
                  <c:v>655.75</c:v>
                </c:pt>
                <c:pt idx="1744">
                  <c:v>656</c:v>
                </c:pt>
                <c:pt idx="1745">
                  <c:v>656.25</c:v>
                </c:pt>
                <c:pt idx="1746">
                  <c:v>656.5</c:v>
                </c:pt>
                <c:pt idx="1747">
                  <c:v>656.75</c:v>
                </c:pt>
                <c:pt idx="1748">
                  <c:v>657</c:v>
                </c:pt>
                <c:pt idx="1749">
                  <c:v>657.25</c:v>
                </c:pt>
                <c:pt idx="1750">
                  <c:v>657.5</c:v>
                </c:pt>
                <c:pt idx="1751">
                  <c:v>657.75</c:v>
                </c:pt>
                <c:pt idx="1752">
                  <c:v>658</c:v>
                </c:pt>
                <c:pt idx="1753">
                  <c:v>658.25</c:v>
                </c:pt>
                <c:pt idx="1754">
                  <c:v>658.5</c:v>
                </c:pt>
                <c:pt idx="1755">
                  <c:v>658.75</c:v>
                </c:pt>
                <c:pt idx="1756">
                  <c:v>659</c:v>
                </c:pt>
                <c:pt idx="1757">
                  <c:v>659.25</c:v>
                </c:pt>
                <c:pt idx="1758">
                  <c:v>659.5</c:v>
                </c:pt>
                <c:pt idx="1759">
                  <c:v>659.75</c:v>
                </c:pt>
                <c:pt idx="1760">
                  <c:v>660</c:v>
                </c:pt>
                <c:pt idx="1761">
                  <c:v>660.25</c:v>
                </c:pt>
                <c:pt idx="1762">
                  <c:v>660.5</c:v>
                </c:pt>
                <c:pt idx="1763">
                  <c:v>660.75</c:v>
                </c:pt>
                <c:pt idx="1764">
                  <c:v>661</c:v>
                </c:pt>
                <c:pt idx="1765">
                  <c:v>661.25</c:v>
                </c:pt>
                <c:pt idx="1766">
                  <c:v>661.5</c:v>
                </c:pt>
                <c:pt idx="1767">
                  <c:v>661.75</c:v>
                </c:pt>
                <c:pt idx="1768">
                  <c:v>662</c:v>
                </c:pt>
                <c:pt idx="1769">
                  <c:v>662.25</c:v>
                </c:pt>
                <c:pt idx="1770">
                  <c:v>662.5</c:v>
                </c:pt>
                <c:pt idx="1771">
                  <c:v>662.75</c:v>
                </c:pt>
                <c:pt idx="1772">
                  <c:v>663</c:v>
                </c:pt>
                <c:pt idx="1773">
                  <c:v>663.25</c:v>
                </c:pt>
                <c:pt idx="1774">
                  <c:v>663.5</c:v>
                </c:pt>
                <c:pt idx="1775">
                  <c:v>663.75</c:v>
                </c:pt>
                <c:pt idx="1776">
                  <c:v>664</c:v>
                </c:pt>
                <c:pt idx="1777">
                  <c:v>664.25</c:v>
                </c:pt>
                <c:pt idx="1778">
                  <c:v>664.5</c:v>
                </c:pt>
                <c:pt idx="1779">
                  <c:v>664.75</c:v>
                </c:pt>
                <c:pt idx="1780">
                  <c:v>665</c:v>
                </c:pt>
                <c:pt idx="1781">
                  <c:v>665.25</c:v>
                </c:pt>
                <c:pt idx="1782">
                  <c:v>665.5</c:v>
                </c:pt>
                <c:pt idx="1783">
                  <c:v>665.75</c:v>
                </c:pt>
                <c:pt idx="1784">
                  <c:v>666</c:v>
                </c:pt>
                <c:pt idx="1785">
                  <c:v>666.25</c:v>
                </c:pt>
                <c:pt idx="1786">
                  <c:v>666.5</c:v>
                </c:pt>
                <c:pt idx="1787">
                  <c:v>666.75</c:v>
                </c:pt>
                <c:pt idx="1788">
                  <c:v>667</c:v>
                </c:pt>
                <c:pt idx="1789">
                  <c:v>667.25</c:v>
                </c:pt>
                <c:pt idx="1790">
                  <c:v>667.5</c:v>
                </c:pt>
                <c:pt idx="1791">
                  <c:v>667.75</c:v>
                </c:pt>
                <c:pt idx="1792">
                  <c:v>668</c:v>
                </c:pt>
                <c:pt idx="1793">
                  <c:v>668.25</c:v>
                </c:pt>
                <c:pt idx="1794">
                  <c:v>668.5</c:v>
                </c:pt>
                <c:pt idx="1795">
                  <c:v>668.75</c:v>
                </c:pt>
                <c:pt idx="1796">
                  <c:v>669</c:v>
                </c:pt>
                <c:pt idx="1797">
                  <c:v>669.25</c:v>
                </c:pt>
                <c:pt idx="1798">
                  <c:v>669.5</c:v>
                </c:pt>
                <c:pt idx="1799">
                  <c:v>669.75</c:v>
                </c:pt>
                <c:pt idx="1800">
                  <c:v>670</c:v>
                </c:pt>
                <c:pt idx="1801">
                  <c:v>670.25</c:v>
                </c:pt>
                <c:pt idx="1802">
                  <c:v>670.5</c:v>
                </c:pt>
                <c:pt idx="1803">
                  <c:v>670.75</c:v>
                </c:pt>
                <c:pt idx="1804">
                  <c:v>671</c:v>
                </c:pt>
                <c:pt idx="1805">
                  <c:v>671.25</c:v>
                </c:pt>
                <c:pt idx="1806">
                  <c:v>671.5</c:v>
                </c:pt>
                <c:pt idx="1807">
                  <c:v>671.75</c:v>
                </c:pt>
                <c:pt idx="1808">
                  <c:v>672</c:v>
                </c:pt>
                <c:pt idx="1809">
                  <c:v>672.25</c:v>
                </c:pt>
                <c:pt idx="1810">
                  <c:v>672.5</c:v>
                </c:pt>
                <c:pt idx="1811">
                  <c:v>672.75</c:v>
                </c:pt>
                <c:pt idx="1812">
                  <c:v>673</c:v>
                </c:pt>
                <c:pt idx="1813">
                  <c:v>673.25</c:v>
                </c:pt>
                <c:pt idx="1814">
                  <c:v>673.5</c:v>
                </c:pt>
                <c:pt idx="1815">
                  <c:v>673.75</c:v>
                </c:pt>
                <c:pt idx="1816">
                  <c:v>674</c:v>
                </c:pt>
                <c:pt idx="1817">
                  <c:v>674.25</c:v>
                </c:pt>
                <c:pt idx="1818">
                  <c:v>674.5</c:v>
                </c:pt>
                <c:pt idx="1819">
                  <c:v>674.75</c:v>
                </c:pt>
                <c:pt idx="1820">
                  <c:v>675</c:v>
                </c:pt>
                <c:pt idx="1821">
                  <c:v>675.25</c:v>
                </c:pt>
                <c:pt idx="1822">
                  <c:v>675.5</c:v>
                </c:pt>
                <c:pt idx="1823">
                  <c:v>675.75</c:v>
                </c:pt>
                <c:pt idx="1824">
                  <c:v>676</c:v>
                </c:pt>
                <c:pt idx="1825">
                  <c:v>676.25</c:v>
                </c:pt>
                <c:pt idx="1826">
                  <c:v>676.5</c:v>
                </c:pt>
                <c:pt idx="1827">
                  <c:v>676.75</c:v>
                </c:pt>
                <c:pt idx="1828">
                  <c:v>677</c:v>
                </c:pt>
                <c:pt idx="1829">
                  <c:v>677.25</c:v>
                </c:pt>
                <c:pt idx="1830">
                  <c:v>677.5</c:v>
                </c:pt>
                <c:pt idx="1831">
                  <c:v>677.75</c:v>
                </c:pt>
                <c:pt idx="1832">
                  <c:v>678</c:v>
                </c:pt>
                <c:pt idx="1833">
                  <c:v>678.25</c:v>
                </c:pt>
                <c:pt idx="1834">
                  <c:v>678.5</c:v>
                </c:pt>
                <c:pt idx="1835">
                  <c:v>678.75</c:v>
                </c:pt>
                <c:pt idx="1836">
                  <c:v>679</c:v>
                </c:pt>
                <c:pt idx="1837">
                  <c:v>679.25</c:v>
                </c:pt>
                <c:pt idx="1838">
                  <c:v>679.5</c:v>
                </c:pt>
                <c:pt idx="1839">
                  <c:v>679.75</c:v>
                </c:pt>
                <c:pt idx="1840">
                  <c:v>680</c:v>
                </c:pt>
                <c:pt idx="1841">
                  <c:v>680.25</c:v>
                </c:pt>
                <c:pt idx="1842">
                  <c:v>680.5</c:v>
                </c:pt>
                <c:pt idx="1843">
                  <c:v>680.75</c:v>
                </c:pt>
                <c:pt idx="1844">
                  <c:v>681</c:v>
                </c:pt>
                <c:pt idx="1845">
                  <c:v>681.25</c:v>
                </c:pt>
                <c:pt idx="1846">
                  <c:v>681.5</c:v>
                </c:pt>
                <c:pt idx="1847">
                  <c:v>681.75</c:v>
                </c:pt>
                <c:pt idx="1848">
                  <c:v>682</c:v>
                </c:pt>
                <c:pt idx="1849">
                  <c:v>682.25</c:v>
                </c:pt>
                <c:pt idx="1850">
                  <c:v>682.5</c:v>
                </c:pt>
                <c:pt idx="1851">
                  <c:v>682.75</c:v>
                </c:pt>
                <c:pt idx="1852">
                  <c:v>683</c:v>
                </c:pt>
                <c:pt idx="1853">
                  <c:v>683.25</c:v>
                </c:pt>
                <c:pt idx="1854">
                  <c:v>683.5</c:v>
                </c:pt>
                <c:pt idx="1855">
                  <c:v>683.75</c:v>
                </c:pt>
                <c:pt idx="1856">
                  <c:v>684</c:v>
                </c:pt>
                <c:pt idx="1857">
                  <c:v>684.25</c:v>
                </c:pt>
                <c:pt idx="1858">
                  <c:v>684.5</c:v>
                </c:pt>
                <c:pt idx="1859">
                  <c:v>684.75</c:v>
                </c:pt>
                <c:pt idx="1860">
                  <c:v>685</c:v>
                </c:pt>
                <c:pt idx="1861">
                  <c:v>685.25</c:v>
                </c:pt>
                <c:pt idx="1862">
                  <c:v>685.5</c:v>
                </c:pt>
                <c:pt idx="1863">
                  <c:v>685.75</c:v>
                </c:pt>
                <c:pt idx="1864">
                  <c:v>686</c:v>
                </c:pt>
                <c:pt idx="1865">
                  <c:v>686.25</c:v>
                </c:pt>
                <c:pt idx="1866">
                  <c:v>686.5</c:v>
                </c:pt>
                <c:pt idx="1867">
                  <c:v>686.75</c:v>
                </c:pt>
                <c:pt idx="1868">
                  <c:v>687</c:v>
                </c:pt>
                <c:pt idx="1869">
                  <c:v>687.25</c:v>
                </c:pt>
                <c:pt idx="1870">
                  <c:v>687.5</c:v>
                </c:pt>
                <c:pt idx="1871">
                  <c:v>687.75</c:v>
                </c:pt>
                <c:pt idx="1872">
                  <c:v>688</c:v>
                </c:pt>
                <c:pt idx="1873">
                  <c:v>688.25</c:v>
                </c:pt>
                <c:pt idx="1874">
                  <c:v>688.5</c:v>
                </c:pt>
                <c:pt idx="1875">
                  <c:v>688.75</c:v>
                </c:pt>
                <c:pt idx="1876">
                  <c:v>689</c:v>
                </c:pt>
                <c:pt idx="1877">
                  <c:v>689.25</c:v>
                </c:pt>
                <c:pt idx="1878">
                  <c:v>689.5</c:v>
                </c:pt>
                <c:pt idx="1879">
                  <c:v>689.75</c:v>
                </c:pt>
                <c:pt idx="1880">
                  <c:v>690</c:v>
                </c:pt>
                <c:pt idx="1881">
                  <c:v>690.25</c:v>
                </c:pt>
                <c:pt idx="1882">
                  <c:v>690.5</c:v>
                </c:pt>
                <c:pt idx="1883">
                  <c:v>690.75</c:v>
                </c:pt>
                <c:pt idx="1884">
                  <c:v>691</c:v>
                </c:pt>
                <c:pt idx="1885">
                  <c:v>691.25</c:v>
                </c:pt>
                <c:pt idx="1886">
                  <c:v>691.5</c:v>
                </c:pt>
                <c:pt idx="1887">
                  <c:v>691.75</c:v>
                </c:pt>
                <c:pt idx="1888">
                  <c:v>692</c:v>
                </c:pt>
                <c:pt idx="1889">
                  <c:v>692.25</c:v>
                </c:pt>
                <c:pt idx="1890">
                  <c:v>692.5</c:v>
                </c:pt>
                <c:pt idx="1891">
                  <c:v>692.75</c:v>
                </c:pt>
                <c:pt idx="1892">
                  <c:v>693</c:v>
                </c:pt>
                <c:pt idx="1893">
                  <c:v>693.25</c:v>
                </c:pt>
                <c:pt idx="1894">
                  <c:v>693.5</c:v>
                </c:pt>
                <c:pt idx="1895">
                  <c:v>693.75</c:v>
                </c:pt>
                <c:pt idx="1896">
                  <c:v>694</c:v>
                </c:pt>
                <c:pt idx="1897">
                  <c:v>694.25</c:v>
                </c:pt>
                <c:pt idx="1898">
                  <c:v>694.5</c:v>
                </c:pt>
                <c:pt idx="1899">
                  <c:v>694.75</c:v>
                </c:pt>
                <c:pt idx="1900">
                  <c:v>695</c:v>
                </c:pt>
                <c:pt idx="1901">
                  <c:v>695.25</c:v>
                </c:pt>
                <c:pt idx="1902">
                  <c:v>695.5</c:v>
                </c:pt>
                <c:pt idx="1903">
                  <c:v>695.75</c:v>
                </c:pt>
                <c:pt idx="1904">
                  <c:v>696</c:v>
                </c:pt>
                <c:pt idx="1905">
                  <c:v>696.25</c:v>
                </c:pt>
                <c:pt idx="1906">
                  <c:v>696.5</c:v>
                </c:pt>
                <c:pt idx="1907">
                  <c:v>696.75</c:v>
                </c:pt>
                <c:pt idx="1908">
                  <c:v>697</c:v>
                </c:pt>
                <c:pt idx="1909">
                  <c:v>697.25</c:v>
                </c:pt>
                <c:pt idx="1910">
                  <c:v>697.5</c:v>
                </c:pt>
                <c:pt idx="1911">
                  <c:v>697.75</c:v>
                </c:pt>
                <c:pt idx="1912">
                  <c:v>698</c:v>
                </c:pt>
                <c:pt idx="1913">
                  <c:v>698.25</c:v>
                </c:pt>
                <c:pt idx="1914">
                  <c:v>698.5</c:v>
                </c:pt>
                <c:pt idx="1915">
                  <c:v>698.75</c:v>
                </c:pt>
                <c:pt idx="1916">
                  <c:v>699</c:v>
                </c:pt>
                <c:pt idx="1917">
                  <c:v>699.25</c:v>
                </c:pt>
                <c:pt idx="1918">
                  <c:v>699.5</c:v>
                </c:pt>
                <c:pt idx="1919">
                  <c:v>699.75</c:v>
                </c:pt>
                <c:pt idx="1920">
                  <c:v>700</c:v>
                </c:pt>
              </c:numCache>
            </c:numRef>
          </c:xVal>
          <c:yVal>
            <c:numRef>
              <c:f>'N11_81-88-9_Rhodamine_B.abs'!$I$2:$I$1922</c:f>
              <c:numCache>
                <c:formatCode>General</c:formatCode>
                <c:ptCount val="19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3.2503999999999998E-2</c:v>
                </c:pt>
                <c:pt idx="972">
                  <c:v>3.2621999999999998E-2</c:v>
                </c:pt>
                <c:pt idx="973">
                  <c:v>3.4738999999999999E-2</c:v>
                </c:pt>
                <c:pt idx="974">
                  <c:v>3.3659000000000001E-2</c:v>
                </c:pt>
                <c:pt idx="975">
                  <c:v>3.4452000000000003E-2</c:v>
                </c:pt>
                <c:pt idx="976">
                  <c:v>3.6542999999999999E-2</c:v>
                </c:pt>
                <c:pt idx="977">
                  <c:v>3.5616000000000002E-2</c:v>
                </c:pt>
                <c:pt idx="978">
                  <c:v>3.6155E-2</c:v>
                </c:pt>
                <c:pt idx="979">
                  <c:v>3.5834999999999999E-2</c:v>
                </c:pt>
                <c:pt idx="980">
                  <c:v>3.8162000000000001E-2</c:v>
                </c:pt>
                <c:pt idx="981">
                  <c:v>3.8330999999999997E-2</c:v>
                </c:pt>
                <c:pt idx="982">
                  <c:v>3.8482000000000002E-2</c:v>
                </c:pt>
                <c:pt idx="983">
                  <c:v>3.8886999999999998E-2</c:v>
                </c:pt>
                <c:pt idx="984">
                  <c:v>3.9562E-2</c:v>
                </c:pt>
                <c:pt idx="985">
                  <c:v>4.1702999999999997E-2</c:v>
                </c:pt>
                <c:pt idx="986">
                  <c:v>4.1332000000000001E-2</c:v>
                </c:pt>
                <c:pt idx="987">
                  <c:v>4.1914E-2</c:v>
                </c:pt>
                <c:pt idx="988">
                  <c:v>4.3103000000000002E-2</c:v>
                </c:pt>
                <c:pt idx="989">
                  <c:v>4.3735000000000003E-2</c:v>
                </c:pt>
                <c:pt idx="990">
                  <c:v>4.3575000000000003E-2</c:v>
                </c:pt>
                <c:pt idx="991">
                  <c:v>4.4089000000000003E-2</c:v>
                </c:pt>
                <c:pt idx="992">
                  <c:v>4.4587000000000002E-2</c:v>
                </c:pt>
                <c:pt idx="993">
                  <c:v>4.6509000000000002E-2</c:v>
                </c:pt>
                <c:pt idx="994">
                  <c:v>4.5911E-2</c:v>
                </c:pt>
                <c:pt idx="995">
                  <c:v>4.5125999999999999E-2</c:v>
                </c:pt>
                <c:pt idx="996">
                  <c:v>4.5641000000000001E-2</c:v>
                </c:pt>
                <c:pt idx="997">
                  <c:v>4.7621999999999998E-2</c:v>
                </c:pt>
                <c:pt idx="998">
                  <c:v>4.8675999999999997E-2</c:v>
                </c:pt>
                <c:pt idx="999">
                  <c:v>4.9940999999999999E-2</c:v>
                </c:pt>
                <c:pt idx="1000">
                  <c:v>4.9190999999999999E-2</c:v>
                </c:pt>
                <c:pt idx="1001">
                  <c:v>4.9646000000000003E-2</c:v>
                </c:pt>
                <c:pt idx="1002">
                  <c:v>4.9831E-2</c:v>
                </c:pt>
                <c:pt idx="1003">
                  <c:v>5.0666000000000003E-2</c:v>
                </c:pt>
                <c:pt idx="1004">
                  <c:v>5.0724999999999999E-2</c:v>
                </c:pt>
                <c:pt idx="1005">
                  <c:v>5.4064000000000001E-2</c:v>
                </c:pt>
                <c:pt idx="1006">
                  <c:v>5.4258000000000001E-2</c:v>
                </c:pt>
                <c:pt idx="1007">
                  <c:v>5.4552999999999997E-2</c:v>
                </c:pt>
                <c:pt idx="1008">
                  <c:v>5.4073000000000003E-2</c:v>
                </c:pt>
                <c:pt idx="1009">
                  <c:v>5.57E-2</c:v>
                </c:pt>
                <c:pt idx="1010">
                  <c:v>5.7251000000000003E-2</c:v>
                </c:pt>
                <c:pt idx="1011">
                  <c:v>5.7116E-2</c:v>
                </c:pt>
                <c:pt idx="1012">
                  <c:v>5.9089000000000003E-2</c:v>
                </c:pt>
                <c:pt idx="1013">
                  <c:v>5.8717999999999999E-2</c:v>
                </c:pt>
                <c:pt idx="1014">
                  <c:v>5.8575000000000002E-2</c:v>
                </c:pt>
                <c:pt idx="1015">
                  <c:v>6.2639E-2</c:v>
                </c:pt>
                <c:pt idx="1016">
                  <c:v>6.1964999999999999E-2</c:v>
                </c:pt>
                <c:pt idx="1017">
                  <c:v>6.1189E-2</c:v>
                </c:pt>
                <c:pt idx="1018">
                  <c:v>6.3355999999999996E-2</c:v>
                </c:pt>
                <c:pt idx="1019">
                  <c:v>6.2748999999999999E-2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ED9-403C-A7EA-503FFE1BDC09}"/>
            </c:ext>
          </c:extLst>
        </c:ser>
        <c:ser>
          <c:idx val="6"/>
          <c:order val="6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'N11_81-88-9_Rhodamine_B.abs'!$C$2:$C$1922</c:f>
              <c:numCache>
                <c:formatCode>General</c:formatCode>
                <c:ptCount val="1921"/>
                <c:pt idx="0">
                  <c:v>220</c:v>
                </c:pt>
                <c:pt idx="1">
                  <c:v>220.25</c:v>
                </c:pt>
                <c:pt idx="2">
                  <c:v>220.5</c:v>
                </c:pt>
                <c:pt idx="3">
                  <c:v>220.75</c:v>
                </c:pt>
                <c:pt idx="4">
                  <c:v>221</c:v>
                </c:pt>
                <c:pt idx="5">
                  <c:v>221.25</c:v>
                </c:pt>
                <c:pt idx="6">
                  <c:v>221.5</c:v>
                </c:pt>
                <c:pt idx="7">
                  <c:v>221.75</c:v>
                </c:pt>
                <c:pt idx="8">
                  <c:v>222</c:v>
                </c:pt>
                <c:pt idx="9">
                  <c:v>222.25</c:v>
                </c:pt>
                <c:pt idx="10">
                  <c:v>222.5</c:v>
                </c:pt>
                <c:pt idx="11">
                  <c:v>222.75</c:v>
                </c:pt>
                <c:pt idx="12">
                  <c:v>223</c:v>
                </c:pt>
                <c:pt idx="13">
                  <c:v>223.25</c:v>
                </c:pt>
                <c:pt idx="14">
                  <c:v>223.5</c:v>
                </c:pt>
                <c:pt idx="15">
                  <c:v>223.75</c:v>
                </c:pt>
                <c:pt idx="16">
                  <c:v>224</c:v>
                </c:pt>
                <c:pt idx="17">
                  <c:v>224.25</c:v>
                </c:pt>
                <c:pt idx="18">
                  <c:v>224.5</c:v>
                </c:pt>
                <c:pt idx="19">
                  <c:v>224.75</c:v>
                </c:pt>
                <c:pt idx="20">
                  <c:v>225</c:v>
                </c:pt>
                <c:pt idx="21">
                  <c:v>225.25</c:v>
                </c:pt>
                <c:pt idx="22">
                  <c:v>225.5</c:v>
                </c:pt>
                <c:pt idx="23">
                  <c:v>225.75</c:v>
                </c:pt>
                <c:pt idx="24">
                  <c:v>226</c:v>
                </c:pt>
                <c:pt idx="25">
                  <c:v>226.25</c:v>
                </c:pt>
                <c:pt idx="26">
                  <c:v>226.5</c:v>
                </c:pt>
                <c:pt idx="27">
                  <c:v>226.75</c:v>
                </c:pt>
                <c:pt idx="28">
                  <c:v>227</c:v>
                </c:pt>
                <c:pt idx="29">
                  <c:v>227.25</c:v>
                </c:pt>
                <c:pt idx="30">
                  <c:v>227.5</c:v>
                </c:pt>
                <c:pt idx="31">
                  <c:v>227.75</c:v>
                </c:pt>
                <c:pt idx="32">
                  <c:v>228</c:v>
                </c:pt>
                <c:pt idx="33">
                  <c:v>228.25</c:v>
                </c:pt>
                <c:pt idx="34">
                  <c:v>228.5</c:v>
                </c:pt>
                <c:pt idx="35">
                  <c:v>228.75</c:v>
                </c:pt>
                <c:pt idx="36">
                  <c:v>229</c:v>
                </c:pt>
                <c:pt idx="37">
                  <c:v>229.25</c:v>
                </c:pt>
                <c:pt idx="38">
                  <c:v>229.5</c:v>
                </c:pt>
                <c:pt idx="39">
                  <c:v>229.75</c:v>
                </c:pt>
                <c:pt idx="40">
                  <c:v>230</c:v>
                </c:pt>
                <c:pt idx="41">
                  <c:v>230.25</c:v>
                </c:pt>
                <c:pt idx="42">
                  <c:v>230.5</c:v>
                </c:pt>
                <c:pt idx="43">
                  <c:v>230.75</c:v>
                </c:pt>
                <c:pt idx="44">
                  <c:v>231</c:v>
                </c:pt>
                <c:pt idx="45">
                  <c:v>231.25</c:v>
                </c:pt>
                <c:pt idx="46">
                  <c:v>231.5</c:v>
                </c:pt>
                <c:pt idx="47">
                  <c:v>231.75</c:v>
                </c:pt>
                <c:pt idx="48">
                  <c:v>232</c:v>
                </c:pt>
                <c:pt idx="49">
                  <c:v>232.25</c:v>
                </c:pt>
                <c:pt idx="50">
                  <c:v>232.5</c:v>
                </c:pt>
                <c:pt idx="51">
                  <c:v>232.75</c:v>
                </c:pt>
                <c:pt idx="52">
                  <c:v>233</c:v>
                </c:pt>
                <c:pt idx="53">
                  <c:v>233.25</c:v>
                </c:pt>
                <c:pt idx="54">
                  <c:v>233.5</c:v>
                </c:pt>
                <c:pt idx="55">
                  <c:v>233.75</c:v>
                </c:pt>
                <c:pt idx="56">
                  <c:v>234</c:v>
                </c:pt>
                <c:pt idx="57">
                  <c:v>234.25</c:v>
                </c:pt>
                <c:pt idx="58">
                  <c:v>234.5</c:v>
                </c:pt>
                <c:pt idx="59">
                  <c:v>234.75</c:v>
                </c:pt>
                <c:pt idx="60">
                  <c:v>235</c:v>
                </c:pt>
                <c:pt idx="61">
                  <c:v>235.25</c:v>
                </c:pt>
                <c:pt idx="62">
                  <c:v>235.5</c:v>
                </c:pt>
                <c:pt idx="63">
                  <c:v>235.75</c:v>
                </c:pt>
                <c:pt idx="64">
                  <c:v>236</c:v>
                </c:pt>
                <c:pt idx="65">
                  <c:v>236.25</c:v>
                </c:pt>
                <c:pt idx="66">
                  <c:v>236.5</c:v>
                </c:pt>
                <c:pt idx="67">
                  <c:v>236.75</c:v>
                </c:pt>
                <c:pt idx="68">
                  <c:v>237</c:v>
                </c:pt>
                <c:pt idx="69">
                  <c:v>237.25</c:v>
                </c:pt>
                <c:pt idx="70">
                  <c:v>237.5</c:v>
                </c:pt>
                <c:pt idx="71">
                  <c:v>237.75</c:v>
                </c:pt>
                <c:pt idx="72">
                  <c:v>238</c:v>
                </c:pt>
                <c:pt idx="73">
                  <c:v>238.25</c:v>
                </c:pt>
                <c:pt idx="74">
                  <c:v>238.5</c:v>
                </c:pt>
                <c:pt idx="75">
                  <c:v>238.75</c:v>
                </c:pt>
                <c:pt idx="76">
                  <c:v>239</c:v>
                </c:pt>
                <c:pt idx="77">
                  <c:v>239.25</c:v>
                </c:pt>
                <c:pt idx="78">
                  <c:v>239.5</c:v>
                </c:pt>
                <c:pt idx="79">
                  <c:v>239.75</c:v>
                </c:pt>
                <c:pt idx="80">
                  <c:v>240</c:v>
                </c:pt>
                <c:pt idx="81">
                  <c:v>240.25</c:v>
                </c:pt>
                <c:pt idx="82">
                  <c:v>240.5</c:v>
                </c:pt>
                <c:pt idx="83">
                  <c:v>240.75</c:v>
                </c:pt>
                <c:pt idx="84">
                  <c:v>241</c:v>
                </c:pt>
                <c:pt idx="85">
                  <c:v>241.25</c:v>
                </c:pt>
                <c:pt idx="86">
                  <c:v>241.5</c:v>
                </c:pt>
                <c:pt idx="87">
                  <c:v>241.75</c:v>
                </c:pt>
                <c:pt idx="88">
                  <c:v>242</c:v>
                </c:pt>
                <c:pt idx="89">
                  <c:v>242.25</c:v>
                </c:pt>
                <c:pt idx="90">
                  <c:v>242.5</c:v>
                </c:pt>
                <c:pt idx="91">
                  <c:v>242.75</c:v>
                </c:pt>
                <c:pt idx="92">
                  <c:v>243</c:v>
                </c:pt>
                <c:pt idx="93">
                  <c:v>243.25</c:v>
                </c:pt>
                <c:pt idx="94">
                  <c:v>243.5</c:v>
                </c:pt>
                <c:pt idx="95">
                  <c:v>243.75</c:v>
                </c:pt>
                <c:pt idx="96">
                  <c:v>244</c:v>
                </c:pt>
                <c:pt idx="97">
                  <c:v>244.25</c:v>
                </c:pt>
                <c:pt idx="98">
                  <c:v>244.5</c:v>
                </c:pt>
                <c:pt idx="99">
                  <c:v>244.75</c:v>
                </c:pt>
                <c:pt idx="100">
                  <c:v>245</c:v>
                </c:pt>
                <c:pt idx="101">
                  <c:v>245.25</c:v>
                </c:pt>
                <c:pt idx="102">
                  <c:v>245.5</c:v>
                </c:pt>
                <c:pt idx="103">
                  <c:v>245.75</c:v>
                </c:pt>
                <c:pt idx="104">
                  <c:v>246</c:v>
                </c:pt>
                <c:pt idx="105">
                  <c:v>246.25</c:v>
                </c:pt>
                <c:pt idx="106">
                  <c:v>246.5</c:v>
                </c:pt>
                <c:pt idx="107">
                  <c:v>246.75</c:v>
                </c:pt>
                <c:pt idx="108">
                  <c:v>247</c:v>
                </c:pt>
                <c:pt idx="109">
                  <c:v>247.25</c:v>
                </c:pt>
                <c:pt idx="110">
                  <c:v>247.5</c:v>
                </c:pt>
                <c:pt idx="111">
                  <c:v>247.75</c:v>
                </c:pt>
                <c:pt idx="112">
                  <c:v>248</c:v>
                </c:pt>
                <c:pt idx="113">
                  <c:v>248.25</c:v>
                </c:pt>
                <c:pt idx="114">
                  <c:v>248.5</c:v>
                </c:pt>
                <c:pt idx="115">
                  <c:v>248.75</c:v>
                </c:pt>
                <c:pt idx="116">
                  <c:v>249</c:v>
                </c:pt>
                <c:pt idx="117">
                  <c:v>249.25</c:v>
                </c:pt>
                <c:pt idx="118">
                  <c:v>249.5</c:v>
                </c:pt>
                <c:pt idx="119">
                  <c:v>249.75</c:v>
                </c:pt>
                <c:pt idx="120">
                  <c:v>250</c:v>
                </c:pt>
                <c:pt idx="121">
                  <c:v>250.25</c:v>
                </c:pt>
                <c:pt idx="122">
                  <c:v>250.5</c:v>
                </c:pt>
                <c:pt idx="123">
                  <c:v>250.75</c:v>
                </c:pt>
                <c:pt idx="124">
                  <c:v>251</c:v>
                </c:pt>
                <c:pt idx="125">
                  <c:v>251.25</c:v>
                </c:pt>
                <c:pt idx="126">
                  <c:v>251.5</c:v>
                </c:pt>
                <c:pt idx="127">
                  <c:v>251.75</c:v>
                </c:pt>
                <c:pt idx="128">
                  <c:v>252</c:v>
                </c:pt>
                <c:pt idx="129">
                  <c:v>252.25</c:v>
                </c:pt>
                <c:pt idx="130">
                  <c:v>252.5</c:v>
                </c:pt>
                <c:pt idx="131">
                  <c:v>252.75</c:v>
                </c:pt>
                <c:pt idx="132">
                  <c:v>253</c:v>
                </c:pt>
                <c:pt idx="133">
                  <c:v>253.25</c:v>
                </c:pt>
                <c:pt idx="134">
                  <c:v>253.5</c:v>
                </c:pt>
                <c:pt idx="135">
                  <c:v>253.75</c:v>
                </c:pt>
                <c:pt idx="136">
                  <c:v>254</c:v>
                </c:pt>
                <c:pt idx="137">
                  <c:v>254.25</c:v>
                </c:pt>
                <c:pt idx="138">
                  <c:v>254.5</c:v>
                </c:pt>
                <c:pt idx="139">
                  <c:v>254.75</c:v>
                </c:pt>
                <c:pt idx="140">
                  <c:v>255</c:v>
                </c:pt>
                <c:pt idx="141">
                  <c:v>255.25</c:v>
                </c:pt>
                <c:pt idx="142">
                  <c:v>255.5</c:v>
                </c:pt>
                <c:pt idx="143">
                  <c:v>255.75</c:v>
                </c:pt>
                <c:pt idx="144">
                  <c:v>256</c:v>
                </c:pt>
                <c:pt idx="145">
                  <c:v>256.25</c:v>
                </c:pt>
                <c:pt idx="146">
                  <c:v>256.5</c:v>
                </c:pt>
                <c:pt idx="147">
                  <c:v>256.75</c:v>
                </c:pt>
                <c:pt idx="148">
                  <c:v>257</c:v>
                </c:pt>
                <c:pt idx="149">
                  <c:v>257.25</c:v>
                </c:pt>
                <c:pt idx="150">
                  <c:v>257.5</c:v>
                </c:pt>
                <c:pt idx="151">
                  <c:v>257.75</c:v>
                </c:pt>
                <c:pt idx="152">
                  <c:v>258</c:v>
                </c:pt>
                <c:pt idx="153">
                  <c:v>258.25</c:v>
                </c:pt>
                <c:pt idx="154">
                  <c:v>258.5</c:v>
                </c:pt>
                <c:pt idx="155">
                  <c:v>258.75</c:v>
                </c:pt>
                <c:pt idx="156">
                  <c:v>259</c:v>
                </c:pt>
                <c:pt idx="157">
                  <c:v>259.25</c:v>
                </c:pt>
                <c:pt idx="158">
                  <c:v>259.5</c:v>
                </c:pt>
                <c:pt idx="159">
                  <c:v>259.75</c:v>
                </c:pt>
                <c:pt idx="160">
                  <c:v>260</c:v>
                </c:pt>
                <c:pt idx="161">
                  <c:v>260.25</c:v>
                </c:pt>
                <c:pt idx="162">
                  <c:v>260.5</c:v>
                </c:pt>
                <c:pt idx="163">
                  <c:v>260.75</c:v>
                </c:pt>
                <c:pt idx="164">
                  <c:v>261</c:v>
                </c:pt>
                <c:pt idx="165">
                  <c:v>261.25</c:v>
                </c:pt>
                <c:pt idx="166">
                  <c:v>261.5</c:v>
                </c:pt>
                <c:pt idx="167">
                  <c:v>261.75</c:v>
                </c:pt>
                <c:pt idx="168">
                  <c:v>262</c:v>
                </c:pt>
                <c:pt idx="169">
                  <c:v>262.25</c:v>
                </c:pt>
                <c:pt idx="170">
                  <c:v>262.5</c:v>
                </c:pt>
                <c:pt idx="171">
                  <c:v>262.75</c:v>
                </c:pt>
                <c:pt idx="172">
                  <c:v>263</c:v>
                </c:pt>
                <c:pt idx="173">
                  <c:v>263.25</c:v>
                </c:pt>
                <c:pt idx="174">
                  <c:v>263.5</c:v>
                </c:pt>
                <c:pt idx="175">
                  <c:v>263.75</c:v>
                </c:pt>
                <c:pt idx="176">
                  <c:v>264</c:v>
                </c:pt>
                <c:pt idx="177">
                  <c:v>264.25</c:v>
                </c:pt>
                <c:pt idx="178">
                  <c:v>264.5</c:v>
                </c:pt>
                <c:pt idx="179">
                  <c:v>264.75</c:v>
                </c:pt>
                <c:pt idx="180">
                  <c:v>265</c:v>
                </c:pt>
                <c:pt idx="181">
                  <c:v>265.25</c:v>
                </c:pt>
                <c:pt idx="182">
                  <c:v>265.5</c:v>
                </c:pt>
                <c:pt idx="183">
                  <c:v>265.75</c:v>
                </c:pt>
                <c:pt idx="184">
                  <c:v>266</c:v>
                </c:pt>
                <c:pt idx="185">
                  <c:v>266.25</c:v>
                </c:pt>
                <c:pt idx="186">
                  <c:v>266.5</c:v>
                </c:pt>
                <c:pt idx="187">
                  <c:v>266.75</c:v>
                </c:pt>
                <c:pt idx="188">
                  <c:v>267</c:v>
                </c:pt>
                <c:pt idx="189">
                  <c:v>267.25</c:v>
                </c:pt>
                <c:pt idx="190">
                  <c:v>267.5</c:v>
                </c:pt>
                <c:pt idx="191">
                  <c:v>267.75</c:v>
                </c:pt>
                <c:pt idx="192">
                  <c:v>268</c:v>
                </c:pt>
                <c:pt idx="193">
                  <c:v>268.25</c:v>
                </c:pt>
                <c:pt idx="194">
                  <c:v>268.5</c:v>
                </c:pt>
                <c:pt idx="195">
                  <c:v>268.75</c:v>
                </c:pt>
                <c:pt idx="196">
                  <c:v>269</c:v>
                </c:pt>
                <c:pt idx="197">
                  <c:v>269.25</c:v>
                </c:pt>
                <c:pt idx="198">
                  <c:v>269.5</c:v>
                </c:pt>
                <c:pt idx="199">
                  <c:v>269.75</c:v>
                </c:pt>
                <c:pt idx="200">
                  <c:v>270</c:v>
                </c:pt>
                <c:pt idx="201">
                  <c:v>270.25</c:v>
                </c:pt>
                <c:pt idx="202">
                  <c:v>270.5</c:v>
                </c:pt>
                <c:pt idx="203">
                  <c:v>270.75</c:v>
                </c:pt>
                <c:pt idx="204">
                  <c:v>271</c:v>
                </c:pt>
                <c:pt idx="205">
                  <c:v>271.25</c:v>
                </c:pt>
                <c:pt idx="206">
                  <c:v>271.5</c:v>
                </c:pt>
                <c:pt idx="207">
                  <c:v>271.75</c:v>
                </c:pt>
                <c:pt idx="208">
                  <c:v>272</c:v>
                </c:pt>
                <c:pt idx="209">
                  <c:v>272.25</c:v>
                </c:pt>
                <c:pt idx="210">
                  <c:v>272.5</c:v>
                </c:pt>
                <c:pt idx="211">
                  <c:v>272.75</c:v>
                </c:pt>
                <c:pt idx="212">
                  <c:v>273</c:v>
                </c:pt>
                <c:pt idx="213">
                  <c:v>273.25</c:v>
                </c:pt>
                <c:pt idx="214">
                  <c:v>273.5</c:v>
                </c:pt>
                <c:pt idx="215">
                  <c:v>273.75</c:v>
                </c:pt>
                <c:pt idx="216">
                  <c:v>274</c:v>
                </c:pt>
                <c:pt idx="217">
                  <c:v>274.25</c:v>
                </c:pt>
                <c:pt idx="218">
                  <c:v>274.5</c:v>
                </c:pt>
                <c:pt idx="219">
                  <c:v>274.75</c:v>
                </c:pt>
                <c:pt idx="220">
                  <c:v>275</c:v>
                </c:pt>
                <c:pt idx="221">
                  <c:v>275.25</c:v>
                </c:pt>
                <c:pt idx="222">
                  <c:v>275.5</c:v>
                </c:pt>
                <c:pt idx="223">
                  <c:v>275.75</c:v>
                </c:pt>
                <c:pt idx="224">
                  <c:v>276</c:v>
                </c:pt>
                <c:pt idx="225">
                  <c:v>276.25</c:v>
                </c:pt>
                <c:pt idx="226">
                  <c:v>276.5</c:v>
                </c:pt>
                <c:pt idx="227">
                  <c:v>276.75</c:v>
                </c:pt>
                <c:pt idx="228">
                  <c:v>277</c:v>
                </c:pt>
                <c:pt idx="229">
                  <c:v>277.25</c:v>
                </c:pt>
                <c:pt idx="230">
                  <c:v>277.5</c:v>
                </c:pt>
                <c:pt idx="231">
                  <c:v>277.75</c:v>
                </c:pt>
                <c:pt idx="232">
                  <c:v>278</c:v>
                </c:pt>
                <c:pt idx="233">
                  <c:v>278.25</c:v>
                </c:pt>
                <c:pt idx="234">
                  <c:v>278.5</c:v>
                </c:pt>
                <c:pt idx="235">
                  <c:v>278.75</c:v>
                </c:pt>
                <c:pt idx="236">
                  <c:v>279</c:v>
                </c:pt>
                <c:pt idx="237">
                  <c:v>279.25</c:v>
                </c:pt>
                <c:pt idx="238">
                  <c:v>279.5</c:v>
                </c:pt>
                <c:pt idx="239">
                  <c:v>279.75</c:v>
                </c:pt>
                <c:pt idx="240">
                  <c:v>280</c:v>
                </c:pt>
                <c:pt idx="241">
                  <c:v>280.25</c:v>
                </c:pt>
                <c:pt idx="242">
                  <c:v>280.5</c:v>
                </c:pt>
                <c:pt idx="243">
                  <c:v>280.75</c:v>
                </c:pt>
                <c:pt idx="244">
                  <c:v>281</c:v>
                </c:pt>
                <c:pt idx="245">
                  <c:v>281.25</c:v>
                </c:pt>
                <c:pt idx="246">
                  <c:v>281.5</c:v>
                </c:pt>
                <c:pt idx="247">
                  <c:v>281.75</c:v>
                </c:pt>
                <c:pt idx="248">
                  <c:v>282</c:v>
                </c:pt>
                <c:pt idx="249">
                  <c:v>282.25</c:v>
                </c:pt>
                <c:pt idx="250">
                  <c:v>282.5</c:v>
                </c:pt>
                <c:pt idx="251">
                  <c:v>282.75</c:v>
                </c:pt>
                <c:pt idx="252">
                  <c:v>283</c:v>
                </c:pt>
                <c:pt idx="253">
                  <c:v>283.25</c:v>
                </c:pt>
                <c:pt idx="254">
                  <c:v>283.5</c:v>
                </c:pt>
                <c:pt idx="255">
                  <c:v>283.75</c:v>
                </c:pt>
                <c:pt idx="256">
                  <c:v>284</c:v>
                </c:pt>
                <c:pt idx="257">
                  <c:v>284.25</c:v>
                </c:pt>
                <c:pt idx="258">
                  <c:v>284.5</c:v>
                </c:pt>
                <c:pt idx="259">
                  <c:v>284.75</c:v>
                </c:pt>
                <c:pt idx="260">
                  <c:v>285</c:v>
                </c:pt>
                <c:pt idx="261">
                  <c:v>285.25</c:v>
                </c:pt>
                <c:pt idx="262">
                  <c:v>285.5</c:v>
                </c:pt>
                <c:pt idx="263">
                  <c:v>285.75</c:v>
                </c:pt>
                <c:pt idx="264">
                  <c:v>286</c:v>
                </c:pt>
                <c:pt idx="265">
                  <c:v>286.25</c:v>
                </c:pt>
                <c:pt idx="266">
                  <c:v>286.5</c:v>
                </c:pt>
                <c:pt idx="267">
                  <c:v>286.75</c:v>
                </c:pt>
                <c:pt idx="268">
                  <c:v>287</c:v>
                </c:pt>
                <c:pt idx="269">
                  <c:v>287.25</c:v>
                </c:pt>
                <c:pt idx="270">
                  <c:v>287.5</c:v>
                </c:pt>
                <c:pt idx="271">
                  <c:v>287.75</c:v>
                </c:pt>
                <c:pt idx="272">
                  <c:v>288</c:v>
                </c:pt>
                <c:pt idx="273">
                  <c:v>288.25</c:v>
                </c:pt>
                <c:pt idx="274">
                  <c:v>288.5</c:v>
                </c:pt>
                <c:pt idx="275">
                  <c:v>288.75</c:v>
                </c:pt>
                <c:pt idx="276">
                  <c:v>289</c:v>
                </c:pt>
                <c:pt idx="277">
                  <c:v>289.25</c:v>
                </c:pt>
                <c:pt idx="278">
                  <c:v>289.5</c:v>
                </c:pt>
                <c:pt idx="279">
                  <c:v>289.75</c:v>
                </c:pt>
                <c:pt idx="280">
                  <c:v>290</c:v>
                </c:pt>
                <c:pt idx="281">
                  <c:v>290.25</c:v>
                </c:pt>
                <c:pt idx="282">
                  <c:v>290.5</c:v>
                </c:pt>
                <c:pt idx="283">
                  <c:v>290.75</c:v>
                </c:pt>
                <c:pt idx="284">
                  <c:v>291</c:v>
                </c:pt>
                <c:pt idx="285">
                  <c:v>291.25</c:v>
                </c:pt>
                <c:pt idx="286">
                  <c:v>291.5</c:v>
                </c:pt>
                <c:pt idx="287">
                  <c:v>291.75</c:v>
                </c:pt>
                <c:pt idx="288">
                  <c:v>292</c:v>
                </c:pt>
                <c:pt idx="289">
                  <c:v>292.25</c:v>
                </c:pt>
                <c:pt idx="290">
                  <c:v>292.5</c:v>
                </c:pt>
                <c:pt idx="291">
                  <c:v>292.75</c:v>
                </c:pt>
                <c:pt idx="292">
                  <c:v>293</c:v>
                </c:pt>
                <c:pt idx="293">
                  <c:v>293.25</c:v>
                </c:pt>
                <c:pt idx="294">
                  <c:v>293.5</c:v>
                </c:pt>
                <c:pt idx="295">
                  <c:v>293.75</c:v>
                </c:pt>
                <c:pt idx="296">
                  <c:v>294</c:v>
                </c:pt>
                <c:pt idx="297">
                  <c:v>294.25</c:v>
                </c:pt>
                <c:pt idx="298">
                  <c:v>294.5</c:v>
                </c:pt>
                <c:pt idx="299">
                  <c:v>294.75</c:v>
                </c:pt>
                <c:pt idx="300">
                  <c:v>295</c:v>
                </c:pt>
                <c:pt idx="301">
                  <c:v>295.25</c:v>
                </c:pt>
                <c:pt idx="302">
                  <c:v>295.5</c:v>
                </c:pt>
                <c:pt idx="303">
                  <c:v>295.75</c:v>
                </c:pt>
                <c:pt idx="304">
                  <c:v>296</c:v>
                </c:pt>
                <c:pt idx="305">
                  <c:v>296.25</c:v>
                </c:pt>
                <c:pt idx="306">
                  <c:v>296.5</c:v>
                </c:pt>
                <c:pt idx="307">
                  <c:v>296.75</c:v>
                </c:pt>
                <c:pt idx="308">
                  <c:v>297</c:v>
                </c:pt>
                <c:pt idx="309">
                  <c:v>297.25</c:v>
                </c:pt>
                <c:pt idx="310">
                  <c:v>297.5</c:v>
                </c:pt>
                <c:pt idx="311">
                  <c:v>297.75</c:v>
                </c:pt>
                <c:pt idx="312">
                  <c:v>298</c:v>
                </c:pt>
                <c:pt idx="313">
                  <c:v>298.25</c:v>
                </c:pt>
                <c:pt idx="314">
                  <c:v>298.5</c:v>
                </c:pt>
                <c:pt idx="315">
                  <c:v>298.75</c:v>
                </c:pt>
                <c:pt idx="316">
                  <c:v>299</c:v>
                </c:pt>
                <c:pt idx="317">
                  <c:v>299.25</c:v>
                </c:pt>
                <c:pt idx="318">
                  <c:v>299.5</c:v>
                </c:pt>
                <c:pt idx="319">
                  <c:v>299.75</c:v>
                </c:pt>
                <c:pt idx="320">
                  <c:v>300</c:v>
                </c:pt>
                <c:pt idx="321">
                  <c:v>300.25</c:v>
                </c:pt>
                <c:pt idx="322">
                  <c:v>300.5</c:v>
                </c:pt>
                <c:pt idx="323">
                  <c:v>300.75</c:v>
                </c:pt>
                <c:pt idx="324">
                  <c:v>301</c:v>
                </c:pt>
                <c:pt idx="325">
                  <c:v>301.25</c:v>
                </c:pt>
                <c:pt idx="326">
                  <c:v>301.5</c:v>
                </c:pt>
                <c:pt idx="327">
                  <c:v>301.75</c:v>
                </c:pt>
                <c:pt idx="328">
                  <c:v>302</c:v>
                </c:pt>
                <c:pt idx="329">
                  <c:v>302.25</c:v>
                </c:pt>
                <c:pt idx="330">
                  <c:v>302.5</c:v>
                </c:pt>
                <c:pt idx="331">
                  <c:v>302.75</c:v>
                </c:pt>
                <c:pt idx="332">
                  <c:v>303</c:v>
                </c:pt>
                <c:pt idx="333">
                  <c:v>303.25</c:v>
                </c:pt>
                <c:pt idx="334">
                  <c:v>303.5</c:v>
                </c:pt>
                <c:pt idx="335">
                  <c:v>303.75</c:v>
                </c:pt>
                <c:pt idx="336">
                  <c:v>304</c:v>
                </c:pt>
                <c:pt idx="337">
                  <c:v>304.25</c:v>
                </c:pt>
                <c:pt idx="338">
                  <c:v>304.5</c:v>
                </c:pt>
                <c:pt idx="339">
                  <c:v>304.75</c:v>
                </c:pt>
                <c:pt idx="340">
                  <c:v>305</c:v>
                </c:pt>
                <c:pt idx="341">
                  <c:v>305.25</c:v>
                </c:pt>
                <c:pt idx="342">
                  <c:v>305.5</c:v>
                </c:pt>
                <c:pt idx="343">
                  <c:v>305.75</c:v>
                </c:pt>
                <c:pt idx="344">
                  <c:v>306</c:v>
                </c:pt>
                <c:pt idx="345">
                  <c:v>306.25</c:v>
                </c:pt>
                <c:pt idx="346">
                  <c:v>306.5</c:v>
                </c:pt>
                <c:pt idx="347">
                  <c:v>306.75</c:v>
                </c:pt>
                <c:pt idx="348">
                  <c:v>307</c:v>
                </c:pt>
                <c:pt idx="349">
                  <c:v>307.25</c:v>
                </c:pt>
                <c:pt idx="350">
                  <c:v>307.5</c:v>
                </c:pt>
                <c:pt idx="351">
                  <c:v>307.75</c:v>
                </c:pt>
                <c:pt idx="352">
                  <c:v>308</c:v>
                </c:pt>
                <c:pt idx="353">
                  <c:v>308.25</c:v>
                </c:pt>
                <c:pt idx="354">
                  <c:v>308.5</c:v>
                </c:pt>
                <c:pt idx="355">
                  <c:v>308.75</c:v>
                </c:pt>
                <c:pt idx="356">
                  <c:v>309</c:v>
                </c:pt>
                <c:pt idx="357">
                  <c:v>309.25</c:v>
                </c:pt>
                <c:pt idx="358">
                  <c:v>309.5</c:v>
                </c:pt>
                <c:pt idx="359">
                  <c:v>309.75</c:v>
                </c:pt>
                <c:pt idx="360">
                  <c:v>310</c:v>
                </c:pt>
                <c:pt idx="361">
                  <c:v>310.25</c:v>
                </c:pt>
                <c:pt idx="362">
                  <c:v>310.5</c:v>
                </c:pt>
                <c:pt idx="363">
                  <c:v>310.75</c:v>
                </c:pt>
                <c:pt idx="364">
                  <c:v>311</c:v>
                </c:pt>
                <c:pt idx="365">
                  <c:v>311.25</c:v>
                </c:pt>
                <c:pt idx="366">
                  <c:v>311.5</c:v>
                </c:pt>
                <c:pt idx="367">
                  <c:v>311.75</c:v>
                </c:pt>
                <c:pt idx="368">
                  <c:v>312</c:v>
                </c:pt>
                <c:pt idx="369">
                  <c:v>312.25</c:v>
                </c:pt>
                <c:pt idx="370">
                  <c:v>312.5</c:v>
                </c:pt>
                <c:pt idx="371">
                  <c:v>312.75</c:v>
                </c:pt>
                <c:pt idx="372">
                  <c:v>313</c:v>
                </c:pt>
                <c:pt idx="373">
                  <c:v>313.25</c:v>
                </c:pt>
                <c:pt idx="374">
                  <c:v>313.5</c:v>
                </c:pt>
                <c:pt idx="375">
                  <c:v>313.75</c:v>
                </c:pt>
                <c:pt idx="376">
                  <c:v>314</c:v>
                </c:pt>
                <c:pt idx="377">
                  <c:v>314.25</c:v>
                </c:pt>
                <c:pt idx="378">
                  <c:v>314.5</c:v>
                </c:pt>
                <c:pt idx="379">
                  <c:v>314.75</c:v>
                </c:pt>
                <c:pt idx="380">
                  <c:v>315</c:v>
                </c:pt>
                <c:pt idx="381">
                  <c:v>315.25</c:v>
                </c:pt>
                <c:pt idx="382">
                  <c:v>315.5</c:v>
                </c:pt>
                <c:pt idx="383">
                  <c:v>315.75</c:v>
                </c:pt>
                <c:pt idx="384">
                  <c:v>316</c:v>
                </c:pt>
                <c:pt idx="385">
                  <c:v>316.25</c:v>
                </c:pt>
                <c:pt idx="386">
                  <c:v>316.5</c:v>
                </c:pt>
                <c:pt idx="387">
                  <c:v>316.75</c:v>
                </c:pt>
                <c:pt idx="388">
                  <c:v>317</c:v>
                </c:pt>
                <c:pt idx="389">
                  <c:v>317.25</c:v>
                </c:pt>
                <c:pt idx="390">
                  <c:v>317.5</c:v>
                </c:pt>
                <c:pt idx="391">
                  <c:v>317.75</c:v>
                </c:pt>
                <c:pt idx="392">
                  <c:v>318</c:v>
                </c:pt>
                <c:pt idx="393">
                  <c:v>318.25</c:v>
                </c:pt>
                <c:pt idx="394">
                  <c:v>318.5</c:v>
                </c:pt>
                <c:pt idx="395">
                  <c:v>318.75</c:v>
                </c:pt>
                <c:pt idx="396">
                  <c:v>319</c:v>
                </c:pt>
                <c:pt idx="397">
                  <c:v>319.25</c:v>
                </c:pt>
                <c:pt idx="398">
                  <c:v>319.5</c:v>
                </c:pt>
                <c:pt idx="399">
                  <c:v>319.75</c:v>
                </c:pt>
                <c:pt idx="400">
                  <c:v>320</c:v>
                </c:pt>
                <c:pt idx="401">
                  <c:v>320.25</c:v>
                </c:pt>
                <c:pt idx="402">
                  <c:v>320.5</c:v>
                </c:pt>
                <c:pt idx="403">
                  <c:v>320.75</c:v>
                </c:pt>
                <c:pt idx="404">
                  <c:v>321</c:v>
                </c:pt>
                <c:pt idx="405">
                  <c:v>321.25</c:v>
                </c:pt>
                <c:pt idx="406">
                  <c:v>321.5</c:v>
                </c:pt>
                <c:pt idx="407">
                  <c:v>321.75</c:v>
                </c:pt>
                <c:pt idx="408">
                  <c:v>322</c:v>
                </c:pt>
                <c:pt idx="409">
                  <c:v>322.25</c:v>
                </c:pt>
                <c:pt idx="410">
                  <c:v>322.5</c:v>
                </c:pt>
                <c:pt idx="411">
                  <c:v>322.75</c:v>
                </c:pt>
                <c:pt idx="412">
                  <c:v>323</c:v>
                </c:pt>
                <c:pt idx="413">
                  <c:v>323.25</c:v>
                </c:pt>
                <c:pt idx="414">
                  <c:v>323.5</c:v>
                </c:pt>
                <c:pt idx="415">
                  <c:v>323.75</c:v>
                </c:pt>
                <c:pt idx="416">
                  <c:v>324</c:v>
                </c:pt>
                <c:pt idx="417">
                  <c:v>324.25</c:v>
                </c:pt>
                <c:pt idx="418">
                  <c:v>324.5</c:v>
                </c:pt>
                <c:pt idx="419">
                  <c:v>324.75</c:v>
                </c:pt>
                <c:pt idx="420">
                  <c:v>325</c:v>
                </c:pt>
                <c:pt idx="421">
                  <c:v>325.25</c:v>
                </c:pt>
                <c:pt idx="422">
                  <c:v>325.5</c:v>
                </c:pt>
                <c:pt idx="423">
                  <c:v>325.75</c:v>
                </c:pt>
                <c:pt idx="424">
                  <c:v>326</c:v>
                </c:pt>
                <c:pt idx="425">
                  <c:v>326.25</c:v>
                </c:pt>
                <c:pt idx="426">
                  <c:v>326.5</c:v>
                </c:pt>
                <c:pt idx="427">
                  <c:v>326.75</c:v>
                </c:pt>
                <c:pt idx="428">
                  <c:v>327</c:v>
                </c:pt>
                <c:pt idx="429">
                  <c:v>327.25</c:v>
                </c:pt>
                <c:pt idx="430">
                  <c:v>327.5</c:v>
                </c:pt>
                <c:pt idx="431">
                  <c:v>327.75</c:v>
                </c:pt>
                <c:pt idx="432">
                  <c:v>328</c:v>
                </c:pt>
                <c:pt idx="433">
                  <c:v>328.25</c:v>
                </c:pt>
                <c:pt idx="434">
                  <c:v>328.5</c:v>
                </c:pt>
                <c:pt idx="435">
                  <c:v>328.75</c:v>
                </c:pt>
                <c:pt idx="436">
                  <c:v>329</c:v>
                </c:pt>
                <c:pt idx="437">
                  <c:v>329.25</c:v>
                </c:pt>
                <c:pt idx="438">
                  <c:v>329.5</c:v>
                </c:pt>
                <c:pt idx="439">
                  <c:v>329.75</c:v>
                </c:pt>
                <c:pt idx="440">
                  <c:v>330</c:v>
                </c:pt>
                <c:pt idx="441">
                  <c:v>330.25</c:v>
                </c:pt>
                <c:pt idx="442">
                  <c:v>330.5</c:v>
                </c:pt>
                <c:pt idx="443">
                  <c:v>330.75</c:v>
                </c:pt>
                <c:pt idx="444">
                  <c:v>331</c:v>
                </c:pt>
                <c:pt idx="445">
                  <c:v>331.25</c:v>
                </c:pt>
                <c:pt idx="446">
                  <c:v>331.5</c:v>
                </c:pt>
                <c:pt idx="447">
                  <c:v>331.75</c:v>
                </c:pt>
                <c:pt idx="448">
                  <c:v>332</c:v>
                </c:pt>
                <c:pt idx="449">
                  <c:v>332.25</c:v>
                </c:pt>
                <c:pt idx="450">
                  <c:v>332.5</c:v>
                </c:pt>
                <c:pt idx="451">
                  <c:v>332.75</c:v>
                </c:pt>
                <c:pt idx="452">
                  <c:v>333</c:v>
                </c:pt>
                <c:pt idx="453">
                  <c:v>333.25</c:v>
                </c:pt>
                <c:pt idx="454">
                  <c:v>333.5</c:v>
                </c:pt>
                <c:pt idx="455">
                  <c:v>333.75</c:v>
                </c:pt>
                <c:pt idx="456">
                  <c:v>334</c:v>
                </c:pt>
                <c:pt idx="457">
                  <c:v>334.25</c:v>
                </c:pt>
                <c:pt idx="458">
                  <c:v>334.5</c:v>
                </c:pt>
                <c:pt idx="459">
                  <c:v>334.75</c:v>
                </c:pt>
                <c:pt idx="460">
                  <c:v>335</c:v>
                </c:pt>
                <c:pt idx="461">
                  <c:v>335.25</c:v>
                </c:pt>
                <c:pt idx="462">
                  <c:v>335.5</c:v>
                </c:pt>
                <c:pt idx="463">
                  <c:v>335.75</c:v>
                </c:pt>
                <c:pt idx="464">
                  <c:v>336</c:v>
                </c:pt>
                <c:pt idx="465">
                  <c:v>336.25</c:v>
                </c:pt>
                <c:pt idx="466">
                  <c:v>336.5</c:v>
                </c:pt>
                <c:pt idx="467">
                  <c:v>336.75</c:v>
                </c:pt>
                <c:pt idx="468">
                  <c:v>337</c:v>
                </c:pt>
                <c:pt idx="469">
                  <c:v>337.25</c:v>
                </c:pt>
                <c:pt idx="470">
                  <c:v>337.5</c:v>
                </c:pt>
                <c:pt idx="471">
                  <c:v>337.75</c:v>
                </c:pt>
                <c:pt idx="472">
                  <c:v>338</c:v>
                </c:pt>
                <c:pt idx="473">
                  <c:v>338.25</c:v>
                </c:pt>
                <c:pt idx="474">
                  <c:v>338.5</c:v>
                </c:pt>
                <c:pt idx="475">
                  <c:v>338.75</c:v>
                </c:pt>
                <c:pt idx="476">
                  <c:v>339</c:v>
                </c:pt>
                <c:pt idx="477">
                  <c:v>339.25</c:v>
                </c:pt>
                <c:pt idx="478">
                  <c:v>339.5</c:v>
                </c:pt>
                <c:pt idx="479">
                  <c:v>339.75</c:v>
                </c:pt>
                <c:pt idx="480">
                  <c:v>340</c:v>
                </c:pt>
                <c:pt idx="481">
                  <c:v>340.25</c:v>
                </c:pt>
                <c:pt idx="482">
                  <c:v>340.5</c:v>
                </c:pt>
                <c:pt idx="483">
                  <c:v>340.75</c:v>
                </c:pt>
                <c:pt idx="484">
                  <c:v>341</c:v>
                </c:pt>
                <c:pt idx="485">
                  <c:v>341.25</c:v>
                </c:pt>
                <c:pt idx="486">
                  <c:v>341.5</c:v>
                </c:pt>
                <c:pt idx="487">
                  <c:v>341.75</c:v>
                </c:pt>
                <c:pt idx="488">
                  <c:v>342</c:v>
                </c:pt>
                <c:pt idx="489">
                  <c:v>342.25</c:v>
                </c:pt>
                <c:pt idx="490">
                  <c:v>342.5</c:v>
                </c:pt>
                <c:pt idx="491">
                  <c:v>342.75</c:v>
                </c:pt>
                <c:pt idx="492">
                  <c:v>343</c:v>
                </c:pt>
                <c:pt idx="493">
                  <c:v>343.25</c:v>
                </c:pt>
                <c:pt idx="494">
                  <c:v>343.5</c:v>
                </c:pt>
                <c:pt idx="495">
                  <c:v>343.75</c:v>
                </c:pt>
                <c:pt idx="496">
                  <c:v>344</c:v>
                </c:pt>
                <c:pt idx="497">
                  <c:v>344.25</c:v>
                </c:pt>
                <c:pt idx="498">
                  <c:v>344.5</c:v>
                </c:pt>
                <c:pt idx="499">
                  <c:v>344.75</c:v>
                </c:pt>
                <c:pt idx="500">
                  <c:v>345</c:v>
                </c:pt>
                <c:pt idx="501">
                  <c:v>345.25</c:v>
                </c:pt>
                <c:pt idx="502">
                  <c:v>345.5</c:v>
                </c:pt>
                <c:pt idx="503">
                  <c:v>345.75</c:v>
                </c:pt>
                <c:pt idx="504">
                  <c:v>346</c:v>
                </c:pt>
                <c:pt idx="505">
                  <c:v>346.25</c:v>
                </c:pt>
                <c:pt idx="506">
                  <c:v>346.5</c:v>
                </c:pt>
                <c:pt idx="507">
                  <c:v>346.75</c:v>
                </c:pt>
                <c:pt idx="508">
                  <c:v>347</c:v>
                </c:pt>
                <c:pt idx="509">
                  <c:v>347.25</c:v>
                </c:pt>
                <c:pt idx="510">
                  <c:v>347.5</c:v>
                </c:pt>
                <c:pt idx="511">
                  <c:v>347.75</c:v>
                </c:pt>
                <c:pt idx="512">
                  <c:v>348</c:v>
                </c:pt>
                <c:pt idx="513">
                  <c:v>348.25</c:v>
                </c:pt>
                <c:pt idx="514">
                  <c:v>348.5</c:v>
                </c:pt>
                <c:pt idx="515">
                  <c:v>348.75</c:v>
                </c:pt>
                <c:pt idx="516">
                  <c:v>349</c:v>
                </c:pt>
                <c:pt idx="517">
                  <c:v>349.25</c:v>
                </c:pt>
                <c:pt idx="518">
                  <c:v>349.5</c:v>
                </c:pt>
                <c:pt idx="519">
                  <c:v>349.75</c:v>
                </c:pt>
                <c:pt idx="520">
                  <c:v>350</c:v>
                </c:pt>
                <c:pt idx="521">
                  <c:v>350.25</c:v>
                </c:pt>
                <c:pt idx="522">
                  <c:v>350.5</c:v>
                </c:pt>
                <c:pt idx="523">
                  <c:v>350.75</c:v>
                </c:pt>
                <c:pt idx="524">
                  <c:v>351</c:v>
                </c:pt>
                <c:pt idx="525">
                  <c:v>351.25</c:v>
                </c:pt>
                <c:pt idx="526">
                  <c:v>351.5</c:v>
                </c:pt>
                <c:pt idx="527">
                  <c:v>351.75</c:v>
                </c:pt>
                <c:pt idx="528">
                  <c:v>352</c:v>
                </c:pt>
                <c:pt idx="529">
                  <c:v>352.25</c:v>
                </c:pt>
                <c:pt idx="530">
                  <c:v>352.5</c:v>
                </c:pt>
                <c:pt idx="531">
                  <c:v>352.75</c:v>
                </c:pt>
                <c:pt idx="532">
                  <c:v>353</c:v>
                </c:pt>
                <c:pt idx="533">
                  <c:v>353.25</c:v>
                </c:pt>
                <c:pt idx="534">
                  <c:v>353.5</c:v>
                </c:pt>
                <c:pt idx="535">
                  <c:v>353.75</c:v>
                </c:pt>
                <c:pt idx="536">
                  <c:v>354</c:v>
                </c:pt>
                <c:pt idx="537">
                  <c:v>354.25</c:v>
                </c:pt>
                <c:pt idx="538">
                  <c:v>354.5</c:v>
                </c:pt>
                <c:pt idx="539">
                  <c:v>354.75</c:v>
                </c:pt>
                <c:pt idx="540">
                  <c:v>355</c:v>
                </c:pt>
                <c:pt idx="541">
                  <c:v>355.25</c:v>
                </c:pt>
                <c:pt idx="542">
                  <c:v>355.5</c:v>
                </c:pt>
                <c:pt idx="543">
                  <c:v>355.75</c:v>
                </c:pt>
                <c:pt idx="544">
                  <c:v>356</c:v>
                </c:pt>
                <c:pt idx="545">
                  <c:v>356.25</c:v>
                </c:pt>
                <c:pt idx="546">
                  <c:v>356.5</c:v>
                </c:pt>
                <c:pt idx="547">
                  <c:v>356.75</c:v>
                </c:pt>
                <c:pt idx="548">
                  <c:v>357</c:v>
                </c:pt>
                <c:pt idx="549">
                  <c:v>357.25</c:v>
                </c:pt>
                <c:pt idx="550">
                  <c:v>357.5</c:v>
                </c:pt>
                <c:pt idx="551">
                  <c:v>357.75</c:v>
                </c:pt>
                <c:pt idx="552">
                  <c:v>358</c:v>
                </c:pt>
                <c:pt idx="553">
                  <c:v>358.25</c:v>
                </c:pt>
                <c:pt idx="554">
                  <c:v>358.5</c:v>
                </c:pt>
                <c:pt idx="555">
                  <c:v>358.75</c:v>
                </c:pt>
                <c:pt idx="556">
                  <c:v>359</c:v>
                </c:pt>
                <c:pt idx="557">
                  <c:v>359.25</c:v>
                </c:pt>
                <c:pt idx="558">
                  <c:v>359.5</c:v>
                </c:pt>
                <c:pt idx="559">
                  <c:v>359.75</c:v>
                </c:pt>
                <c:pt idx="560">
                  <c:v>360</c:v>
                </c:pt>
                <c:pt idx="561">
                  <c:v>360.25</c:v>
                </c:pt>
                <c:pt idx="562">
                  <c:v>360.5</c:v>
                </c:pt>
                <c:pt idx="563">
                  <c:v>360.75</c:v>
                </c:pt>
                <c:pt idx="564">
                  <c:v>361</c:v>
                </c:pt>
                <c:pt idx="565">
                  <c:v>361.25</c:v>
                </c:pt>
                <c:pt idx="566">
                  <c:v>361.5</c:v>
                </c:pt>
                <c:pt idx="567">
                  <c:v>361.75</c:v>
                </c:pt>
                <c:pt idx="568">
                  <c:v>362</c:v>
                </c:pt>
                <c:pt idx="569">
                  <c:v>362.25</c:v>
                </c:pt>
                <c:pt idx="570">
                  <c:v>362.5</c:v>
                </c:pt>
                <c:pt idx="571">
                  <c:v>362.75</c:v>
                </c:pt>
                <c:pt idx="572">
                  <c:v>363</c:v>
                </c:pt>
                <c:pt idx="573">
                  <c:v>363.25</c:v>
                </c:pt>
                <c:pt idx="574">
                  <c:v>363.5</c:v>
                </c:pt>
                <c:pt idx="575">
                  <c:v>363.75</c:v>
                </c:pt>
                <c:pt idx="576">
                  <c:v>364</c:v>
                </c:pt>
                <c:pt idx="577">
                  <c:v>364.25</c:v>
                </c:pt>
                <c:pt idx="578">
                  <c:v>364.5</c:v>
                </c:pt>
                <c:pt idx="579">
                  <c:v>364.75</c:v>
                </c:pt>
                <c:pt idx="580">
                  <c:v>365</c:v>
                </c:pt>
                <c:pt idx="581">
                  <c:v>365.25</c:v>
                </c:pt>
                <c:pt idx="582">
                  <c:v>365.5</c:v>
                </c:pt>
                <c:pt idx="583">
                  <c:v>365.75</c:v>
                </c:pt>
                <c:pt idx="584">
                  <c:v>366</c:v>
                </c:pt>
                <c:pt idx="585">
                  <c:v>366.25</c:v>
                </c:pt>
                <c:pt idx="586">
                  <c:v>366.5</c:v>
                </c:pt>
                <c:pt idx="587">
                  <c:v>366.75</c:v>
                </c:pt>
                <c:pt idx="588">
                  <c:v>367</c:v>
                </c:pt>
                <c:pt idx="589">
                  <c:v>367.25</c:v>
                </c:pt>
                <c:pt idx="590">
                  <c:v>367.5</c:v>
                </c:pt>
                <c:pt idx="591">
                  <c:v>367.75</c:v>
                </c:pt>
                <c:pt idx="592">
                  <c:v>368</c:v>
                </c:pt>
                <c:pt idx="593">
                  <c:v>368.25</c:v>
                </c:pt>
                <c:pt idx="594">
                  <c:v>368.5</c:v>
                </c:pt>
                <c:pt idx="595">
                  <c:v>368.75</c:v>
                </c:pt>
                <c:pt idx="596">
                  <c:v>369</c:v>
                </c:pt>
                <c:pt idx="597">
                  <c:v>369.25</c:v>
                </c:pt>
                <c:pt idx="598">
                  <c:v>369.5</c:v>
                </c:pt>
                <c:pt idx="599">
                  <c:v>369.75</c:v>
                </c:pt>
                <c:pt idx="600">
                  <c:v>370</c:v>
                </c:pt>
                <c:pt idx="601">
                  <c:v>370.25</c:v>
                </c:pt>
                <c:pt idx="602">
                  <c:v>370.5</c:v>
                </c:pt>
                <c:pt idx="603">
                  <c:v>370.75</c:v>
                </c:pt>
                <c:pt idx="604">
                  <c:v>371</c:v>
                </c:pt>
                <c:pt idx="605">
                  <c:v>371.25</c:v>
                </c:pt>
                <c:pt idx="606">
                  <c:v>371.5</c:v>
                </c:pt>
                <c:pt idx="607">
                  <c:v>371.75</c:v>
                </c:pt>
                <c:pt idx="608">
                  <c:v>372</c:v>
                </c:pt>
                <c:pt idx="609">
                  <c:v>372.25</c:v>
                </c:pt>
                <c:pt idx="610">
                  <c:v>372.5</c:v>
                </c:pt>
                <c:pt idx="611">
                  <c:v>372.75</c:v>
                </c:pt>
                <c:pt idx="612">
                  <c:v>373</c:v>
                </c:pt>
                <c:pt idx="613">
                  <c:v>373.25</c:v>
                </c:pt>
                <c:pt idx="614">
                  <c:v>373.5</c:v>
                </c:pt>
                <c:pt idx="615">
                  <c:v>373.75</c:v>
                </c:pt>
                <c:pt idx="616">
                  <c:v>374</c:v>
                </c:pt>
                <c:pt idx="617">
                  <c:v>374.25</c:v>
                </c:pt>
                <c:pt idx="618">
                  <c:v>374.5</c:v>
                </c:pt>
                <c:pt idx="619">
                  <c:v>374.75</c:v>
                </c:pt>
                <c:pt idx="620">
                  <c:v>375</c:v>
                </c:pt>
                <c:pt idx="621">
                  <c:v>375.25</c:v>
                </c:pt>
                <c:pt idx="622">
                  <c:v>375.5</c:v>
                </c:pt>
                <c:pt idx="623">
                  <c:v>375.75</c:v>
                </c:pt>
                <c:pt idx="624">
                  <c:v>376</c:v>
                </c:pt>
                <c:pt idx="625">
                  <c:v>376.25</c:v>
                </c:pt>
                <c:pt idx="626">
                  <c:v>376.5</c:v>
                </c:pt>
                <c:pt idx="627">
                  <c:v>376.75</c:v>
                </c:pt>
                <c:pt idx="628">
                  <c:v>377</c:v>
                </c:pt>
                <c:pt idx="629">
                  <c:v>377.25</c:v>
                </c:pt>
                <c:pt idx="630">
                  <c:v>377.5</c:v>
                </c:pt>
                <c:pt idx="631">
                  <c:v>377.75</c:v>
                </c:pt>
                <c:pt idx="632">
                  <c:v>378</c:v>
                </c:pt>
                <c:pt idx="633">
                  <c:v>378.25</c:v>
                </c:pt>
                <c:pt idx="634">
                  <c:v>378.5</c:v>
                </c:pt>
                <c:pt idx="635">
                  <c:v>378.75</c:v>
                </c:pt>
                <c:pt idx="636">
                  <c:v>379</c:v>
                </c:pt>
                <c:pt idx="637">
                  <c:v>379.25</c:v>
                </c:pt>
                <c:pt idx="638">
                  <c:v>379.5</c:v>
                </c:pt>
                <c:pt idx="639">
                  <c:v>379.75</c:v>
                </c:pt>
                <c:pt idx="640">
                  <c:v>380</c:v>
                </c:pt>
                <c:pt idx="641">
                  <c:v>380.25</c:v>
                </c:pt>
                <c:pt idx="642">
                  <c:v>380.5</c:v>
                </c:pt>
                <c:pt idx="643">
                  <c:v>380.75</c:v>
                </c:pt>
                <c:pt idx="644">
                  <c:v>381</c:v>
                </c:pt>
                <c:pt idx="645">
                  <c:v>381.25</c:v>
                </c:pt>
                <c:pt idx="646">
                  <c:v>381.5</c:v>
                </c:pt>
                <c:pt idx="647">
                  <c:v>381.75</c:v>
                </c:pt>
                <c:pt idx="648">
                  <c:v>382</c:v>
                </c:pt>
                <c:pt idx="649">
                  <c:v>382.25</c:v>
                </c:pt>
                <c:pt idx="650">
                  <c:v>382.5</c:v>
                </c:pt>
                <c:pt idx="651">
                  <c:v>382.75</c:v>
                </c:pt>
                <c:pt idx="652">
                  <c:v>383</c:v>
                </c:pt>
                <c:pt idx="653">
                  <c:v>383.25</c:v>
                </c:pt>
                <c:pt idx="654">
                  <c:v>383.5</c:v>
                </c:pt>
                <c:pt idx="655">
                  <c:v>383.75</c:v>
                </c:pt>
                <c:pt idx="656">
                  <c:v>384</c:v>
                </c:pt>
                <c:pt idx="657">
                  <c:v>384.25</c:v>
                </c:pt>
                <c:pt idx="658">
                  <c:v>384.5</c:v>
                </c:pt>
                <c:pt idx="659">
                  <c:v>384.75</c:v>
                </c:pt>
                <c:pt idx="660">
                  <c:v>385</c:v>
                </c:pt>
                <c:pt idx="661">
                  <c:v>385.25</c:v>
                </c:pt>
                <c:pt idx="662">
                  <c:v>385.5</c:v>
                </c:pt>
                <c:pt idx="663">
                  <c:v>385.75</c:v>
                </c:pt>
                <c:pt idx="664">
                  <c:v>386</c:v>
                </c:pt>
                <c:pt idx="665">
                  <c:v>386.25</c:v>
                </c:pt>
                <c:pt idx="666">
                  <c:v>386.5</c:v>
                </c:pt>
                <c:pt idx="667">
                  <c:v>386.75</c:v>
                </c:pt>
                <c:pt idx="668">
                  <c:v>387</c:v>
                </c:pt>
                <c:pt idx="669">
                  <c:v>387.25</c:v>
                </c:pt>
                <c:pt idx="670">
                  <c:v>387.5</c:v>
                </c:pt>
                <c:pt idx="671">
                  <c:v>387.75</c:v>
                </c:pt>
                <c:pt idx="672">
                  <c:v>388</c:v>
                </c:pt>
                <c:pt idx="673">
                  <c:v>388.25</c:v>
                </c:pt>
                <c:pt idx="674">
                  <c:v>388.5</c:v>
                </c:pt>
                <c:pt idx="675">
                  <c:v>388.75</c:v>
                </c:pt>
                <c:pt idx="676">
                  <c:v>389</c:v>
                </c:pt>
                <c:pt idx="677">
                  <c:v>389.25</c:v>
                </c:pt>
                <c:pt idx="678">
                  <c:v>389.5</c:v>
                </c:pt>
                <c:pt idx="679">
                  <c:v>389.75</c:v>
                </c:pt>
                <c:pt idx="680">
                  <c:v>390</c:v>
                </c:pt>
                <c:pt idx="681">
                  <c:v>390.25</c:v>
                </c:pt>
                <c:pt idx="682">
                  <c:v>390.5</c:v>
                </c:pt>
                <c:pt idx="683">
                  <c:v>390.75</c:v>
                </c:pt>
                <c:pt idx="684">
                  <c:v>391</c:v>
                </c:pt>
                <c:pt idx="685">
                  <c:v>391.25</c:v>
                </c:pt>
                <c:pt idx="686">
                  <c:v>391.5</c:v>
                </c:pt>
                <c:pt idx="687">
                  <c:v>391.75</c:v>
                </c:pt>
                <c:pt idx="688">
                  <c:v>392</c:v>
                </c:pt>
                <c:pt idx="689">
                  <c:v>392.25</c:v>
                </c:pt>
                <c:pt idx="690">
                  <c:v>392.5</c:v>
                </c:pt>
                <c:pt idx="691">
                  <c:v>392.75</c:v>
                </c:pt>
                <c:pt idx="692">
                  <c:v>393</c:v>
                </c:pt>
                <c:pt idx="693">
                  <c:v>393.25</c:v>
                </c:pt>
                <c:pt idx="694">
                  <c:v>393.5</c:v>
                </c:pt>
                <c:pt idx="695">
                  <c:v>393.75</c:v>
                </c:pt>
                <c:pt idx="696">
                  <c:v>394</c:v>
                </c:pt>
                <c:pt idx="697">
                  <c:v>394.25</c:v>
                </c:pt>
                <c:pt idx="698">
                  <c:v>394.5</c:v>
                </c:pt>
                <c:pt idx="699">
                  <c:v>394.75</c:v>
                </c:pt>
                <c:pt idx="700">
                  <c:v>395</c:v>
                </c:pt>
                <c:pt idx="701">
                  <c:v>395.25</c:v>
                </c:pt>
                <c:pt idx="702">
                  <c:v>395.5</c:v>
                </c:pt>
                <c:pt idx="703">
                  <c:v>395.75</c:v>
                </c:pt>
                <c:pt idx="704">
                  <c:v>396</c:v>
                </c:pt>
                <c:pt idx="705">
                  <c:v>396.25</c:v>
                </c:pt>
                <c:pt idx="706">
                  <c:v>396.5</c:v>
                </c:pt>
                <c:pt idx="707">
                  <c:v>396.75</c:v>
                </c:pt>
                <c:pt idx="708">
                  <c:v>397</c:v>
                </c:pt>
                <c:pt idx="709">
                  <c:v>397.25</c:v>
                </c:pt>
                <c:pt idx="710">
                  <c:v>397.5</c:v>
                </c:pt>
                <c:pt idx="711">
                  <c:v>397.75</c:v>
                </c:pt>
                <c:pt idx="712">
                  <c:v>398</c:v>
                </c:pt>
                <c:pt idx="713">
                  <c:v>398.25</c:v>
                </c:pt>
                <c:pt idx="714">
                  <c:v>398.5</c:v>
                </c:pt>
                <c:pt idx="715">
                  <c:v>398.75</c:v>
                </c:pt>
                <c:pt idx="716">
                  <c:v>399</c:v>
                </c:pt>
                <c:pt idx="717">
                  <c:v>399.25</c:v>
                </c:pt>
                <c:pt idx="718">
                  <c:v>399.5</c:v>
                </c:pt>
                <c:pt idx="719">
                  <c:v>399.75</c:v>
                </c:pt>
                <c:pt idx="720">
                  <c:v>400</c:v>
                </c:pt>
                <c:pt idx="721">
                  <c:v>400.25</c:v>
                </c:pt>
                <c:pt idx="722">
                  <c:v>400.5</c:v>
                </c:pt>
                <c:pt idx="723">
                  <c:v>400.75</c:v>
                </c:pt>
                <c:pt idx="724">
                  <c:v>401</c:v>
                </c:pt>
                <c:pt idx="725">
                  <c:v>401.25</c:v>
                </c:pt>
                <c:pt idx="726">
                  <c:v>401.5</c:v>
                </c:pt>
                <c:pt idx="727">
                  <c:v>401.75</c:v>
                </c:pt>
                <c:pt idx="728">
                  <c:v>402</c:v>
                </c:pt>
                <c:pt idx="729">
                  <c:v>402.25</c:v>
                </c:pt>
                <c:pt idx="730">
                  <c:v>402.5</c:v>
                </c:pt>
                <c:pt idx="731">
                  <c:v>402.75</c:v>
                </c:pt>
                <c:pt idx="732">
                  <c:v>403</c:v>
                </c:pt>
                <c:pt idx="733">
                  <c:v>403.25</c:v>
                </c:pt>
                <c:pt idx="734">
                  <c:v>403.5</c:v>
                </c:pt>
                <c:pt idx="735">
                  <c:v>403.75</c:v>
                </c:pt>
                <c:pt idx="736">
                  <c:v>404</c:v>
                </c:pt>
                <c:pt idx="737">
                  <c:v>404.25</c:v>
                </c:pt>
                <c:pt idx="738">
                  <c:v>404.5</c:v>
                </c:pt>
                <c:pt idx="739">
                  <c:v>404.75</c:v>
                </c:pt>
                <c:pt idx="740">
                  <c:v>405</c:v>
                </c:pt>
                <c:pt idx="741">
                  <c:v>405.25</c:v>
                </c:pt>
                <c:pt idx="742">
                  <c:v>405.5</c:v>
                </c:pt>
                <c:pt idx="743">
                  <c:v>405.75</c:v>
                </c:pt>
                <c:pt idx="744">
                  <c:v>406</c:v>
                </c:pt>
                <c:pt idx="745">
                  <c:v>406.25</c:v>
                </c:pt>
                <c:pt idx="746">
                  <c:v>406.5</c:v>
                </c:pt>
                <c:pt idx="747">
                  <c:v>406.75</c:v>
                </c:pt>
                <c:pt idx="748">
                  <c:v>407</c:v>
                </c:pt>
                <c:pt idx="749">
                  <c:v>407.25</c:v>
                </c:pt>
                <c:pt idx="750">
                  <c:v>407.5</c:v>
                </c:pt>
                <c:pt idx="751">
                  <c:v>407.75</c:v>
                </c:pt>
                <c:pt idx="752">
                  <c:v>408</c:v>
                </c:pt>
                <c:pt idx="753">
                  <c:v>408.25</c:v>
                </c:pt>
                <c:pt idx="754">
                  <c:v>408.5</c:v>
                </c:pt>
                <c:pt idx="755">
                  <c:v>408.75</c:v>
                </c:pt>
                <c:pt idx="756">
                  <c:v>409</c:v>
                </c:pt>
                <c:pt idx="757">
                  <c:v>409.25</c:v>
                </c:pt>
                <c:pt idx="758">
                  <c:v>409.5</c:v>
                </c:pt>
                <c:pt idx="759">
                  <c:v>409.75</c:v>
                </c:pt>
                <c:pt idx="760">
                  <c:v>410</c:v>
                </c:pt>
                <c:pt idx="761">
                  <c:v>410.25</c:v>
                </c:pt>
                <c:pt idx="762">
                  <c:v>410.5</c:v>
                </c:pt>
                <c:pt idx="763">
                  <c:v>410.75</c:v>
                </c:pt>
                <c:pt idx="764">
                  <c:v>411</c:v>
                </c:pt>
                <c:pt idx="765">
                  <c:v>411.25</c:v>
                </c:pt>
                <c:pt idx="766">
                  <c:v>411.5</c:v>
                </c:pt>
                <c:pt idx="767">
                  <c:v>411.75</c:v>
                </c:pt>
                <c:pt idx="768">
                  <c:v>412</c:v>
                </c:pt>
                <c:pt idx="769">
                  <c:v>412.25</c:v>
                </c:pt>
                <c:pt idx="770">
                  <c:v>412.5</c:v>
                </c:pt>
                <c:pt idx="771">
                  <c:v>412.75</c:v>
                </c:pt>
                <c:pt idx="772">
                  <c:v>413</c:v>
                </c:pt>
                <c:pt idx="773">
                  <c:v>413.25</c:v>
                </c:pt>
                <c:pt idx="774">
                  <c:v>413.5</c:v>
                </c:pt>
                <c:pt idx="775">
                  <c:v>413.75</c:v>
                </c:pt>
                <c:pt idx="776">
                  <c:v>414</c:v>
                </c:pt>
                <c:pt idx="777">
                  <c:v>414.25</c:v>
                </c:pt>
                <c:pt idx="778">
                  <c:v>414.5</c:v>
                </c:pt>
                <c:pt idx="779">
                  <c:v>414.75</c:v>
                </c:pt>
                <c:pt idx="780">
                  <c:v>415</c:v>
                </c:pt>
                <c:pt idx="781">
                  <c:v>415.25</c:v>
                </c:pt>
                <c:pt idx="782">
                  <c:v>415.5</c:v>
                </c:pt>
                <c:pt idx="783">
                  <c:v>415.75</c:v>
                </c:pt>
                <c:pt idx="784">
                  <c:v>416</c:v>
                </c:pt>
                <c:pt idx="785">
                  <c:v>416.25</c:v>
                </c:pt>
                <c:pt idx="786">
                  <c:v>416.5</c:v>
                </c:pt>
                <c:pt idx="787">
                  <c:v>416.75</c:v>
                </c:pt>
                <c:pt idx="788">
                  <c:v>417</c:v>
                </c:pt>
                <c:pt idx="789">
                  <c:v>417.25</c:v>
                </c:pt>
                <c:pt idx="790">
                  <c:v>417.5</c:v>
                </c:pt>
                <c:pt idx="791">
                  <c:v>417.75</c:v>
                </c:pt>
                <c:pt idx="792">
                  <c:v>418</c:v>
                </c:pt>
                <c:pt idx="793">
                  <c:v>418.25</c:v>
                </c:pt>
                <c:pt idx="794">
                  <c:v>418.5</c:v>
                </c:pt>
                <c:pt idx="795">
                  <c:v>418.75</c:v>
                </c:pt>
                <c:pt idx="796">
                  <c:v>419</c:v>
                </c:pt>
                <c:pt idx="797">
                  <c:v>419.25</c:v>
                </c:pt>
                <c:pt idx="798">
                  <c:v>419.5</c:v>
                </c:pt>
                <c:pt idx="799">
                  <c:v>419.75</c:v>
                </c:pt>
                <c:pt idx="800">
                  <c:v>420</c:v>
                </c:pt>
                <c:pt idx="801">
                  <c:v>420.25</c:v>
                </c:pt>
                <c:pt idx="802">
                  <c:v>420.5</c:v>
                </c:pt>
                <c:pt idx="803">
                  <c:v>420.75</c:v>
                </c:pt>
                <c:pt idx="804">
                  <c:v>421</c:v>
                </c:pt>
                <c:pt idx="805">
                  <c:v>421.25</c:v>
                </c:pt>
                <c:pt idx="806">
                  <c:v>421.5</c:v>
                </c:pt>
                <c:pt idx="807">
                  <c:v>421.75</c:v>
                </c:pt>
                <c:pt idx="808">
                  <c:v>422</c:v>
                </c:pt>
                <c:pt idx="809">
                  <c:v>422.25</c:v>
                </c:pt>
                <c:pt idx="810">
                  <c:v>422.5</c:v>
                </c:pt>
                <c:pt idx="811">
                  <c:v>422.75</c:v>
                </c:pt>
                <c:pt idx="812">
                  <c:v>423</c:v>
                </c:pt>
                <c:pt idx="813">
                  <c:v>423.25</c:v>
                </c:pt>
                <c:pt idx="814">
                  <c:v>423.5</c:v>
                </c:pt>
                <c:pt idx="815">
                  <c:v>423.75</c:v>
                </c:pt>
                <c:pt idx="816">
                  <c:v>424</c:v>
                </c:pt>
                <c:pt idx="817">
                  <c:v>424.25</c:v>
                </c:pt>
                <c:pt idx="818">
                  <c:v>424.5</c:v>
                </c:pt>
                <c:pt idx="819">
                  <c:v>424.75</c:v>
                </c:pt>
                <c:pt idx="820">
                  <c:v>425</c:v>
                </c:pt>
                <c:pt idx="821">
                  <c:v>425.25</c:v>
                </c:pt>
                <c:pt idx="822">
                  <c:v>425.5</c:v>
                </c:pt>
                <c:pt idx="823">
                  <c:v>425.75</c:v>
                </c:pt>
                <c:pt idx="824">
                  <c:v>426</c:v>
                </c:pt>
                <c:pt idx="825">
                  <c:v>426.25</c:v>
                </c:pt>
                <c:pt idx="826">
                  <c:v>426.5</c:v>
                </c:pt>
                <c:pt idx="827">
                  <c:v>426.75</c:v>
                </c:pt>
                <c:pt idx="828">
                  <c:v>427</c:v>
                </c:pt>
                <c:pt idx="829">
                  <c:v>427.25</c:v>
                </c:pt>
                <c:pt idx="830">
                  <c:v>427.5</c:v>
                </c:pt>
                <c:pt idx="831">
                  <c:v>427.75</c:v>
                </c:pt>
                <c:pt idx="832">
                  <c:v>428</c:v>
                </c:pt>
                <c:pt idx="833">
                  <c:v>428.25</c:v>
                </c:pt>
                <c:pt idx="834">
                  <c:v>428.5</c:v>
                </c:pt>
                <c:pt idx="835">
                  <c:v>428.75</c:v>
                </c:pt>
                <c:pt idx="836">
                  <c:v>429</c:v>
                </c:pt>
                <c:pt idx="837">
                  <c:v>429.25</c:v>
                </c:pt>
                <c:pt idx="838">
                  <c:v>429.5</c:v>
                </c:pt>
                <c:pt idx="839">
                  <c:v>429.75</c:v>
                </c:pt>
                <c:pt idx="840">
                  <c:v>430</c:v>
                </c:pt>
                <c:pt idx="841">
                  <c:v>430.25</c:v>
                </c:pt>
                <c:pt idx="842">
                  <c:v>430.5</c:v>
                </c:pt>
                <c:pt idx="843">
                  <c:v>430.75</c:v>
                </c:pt>
                <c:pt idx="844">
                  <c:v>431</c:v>
                </c:pt>
                <c:pt idx="845">
                  <c:v>431.25</c:v>
                </c:pt>
                <c:pt idx="846">
                  <c:v>431.5</c:v>
                </c:pt>
                <c:pt idx="847">
                  <c:v>431.75</c:v>
                </c:pt>
                <c:pt idx="848">
                  <c:v>432</c:v>
                </c:pt>
                <c:pt idx="849">
                  <c:v>432.25</c:v>
                </c:pt>
                <c:pt idx="850">
                  <c:v>432.5</c:v>
                </c:pt>
                <c:pt idx="851">
                  <c:v>432.75</c:v>
                </c:pt>
                <c:pt idx="852">
                  <c:v>433</c:v>
                </c:pt>
                <c:pt idx="853">
                  <c:v>433.25</c:v>
                </c:pt>
                <c:pt idx="854">
                  <c:v>433.5</c:v>
                </c:pt>
                <c:pt idx="855">
                  <c:v>433.75</c:v>
                </c:pt>
                <c:pt idx="856">
                  <c:v>434</c:v>
                </c:pt>
                <c:pt idx="857">
                  <c:v>434.25</c:v>
                </c:pt>
                <c:pt idx="858">
                  <c:v>434.5</c:v>
                </c:pt>
                <c:pt idx="859">
                  <c:v>434.75</c:v>
                </c:pt>
                <c:pt idx="860">
                  <c:v>435</c:v>
                </c:pt>
                <c:pt idx="861">
                  <c:v>435.25</c:v>
                </c:pt>
                <c:pt idx="862">
                  <c:v>435.5</c:v>
                </c:pt>
                <c:pt idx="863">
                  <c:v>435.75</c:v>
                </c:pt>
                <c:pt idx="864">
                  <c:v>436</c:v>
                </c:pt>
                <c:pt idx="865">
                  <c:v>436.25</c:v>
                </c:pt>
                <c:pt idx="866">
                  <c:v>436.5</c:v>
                </c:pt>
                <c:pt idx="867">
                  <c:v>436.75</c:v>
                </c:pt>
                <c:pt idx="868">
                  <c:v>437</c:v>
                </c:pt>
                <c:pt idx="869">
                  <c:v>437.25</c:v>
                </c:pt>
                <c:pt idx="870">
                  <c:v>437.5</c:v>
                </c:pt>
                <c:pt idx="871">
                  <c:v>437.75</c:v>
                </c:pt>
                <c:pt idx="872">
                  <c:v>438</c:v>
                </c:pt>
                <c:pt idx="873">
                  <c:v>438.25</c:v>
                </c:pt>
                <c:pt idx="874">
                  <c:v>438.5</c:v>
                </c:pt>
                <c:pt idx="875">
                  <c:v>438.75</c:v>
                </c:pt>
                <c:pt idx="876">
                  <c:v>439</c:v>
                </c:pt>
                <c:pt idx="877">
                  <c:v>439.25</c:v>
                </c:pt>
                <c:pt idx="878">
                  <c:v>439.5</c:v>
                </c:pt>
                <c:pt idx="879">
                  <c:v>439.75</c:v>
                </c:pt>
                <c:pt idx="880">
                  <c:v>440</c:v>
                </c:pt>
                <c:pt idx="881">
                  <c:v>440.25</c:v>
                </c:pt>
                <c:pt idx="882">
                  <c:v>440.5</c:v>
                </c:pt>
                <c:pt idx="883">
                  <c:v>440.75</c:v>
                </c:pt>
                <c:pt idx="884">
                  <c:v>441</c:v>
                </c:pt>
                <c:pt idx="885">
                  <c:v>441.25</c:v>
                </c:pt>
                <c:pt idx="886">
                  <c:v>441.5</c:v>
                </c:pt>
                <c:pt idx="887">
                  <c:v>441.75</c:v>
                </c:pt>
                <c:pt idx="888">
                  <c:v>442</c:v>
                </c:pt>
                <c:pt idx="889">
                  <c:v>442.25</c:v>
                </c:pt>
                <c:pt idx="890">
                  <c:v>442.5</c:v>
                </c:pt>
                <c:pt idx="891">
                  <c:v>442.75</c:v>
                </c:pt>
                <c:pt idx="892">
                  <c:v>443</c:v>
                </c:pt>
                <c:pt idx="893">
                  <c:v>443.25</c:v>
                </c:pt>
                <c:pt idx="894">
                  <c:v>443.5</c:v>
                </c:pt>
                <c:pt idx="895">
                  <c:v>443.75</c:v>
                </c:pt>
                <c:pt idx="896">
                  <c:v>444</c:v>
                </c:pt>
                <c:pt idx="897">
                  <c:v>444.25</c:v>
                </c:pt>
                <c:pt idx="898">
                  <c:v>444.5</c:v>
                </c:pt>
                <c:pt idx="899">
                  <c:v>444.75</c:v>
                </c:pt>
                <c:pt idx="900">
                  <c:v>445</c:v>
                </c:pt>
                <c:pt idx="901">
                  <c:v>445.25</c:v>
                </c:pt>
                <c:pt idx="902">
                  <c:v>445.5</c:v>
                </c:pt>
                <c:pt idx="903">
                  <c:v>445.75</c:v>
                </c:pt>
                <c:pt idx="904">
                  <c:v>446</c:v>
                </c:pt>
                <c:pt idx="905">
                  <c:v>446.25</c:v>
                </c:pt>
                <c:pt idx="906">
                  <c:v>446.5</c:v>
                </c:pt>
                <c:pt idx="907">
                  <c:v>446.75</c:v>
                </c:pt>
                <c:pt idx="908">
                  <c:v>447</c:v>
                </c:pt>
                <c:pt idx="909">
                  <c:v>447.25</c:v>
                </c:pt>
                <c:pt idx="910">
                  <c:v>447.5</c:v>
                </c:pt>
                <c:pt idx="911">
                  <c:v>447.75</c:v>
                </c:pt>
                <c:pt idx="912">
                  <c:v>448</c:v>
                </c:pt>
                <c:pt idx="913">
                  <c:v>448.25</c:v>
                </c:pt>
                <c:pt idx="914">
                  <c:v>448.5</c:v>
                </c:pt>
                <c:pt idx="915">
                  <c:v>448.75</c:v>
                </c:pt>
                <c:pt idx="916">
                  <c:v>449</c:v>
                </c:pt>
                <c:pt idx="917">
                  <c:v>449.25</c:v>
                </c:pt>
                <c:pt idx="918">
                  <c:v>449.5</c:v>
                </c:pt>
                <c:pt idx="919">
                  <c:v>449.75</c:v>
                </c:pt>
                <c:pt idx="920">
                  <c:v>450</c:v>
                </c:pt>
                <c:pt idx="921">
                  <c:v>450.25</c:v>
                </c:pt>
                <c:pt idx="922">
                  <c:v>450.5</c:v>
                </c:pt>
                <c:pt idx="923">
                  <c:v>450.75</c:v>
                </c:pt>
                <c:pt idx="924">
                  <c:v>451</c:v>
                </c:pt>
                <c:pt idx="925">
                  <c:v>451.25</c:v>
                </c:pt>
                <c:pt idx="926">
                  <c:v>451.5</c:v>
                </c:pt>
                <c:pt idx="927">
                  <c:v>451.75</c:v>
                </c:pt>
                <c:pt idx="928">
                  <c:v>452</c:v>
                </c:pt>
                <c:pt idx="929">
                  <c:v>452.25</c:v>
                </c:pt>
                <c:pt idx="930">
                  <c:v>452.5</c:v>
                </c:pt>
                <c:pt idx="931">
                  <c:v>452.75</c:v>
                </c:pt>
                <c:pt idx="932">
                  <c:v>453</c:v>
                </c:pt>
                <c:pt idx="933">
                  <c:v>453.25</c:v>
                </c:pt>
                <c:pt idx="934">
                  <c:v>453.5</c:v>
                </c:pt>
                <c:pt idx="935">
                  <c:v>453.75</c:v>
                </c:pt>
                <c:pt idx="936">
                  <c:v>454</c:v>
                </c:pt>
                <c:pt idx="937">
                  <c:v>454.25</c:v>
                </c:pt>
                <c:pt idx="938">
                  <c:v>454.5</c:v>
                </c:pt>
                <c:pt idx="939">
                  <c:v>454.75</c:v>
                </c:pt>
                <c:pt idx="940">
                  <c:v>455</c:v>
                </c:pt>
                <c:pt idx="941">
                  <c:v>455.25</c:v>
                </c:pt>
                <c:pt idx="942">
                  <c:v>455.5</c:v>
                </c:pt>
                <c:pt idx="943">
                  <c:v>455.75</c:v>
                </c:pt>
                <c:pt idx="944">
                  <c:v>456</c:v>
                </c:pt>
                <c:pt idx="945">
                  <c:v>456.25</c:v>
                </c:pt>
                <c:pt idx="946">
                  <c:v>456.5</c:v>
                </c:pt>
                <c:pt idx="947">
                  <c:v>456.75</c:v>
                </c:pt>
                <c:pt idx="948">
                  <c:v>457</c:v>
                </c:pt>
                <c:pt idx="949">
                  <c:v>457.25</c:v>
                </c:pt>
                <c:pt idx="950">
                  <c:v>457.5</c:v>
                </c:pt>
                <c:pt idx="951">
                  <c:v>457.75</c:v>
                </c:pt>
                <c:pt idx="952">
                  <c:v>458</c:v>
                </c:pt>
                <c:pt idx="953">
                  <c:v>458.25</c:v>
                </c:pt>
                <c:pt idx="954">
                  <c:v>458.5</c:v>
                </c:pt>
                <c:pt idx="955">
                  <c:v>458.75</c:v>
                </c:pt>
                <c:pt idx="956">
                  <c:v>459</c:v>
                </c:pt>
                <c:pt idx="957">
                  <c:v>459.25</c:v>
                </c:pt>
                <c:pt idx="958">
                  <c:v>459.5</c:v>
                </c:pt>
                <c:pt idx="959">
                  <c:v>459.75</c:v>
                </c:pt>
                <c:pt idx="960">
                  <c:v>460</c:v>
                </c:pt>
                <c:pt idx="961">
                  <c:v>460.25</c:v>
                </c:pt>
                <c:pt idx="962">
                  <c:v>460.5</c:v>
                </c:pt>
                <c:pt idx="963">
                  <c:v>460.75</c:v>
                </c:pt>
                <c:pt idx="964">
                  <c:v>461</c:v>
                </c:pt>
                <c:pt idx="965">
                  <c:v>461.25</c:v>
                </c:pt>
                <c:pt idx="966">
                  <c:v>461.5</c:v>
                </c:pt>
                <c:pt idx="967">
                  <c:v>461.75</c:v>
                </c:pt>
                <c:pt idx="968">
                  <c:v>462</c:v>
                </c:pt>
                <c:pt idx="969">
                  <c:v>462.25</c:v>
                </c:pt>
                <c:pt idx="970">
                  <c:v>462.5</c:v>
                </c:pt>
                <c:pt idx="971">
                  <c:v>462.75</c:v>
                </c:pt>
                <c:pt idx="972">
                  <c:v>463</c:v>
                </c:pt>
                <c:pt idx="973">
                  <c:v>463.25</c:v>
                </c:pt>
                <c:pt idx="974">
                  <c:v>463.5</c:v>
                </c:pt>
                <c:pt idx="975">
                  <c:v>463.75</c:v>
                </c:pt>
                <c:pt idx="976">
                  <c:v>464</c:v>
                </c:pt>
                <c:pt idx="977">
                  <c:v>464.25</c:v>
                </c:pt>
                <c:pt idx="978">
                  <c:v>464.5</c:v>
                </c:pt>
                <c:pt idx="979">
                  <c:v>464.75</c:v>
                </c:pt>
                <c:pt idx="980">
                  <c:v>465</c:v>
                </c:pt>
                <c:pt idx="981">
                  <c:v>465.25</c:v>
                </c:pt>
                <c:pt idx="982">
                  <c:v>465.5</c:v>
                </c:pt>
                <c:pt idx="983">
                  <c:v>465.75</c:v>
                </c:pt>
                <c:pt idx="984">
                  <c:v>466</c:v>
                </c:pt>
                <c:pt idx="985">
                  <c:v>466.25</c:v>
                </c:pt>
                <c:pt idx="986">
                  <c:v>466.5</c:v>
                </c:pt>
                <c:pt idx="987">
                  <c:v>466.75</c:v>
                </c:pt>
                <c:pt idx="988">
                  <c:v>467</c:v>
                </c:pt>
                <c:pt idx="989">
                  <c:v>467.25</c:v>
                </c:pt>
                <c:pt idx="990">
                  <c:v>467.5</c:v>
                </c:pt>
                <c:pt idx="991">
                  <c:v>467.75</c:v>
                </c:pt>
                <c:pt idx="992">
                  <c:v>468</c:v>
                </c:pt>
                <c:pt idx="993">
                  <c:v>468.25</c:v>
                </c:pt>
                <c:pt idx="994">
                  <c:v>468.5</c:v>
                </c:pt>
                <c:pt idx="995">
                  <c:v>468.75</c:v>
                </c:pt>
                <c:pt idx="996">
                  <c:v>469</c:v>
                </c:pt>
                <c:pt idx="997">
                  <c:v>469.25</c:v>
                </c:pt>
                <c:pt idx="998">
                  <c:v>469.5</c:v>
                </c:pt>
                <c:pt idx="999">
                  <c:v>469.75</c:v>
                </c:pt>
                <c:pt idx="1000">
                  <c:v>470</c:v>
                </c:pt>
                <c:pt idx="1001">
                  <c:v>470.25</c:v>
                </c:pt>
                <c:pt idx="1002">
                  <c:v>470.5</c:v>
                </c:pt>
                <c:pt idx="1003">
                  <c:v>470.75</c:v>
                </c:pt>
                <c:pt idx="1004">
                  <c:v>471</c:v>
                </c:pt>
                <c:pt idx="1005">
                  <c:v>471.25</c:v>
                </c:pt>
                <c:pt idx="1006">
                  <c:v>471.5</c:v>
                </c:pt>
                <c:pt idx="1007">
                  <c:v>471.75</c:v>
                </c:pt>
                <c:pt idx="1008">
                  <c:v>472</c:v>
                </c:pt>
                <c:pt idx="1009">
                  <c:v>472.25</c:v>
                </c:pt>
                <c:pt idx="1010">
                  <c:v>472.5</c:v>
                </c:pt>
                <c:pt idx="1011">
                  <c:v>472.75</c:v>
                </c:pt>
                <c:pt idx="1012">
                  <c:v>473</c:v>
                </c:pt>
                <c:pt idx="1013">
                  <c:v>473.25</c:v>
                </c:pt>
                <c:pt idx="1014">
                  <c:v>473.5</c:v>
                </c:pt>
                <c:pt idx="1015">
                  <c:v>473.75</c:v>
                </c:pt>
                <c:pt idx="1016">
                  <c:v>474</c:v>
                </c:pt>
                <c:pt idx="1017">
                  <c:v>474.25</c:v>
                </c:pt>
                <c:pt idx="1018">
                  <c:v>474.5</c:v>
                </c:pt>
                <c:pt idx="1019">
                  <c:v>474.75</c:v>
                </c:pt>
                <c:pt idx="1020">
                  <c:v>475</c:v>
                </c:pt>
                <c:pt idx="1021">
                  <c:v>475.25</c:v>
                </c:pt>
                <c:pt idx="1022">
                  <c:v>475.5</c:v>
                </c:pt>
                <c:pt idx="1023">
                  <c:v>475.75</c:v>
                </c:pt>
                <c:pt idx="1024">
                  <c:v>476</c:v>
                </c:pt>
                <c:pt idx="1025">
                  <c:v>476.25</c:v>
                </c:pt>
                <c:pt idx="1026">
                  <c:v>476.5</c:v>
                </c:pt>
                <c:pt idx="1027">
                  <c:v>476.75</c:v>
                </c:pt>
                <c:pt idx="1028">
                  <c:v>477</c:v>
                </c:pt>
                <c:pt idx="1029">
                  <c:v>477.25</c:v>
                </c:pt>
                <c:pt idx="1030">
                  <c:v>477.5</c:v>
                </c:pt>
                <c:pt idx="1031">
                  <c:v>477.75</c:v>
                </c:pt>
                <c:pt idx="1032">
                  <c:v>478</c:v>
                </c:pt>
                <c:pt idx="1033">
                  <c:v>478.25</c:v>
                </c:pt>
                <c:pt idx="1034">
                  <c:v>478.5</c:v>
                </c:pt>
                <c:pt idx="1035">
                  <c:v>478.75</c:v>
                </c:pt>
                <c:pt idx="1036">
                  <c:v>479</c:v>
                </c:pt>
                <c:pt idx="1037">
                  <c:v>479.25</c:v>
                </c:pt>
                <c:pt idx="1038">
                  <c:v>479.5</c:v>
                </c:pt>
                <c:pt idx="1039">
                  <c:v>479.75</c:v>
                </c:pt>
                <c:pt idx="1040">
                  <c:v>480</c:v>
                </c:pt>
                <c:pt idx="1041">
                  <c:v>480.25</c:v>
                </c:pt>
                <c:pt idx="1042">
                  <c:v>480.5</c:v>
                </c:pt>
                <c:pt idx="1043">
                  <c:v>480.75</c:v>
                </c:pt>
                <c:pt idx="1044">
                  <c:v>481</c:v>
                </c:pt>
                <c:pt idx="1045">
                  <c:v>481.25</c:v>
                </c:pt>
                <c:pt idx="1046">
                  <c:v>481.5</c:v>
                </c:pt>
                <c:pt idx="1047">
                  <c:v>481.75</c:v>
                </c:pt>
                <c:pt idx="1048">
                  <c:v>482</c:v>
                </c:pt>
                <c:pt idx="1049">
                  <c:v>482.25</c:v>
                </c:pt>
                <c:pt idx="1050">
                  <c:v>482.5</c:v>
                </c:pt>
                <c:pt idx="1051">
                  <c:v>482.75</c:v>
                </c:pt>
                <c:pt idx="1052">
                  <c:v>483</c:v>
                </c:pt>
                <c:pt idx="1053">
                  <c:v>483.25</c:v>
                </c:pt>
                <c:pt idx="1054">
                  <c:v>483.5</c:v>
                </c:pt>
                <c:pt idx="1055">
                  <c:v>483.75</c:v>
                </c:pt>
                <c:pt idx="1056">
                  <c:v>484</c:v>
                </c:pt>
                <c:pt idx="1057">
                  <c:v>484.25</c:v>
                </c:pt>
                <c:pt idx="1058">
                  <c:v>484.5</c:v>
                </c:pt>
                <c:pt idx="1059">
                  <c:v>484.75</c:v>
                </c:pt>
                <c:pt idx="1060">
                  <c:v>485</c:v>
                </c:pt>
                <c:pt idx="1061">
                  <c:v>485.25</c:v>
                </c:pt>
                <c:pt idx="1062">
                  <c:v>485.5</c:v>
                </c:pt>
                <c:pt idx="1063">
                  <c:v>485.75</c:v>
                </c:pt>
                <c:pt idx="1064">
                  <c:v>486</c:v>
                </c:pt>
                <c:pt idx="1065">
                  <c:v>486.25</c:v>
                </c:pt>
                <c:pt idx="1066">
                  <c:v>486.5</c:v>
                </c:pt>
                <c:pt idx="1067">
                  <c:v>486.75</c:v>
                </c:pt>
                <c:pt idx="1068">
                  <c:v>487</c:v>
                </c:pt>
                <c:pt idx="1069">
                  <c:v>487.25</c:v>
                </c:pt>
                <c:pt idx="1070">
                  <c:v>487.5</c:v>
                </c:pt>
                <c:pt idx="1071">
                  <c:v>487.75</c:v>
                </c:pt>
                <c:pt idx="1072">
                  <c:v>488</c:v>
                </c:pt>
                <c:pt idx="1073">
                  <c:v>488.25</c:v>
                </c:pt>
                <c:pt idx="1074">
                  <c:v>488.5</c:v>
                </c:pt>
                <c:pt idx="1075">
                  <c:v>488.75</c:v>
                </c:pt>
                <c:pt idx="1076">
                  <c:v>489</c:v>
                </c:pt>
                <c:pt idx="1077">
                  <c:v>489.25</c:v>
                </c:pt>
                <c:pt idx="1078">
                  <c:v>489.5</c:v>
                </c:pt>
                <c:pt idx="1079">
                  <c:v>489.75</c:v>
                </c:pt>
                <c:pt idx="1080">
                  <c:v>490</c:v>
                </c:pt>
                <c:pt idx="1081">
                  <c:v>490.25</c:v>
                </c:pt>
                <c:pt idx="1082">
                  <c:v>490.5</c:v>
                </c:pt>
                <c:pt idx="1083">
                  <c:v>490.75</c:v>
                </c:pt>
                <c:pt idx="1084">
                  <c:v>491</c:v>
                </c:pt>
                <c:pt idx="1085">
                  <c:v>491.25</c:v>
                </c:pt>
                <c:pt idx="1086">
                  <c:v>491.5</c:v>
                </c:pt>
                <c:pt idx="1087">
                  <c:v>491.75</c:v>
                </c:pt>
                <c:pt idx="1088">
                  <c:v>492</c:v>
                </c:pt>
                <c:pt idx="1089">
                  <c:v>492.25</c:v>
                </c:pt>
                <c:pt idx="1090">
                  <c:v>492.5</c:v>
                </c:pt>
                <c:pt idx="1091">
                  <c:v>492.75</c:v>
                </c:pt>
                <c:pt idx="1092">
                  <c:v>493</c:v>
                </c:pt>
                <c:pt idx="1093">
                  <c:v>493.25</c:v>
                </c:pt>
                <c:pt idx="1094">
                  <c:v>493.5</c:v>
                </c:pt>
                <c:pt idx="1095">
                  <c:v>493.75</c:v>
                </c:pt>
                <c:pt idx="1096">
                  <c:v>494</c:v>
                </c:pt>
                <c:pt idx="1097">
                  <c:v>494.25</c:v>
                </c:pt>
                <c:pt idx="1098">
                  <c:v>494.5</c:v>
                </c:pt>
                <c:pt idx="1099">
                  <c:v>494.75</c:v>
                </c:pt>
                <c:pt idx="1100">
                  <c:v>495</c:v>
                </c:pt>
                <c:pt idx="1101">
                  <c:v>495.25</c:v>
                </c:pt>
                <c:pt idx="1102">
                  <c:v>495.5</c:v>
                </c:pt>
                <c:pt idx="1103">
                  <c:v>495.75</c:v>
                </c:pt>
                <c:pt idx="1104">
                  <c:v>496</c:v>
                </c:pt>
                <c:pt idx="1105">
                  <c:v>496.25</c:v>
                </c:pt>
                <c:pt idx="1106">
                  <c:v>496.5</c:v>
                </c:pt>
                <c:pt idx="1107">
                  <c:v>496.75</c:v>
                </c:pt>
                <c:pt idx="1108">
                  <c:v>497</c:v>
                </c:pt>
                <c:pt idx="1109">
                  <c:v>497.25</c:v>
                </c:pt>
                <c:pt idx="1110">
                  <c:v>497.5</c:v>
                </c:pt>
                <c:pt idx="1111">
                  <c:v>497.75</c:v>
                </c:pt>
                <c:pt idx="1112">
                  <c:v>498</c:v>
                </c:pt>
                <c:pt idx="1113">
                  <c:v>498.25</c:v>
                </c:pt>
                <c:pt idx="1114">
                  <c:v>498.5</c:v>
                </c:pt>
                <c:pt idx="1115">
                  <c:v>498.75</c:v>
                </c:pt>
                <c:pt idx="1116">
                  <c:v>499</c:v>
                </c:pt>
                <c:pt idx="1117">
                  <c:v>499.25</c:v>
                </c:pt>
                <c:pt idx="1118">
                  <c:v>499.5</c:v>
                </c:pt>
                <c:pt idx="1119">
                  <c:v>499.75</c:v>
                </c:pt>
                <c:pt idx="1120">
                  <c:v>500</c:v>
                </c:pt>
                <c:pt idx="1121">
                  <c:v>500.25</c:v>
                </c:pt>
                <c:pt idx="1122">
                  <c:v>500.5</c:v>
                </c:pt>
                <c:pt idx="1123">
                  <c:v>500.75</c:v>
                </c:pt>
                <c:pt idx="1124">
                  <c:v>501</c:v>
                </c:pt>
                <c:pt idx="1125">
                  <c:v>501.25</c:v>
                </c:pt>
                <c:pt idx="1126">
                  <c:v>501.5</c:v>
                </c:pt>
                <c:pt idx="1127">
                  <c:v>501.75</c:v>
                </c:pt>
                <c:pt idx="1128">
                  <c:v>502</c:v>
                </c:pt>
                <c:pt idx="1129">
                  <c:v>502.25</c:v>
                </c:pt>
                <c:pt idx="1130">
                  <c:v>502.5</c:v>
                </c:pt>
                <c:pt idx="1131">
                  <c:v>502.75</c:v>
                </c:pt>
                <c:pt idx="1132">
                  <c:v>503</c:v>
                </c:pt>
                <c:pt idx="1133">
                  <c:v>503.25</c:v>
                </c:pt>
                <c:pt idx="1134">
                  <c:v>503.5</c:v>
                </c:pt>
                <c:pt idx="1135">
                  <c:v>503.75</c:v>
                </c:pt>
                <c:pt idx="1136">
                  <c:v>504</c:v>
                </c:pt>
                <c:pt idx="1137">
                  <c:v>504.25</c:v>
                </c:pt>
                <c:pt idx="1138">
                  <c:v>504.5</c:v>
                </c:pt>
                <c:pt idx="1139">
                  <c:v>504.75</c:v>
                </c:pt>
                <c:pt idx="1140">
                  <c:v>505</c:v>
                </c:pt>
                <c:pt idx="1141">
                  <c:v>505.25</c:v>
                </c:pt>
                <c:pt idx="1142">
                  <c:v>505.5</c:v>
                </c:pt>
                <c:pt idx="1143">
                  <c:v>505.75</c:v>
                </c:pt>
                <c:pt idx="1144">
                  <c:v>506</c:v>
                </c:pt>
                <c:pt idx="1145">
                  <c:v>506.25</c:v>
                </c:pt>
                <c:pt idx="1146">
                  <c:v>506.5</c:v>
                </c:pt>
                <c:pt idx="1147">
                  <c:v>506.75</c:v>
                </c:pt>
                <c:pt idx="1148">
                  <c:v>507</c:v>
                </c:pt>
                <c:pt idx="1149">
                  <c:v>507.25</c:v>
                </c:pt>
                <c:pt idx="1150">
                  <c:v>507.5</c:v>
                </c:pt>
                <c:pt idx="1151">
                  <c:v>507.75</c:v>
                </c:pt>
                <c:pt idx="1152">
                  <c:v>508</c:v>
                </c:pt>
                <c:pt idx="1153">
                  <c:v>508.25</c:v>
                </c:pt>
                <c:pt idx="1154">
                  <c:v>508.5</c:v>
                </c:pt>
                <c:pt idx="1155">
                  <c:v>508.75</c:v>
                </c:pt>
                <c:pt idx="1156">
                  <c:v>509</c:v>
                </c:pt>
                <c:pt idx="1157">
                  <c:v>509.25</c:v>
                </c:pt>
                <c:pt idx="1158">
                  <c:v>509.5</c:v>
                </c:pt>
                <c:pt idx="1159">
                  <c:v>509.75</c:v>
                </c:pt>
                <c:pt idx="1160">
                  <c:v>510</c:v>
                </c:pt>
                <c:pt idx="1161">
                  <c:v>510.25</c:v>
                </c:pt>
                <c:pt idx="1162">
                  <c:v>510.5</c:v>
                </c:pt>
                <c:pt idx="1163">
                  <c:v>510.75</c:v>
                </c:pt>
                <c:pt idx="1164">
                  <c:v>511</c:v>
                </c:pt>
                <c:pt idx="1165">
                  <c:v>511.25</c:v>
                </c:pt>
                <c:pt idx="1166">
                  <c:v>511.5</c:v>
                </c:pt>
                <c:pt idx="1167">
                  <c:v>511.75</c:v>
                </c:pt>
                <c:pt idx="1168">
                  <c:v>512</c:v>
                </c:pt>
                <c:pt idx="1169">
                  <c:v>512.25</c:v>
                </c:pt>
                <c:pt idx="1170">
                  <c:v>512.5</c:v>
                </c:pt>
                <c:pt idx="1171">
                  <c:v>512.75</c:v>
                </c:pt>
                <c:pt idx="1172">
                  <c:v>513</c:v>
                </c:pt>
                <c:pt idx="1173">
                  <c:v>513.25</c:v>
                </c:pt>
                <c:pt idx="1174">
                  <c:v>513.5</c:v>
                </c:pt>
                <c:pt idx="1175">
                  <c:v>513.75</c:v>
                </c:pt>
                <c:pt idx="1176">
                  <c:v>514</c:v>
                </c:pt>
                <c:pt idx="1177">
                  <c:v>514.25</c:v>
                </c:pt>
                <c:pt idx="1178">
                  <c:v>514.5</c:v>
                </c:pt>
                <c:pt idx="1179">
                  <c:v>514.75</c:v>
                </c:pt>
                <c:pt idx="1180">
                  <c:v>515</c:v>
                </c:pt>
                <c:pt idx="1181">
                  <c:v>515.25</c:v>
                </c:pt>
                <c:pt idx="1182">
                  <c:v>515.5</c:v>
                </c:pt>
                <c:pt idx="1183">
                  <c:v>515.75</c:v>
                </c:pt>
                <c:pt idx="1184">
                  <c:v>516</c:v>
                </c:pt>
                <c:pt idx="1185">
                  <c:v>516.25</c:v>
                </c:pt>
                <c:pt idx="1186">
                  <c:v>516.5</c:v>
                </c:pt>
                <c:pt idx="1187">
                  <c:v>516.75</c:v>
                </c:pt>
                <c:pt idx="1188">
                  <c:v>517</c:v>
                </c:pt>
                <c:pt idx="1189">
                  <c:v>517.25</c:v>
                </c:pt>
                <c:pt idx="1190">
                  <c:v>517.5</c:v>
                </c:pt>
                <c:pt idx="1191">
                  <c:v>517.75</c:v>
                </c:pt>
                <c:pt idx="1192">
                  <c:v>518</c:v>
                </c:pt>
                <c:pt idx="1193">
                  <c:v>518.25</c:v>
                </c:pt>
                <c:pt idx="1194">
                  <c:v>518.5</c:v>
                </c:pt>
                <c:pt idx="1195">
                  <c:v>518.75</c:v>
                </c:pt>
                <c:pt idx="1196">
                  <c:v>519</c:v>
                </c:pt>
                <c:pt idx="1197">
                  <c:v>519.25</c:v>
                </c:pt>
                <c:pt idx="1198">
                  <c:v>519.5</c:v>
                </c:pt>
                <c:pt idx="1199">
                  <c:v>519.75</c:v>
                </c:pt>
                <c:pt idx="1200">
                  <c:v>520</c:v>
                </c:pt>
                <c:pt idx="1201">
                  <c:v>520.25</c:v>
                </c:pt>
                <c:pt idx="1202">
                  <c:v>520.5</c:v>
                </c:pt>
                <c:pt idx="1203">
                  <c:v>520.75</c:v>
                </c:pt>
                <c:pt idx="1204">
                  <c:v>521</c:v>
                </c:pt>
                <c:pt idx="1205">
                  <c:v>521.25</c:v>
                </c:pt>
                <c:pt idx="1206">
                  <c:v>521.5</c:v>
                </c:pt>
                <c:pt idx="1207">
                  <c:v>521.75</c:v>
                </c:pt>
                <c:pt idx="1208">
                  <c:v>522</c:v>
                </c:pt>
                <c:pt idx="1209">
                  <c:v>522.25</c:v>
                </c:pt>
                <c:pt idx="1210">
                  <c:v>522.5</c:v>
                </c:pt>
                <c:pt idx="1211">
                  <c:v>522.75</c:v>
                </c:pt>
                <c:pt idx="1212">
                  <c:v>523</c:v>
                </c:pt>
                <c:pt idx="1213">
                  <c:v>523.25</c:v>
                </c:pt>
                <c:pt idx="1214">
                  <c:v>523.5</c:v>
                </c:pt>
                <c:pt idx="1215">
                  <c:v>523.75</c:v>
                </c:pt>
                <c:pt idx="1216">
                  <c:v>524</c:v>
                </c:pt>
                <c:pt idx="1217">
                  <c:v>524.25</c:v>
                </c:pt>
                <c:pt idx="1218">
                  <c:v>524.5</c:v>
                </c:pt>
                <c:pt idx="1219">
                  <c:v>524.75</c:v>
                </c:pt>
                <c:pt idx="1220">
                  <c:v>525</c:v>
                </c:pt>
                <c:pt idx="1221">
                  <c:v>525.25</c:v>
                </c:pt>
                <c:pt idx="1222">
                  <c:v>525.5</c:v>
                </c:pt>
                <c:pt idx="1223">
                  <c:v>525.75</c:v>
                </c:pt>
                <c:pt idx="1224">
                  <c:v>526</c:v>
                </c:pt>
                <c:pt idx="1225">
                  <c:v>526.25</c:v>
                </c:pt>
                <c:pt idx="1226">
                  <c:v>526.5</c:v>
                </c:pt>
                <c:pt idx="1227">
                  <c:v>526.75</c:v>
                </c:pt>
                <c:pt idx="1228">
                  <c:v>527</c:v>
                </c:pt>
                <c:pt idx="1229">
                  <c:v>527.25</c:v>
                </c:pt>
                <c:pt idx="1230">
                  <c:v>527.5</c:v>
                </c:pt>
                <c:pt idx="1231">
                  <c:v>527.75</c:v>
                </c:pt>
                <c:pt idx="1232">
                  <c:v>528</c:v>
                </c:pt>
                <c:pt idx="1233">
                  <c:v>528.25</c:v>
                </c:pt>
                <c:pt idx="1234">
                  <c:v>528.5</c:v>
                </c:pt>
                <c:pt idx="1235">
                  <c:v>528.75</c:v>
                </c:pt>
                <c:pt idx="1236">
                  <c:v>529</c:v>
                </c:pt>
                <c:pt idx="1237">
                  <c:v>529.25</c:v>
                </c:pt>
                <c:pt idx="1238">
                  <c:v>529.5</c:v>
                </c:pt>
                <c:pt idx="1239">
                  <c:v>529.75</c:v>
                </c:pt>
                <c:pt idx="1240">
                  <c:v>530</c:v>
                </c:pt>
                <c:pt idx="1241">
                  <c:v>530.25</c:v>
                </c:pt>
                <c:pt idx="1242">
                  <c:v>530.5</c:v>
                </c:pt>
                <c:pt idx="1243">
                  <c:v>530.75</c:v>
                </c:pt>
                <c:pt idx="1244">
                  <c:v>531</c:v>
                </c:pt>
                <c:pt idx="1245">
                  <c:v>531.25</c:v>
                </c:pt>
                <c:pt idx="1246">
                  <c:v>531.5</c:v>
                </c:pt>
                <c:pt idx="1247">
                  <c:v>531.75</c:v>
                </c:pt>
                <c:pt idx="1248">
                  <c:v>532</c:v>
                </c:pt>
                <c:pt idx="1249">
                  <c:v>532.25</c:v>
                </c:pt>
                <c:pt idx="1250">
                  <c:v>532.5</c:v>
                </c:pt>
                <c:pt idx="1251">
                  <c:v>532.75</c:v>
                </c:pt>
                <c:pt idx="1252">
                  <c:v>533</c:v>
                </c:pt>
                <c:pt idx="1253">
                  <c:v>533.25</c:v>
                </c:pt>
                <c:pt idx="1254">
                  <c:v>533.5</c:v>
                </c:pt>
                <c:pt idx="1255">
                  <c:v>533.75</c:v>
                </c:pt>
                <c:pt idx="1256">
                  <c:v>534</c:v>
                </c:pt>
                <c:pt idx="1257">
                  <c:v>534.25</c:v>
                </c:pt>
                <c:pt idx="1258">
                  <c:v>534.5</c:v>
                </c:pt>
                <c:pt idx="1259">
                  <c:v>534.75</c:v>
                </c:pt>
                <c:pt idx="1260">
                  <c:v>535</c:v>
                </c:pt>
                <c:pt idx="1261">
                  <c:v>535.25</c:v>
                </c:pt>
                <c:pt idx="1262">
                  <c:v>535.5</c:v>
                </c:pt>
                <c:pt idx="1263">
                  <c:v>535.75</c:v>
                </c:pt>
                <c:pt idx="1264">
                  <c:v>536</c:v>
                </c:pt>
                <c:pt idx="1265">
                  <c:v>536.25</c:v>
                </c:pt>
                <c:pt idx="1266">
                  <c:v>536.5</c:v>
                </c:pt>
                <c:pt idx="1267">
                  <c:v>536.75</c:v>
                </c:pt>
                <c:pt idx="1268">
                  <c:v>537</c:v>
                </c:pt>
                <c:pt idx="1269">
                  <c:v>537.25</c:v>
                </c:pt>
                <c:pt idx="1270">
                  <c:v>537.5</c:v>
                </c:pt>
                <c:pt idx="1271">
                  <c:v>537.75</c:v>
                </c:pt>
                <c:pt idx="1272">
                  <c:v>538</c:v>
                </c:pt>
                <c:pt idx="1273">
                  <c:v>538.25</c:v>
                </c:pt>
                <c:pt idx="1274">
                  <c:v>538.5</c:v>
                </c:pt>
                <c:pt idx="1275">
                  <c:v>538.75</c:v>
                </c:pt>
                <c:pt idx="1276">
                  <c:v>539</c:v>
                </c:pt>
                <c:pt idx="1277">
                  <c:v>539.25</c:v>
                </c:pt>
                <c:pt idx="1278">
                  <c:v>539.5</c:v>
                </c:pt>
                <c:pt idx="1279">
                  <c:v>539.75</c:v>
                </c:pt>
                <c:pt idx="1280">
                  <c:v>540</c:v>
                </c:pt>
                <c:pt idx="1281">
                  <c:v>540.25</c:v>
                </c:pt>
                <c:pt idx="1282">
                  <c:v>540.5</c:v>
                </c:pt>
                <c:pt idx="1283">
                  <c:v>540.75</c:v>
                </c:pt>
                <c:pt idx="1284">
                  <c:v>541</c:v>
                </c:pt>
                <c:pt idx="1285">
                  <c:v>541.25</c:v>
                </c:pt>
                <c:pt idx="1286">
                  <c:v>541.5</c:v>
                </c:pt>
                <c:pt idx="1287">
                  <c:v>541.75</c:v>
                </c:pt>
                <c:pt idx="1288">
                  <c:v>542</c:v>
                </c:pt>
                <c:pt idx="1289">
                  <c:v>542.25</c:v>
                </c:pt>
                <c:pt idx="1290">
                  <c:v>542.5</c:v>
                </c:pt>
                <c:pt idx="1291">
                  <c:v>542.75</c:v>
                </c:pt>
                <c:pt idx="1292">
                  <c:v>543</c:v>
                </c:pt>
                <c:pt idx="1293">
                  <c:v>543.25</c:v>
                </c:pt>
                <c:pt idx="1294">
                  <c:v>543.5</c:v>
                </c:pt>
                <c:pt idx="1295">
                  <c:v>543.75</c:v>
                </c:pt>
                <c:pt idx="1296">
                  <c:v>544</c:v>
                </c:pt>
                <c:pt idx="1297">
                  <c:v>544.25</c:v>
                </c:pt>
                <c:pt idx="1298">
                  <c:v>544.5</c:v>
                </c:pt>
                <c:pt idx="1299">
                  <c:v>544.75</c:v>
                </c:pt>
                <c:pt idx="1300">
                  <c:v>545</c:v>
                </c:pt>
                <c:pt idx="1301">
                  <c:v>545.25</c:v>
                </c:pt>
                <c:pt idx="1302">
                  <c:v>545.5</c:v>
                </c:pt>
                <c:pt idx="1303">
                  <c:v>545.75</c:v>
                </c:pt>
                <c:pt idx="1304">
                  <c:v>546</c:v>
                </c:pt>
                <c:pt idx="1305">
                  <c:v>546.25</c:v>
                </c:pt>
                <c:pt idx="1306">
                  <c:v>546.5</c:v>
                </c:pt>
                <c:pt idx="1307">
                  <c:v>546.75</c:v>
                </c:pt>
                <c:pt idx="1308">
                  <c:v>547</c:v>
                </c:pt>
                <c:pt idx="1309">
                  <c:v>547.25</c:v>
                </c:pt>
                <c:pt idx="1310">
                  <c:v>547.5</c:v>
                </c:pt>
                <c:pt idx="1311">
                  <c:v>547.75</c:v>
                </c:pt>
                <c:pt idx="1312">
                  <c:v>548</c:v>
                </c:pt>
                <c:pt idx="1313">
                  <c:v>548.25</c:v>
                </c:pt>
                <c:pt idx="1314">
                  <c:v>548.5</c:v>
                </c:pt>
                <c:pt idx="1315">
                  <c:v>548.75</c:v>
                </c:pt>
                <c:pt idx="1316">
                  <c:v>549</c:v>
                </c:pt>
                <c:pt idx="1317">
                  <c:v>549.25</c:v>
                </c:pt>
                <c:pt idx="1318">
                  <c:v>549.5</c:v>
                </c:pt>
                <c:pt idx="1319">
                  <c:v>549.75</c:v>
                </c:pt>
                <c:pt idx="1320">
                  <c:v>550</c:v>
                </c:pt>
                <c:pt idx="1321">
                  <c:v>550.25</c:v>
                </c:pt>
                <c:pt idx="1322">
                  <c:v>550.5</c:v>
                </c:pt>
                <c:pt idx="1323">
                  <c:v>550.75</c:v>
                </c:pt>
                <c:pt idx="1324">
                  <c:v>551</c:v>
                </c:pt>
                <c:pt idx="1325">
                  <c:v>551.25</c:v>
                </c:pt>
                <c:pt idx="1326">
                  <c:v>551.5</c:v>
                </c:pt>
                <c:pt idx="1327">
                  <c:v>551.75</c:v>
                </c:pt>
                <c:pt idx="1328">
                  <c:v>552</c:v>
                </c:pt>
                <c:pt idx="1329">
                  <c:v>552.25</c:v>
                </c:pt>
                <c:pt idx="1330">
                  <c:v>552.5</c:v>
                </c:pt>
                <c:pt idx="1331">
                  <c:v>552.75</c:v>
                </c:pt>
                <c:pt idx="1332">
                  <c:v>553</c:v>
                </c:pt>
                <c:pt idx="1333">
                  <c:v>553.25</c:v>
                </c:pt>
                <c:pt idx="1334">
                  <c:v>553.5</c:v>
                </c:pt>
                <c:pt idx="1335">
                  <c:v>553.75</c:v>
                </c:pt>
                <c:pt idx="1336">
                  <c:v>554</c:v>
                </c:pt>
                <c:pt idx="1337">
                  <c:v>554.25</c:v>
                </c:pt>
                <c:pt idx="1338">
                  <c:v>554.5</c:v>
                </c:pt>
                <c:pt idx="1339">
                  <c:v>554.75</c:v>
                </c:pt>
                <c:pt idx="1340">
                  <c:v>555</c:v>
                </c:pt>
                <c:pt idx="1341">
                  <c:v>555.25</c:v>
                </c:pt>
                <c:pt idx="1342">
                  <c:v>555.5</c:v>
                </c:pt>
                <c:pt idx="1343">
                  <c:v>555.75</c:v>
                </c:pt>
                <c:pt idx="1344">
                  <c:v>556</c:v>
                </c:pt>
                <c:pt idx="1345">
                  <c:v>556.25</c:v>
                </c:pt>
                <c:pt idx="1346">
                  <c:v>556.5</c:v>
                </c:pt>
                <c:pt idx="1347">
                  <c:v>556.75</c:v>
                </c:pt>
                <c:pt idx="1348">
                  <c:v>557</c:v>
                </c:pt>
                <c:pt idx="1349">
                  <c:v>557.25</c:v>
                </c:pt>
                <c:pt idx="1350">
                  <c:v>557.5</c:v>
                </c:pt>
                <c:pt idx="1351">
                  <c:v>557.75</c:v>
                </c:pt>
                <c:pt idx="1352">
                  <c:v>558</c:v>
                </c:pt>
                <c:pt idx="1353">
                  <c:v>558.25</c:v>
                </c:pt>
                <c:pt idx="1354">
                  <c:v>558.5</c:v>
                </c:pt>
                <c:pt idx="1355">
                  <c:v>558.75</c:v>
                </c:pt>
                <c:pt idx="1356">
                  <c:v>559</c:v>
                </c:pt>
                <c:pt idx="1357">
                  <c:v>559.25</c:v>
                </c:pt>
                <c:pt idx="1358">
                  <c:v>559.5</c:v>
                </c:pt>
                <c:pt idx="1359">
                  <c:v>559.75</c:v>
                </c:pt>
                <c:pt idx="1360">
                  <c:v>560</c:v>
                </c:pt>
                <c:pt idx="1361">
                  <c:v>560.25</c:v>
                </c:pt>
                <c:pt idx="1362">
                  <c:v>560.5</c:v>
                </c:pt>
                <c:pt idx="1363">
                  <c:v>560.75</c:v>
                </c:pt>
                <c:pt idx="1364">
                  <c:v>561</c:v>
                </c:pt>
                <c:pt idx="1365">
                  <c:v>561.25</c:v>
                </c:pt>
                <c:pt idx="1366">
                  <c:v>561.5</c:v>
                </c:pt>
                <c:pt idx="1367">
                  <c:v>561.75</c:v>
                </c:pt>
                <c:pt idx="1368">
                  <c:v>562</c:v>
                </c:pt>
                <c:pt idx="1369">
                  <c:v>562.25</c:v>
                </c:pt>
                <c:pt idx="1370">
                  <c:v>562.5</c:v>
                </c:pt>
                <c:pt idx="1371">
                  <c:v>562.75</c:v>
                </c:pt>
                <c:pt idx="1372">
                  <c:v>563</c:v>
                </c:pt>
                <c:pt idx="1373">
                  <c:v>563.25</c:v>
                </c:pt>
                <c:pt idx="1374">
                  <c:v>563.5</c:v>
                </c:pt>
                <c:pt idx="1375">
                  <c:v>563.75</c:v>
                </c:pt>
                <c:pt idx="1376">
                  <c:v>564</c:v>
                </c:pt>
                <c:pt idx="1377">
                  <c:v>564.25</c:v>
                </c:pt>
                <c:pt idx="1378">
                  <c:v>564.5</c:v>
                </c:pt>
                <c:pt idx="1379">
                  <c:v>564.75</c:v>
                </c:pt>
                <c:pt idx="1380">
                  <c:v>565</c:v>
                </c:pt>
                <c:pt idx="1381">
                  <c:v>565.25</c:v>
                </c:pt>
                <c:pt idx="1382">
                  <c:v>565.5</c:v>
                </c:pt>
                <c:pt idx="1383">
                  <c:v>565.75</c:v>
                </c:pt>
                <c:pt idx="1384">
                  <c:v>566</c:v>
                </c:pt>
                <c:pt idx="1385">
                  <c:v>566.25</c:v>
                </c:pt>
                <c:pt idx="1386">
                  <c:v>566.5</c:v>
                </c:pt>
                <c:pt idx="1387">
                  <c:v>566.75</c:v>
                </c:pt>
                <c:pt idx="1388">
                  <c:v>567</c:v>
                </c:pt>
                <c:pt idx="1389">
                  <c:v>567.25</c:v>
                </c:pt>
                <c:pt idx="1390">
                  <c:v>567.5</c:v>
                </c:pt>
                <c:pt idx="1391">
                  <c:v>567.75</c:v>
                </c:pt>
                <c:pt idx="1392">
                  <c:v>568</c:v>
                </c:pt>
                <c:pt idx="1393">
                  <c:v>568.25</c:v>
                </c:pt>
                <c:pt idx="1394">
                  <c:v>568.5</c:v>
                </c:pt>
                <c:pt idx="1395">
                  <c:v>568.75</c:v>
                </c:pt>
                <c:pt idx="1396">
                  <c:v>569</c:v>
                </c:pt>
                <c:pt idx="1397">
                  <c:v>569.25</c:v>
                </c:pt>
                <c:pt idx="1398">
                  <c:v>569.5</c:v>
                </c:pt>
                <c:pt idx="1399">
                  <c:v>569.75</c:v>
                </c:pt>
                <c:pt idx="1400">
                  <c:v>570</c:v>
                </c:pt>
                <c:pt idx="1401">
                  <c:v>570.25</c:v>
                </c:pt>
                <c:pt idx="1402">
                  <c:v>570.5</c:v>
                </c:pt>
                <c:pt idx="1403">
                  <c:v>570.75</c:v>
                </c:pt>
                <c:pt idx="1404">
                  <c:v>571</c:v>
                </c:pt>
                <c:pt idx="1405">
                  <c:v>571.25</c:v>
                </c:pt>
                <c:pt idx="1406">
                  <c:v>571.5</c:v>
                </c:pt>
                <c:pt idx="1407">
                  <c:v>571.75</c:v>
                </c:pt>
                <c:pt idx="1408">
                  <c:v>572</c:v>
                </c:pt>
                <c:pt idx="1409">
                  <c:v>572.25</c:v>
                </c:pt>
                <c:pt idx="1410">
                  <c:v>572.5</c:v>
                </c:pt>
                <c:pt idx="1411">
                  <c:v>572.75</c:v>
                </c:pt>
                <c:pt idx="1412">
                  <c:v>573</c:v>
                </c:pt>
                <c:pt idx="1413">
                  <c:v>573.25</c:v>
                </c:pt>
                <c:pt idx="1414">
                  <c:v>573.5</c:v>
                </c:pt>
                <c:pt idx="1415">
                  <c:v>573.75</c:v>
                </c:pt>
                <c:pt idx="1416">
                  <c:v>574</c:v>
                </c:pt>
                <c:pt idx="1417">
                  <c:v>574.25</c:v>
                </c:pt>
                <c:pt idx="1418">
                  <c:v>574.5</c:v>
                </c:pt>
                <c:pt idx="1419">
                  <c:v>574.75</c:v>
                </c:pt>
                <c:pt idx="1420">
                  <c:v>575</c:v>
                </c:pt>
                <c:pt idx="1421">
                  <c:v>575.25</c:v>
                </c:pt>
                <c:pt idx="1422">
                  <c:v>575.5</c:v>
                </c:pt>
                <c:pt idx="1423">
                  <c:v>575.75</c:v>
                </c:pt>
                <c:pt idx="1424">
                  <c:v>576</c:v>
                </c:pt>
                <c:pt idx="1425">
                  <c:v>576.25</c:v>
                </c:pt>
                <c:pt idx="1426">
                  <c:v>576.5</c:v>
                </c:pt>
                <c:pt idx="1427">
                  <c:v>576.75</c:v>
                </c:pt>
                <c:pt idx="1428">
                  <c:v>577</c:v>
                </c:pt>
                <c:pt idx="1429">
                  <c:v>577.25</c:v>
                </c:pt>
                <c:pt idx="1430">
                  <c:v>577.5</c:v>
                </c:pt>
                <c:pt idx="1431">
                  <c:v>577.75</c:v>
                </c:pt>
                <c:pt idx="1432">
                  <c:v>578</c:v>
                </c:pt>
                <c:pt idx="1433">
                  <c:v>578.25</c:v>
                </c:pt>
                <c:pt idx="1434">
                  <c:v>578.5</c:v>
                </c:pt>
                <c:pt idx="1435">
                  <c:v>578.75</c:v>
                </c:pt>
                <c:pt idx="1436">
                  <c:v>579</c:v>
                </c:pt>
                <c:pt idx="1437">
                  <c:v>579.25</c:v>
                </c:pt>
                <c:pt idx="1438">
                  <c:v>579.5</c:v>
                </c:pt>
                <c:pt idx="1439">
                  <c:v>579.75</c:v>
                </c:pt>
                <c:pt idx="1440">
                  <c:v>580</c:v>
                </c:pt>
                <c:pt idx="1441">
                  <c:v>580.25</c:v>
                </c:pt>
                <c:pt idx="1442">
                  <c:v>580.5</c:v>
                </c:pt>
                <c:pt idx="1443">
                  <c:v>580.75</c:v>
                </c:pt>
                <c:pt idx="1444">
                  <c:v>581</c:v>
                </c:pt>
                <c:pt idx="1445">
                  <c:v>581.25</c:v>
                </c:pt>
                <c:pt idx="1446">
                  <c:v>581.5</c:v>
                </c:pt>
                <c:pt idx="1447">
                  <c:v>581.75</c:v>
                </c:pt>
                <c:pt idx="1448">
                  <c:v>582</c:v>
                </c:pt>
                <c:pt idx="1449">
                  <c:v>582.25</c:v>
                </c:pt>
                <c:pt idx="1450">
                  <c:v>582.5</c:v>
                </c:pt>
                <c:pt idx="1451">
                  <c:v>582.75</c:v>
                </c:pt>
                <c:pt idx="1452">
                  <c:v>583</c:v>
                </c:pt>
                <c:pt idx="1453">
                  <c:v>583.25</c:v>
                </c:pt>
                <c:pt idx="1454">
                  <c:v>583.5</c:v>
                </c:pt>
                <c:pt idx="1455">
                  <c:v>583.75</c:v>
                </c:pt>
                <c:pt idx="1456">
                  <c:v>584</c:v>
                </c:pt>
                <c:pt idx="1457">
                  <c:v>584.25</c:v>
                </c:pt>
                <c:pt idx="1458">
                  <c:v>584.5</c:v>
                </c:pt>
                <c:pt idx="1459">
                  <c:v>584.75</c:v>
                </c:pt>
                <c:pt idx="1460">
                  <c:v>585</c:v>
                </c:pt>
                <c:pt idx="1461">
                  <c:v>585.25</c:v>
                </c:pt>
                <c:pt idx="1462">
                  <c:v>585.5</c:v>
                </c:pt>
                <c:pt idx="1463">
                  <c:v>585.75</c:v>
                </c:pt>
                <c:pt idx="1464">
                  <c:v>586</c:v>
                </c:pt>
                <c:pt idx="1465">
                  <c:v>586.25</c:v>
                </c:pt>
                <c:pt idx="1466">
                  <c:v>586.5</c:v>
                </c:pt>
                <c:pt idx="1467">
                  <c:v>586.75</c:v>
                </c:pt>
                <c:pt idx="1468">
                  <c:v>587</c:v>
                </c:pt>
                <c:pt idx="1469">
                  <c:v>587.25</c:v>
                </c:pt>
                <c:pt idx="1470">
                  <c:v>587.5</c:v>
                </c:pt>
                <c:pt idx="1471">
                  <c:v>587.75</c:v>
                </c:pt>
                <c:pt idx="1472">
                  <c:v>588</c:v>
                </c:pt>
                <c:pt idx="1473">
                  <c:v>588.25</c:v>
                </c:pt>
                <c:pt idx="1474">
                  <c:v>588.5</c:v>
                </c:pt>
                <c:pt idx="1475">
                  <c:v>588.75</c:v>
                </c:pt>
                <c:pt idx="1476">
                  <c:v>589</c:v>
                </c:pt>
                <c:pt idx="1477">
                  <c:v>589.25</c:v>
                </c:pt>
                <c:pt idx="1478">
                  <c:v>589.5</c:v>
                </c:pt>
                <c:pt idx="1479">
                  <c:v>589.75</c:v>
                </c:pt>
                <c:pt idx="1480">
                  <c:v>590</c:v>
                </c:pt>
                <c:pt idx="1481">
                  <c:v>590.25</c:v>
                </c:pt>
                <c:pt idx="1482">
                  <c:v>590.5</c:v>
                </c:pt>
                <c:pt idx="1483">
                  <c:v>590.75</c:v>
                </c:pt>
                <c:pt idx="1484">
                  <c:v>591</c:v>
                </c:pt>
                <c:pt idx="1485">
                  <c:v>591.25</c:v>
                </c:pt>
                <c:pt idx="1486">
                  <c:v>591.5</c:v>
                </c:pt>
                <c:pt idx="1487">
                  <c:v>591.75</c:v>
                </c:pt>
                <c:pt idx="1488">
                  <c:v>592</c:v>
                </c:pt>
                <c:pt idx="1489">
                  <c:v>592.25</c:v>
                </c:pt>
                <c:pt idx="1490">
                  <c:v>592.5</c:v>
                </c:pt>
                <c:pt idx="1491">
                  <c:v>592.75</c:v>
                </c:pt>
                <c:pt idx="1492">
                  <c:v>593</c:v>
                </c:pt>
                <c:pt idx="1493">
                  <c:v>593.25</c:v>
                </c:pt>
                <c:pt idx="1494">
                  <c:v>593.5</c:v>
                </c:pt>
                <c:pt idx="1495">
                  <c:v>593.75</c:v>
                </c:pt>
                <c:pt idx="1496">
                  <c:v>594</c:v>
                </c:pt>
                <c:pt idx="1497">
                  <c:v>594.25</c:v>
                </c:pt>
                <c:pt idx="1498">
                  <c:v>594.5</c:v>
                </c:pt>
                <c:pt idx="1499">
                  <c:v>594.75</c:v>
                </c:pt>
                <c:pt idx="1500">
                  <c:v>595</c:v>
                </c:pt>
                <c:pt idx="1501">
                  <c:v>595.25</c:v>
                </c:pt>
                <c:pt idx="1502">
                  <c:v>595.5</c:v>
                </c:pt>
                <c:pt idx="1503">
                  <c:v>595.75</c:v>
                </c:pt>
                <c:pt idx="1504">
                  <c:v>596</c:v>
                </c:pt>
                <c:pt idx="1505">
                  <c:v>596.25</c:v>
                </c:pt>
                <c:pt idx="1506">
                  <c:v>596.5</c:v>
                </c:pt>
                <c:pt idx="1507">
                  <c:v>596.75</c:v>
                </c:pt>
                <c:pt idx="1508">
                  <c:v>597</c:v>
                </c:pt>
                <c:pt idx="1509">
                  <c:v>597.25</c:v>
                </c:pt>
                <c:pt idx="1510">
                  <c:v>597.5</c:v>
                </c:pt>
                <c:pt idx="1511">
                  <c:v>597.75</c:v>
                </c:pt>
                <c:pt idx="1512">
                  <c:v>598</c:v>
                </c:pt>
                <c:pt idx="1513">
                  <c:v>598.25</c:v>
                </c:pt>
                <c:pt idx="1514">
                  <c:v>598.5</c:v>
                </c:pt>
                <c:pt idx="1515">
                  <c:v>598.75</c:v>
                </c:pt>
                <c:pt idx="1516">
                  <c:v>599</c:v>
                </c:pt>
                <c:pt idx="1517">
                  <c:v>599.25</c:v>
                </c:pt>
                <c:pt idx="1518">
                  <c:v>599.5</c:v>
                </c:pt>
                <c:pt idx="1519">
                  <c:v>599.75</c:v>
                </c:pt>
                <c:pt idx="1520">
                  <c:v>600</c:v>
                </c:pt>
                <c:pt idx="1521">
                  <c:v>600.25</c:v>
                </c:pt>
                <c:pt idx="1522">
                  <c:v>600.5</c:v>
                </c:pt>
                <c:pt idx="1523">
                  <c:v>600.75</c:v>
                </c:pt>
                <c:pt idx="1524">
                  <c:v>601</c:v>
                </c:pt>
                <c:pt idx="1525">
                  <c:v>601.25</c:v>
                </c:pt>
                <c:pt idx="1526">
                  <c:v>601.5</c:v>
                </c:pt>
                <c:pt idx="1527">
                  <c:v>601.75</c:v>
                </c:pt>
                <c:pt idx="1528">
                  <c:v>602</c:v>
                </c:pt>
                <c:pt idx="1529">
                  <c:v>602.25</c:v>
                </c:pt>
                <c:pt idx="1530">
                  <c:v>602.5</c:v>
                </c:pt>
                <c:pt idx="1531">
                  <c:v>602.75</c:v>
                </c:pt>
                <c:pt idx="1532">
                  <c:v>603</c:v>
                </c:pt>
                <c:pt idx="1533">
                  <c:v>603.25</c:v>
                </c:pt>
                <c:pt idx="1534">
                  <c:v>603.5</c:v>
                </c:pt>
                <c:pt idx="1535">
                  <c:v>603.75</c:v>
                </c:pt>
                <c:pt idx="1536">
                  <c:v>604</c:v>
                </c:pt>
                <c:pt idx="1537">
                  <c:v>604.25</c:v>
                </c:pt>
                <c:pt idx="1538">
                  <c:v>604.5</c:v>
                </c:pt>
                <c:pt idx="1539">
                  <c:v>604.75</c:v>
                </c:pt>
                <c:pt idx="1540">
                  <c:v>605</c:v>
                </c:pt>
                <c:pt idx="1541">
                  <c:v>605.25</c:v>
                </c:pt>
                <c:pt idx="1542">
                  <c:v>605.5</c:v>
                </c:pt>
                <c:pt idx="1543">
                  <c:v>605.75</c:v>
                </c:pt>
                <c:pt idx="1544">
                  <c:v>606</c:v>
                </c:pt>
                <c:pt idx="1545">
                  <c:v>606.25</c:v>
                </c:pt>
                <c:pt idx="1546">
                  <c:v>606.5</c:v>
                </c:pt>
                <c:pt idx="1547">
                  <c:v>606.75</c:v>
                </c:pt>
                <c:pt idx="1548">
                  <c:v>607</c:v>
                </c:pt>
                <c:pt idx="1549">
                  <c:v>607.25</c:v>
                </c:pt>
                <c:pt idx="1550">
                  <c:v>607.5</c:v>
                </c:pt>
                <c:pt idx="1551">
                  <c:v>607.75</c:v>
                </c:pt>
                <c:pt idx="1552">
                  <c:v>608</c:v>
                </c:pt>
                <c:pt idx="1553">
                  <c:v>608.25</c:v>
                </c:pt>
                <c:pt idx="1554">
                  <c:v>608.5</c:v>
                </c:pt>
                <c:pt idx="1555">
                  <c:v>608.75</c:v>
                </c:pt>
                <c:pt idx="1556">
                  <c:v>609</c:v>
                </c:pt>
                <c:pt idx="1557">
                  <c:v>609.25</c:v>
                </c:pt>
                <c:pt idx="1558">
                  <c:v>609.5</c:v>
                </c:pt>
                <c:pt idx="1559">
                  <c:v>609.75</c:v>
                </c:pt>
                <c:pt idx="1560">
                  <c:v>610</c:v>
                </c:pt>
                <c:pt idx="1561">
                  <c:v>610.25</c:v>
                </c:pt>
                <c:pt idx="1562">
                  <c:v>610.5</c:v>
                </c:pt>
                <c:pt idx="1563">
                  <c:v>610.75</c:v>
                </c:pt>
                <c:pt idx="1564">
                  <c:v>611</c:v>
                </c:pt>
                <c:pt idx="1565">
                  <c:v>611.25</c:v>
                </c:pt>
                <c:pt idx="1566">
                  <c:v>611.5</c:v>
                </c:pt>
                <c:pt idx="1567">
                  <c:v>611.75</c:v>
                </c:pt>
                <c:pt idx="1568">
                  <c:v>612</c:v>
                </c:pt>
                <c:pt idx="1569">
                  <c:v>612.25</c:v>
                </c:pt>
                <c:pt idx="1570">
                  <c:v>612.5</c:v>
                </c:pt>
                <c:pt idx="1571">
                  <c:v>612.75</c:v>
                </c:pt>
                <c:pt idx="1572">
                  <c:v>613</c:v>
                </c:pt>
                <c:pt idx="1573">
                  <c:v>613.25</c:v>
                </c:pt>
                <c:pt idx="1574">
                  <c:v>613.5</c:v>
                </c:pt>
                <c:pt idx="1575">
                  <c:v>613.75</c:v>
                </c:pt>
                <c:pt idx="1576">
                  <c:v>614</c:v>
                </c:pt>
                <c:pt idx="1577">
                  <c:v>614.25</c:v>
                </c:pt>
                <c:pt idx="1578">
                  <c:v>614.5</c:v>
                </c:pt>
                <c:pt idx="1579">
                  <c:v>614.75</c:v>
                </c:pt>
                <c:pt idx="1580">
                  <c:v>615</c:v>
                </c:pt>
                <c:pt idx="1581">
                  <c:v>615.25</c:v>
                </c:pt>
                <c:pt idx="1582">
                  <c:v>615.5</c:v>
                </c:pt>
                <c:pt idx="1583">
                  <c:v>615.75</c:v>
                </c:pt>
                <c:pt idx="1584">
                  <c:v>616</c:v>
                </c:pt>
                <c:pt idx="1585">
                  <c:v>616.25</c:v>
                </c:pt>
                <c:pt idx="1586">
                  <c:v>616.5</c:v>
                </c:pt>
                <c:pt idx="1587">
                  <c:v>616.75</c:v>
                </c:pt>
                <c:pt idx="1588">
                  <c:v>617</c:v>
                </c:pt>
                <c:pt idx="1589">
                  <c:v>617.25</c:v>
                </c:pt>
                <c:pt idx="1590">
                  <c:v>617.5</c:v>
                </c:pt>
                <c:pt idx="1591">
                  <c:v>617.75</c:v>
                </c:pt>
                <c:pt idx="1592">
                  <c:v>618</c:v>
                </c:pt>
                <c:pt idx="1593">
                  <c:v>618.25</c:v>
                </c:pt>
                <c:pt idx="1594">
                  <c:v>618.5</c:v>
                </c:pt>
                <c:pt idx="1595">
                  <c:v>618.75</c:v>
                </c:pt>
                <c:pt idx="1596">
                  <c:v>619</c:v>
                </c:pt>
                <c:pt idx="1597">
                  <c:v>619.25</c:v>
                </c:pt>
                <c:pt idx="1598">
                  <c:v>619.5</c:v>
                </c:pt>
                <c:pt idx="1599">
                  <c:v>619.75</c:v>
                </c:pt>
                <c:pt idx="1600">
                  <c:v>620</c:v>
                </c:pt>
                <c:pt idx="1601">
                  <c:v>620.25</c:v>
                </c:pt>
                <c:pt idx="1602">
                  <c:v>620.5</c:v>
                </c:pt>
                <c:pt idx="1603">
                  <c:v>620.75</c:v>
                </c:pt>
                <c:pt idx="1604">
                  <c:v>621</c:v>
                </c:pt>
                <c:pt idx="1605">
                  <c:v>621.25</c:v>
                </c:pt>
                <c:pt idx="1606">
                  <c:v>621.5</c:v>
                </c:pt>
                <c:pt idx="1607">
                  <c:v>621.75</c:v>
                </c:pt>
                <c:pt idx="1608">
                  <c:v>622</c:v>
                </c:pt>
                <c:pt idx="1609">
                  <c:v>622.25</c:v>
                </c:pt>
                <c:pt idx="1610">
                  <c:v>622.5</c:v>
                </c:pt>
                <c:pt idx="1611">
                  <c:v>622.75</c:v>
                </c:pt>
                <c:pt idx="1612">
                  <c:v>623</c:v>
                </c:pt>
                <c:pt idx="1613">
                  <c:v>623.25</c:v>
                </c:pt>
                <c:pt idx="1614">
                  <c:v>623.5</c:v>
                </c:pt>
                <c:pt idx="1615">
                  <c:v>623.75</c:v>
                </c:pt>
                <c:pt idx="1616">
                  <c:v>624</c:v>
                </c:pt>
                <c:pt idx="1617">
                  <c:v>624.25</c:v>
                </c:pt>
                <c:pt idx="1618">
                  <c:v>624.5</c:v>
                </c:pt>
                <c:pt idx="1619">
                  <c:v>624.75</c:v>
                </c:pt>
                <c:pt idx="1620">
                  <c:v>625</c:v>
                </c:pt>
                <c:pt idx="1621">
                  <c:v>625.25</c:v>
                </c:pt>
                <c:pt idx="1622">
                  <c:v>625.5</c:v>
                </c:pt>
                <c:pt idx="1623">
                  <c:v>625.75</c:v>
                </c:pt>
                <c:pt idx="1624">
                  <c:v>626</c:v>
                </c:pt>
                <c:pt idx="1625">
                  <c:v>626.25</c:v>
                </c:pt>
                <c:pt idx="1626">
                  <c:v>626.5</c:v>
                </c:pt>
                <c:pt idx="1627">
                  <c:v>626.75</c:v>
                </c:pt>
                <c:pt idx="1628">
                  <c:v>627</c:v>
                </c:pt>
                <c:pt idx="1629">
                  <c:v>627.25</c:v>
                </c:pt>
                <c:pt idx="1630">
                  <c:v>627.5</c:v>
                </c:pt>
                <c:pt idx="1631">
                  <c:v>627.75</c:v>
                </c:pt>
                <c:pt idx="1632">
                  <c:v>628</c:v>
                </c:pt>
                <c:pt idx="1633">
                  <c:v>628.25</c:v>
                </c:pt>
                <c:pt idx="1634">
                  <c:v>628.5</c:v>
                </c:pt>
                <c:pt idx="1635">
                  <c:v>628.75</c:v>
                </c:pt>
                <c:pt idx="1636">
                  <c:v>629</c:v>
                </c:pt>
                <c:pt idx="1637">
                  <c:v>629.25</c:v>
                </c:pt>
                <c:pt idx="1638">
                  <c:v>629.5</c:v>
                </c:pt>
                <c:pt idx="1639">
                  <c:v>629.75</c:v>
                </c:pt>
                <c:pt idx="1640">
                  <c:v>630</c:v>
                </c:pt>
                <c:pt idx="1641">
                  <c:v>630.25</c:v>
                </c:pt>
                <c:pt idx="1642">
                  <c:v>630.5</c:v>
                </c:pt>
                <c:pt idx="1643">
                  <c:v>630.75</c:v>
                </c:pt>
                <c:pt idx="1644">
                  <c:v>631</c:v>
                </c:pt>
                <c:pt idx="1645">
                  <c:v>631.25</c:v>
                </c:pt>
                <c:pt idx="1646">
                  <c:v>631.5</c:v>
                </c:pt>
                <c:pt idx="1647">
                  <c:v>631.75</c:v>
                </c:pt>
                <c:pt idx="1648">
                  <c:v>632</c:v>
                </c:pt>
                <c:pt idx="1649">
                  <c:v>632.25</c:v>
                </c:pt>
                <c:pt idx="1650">
                  <c:v>632.5</c:v>
                </c:pt>
                <c:pt idx="1651">
                  <c:v>632.75</c:v>
                </c:pt>
                <c:pt idx="1652">
                  <c:v>633</c:v>
                </c:pt>
                <c:pt idx="1653">
                  <c:v>633.25</c:v>
                </c:pt>
                <c:pt idx="1654">
                  <c:v>633.5</c:v>
                </c:pt>
                <c:pt idx="1655">
                  <c:v>633.75</c:v>
                </c:pt>
                <c:pt idx="1656">
                  <c:v>634</c:v>
                </c:pt>
                <c:pt idx="1657">
                  <c:v>634.25</c:v>
                </c:pt>
                <c:pt idx="1658">
                  <c:v>634.5</c:v>
                </c:pt>
                <c:pt idx="1659">
                  <c:v>634.75</c:v>
                </c:pt>
                <c:pt idx="1660">
                  <c:v>635</c:v>
                </c:pt>
                <c:pt idx="1661">
                  <c:v>635.25</c:v>
                </c:pt>
                <c:pt idx="1662">
                  <c:v>635.5</c:v>
                </c:pt>
                <c:pt idx="1663">
                  <c:v>635.75</c:v>
                </c:pt>
                <c:pt idx="1664">
                  <c:v>636</c:v>
                </c:pt>
                <c:pt idx="1665">
                  <c:v>636.25</c:v>
                </c:pt>
                <c:pt idx="1666">
                  <c:v>636.5</c:v>
                </c:pt>
                <c:pt idx="1667">
                  <c:v>636.75</c:v>
                </c:pt>
                <c:pt idx="1668">
                  <c:v>637</c:v>
                </c:pt>
                <c:pt idx="1669">
                  <c:v>637.25</c:v>
                </c:pt>
                <c:pt idx="1670">
                  <c:v>637.5</c:v>
                </c:pt>
                <c:pt idx="1671">
                  <c:v>637.75</c:v>
                </c:pt>
                <c:pt idx="1672">
                  <c:v>638</c:v>
                </c:pt>
                <c:pt idx="1673">
                  <c:v>638.25</c:v>
                </c:pt>
                <c:pt idx="1674">
                  <c:v>638.5</c:v>
                </c:pt>
                <c:pt idx="1675">
                  <c:v>638.75</c:v>
                </c:pt>
                <c:pt idx="1676">
                  <c:v>639</c:v>
                </c:pt>
                <c:pt idx="1677">
                  <c:v>639.25</c:v>
                </c:pt>
                <c:pt idx="1678">
                  <c:v>639.5</c:v>
                </c:pt>
                <c:pt idx="1679">
                  <c:v>639.75</c:v>
                </c:pt>
                <c:pt idx="1680">
                  <c:v>640</c:v>
                </c:pt>
                <c:pt idx="1681">
                  <c:v>640.25</c:v>
                </c:pt>
                <c:pt idx="1682">
                  <c:v>640.5</c:v>
                </c:pt>
                <c:pt idx="1683">
                  <c:v>640.75</c:v>
                </c:pt>
                <c:pt idx="1684">
                  <c:v>641</c:v>
                </c:pt>
                <c:pt idx="1685">
                  <c:v>641.25</c:v>
                </c:pt>
                <c:pt idx="1686">
                  <c:v>641.5</c:v>
                </c:pt>
                <c:pt idx="1687">
                  <c:v>641.75</c:v>
                </c:pt>
                <c:pt idx="1688">
                  <c:v>642</c:v>
                </c:pt>
                <c:pt idx="1689">
                  <c:v>642.25</c:v>
                </c:pt>
                <c:pt idx="1690">
                  <c:v>642.5</c:v>
                </c:pt>
                <c:pt idx="1691">
                  <c:v>642.75</c:v>
                </c:pt>
                <c:pt idx="1692">
                  <c:v>643</c:v>
                </c:pt>
                <c:pt idx="1693">
                  <c:v>643.25</c:v>
                </c:pt>
                <c:pt idx="1694">
                  <c:v>643.5</c:v>
                </c:pt>
                <c:pt idx="1695">
                  <c:v>643.75</c:v>
                </c:pt>
                <c:pt idx="1696">
                  <c:v>644</c:v>
                </c:pt>
                <c:pt idx="1697">
                  <c:v>644.25</c:v>
                </c:pt>
                <c:pt idx="1698">
                  <c:v>644.5</c:v>
                </c:pt>
                <c:pt idx="1699">
                  <c:v>644.75</c:v>
                </c:pt>
                <c:pt idx="1700">
                  <c:v>645</c:v>
                </c:pt>
                <c:pt idx="1701">
                  <c:v>645.25</c:v>
                </c:pt>
                <c:pt idx="1702">
                  <c:v>645.5</c:v>
                </c:pt>
                <c:pt idx="1703">
                  <c:v>645.75</c:v>
                </c:pt>
                <c:pt idx="1704">
                  <c:v>646</c:v>
                </c:pt>
                <c:pt idx="1705">
                  <c:v>646.25</c:v>
                </c:pt>
                <c:pt idx="1706">
                  <c:v>646.5</c:v>
                </c:pt>
                <c:pt idx="1707">
                  <c:v>646.75</c:v>
                </c:pt>
                <c:pt idx="1708">
                  <c:v>647</c:v>
                </c:pt>
                <c:pt idx="1709">
                  <c:v>647.25</c:v>
                </c:pt>
                <c:pt idx="1710">
                  <c:v>647.5</c:v>
                </c:pt>
                <c:pt idx="1711">
                  <c:v>647.75</c:v>
                </c:pt>
                <c:pt idx="1712">
                  <c:v>648</c:v>
                </c:pt>
                <c:pt idx="1713">
                  <c:v>648.25</c:v>
                </c:pt>
                <c:pt idx="1714">
                  <c:v>648.5</c:v>
                </c:pt>
                <c:pt idx="1715">
                  <c:v>648.75</c:v>
                </c:pt>
                <c:pt idx="1716">
                  <c:v>649</c:v>
                </c:pt>
                <c:pt idx="1717">
                  <c:v>649.25</c:v>
                </c:pt>
                <c:pt idx="1718">
                  <c:v>649.5</c:v>
                </c:pt>
                <c:pt idx="1719">
                  <c:v>649.75</c:v>
                </c:pt>
                <c:pt idx="1720">
                  <c:v>650</c:v>
                </c:pt>
                <c:pt idx="1721">
                  <c:v>650.25</c:v>
                </c:pt>
                <c:pt idx="1722">
                  <c:v>650.5</c:v>
                </c:pt>
                <c:pt idx="1723">
                  <c:v>650.75</c:v>
                </c:pt>
                <c:pt idx="1724">
                  <c:v>651</c:v>
                </c:pt>
                <c:pt idx="1725">
                  <c:v>651.25</c:v>
                </c:pt>
                <c:pt idx="1726">
                  <c:v>651.5</c:v>
                </c:pt>
                <c:pt idx="1727">
                  <c:v>651.75</c:v>
                </c:pt>
                <c:pt idx="1728">
                  <c:v>652</c:v>
                </c:pt>
                <c:pt idx="1729">
                  <c:v>652.25</c:v>
                </c:pt>
                <c:pt idx="1730">
                  <c:v>652.5</c:v>
                </c:pt>
                <c:pt idx="1731">
                  <c:v>652.75</c:v>
                </c:pt>
                <c:pt idx="1732">
                  <c:v>653</c:v>
                </c:pt>
                <c:pt idx="1733">
                  <c:v>653.25</c:v>
                </c:pt>
                <c:pt idx="1734">
                  <c:v>653.5</c:v>
                </c:pt>
                <c:pt idx="1735">
                  <c:v>653.75</c:v>
                </c:pt>
                <c:pt idx="1736">
                  <c:v>654</c:v>
                </c:pt>
                <c:pt idx="1737">
                  <c:v>654.25</c:v>
                </c:pt>
                <c:pt idx="1738">
                  <c:v>654.5</c:v>
                </c:pt>
                <c:pt idx="1739">
                  <c:v>654.75</c:v>
                </c:pt>
                <c:pt idx="1740">
                  <c:v>655</c:v>
                </c:pt>
                <c:pt idx="1741">
                  <c:v>655.25</c:v>
                </c:pt>
                <c:pt idx="1742">
                  <c:v>655.5</c:v>
                </c:pt>
                <c:pt idx="1743">
                  <c:v>655.75</c:v>
                </c:pt>
                <c:pt idx="1744">
                  <c:v>656</c:v>
                </c:pt>
                <c:pt idx="1745">
                  <c:v>656.25</c:v>
                </c:pt>
                <c:pt idx="1746">
                  <c:v>656.5</c:v>
                </c:pt>
                <c:pt idx="1747">
                  <c:v>656.75</c:v>
                </c:pt>
                <c:pt idx="1748">
                  <c:v>657</c:v>
                </c:pt>
                <c:pt idx="1749">
                  <c:v>657.25</c:v>
                </c:pt>
                <c:pt idx="1750">
                  <c:v>657.5</c:v>
                </c:pt>
                <c:pt idx="1751">
                  <c:v>657.75</c:v>
                </c:pt>
                <c:pt idx="1752">
                  <c:v>658</c:v>
                </c:pt>
                <c:pt idx="1753">
                  <c:v>658.25</c:v>
                </c:pt>
                <c:pt idx="1754">
                  <c:v>658.5</c:v>
                </c:pt>
                <c:pt idx="1755">
                  <c:v>658.75</c:v>
                </c:pt>
                <c:pt idx="1756">
                  <c:v>659</c:v>
                </c:pt>
                <c:pt idx="1757">
                  <c:v>659.25</c:v>
                </c:pt>
                <c:pt idx="1758">
                  <c:v>659.5</c:v>
                </c:pt>
                <c:pt idx="1759">
                  <c:v>659.75</c:v>
                </c:pt>
                <c:pt idx="1760">
                  <c:v>660</c:v>
                </c:pt>
                <c:pt idx="1761">
                  <c:v>660.25</c:v>
                </c:pt>
                <c:pt idx="1762">
                  <c:v>660.5</c:v>
                </c:pt>
                <c:pt idx="1763">
                  <c:v>660.75</c:v>
                </c:pt>
                <c:pt idx="1764">
                  <c:v>661</c:v>
                </c:pt>
                <c:pt idx="1765">
                  <c:v>661.25</c:v>
                </c:pt>
                <c:pt idx="1766">
                  <c:v>661.5</c:v>
                </c:pt>
                <c:pt idx="1767">
                  <c:v>661.75</c:v>
                </c:pt>
                <c:pt idx="1768">
                  <c:v>662</c:v>
                </c:pt>
                <c:pt idx="1769">
                  <c:v>662.25</c:v>
                </c:pt>
                <c:pt idx="1770">
                  <c:v>662.5</c:v>
                </c:pt>
                <c:pt idx="1771">
                  <c:v>662.75</c:v>
                </c:pt>
                <c:pt idx="1772">
                  <c:v>663</c:v>
                </c:pt>
                <c:pt idx="1773">
                  <c:v>663.25</c:v>
                </c:pt>
                <c:pt idx="1774">
                  <c:v>663.5</c:v>
                </c:pt>
                <c:pt idx="1775">
                  <c:v>663.75</c:v>
                </c:pt>
                <c:pt idx="1776">
                  <c:v>664</c:v>
                </c:pt>
                <c:pt idx="1777">
                  <c:v>664.25</c:v>
                </c:pt>
                <c:pt idx="1778">
                  <c:v>664.5</c:v>
                </c:pt>
                <c:pt idx="1779">
                  <c:v>664.75</c:v>
                </c:pt>
                <c:pt idx="1780">
                  <c:v>665</c:v>
                </c:pt>
                <c:pt idx="1781">
                  <c:v>665.25</c:v>
                </c:pt>
                <c:pt idx="1782">
                  <c:v>665.5</c:v>
                </c:pt>
                <c:pt idx="1783">
                  <c:v>665.75</c:v>
                </c:pt>
                <c:pt idx="1784">
                  <c:v>666</c:v>
                </c:pt>
                <c:pt idx="1785">
                  <c:v>666.25</c:v>
                </c:pt>
                <c:pt idx="1786">
                  <c:v>666.5</c:v>
                </c:pt>
                <c:pt idx="1787">
                  <c:v>666.75</c:v>
                </c:pt>
                <c:pt idx="1788">
                  <c:v>667</c:v>
                </c:pt>
                <c:pt idx="1789">
                  <c:v>667.25</c:v>
                </c:pt>
                <c:pt idx="1790">
                  <c:v>667.5</c:v>
                </c:pt>
                <c:pt idx="1791">
                  <c:v>667.75</c:v>
                </c:pt>
                <c:pt idx="1792">
                  <c:v>668</c:v>
                </c:pt>
                <c:pt idx="1793">
                  <c:v>668.25</c:v>
                </c:pt>
                <c:pt idx="1794">
                  <c:v>668.5</c:v>
                </c:pt>
                <c:pt idx="1795">
                  <c:v>668.75</c:v>
                </c:pt>
                <c:pt idx="1796">
                  <c:v>669</c:v>
                </c:pt>
                <c:pt idx="1797">
                  <c:v>669.25</c:v>
                </c:pt>
                <c:pt idx="1798">
                  <c:v>669.5</c:v>
                </c:pt>
                <c:pt idx="1799">
                  <c:v>669.75</c:v>
                </c:pt>
                <c:pt idx="1800">
                  <c:v>670</c:v>
                </c:pt>
                <c:pt idx="1801">
                  <c:v>670.25</c:v>
                </c:pt>
                <c:pt idx="1802">
                  <c:v>670.5</c:v>
                </c:pt>
                <c:pt idx="1803">
                  <c:v>670.75</c:v>
                </c:pt>
                <c:pt idx="1804">
                  <c:v>671</c:v>
                </c:pt>
                <c:pt idx="1805">
                  <c:v>671.25</c:v>
                </c:pt>
                <c:pt idx="1806">
                  <c:v>671.5</c:v>
                </c:pt>
                <c:pt idx="1807">
                  <c:v>671.75</c:v>
                </c:pt>
                <c:pt idx="1808">
                  <c:v>672</c:v>
                </c:pt>
                <c:pt idx="1809">
                  <c:v>672.25</c:v>
                </c:pt>
                <c:pt idx="1810">
                  <c:v>672.5</c:v>
                </c:pt>
                <c:pt idx="1811">
                  <c:v>672.75</c:v>
                </c:pt>
                <c:pt idx="1812">
                  <c:v>673</c:v>
                </c:pt>
                <c:pt idx="1813">
                  <c:v>673.25</c:v>
                </c:pt>
                <c:pt idx="1814">
                  <c:v>673.5</c:v>
                </c:pt>
                <c:pt idx="1815">
                  <c:v>673.75</c:v>
                </c:pt>
                <c:pt idx="1816">
                  <c:v>674</c:v>
                </c:pt>
                <c:pt idx="1817">
                  <c:v>674.25</c:v>
                </c:pt>
                <c:pt idx="1818">
                  <c:v>674.5</c:v>
                </c:pt>
                <c:pt idx="1819">
                  <c:v>674.75</c:v>
                </c:pt>
                <c:pt idx="1820">
                  <c:v>675</c:v>
                </c:pt>
                <c:pt idx="1821">
                  <c:v>675.25</c:v>
                </c:pt>
                <c:pt idx="1822">
                  <c:v>675.5</c:v>
                </c:pt>
                <c:pt idx="1823">
                  <c:v>675.75</c:v>
                </c:pt>
                <c:pt idx="1824">
                  <c:v>676</c:v>
                </c:pt>
                <c:pt idx="1825">
                  <c:v>676.25</c:v>
                </c:pt>
                <c:pt idx="1826">
                  <c:v>676.5</c:v>
                </c:pt>
                <c:pt idx="1827">
                  <c:v>676.75</c:v>
                </c:pt>
                <c:pt idx="1828">
                  <c:v>677</c:v>
                </c:pt>
                <c:pt idx="1829">
                  <c:v>677.25</c:v>
                </c:pt>
                <c:pt idx="1830">
                  <c:v>677.5</c:v>
                </c:pt>
                <c:pt idx="1831">
                  <c:v>677.75</c:v>
                </c:pt>
                <c:pt idx="1832">
                  <c:v>678</c:v>
                </c:pt>
                <c:pt idx="1833">
                  <c:v>678.25</c:v>
                </c:pt>
                <c:pt idx="1834">
                  <c:v>678.5</c:v>
                </c:pt>
                <c:pt idx="1835">
                  <c:v>678.75</c:v>
                </c:pt>
                <c:pt idx="1836">
                  <c:v>679</c:v>
                </c:pt>
                <c:pt idx="1837">
                  <c:v>679.25</c:v>
                </c:pt>
                <c:pt idx="1838">
                  <c:v>679.5</c:v>
                </c:pt>
                <c:pt idx="1839">
                  <c:v>679.75</c:v>
                </c:pt>
                <c:pt idx="1840">
                  <c:v>680</c:v>
                </c:pt>
                <c:pt idx="1841">
                  <c:v>680.25</c:v>
                </c:pt>
                <c:pt idx="1842">
                  <c:v>680.5</c:v>
                </c:pt>
                <c:pt idx="1843">
                  <c:v>680.75</c:v>
                </c:pt>
                <c:pt idx="1844">
                  <c:v>681</c:v>
                </c:pt>
                <c:pt idx="1845">
                  <c:v>681.25</c:v>
                </c:pt>
                <c:pt idx="1846">
                  <c:v>681.5</c:v>
                </c:pt>
                <c:pt idx="1847">
                  <c:v>681.75</c:v>
                </c:pt>
                <c:pt idx="1848">
                  <c:v>682</c:v>
                </c:pt>
                <c:pt idx="1849">
                  <c:v>682.25</c:v>
                </c:pt>
                <c:pt idx="1850">
                  <c:v>682.5</c:v>
                </c:pt>
                <c:pt idx="1851">
                  <c:v>682.75</c:v>
                </c:pt>
                <c:pt idx="1852">
                  <c:v>683</c:v>
                </c:pt>
                <c:pt idx="1853">
                  <c:v>683.25</c:v>
                </c:pt>
                <c:pt idx="1854">
                  <c:v>683.5</c:v>
                </c:pt>
                <c:pt idx="1855">
                  <c:v>683.75</c:v>
                </c:pt>
                <c:pt idx="1856">
                  <c:v>684</c:v>
                </c:pt>
                <c:pt idx="1857">
                  <c:v>684.25</c:v>
                </c:pt>
                <c:pt idx="1858">
                  <c:v>684.5</c:v>
                </c:pt>
                <c:pt idx="1859">
                  <c:v>684.75</c:v>
                </c:pt>
                <c:pt idx="1860">
                  <c:v>685</c:v>
                </c:pt>
                <c:pt idx="1861">
                  <c:v>685.25</c:v>
                </c:pt>
                <c:pt idx="1862">
                  <c:v>685.5</c:v>
                </c:pt>
                <c:pt idx="1863">
                  <c:v>685.75</c:v>
                </c:pt>
                <c:pt idx="1864">
                  <c:v>686</c:v>
                </c:pt>
                <c:pt idx="1865">
                  <c:v>686.25</c:v>
                </c:pt>
                <c:pt idx="1866">
                  <c:v>686.5</c:v>
                </c:pt>
                <c:pt idx="1867">
                  <c:v>686.75</c:v>
                </c:pt>
                <c:pt idx="1868">
                  <c:v>687</c:v>
                </c:pt>
                <c:pt idx="1869">
                  <c:v>687.25</c:v>
                </c:pt>
                <c:pt idx="1870">
                  <c:v>687.5</c:v>
                </c:pt>
                <c:pt idx="1871">
                  <c:v>687.75</c:v>
                </c:pt>
                <c:pt idx="1872">
                  <c:v>688</c:v>
                </c:pt>
                <c:pt idx="1873">
                  <c:v>688.25</c:v>
                </c:pt>
                <c:pt idx="1874">
                  <c:v>688.5</c:v>
                </c:pt>
                <c:pt idx="1875">
                  <c:v>688.75</c:v>
                </c:pt>
                <c:pt idx="1876">
                  <c:v>689</c:v>
                </c:pt>
                <c:pt idx="1877">
                  <c:v>689.25</c:v>
                </c:pt>
                <c:pt idx="1878">
                  <c:v>689.5</c:v>
                </c:pt>
                <c:pt idx="1879">
                  <c:v>689.75</c:v>
                </c:pt>
                <c:pt idx="1880">
                  <c:v>690</c:v>
                </c:pt>
                <c:pt idx="1881">
                  <c:v>690.25</c:v>
                </c:pt>
                <c:pt idx="1882">
                  <c:v>690.5</c:v>
                </c:pt>
                <c:pt idx="1883">
                  <c:v>690.75</c:v>
                </c:pt>
                <c:pt idx="1884">
                  <c:v>691</c:v>
                </c:pt>
                <c:pt idx="1885">
                  <c:v>691.25</c:v>
                </c:pt>
                <c:pt idx="1886">
                  <c:v>691.5</c:v>
                </c:pt>
                <c:pt idx="1887">
                  <c:v>691.75</c:v>
                </c:pt>
                <c:pt idx="1888">
                  <c:v>692</c:v>
                </c:pt>
                <c:pt idx="1889">
                  <c:v>692.25</c:v>
                </c:pt>
                <c:pt idx="1890">
                  <c:v>692.5</c:v>
                </c:pt>
                <c:pt idx="1891">
                  <c:v>692.75</c:v>
                </c:pt>
                <c:pt idx="1892">
                  <c:v>693</c:v>
                </c:pt>
                <c:pt idx="1893">
                  <c:v>693.25</c:v>
                </c:pt>
                <c:pt idx="1894">
                  <c:v>693.5</c:v>
                </c:pt>
                <c:pt idx="1895">
                  <c:v>693.75</c:v>
                </c:pt>
                <c:pt idx="1896">
                  <c:v>694</c:v>
                </c:pt>
                <c:pt idx="1897">
                  <c:v>694.25</c:v>
                </c:pt>
                <c:pt idx="1898">
                  <c:v>694.5</c:v>
                </c:pt>
                <c:pt idx="1899">
                  <c:v>694.75</c:v>
                </c:pt>
                <c:pt idx="1900">
                  <c:v>695</c:v>
                </c:pt>
                <c:pt idx="1901">
                  <c:v>695.25</c:v>
                </c:pt>
                <c:pt idx="1902">
                  <c:v>695.5</c:v>
                </c:pt>
                <c:pt idx="1903">
                  <c:v>695.75</c:v>
                </c:pt>
                <c:pt idx="1904">
                  <c:v>696</c:v>
                </c:pt>
                <c:pt idx="1905">
                  <c:v>696.25</c:v>
                </c:pt>
                <c:pt idx="1906">
                  <c:v>696.5</c:v>
                </c:pt>
                <c:pt idx="1907">
                  <c:v>696.75</c:v>
                </c:pt>
                <c:pt idx="1908">
                  <c:v>697</c:v>
                </c:pt>
                <c:pt idx="1909">
                  <c:v>697.25</c:v>
                </c:pt>
                <c:pt idx="1910">
                  <c:v>697.5</c:v>
                </c:pt>
                <c:pt idx="1911">
                  <c:v>697.75</c:v>
                </c:pt>
                <c:pt idx="1912">
                  <c:v>698</c:v>
                </c:pt>
                <c:pt idx="1913">
                  <c:v>698.25</c:v>
                </c:pt>
                <c:pt idx="1914">
                  <c:v>698.5</c:v>
                </c:pt>
                <c:pt idx="1915">
                  <c:v>698.75</c:v>
                </c:pt>
                <c:pt idx="1916">
                  <c:v>699</c:v>
                </c:pt>
                <c:pt idx="1917">
                  <c:v>699.25</c:v>
                </c:pt>
                <c:pt idx="1918">
                  <c:v>699.5</c:v>
                </c:pt>
                <c:pt idx="1919">
                  <c:v>699.75</c:v>
                </c:pt>
                <c:pt idx="1920">
                  <c:v>700</c:v>
                </c:pt>
              </c:numCache>
            </c:numRef>
          </c:xVal>
          <c:yVal>
            <c:numRef>
              <c:f>'N11_81-88-9_Rhodamine_B.abs'!$J$2:$J$1922</c:f>
              <c:numCache>
                <c:formatCode>General</c:formatCode>
                <c:ptCount val="19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6.3633999999999996E-2</c:v>
                </c:pt>
                <c:pt idx="1022">
                  <c:v>6.7141999999999993E-2</c:v>
                </c:pt>
                <c:pt idx="1023">
                  <c:v>6.5421999999999994E-2</c:v>
                </c:pt>
                <c:pt idx="1024">
                  <c:v>6.9486000000000006E-2</c:v>
                </c:pt>
                <c:pt idx="1025">
                  <c:v>6.9603999999999999E-2</c:v>
                </c:pt>
                <c:pt idx="1026">
                  <c:v>7.0935999999999999E-2</c:v>
                </c:pt>
                <c:pt idx="1027">
                  <c:v>6.9595000000000004E-2</c:v>
                </c:pt>
                <c:pt idx="1028">
                  <c:v>7.0749999999999993E-2</c:v>
                </c:pt>
                <c:pt idx="1029">
                  <c:v>7.3363999999999999E-2</c:v>
                </c:pt>
                <c:pt idx="1030">
                  <c:v>7.2024000000000005E-2</c:v>
                </c:pt>
                <c:pt idx="1031">
                  <c:v>7.4788999999999994E-2</c:v>
                </c:pt>
                <c:pt idx="1032">
                  <c:v>7.4351E-2</c:v>
                </c:pt>
                <c:pt idx="1033">
                  <c:v>7.7142000000000002E-2</c:v>
                </c:pt>
                <c:pt idx="1034">
                  <c:v>7.6356999999999994E-2</c:v>
                </c:pt>
                <c:pt idx="1035">
                  <c:v>7.8685000000000005E-2</c:v>
                </c:pt>
                <c:pt idx="1036">
                  <c:v>7.8904000000000002E-2</c:v>
                </c:pt>
                <c:pt idx="1037">
                  <c:v>8.1029000000000004E-2</c:v>
                </c:pt>
                <c:pt idx="1038">
                  <c:v>8.0793000000000004E-2</c:v>
                </c:pt>
                <c:pt idx="1039">
                  <c:v>8.2419999999999993E-2</c:v>
                </c:pt>
                <c:pt idx="1040">
                  <c:v>8.3845000000000003E-2</c:v>
                </c:pt>
                <c:pt idx="1041">
                  <c:v>8.4359000000000003E-2</c:v>
                </c:pt>
                <c:pt idx="1042">
                  <c:v>8.5893999999999998E-2</c:v>
                </c:pt>
                <c:pt idx="1043">
                  <c:v>8.5598999999999995E-2</c:v>
                </c:pt>
                <c:pt idx="1044">
                  <c:v>8.6390999999999996E-2</c:v>
                </c:pt>
                <c:pt idx="1045">
                  <c:v>9.0834999999999999E-2</c:v>
                </c:pt>
                <c:pt idx="1046">
                  <c:v>8.8945999999999997E-2</c:v>
                </c:pt>
                <c:pt idx="1047">
                  <c:v>9.3390000000000001E-2</c:v>
                </c:pt>
                <c:pt idx="1048">
                  <c:v>9.1930999999999999E-2</c:v>
                </c:pt>
                <c:pt idx="1049">
                  <c:v>9.4503000000000004E-2</c:v>
                </c:pt>
                <c:pt idx="1050">
                  <c:v>9.5725000000000005E-2</c:v>
                </c:pt>
                <c:pt idx="1051">
                  <c:v>9.6484E-2</c:v>
                </c:pt>
                <c:pt idx="1052">
                  <c:v>9.8069000000000003E-2</c:v>
                </c:pt>
                <c:pt idx="1053">
                  <c:v>9.8280000000000006E-2</c:v>
                </c:pt>
                <c:pt idx="1054">
                  <c:v>0.10116</c:v>
                </c:pt>
                <c:pt idx="1055">
                  <c:v>0.10161000000000001</c:v>
                </c:pt>
                <c:pt idx="1056">
                  <c:v>0.10567</c:v>
                </c:pt>
                <c:pt idx="1057">
                  <c:v>0.10465000000000001</c:v>
                </c:pt>
                <c:pt idx="1058">
                  <c:v>0.10753</c:v>
                </c:pt>
                <c:pt idx="1059">
                  <c:v>0.10872999999999999</c:v>
                </c:pt>
                <c:pt idx="1060">
                  <c:v>0.10874</c:v>
                </c:pt>
                <c:pt idx="1061">
                  <c:v>0.11269999999999999</c:v>
                </c:pt>
                <c:pt idx="1062">
                  <c:v>0.11248</c:v>
                </c:pt>
                <c:pt idx="1063">
                  <c:v>0.11463</c:v>
                </c:pt>
                <c:pt idx="1064">
                  <c:v>0.11734</c:v>
                </c:pt>
                <c:pt idx="1065">
                  <c:v>0.11749</c:v>
                </c:pt>
                <c:pt idx="1066">
                  <c:v>0.11847000000000001</c:v>
                </c:pt>
                <c:pt idx="1067">
                  <c:v>0.11981</c:v>
                </c:pt>
                <c:pt idx="1068">
                  <c:v>0.12246</c:v>
                </c:pt>
                <c:pt idx="1069">
                  <c:v>0.12435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ED9-403C-A7EA-503FFE1BDC09}"/>
            </c:ext>
          </c:extLst>
        </c:ser>
        <c:ser>
          <c:idx val="7"/>
          <c:order val="7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'N11_81-88-9_Rhodamine_B.abs'!$C$2:$C$1922</c:f>
              <c:numCache>
                <c:formatCode>General</c:formatCode>
                <c:ptCount val="1921"/>
                <c:pt idx="0">
                  <c:v>220</c:v>
                </c:pt>
                <c:pt idx="1">
                  <c:v>220.25</c:v>
                </c:pt>
                <c:pt idx="2">
                  <c:v>220.5</c:v>
                </c:pt>
                <c:pt idx="3">
                  <c:v>220.75</c:v>
                </c:pt>
                <c:pt idx="4">
                  <c:v>221</c:v>
                </c:pt>
                <c:pt idx="5">
                  <c:v>221.25</c:v>
                </c:pt>
                <c:pt idx="6">
                  <c:v>221.5</c:v>
                </c:pt>
                <c:pt idx="7">
                  <c:v>221.75</c:v>
                </c:pt>
                <c:pt idx="8">
                  <c:v>222</c:v>
                </c:pt>
                <c:pt idx="9">
                  <c:v>222.25</c:v>
                </c:pt>
                <c:pt idx="10">
                  <c:v>222.5</c:v>
                </c:pt>
                <c:pt idx="11">
                  <c:v>222.75</c:v>
                </c:pt>
                <c:pt idx="12">
                  <c:v>223</c:v>
                </c:pt>
                <c:pt idx="13">
                  <c:v>223.25</c:v>
                </c:pt>
                <c:pt idx="14">
                  <c:v>223.5</c:v>
                </c:pt>
                <c:pt idx="15">
                  <c:v>223.75</c:v>
                </c:pt>
                <c:pt idx="16">
                  <c:v>224</c:v>
                </c:pt>
                <c:pt idx="17">
                  <c:v>224.25</c:v>
                </c:pt>
                <c:pt idx="18">
                  <c:v>224.5</c:v>
                </c:pt>
                <c:pt idx="19">
                  <c:v>224.75</c:v>
                </c:pt>
                <c:pt idx="20">
                  <c:v>225</c:v>
                </c:pt>
                <c:pt idx="21">
                  <c:v>225.25</c:v>
                </c:pt>
                <c:pt idx="22">
                  <c:v>225.5</c:v>
                </c:pt>
                <c:pt idx="23">
                  <c:v>225.75</c:v>
                </c:pt>
                <c:pt idx="24">
                  <c:v>226</c:v>
                </c:pt>
                <c:pt idx="25">
                  <c:v>226.25</c:v>
                </c:pt>
                <c:pt idx="26">
                  <c:v>226.5</c:v>
                </c:pt>
                <c:pt idx="27">
                  <c:v>226.75</c:v>
                </c:pt>
                <c:pt idx="28">
                  <c:v>227</c:v>
                </c:pt>
                <c:pt idx="29">
                  <c:v>227.25</c:v>
                </c:pt>
                <c:pt idx="30">
                  <c:v>227.5</c:v>
                </c:pt>
                <c:pt idx="31">
                  <c:v>227.75</c:v>
                </c:pt>
                <c:pt idx="32">
                  <c:v>228</c:v>
                </c:pt>
                <c:pt idx="33">
                  <c:v>228.25</c:v>
                </c:pt>
                <c:pt idx="34">
                  <c:v>228.5</c:v>
                </c:pt>
                <c:pt idx="35">
                  <c:v>228.75</c:v>
                </c:pt>
                <c:pt idx="36">
                  <c:v>229</c:v>
                </c:pt>
                <c:pt idx="37">
                  <c:v>229.25</c:v>
                </c:pt>
                <c:pt idx="38">
                  <c:v>229.5</c:v>
                </c:pt>
                <c:pt idx="39">
                  <c:v>229.75</c:v>
                </c:pt>
                <c:pt idx="40">
                  <c:v>230</c:v>
                </c:pt>
                <c:pt idx="41">
                  <c:v>230.25</c:v>
                </c:pt>
                <c:pt idx="42">
                  <c:v>230.5</c:v>
                </c:pt>
                <c:pt idx="43">
                  <c:v>230.75</c:v>
                </c:pt>
                <c:pt idx="44">
                  <c:v>231</c:v>
                </c:pt>
                <c:pt idx="45">
                  <c:v>231.25</c:v>
                </c:pt>
                <c:pt idx="46">
                  <c:v>231.5</c:v>
                </c:pt>
                <c:pt idx="47">
                  <c:v>231.75</c:v>
                </c:pt>
                <c:pt idx="48">
                  <c:v>232</c:v>
                </c:pt>
                <c:pt idx="49">
                  <c:v>232.25</c:v>
                </c:pt>
                <c:pt idx="50">
                  <c:v>232.5</c:v>
                </c:pt>
                <c:pt idx="51">
                  <c:v>232.75</c:v>
                </c:pt>
                <c:pt idx="52">
                  <c:v>233</c:v>
                </c:pt>
                <c:pt idx="53">
                  <c:v>233.25</c:v>
                </c:pt>
                <c:pt idx="54">
                  <c:v>233.5</c:v>
                </c:pt>
                <c:pt idx="55">
                  <c:v>233.75</c:v>
                </c:pt>
                <c:pt idx="56">
                  <c:v>234</c:v>
                </c:pt>
                <c:pt idx="57">
                  <c:v>234.25</c:v>
                </c:pt>
                <c:pt idx="58">
                  <c:v>234.5</c:v>
                </c:pt>
                <c:pt idx="59">
                  <c:v>234.75</c:v>
                </c:pt>
                <c:pt idx="60">
                  <c:v>235</c:v>
                </c:pt>
                <c:pt idx="61">
                  <c:v>235.25</c:v>
                </c:pt>
                <c:pt idx="62">
                  <c:v>235.5</c:v>
                </c:pt>
                <c:pt idx="63">
                  <c:v>235.75</c:v>
                </c:pt>
                <c:pt idx="64">
                  <c:v>236</c:v>
                </c:pt>
                <c:pt idx="65">
                  <c:v>236.25</c:v>
                </c:pt>
                <c:pt idx="66">
                  <c:v>236.5</c:v>
                </c:pt>
                <c:pt idx="67">
                  <c:v>236.75</c:v>
                </c:pt>
                <c:pt idx="68">
                  <c:v>237</c:v>
                </c:pt>
                <c:pt idx="69">
                  <c:v>237.25</c:v>
                </c:pt>
                <c:pt idx="70">
                  <c:v>237.5</c:v>
                </c:pt>
                <c:pt idx="71">
                  <c:v>237.75</c:v>
                </c:pt>
                <c:pt idx="72">
                  <c:v>238</c:v>
                </c:pt>
                <c:pt idx="73">
                  <c:v>238.25</c:v>
                </c:pt>
                <c:pt idx="74">
                  <c:v>238.5</c:v>
                </c:pt>
                <c:pt idx="75">
                  <c:v>238.75</c:v>
                </c:pt>
                <c:pt idx="76">
                  <c:v>239</c:v>
                </c:pt>
                <c:pt idx="77">
                  <c:v>239.25</c:v>
                </c:pt>
                <c:pt idx="78">
                  <c:v>239.5</c:v>
                </c:pt>
                <c:pt idx="79">
                  <c:v>239.75</c:v>
                </c:pt>
                <c:pt idx="80">
                  <c:v>240</c:v>
                </c:pt>
                <c:pt idx="81">
                  <c:v>240.25</c:v>
                </c:pt>
                <c:pt idx="82">
                  <c:v>240.5</c:v>
                </c:pt>
                <c:pt idx="83">
                  <c:v>240.75</c:v>
                </c:pt>
                <c:pt idx="84">
                  <c:v>241</c:v>
                </c:pt>
                <c:pt idx="85">
                  <c:v>241.25</c:v>
                </c:pt>
                <c:pt idx="86">
                  <c:v>241.5</c:v>
                </c:pt>
                <c:pt idx="87">
                  <c:v>241.75</c:v>
                </c:pt>
                <c:pt idx="88">
                  <c:v>242</c:v>
                </c:pt>
                <c:pt idx="89">
                  <c:v>242.25</c:v>
                </c:pt>
                <c:pt idx="90">
                  <c:v>242.5</c:v>
                </c:pt>
                <c:pt idx="91">
                  <c:v>242.75</c:v>
                </c:pt>
                <c:pt idx="92">
                  <c:v>243</c:v>
                </c:pt>
                <c:pt idx="93">
                  <c:v>243.25</c:v>
                </c:pt>
                <c:pt idx="94">
                  <c:v>243.5</c:v>
                </c:pt>
                <c:pt idx="95">
                  <c:v>243.75</c:v>
                </c:pt>
                <c:pt idx="96">
                  <c:v>244</c:v>
                </c:pt>
                <c:pt idx="97">
                  <c:v>244.25</c:v>
                </c:pt>
                <c:pt idx="98">
                  <c:v>244.5</c:v>
                </c:pt>
                <c:pt idx="99">
                  <c:v>244.75</c:v>
                </c:pt>
                <c:pt idx="100">
                  <c:v>245</c:v>
                </c:pt>
                <c:pt idx="101">
                  <c:v>245.25</c:v>
                </c:pt>
                <c:pt idx="102">
                  <c:v>245.5</c:v>
                </c:pt>
                <c:pt idx="103">
                  <c:v>245.75</c:v>
                </c:pt>
                <c:pt idx="104">
                  <c:v>246</c:v>
                </c:pt>
                <c:pt idx="105">
                  <c:v>246.25</c:v>
                </c:pt>
                <c:pt idx="106">
                  <c:v>246.5</c:v>
                </c:pt>
                <c:pt idx="107">
                  <c:v>246.75</c:v>
                </c:pt>
                <c:pt idx="108">
                  <c:v>247</c:v>
                </c:pt>
                <c:pt idx="109">
                  <c:v>247.25</c:v>
                </c:pt>
                <c:pt idx="110">
                  <c:v>247.5</c:v>
                </c:pt>
                <c:pt idx="111">
                  <c:v>247.75</c:v>
                </c:pt>
                <c:pt idx="112">
                  <c:v>248</c:v>
                </c:pt>
                <c:pt idx="113">
                  <c:v>248.25</c:v>
                </c:pt>
                <c:pt idx="114">
                  <c:v>248.5</c:v>
                </c:pt>
                <c:pt idx="115">
                  <c:v>248.75</c:v>
                </c:pt>
                <c:pt idx="116">
                  <c:v>249</c:v>
                </c:pt>
                <c:pt idx="117">
                  <c:v>249.25</c:v>
                </c:pt>
                <c:pt idx="118">
                  <c:v>249.5</c:v>
                </c:pt>
                <c:pt idx="119">
                  <c:v>249.75</c:v>
                </c:pt>
                <c:pt idx="120">
                  <c:v>250</c:v>
                </c:pt>
                <c:pt idx="121">
                  <c:v>250.25</c:v>
                </c:pt>
                <c:pt idx="122">
                  <c:v>250.5</c:v>
                </c:pt>
                <c:pt idx="123">
                  <c:v>250.75</c:v>
                </c:pt>
                <c:pt idx="124">
                  <c:v>251</c:v>
                </c:pt>
                <c:pt idx="125">
                  <c:v>251.25</c:v>
                </c:pt>
                <c:pt idx="126">
                  <c:v>251.5</c:v>
                </c:pt>
                <c:pt idx="127">
                  <c:v>251.75</c:v>
                </c:pt>
                <c:pt idx="128">
                  <c:v>252</c:v>
                </c:pt>
                <c:pt idx="129">
                  <c:v>252.25</c:v>
                </c:pt>
                <c:pt idx="130">
                  <c:v>252.5</c:v>
                </c:pt>
                <c:pt idx="131">
                  <c:v>252.75</c:v>
                </c:pt>
                <c:pt idx="132">
                  <c:v>253</c:v>
                </c:pt>
                <c:pt idx="133">
                  <c:v>253.25</c:v>
                </c:pt>
                <c:pt idx="134">
                  <c:v>253.5</c:v>
                </c:pt>
                <c:pt idx="135">
                  <c:v>253.75</c:v>
                </c:pt>
                <c:pt idx="136">
                  <c:v>254</c:v>
                </c:pt>
                <c:pt idx="137">
                  <c:v>254.25</c:v>
                </c:pt>
                <c:pt idx="138">
                  <c:v>254.5</c:v>
                </c:pt>
                <c:pt idx="139">
                  <c:v>254.75</c:v>
                </c:pt>
                <c:pt idx="140">
                  <c:v>255</c:v>
                </c:pt>
                <c:pt idx="141">
                  <c:v>255.25</c:v>
                </c:pt>
                <c:pt idx="142">
                  <c:v>255.5</c:v>
                </c:pt>
                <c:pt idx="143">
                  <c:v>255.75</c:v>
                </c:pt>
                <c:pt idx="144">
                  <c:v>256</c:v>
                </c:pt>
                <c:pt idx="145">
                  <c:v>256.25</c:v>
                </c:pt>
                <c:pt idx="146">
                  <c:v>256.5</c:v>
                </c:pt>
                <c:pt idx="147">
                  <c:v>256.75</c:v>
                </c:pt>
                <c:pt idx="148">
                  <c:v>257</c:v>
                </c:pt>
                <c:pt idx="149">
                  <c:v>257.25</c:v>
                </c:pt>
                <c:pt idx="150">
                  <c:v>257.5</c:v>
                </c:pt>
                <c:pt idx="151">
                  <c:v>257.75</c:v>
                </c:pt>
                <c:pt idx="152">
                  <c:v>258</c:v>
                </c:pt>
                <c:pt idx="153">
                  <c:v>258.25</c:v>
                </c:pt>
                <c:pt idx="154">
                  <c:v>258.5</c:v>
                </c:pt>
                <c:pt idx="155">
                  <c:v>258.75</c:v>
                </c:pt>
                <c:pt idx="156">
                  <c:v>259</c:v>
                </c:pt>
                <c:pt idx="157">
                  <c:v>259.25</c:v>
                </c:pt>
                <c:pt idx="158">
                  <c:v>259.5</c:v>
                </c:pt>
                <c:pt idx="159">
                  <c:v>259.75</c:v>
                </c:pt>
                <c:pt idx="160">
                  <c:v>260</c:v>
                </c:pt>
                <c:pt idx="161">
                  <c:v>260.25</c:v>
                </c:pt>
                <c:pt idx="162">
                  <c:v>260.5</c:v>
                </c:pt>
                <c:pt idx="163">
                  <c:v>260.75</c:v>
                </c:pt>
                <c:pt idx="164">
                  <c:v>261</c:v>
                </c:pt>
                <c:pt idx="165">
                  <c:v>261.25</c:v>
                </c:pt>
                <c:pt idx="166">
                  <c:v>261.5</c:v>
                </c:pt>
                <c:pt idx="167">
                  <c:v>261.75</c:v>
                </c:pt>
                <c:pt idx="168">
                  <c:v>262</c:v>
                </c:pt>
                <c:pt idx="169">
                  <c:v>262.25</c:v>
                </c:pt>
                <c:pt idx="170">
                  <c:v>262.5</c:v>
                </c:pt>
                <c:pt idx="171">
                  <c:v>262.75</c:v>
                </c:pt>
                <c:pt idx="172">
                  <c:v>263</c:v>
                </c:pt>
                <c:pt idx="173">
                  <c:v>263.25</c:v>
                </c:pt>
                <c:pt idx="174">
                  <c:v>263.5</c:v>
                </c:pt>
                <c:pt idx="175">
                  <c:v>263.75</c:v>
                </c:pt>
                <c:pt idx="176">
                  <c:v>264</c:v>
                </c:pt>
                <c:pt idx="177">
                  <c:v>264.25</c:v>
                </c:pt>
                <c:pt idx="178">
                  <c:v>264.5</c:v>
                </c:pt>
                <c:pt idx="179">
                  <c:v>264.75</c:v>
                </c:pt>
                <c:pt idx="180">
                  <c:v>265</c:v>
                </c:pt>
                <c:pt idx="181">
                  <c:v>265.25</c:v>
                </c:pt>
                <c:pt idx="182">
                  <c:v>265.5</c:v>
                </c:pt>
                <c:pt idx="183">
                  <c:v>265.75</c:v>
                </c:pt>
                <c:pt idx="184">
                  <c:v>266</c:v>
                </c:pt>
                <c:pt idx="185">
                  <c:v>266.25</c:v>
                </c:pt>
                <c:pt idx="186">
                  <c:v>266.5</c:v>
                </c:pt>
                <c:pt idx="187">
                  <c:v>266.75</c:v>
                </c:pt>
                <c:pt idx="188">
                  <c:v>267</c:v>
                </c:pt>
                <c:pt idx="189">
                  <c:v>267.25</c:v>
                </c:pt>
                <c:pt idx="190">
                  <c:v>267.5</c:v>
                </c:pt>
                <c:pt idx="191">
                  <c:v>267.75</c:v>
                </c:pt>
                <c:pt idx="192">
                  <c:v>268</c:v>
                </c:pt>
                <c:pt idx="193">
                  <c:v>268.25</c:v>
                </c:pt>
                <c:pt idx="194">
                  <c:v>268.5</c:v>
                </c:pt>
                <c:pt idx="195">
                  <c:v>268.75</c:v>
                </c:pt>
                <c:pt idx="196">
                  <c:v>269</c:v>
                </c:pt>
                <c:pt idx="197">
                  <c:v>269.25</c:v>
                </c:pt>
                <c:pt idx="198">
                  <c:v>269.5</c:v>
                </c:pt>
                <c:pt idx="199">
                  <c:v>269.75</c:v>
                </c:pt>
                <c:pt idx="200">
                  <c:v>270</c:v>
                </c:pt>
                <c:pt idx="201">
                  <c:v>270.25</c:v>
                </c:pt>
                <c:pt idx="202">
                  <c:v>270.5</c:v>
                </c:pt>
                <c:pt idx="203">
                  <c:v>270.75</c:v>
                </c:pt>
                <c:pt idx="204">
                  <c:v>271</c:v>
                </c:pt>
                <c:pt idx="205">
                  <c:v>271.25</c:v>
                </c:pt>
                <c:pt idx="206">
                  <c:v>271.5</c:v>
                </c:pt>
                <c:pt idx="207">
                  <c:v>271.75</c:v>
                </c:pt>
                <c:pt idx="208">
                  <c:v>272</c:v>
                </c:pt>
                <c:pt idx="209">
                  <c:v>272.25</c:v>
                </c:pt>
                <c:pt idx="210">
                  <c:v>272.5</c:v>
                </c:pt>
                <c:pt idx="211">
                  <c:v>272.75</c:v>
                </c:pt>
                <c:pt idx="212">
                  <c:v>273</c:v>
                </c:pt>
                <c:pt idx="213">
                  <c:v>273.25</c:v>
                </c:pt>
                <c:pt idx="214">
                  <c:v>273.5</c:v>
                </c:pt>
                <c:pt idx="215">
                  <c:v>273.75</c:v>
                </c:pt>
                <c:pt idx="216">
                  <c:v>274</c:v>
                </c:pt>
                <c:pt idx="217">
                  <c:v>274.25</c:v>
                </c:pt>
                <c:pt idx="218">
                  <c:v>274.5</c:v>
                </c:pt>
                <c:pt idx="219">
                  <c:v>274.75</c:v>
                </c:pt>
                <c:pt idx="220">
                  <c:v>275</c:v>
                </c:pt>
                <c:pt idx="221">
                  <c:v>275.25</c:v>
                </c:pt>
                <c:pt idx="222">
                  <c:v>275.5</c:v>
                </c:pt>
                <c:pt idx="223">
                  <c:v>275.75</c:v>
                </c:pt>
                <c:pt idx="224">
                  <c:v>276</c:v>
                </c:pt>
                <c:pt idx="225">
                  <c:v>276.25</c:v>
                </c:pt>
                <c:pt idx="226">
                  <c:v>276.5</c:v>
                </c:pt>
                <c:pt idx="227">
                  <c:v>276.75</c:v>
                </c:pt>
                <c:pt idx="228">
                  <c:v>277</c:v>
                </c:pt>
                <c:pt idx="229">
                  <c:v>277.25</c:v>
                </c:pt>
                <c:pt idx="230">
                  <c:v>277.5</c:v>
                </c:pt>
                <c:pt idx="231">
                  <c:v>277.75</c:v>
                </c:pt>
                <c:pt idx="232">
                  <c:v>278</c:v>
                </c:pt>
                <c:pt idx="233">
                  <c:v>278.25</c:v>
                </c:pt>
                <c:pt idx="234">
                  <c:v>278.5</c:v>
                </c:pt>
                <c:pt idx="235">
                  <c:v>278.75</c:v>
                </c:pt>
                <c:pt idx="236">
                  <c:v>279</c:v>
                </c:pt>
                <c:pt idx="237">
                  <c:v>279.25</c:v>
                </c:pt>
                <c:pt idx="238">
                  <c:v>279.5</c:v>
                </c:pt>
                <c:pt idx="239">
                  <c:v>279.75</c:v>
                </c:pt>
                <c:pt idx="240">
                  <c:v>280</c:v>
                </c:pt>
                <c:pt idx="241">
                  <c:v>280.25</c:v>
                </c:pt>
                <c:pt idx="242">
                  <c:v>280.5</c:v>
                </c:pt>
                <c:pt idx="243">
                  <c:v>280.75</c:v>
                </c:pt>
                <c:pt idx="244">
                  <c:v>281</c:v>
                </c:pt>
                <c:pt idx="245">
                  <c:v>281.25</c:v>
                </c:pt>
                <c:pt idx="246">
                  <c:v>281.5</c:v>
                </c:pt>
                <c:pt idx="247">
                  <c:v>281.75</c:v>
                </c:pt>
                <c:pt idx="248">
                  <c:v>282</c:v>
                </c:pt>
                <c:pt idx="249">
                  <c:v>282.25</c:v>
                </c:pt>
                <c:pt idx="250">
                  <c:v>282.5</c:v>
                </c:pt>
                <c:pt idx="251">
                  <c:v>282.75</c:v>
                </c:pt>
                <c:pt idx="252">
                  <c:v>283</c:v>
                </c:pt>
                <c:pt idx="253">
                  <c:v>283.25</c:v>
                </c:pt>
                <c:pt idx="254">
                  <c:v>283.5</c:v>
                </c:pt>
                <c:pt idx="255">
                  <c:v>283.75</c:v>
                </c:pt>
                <c:pt idx="256">
                  <c:v>284</c:v>
                </c:pt>
                <c:pt idx="257">
                  <c:v>284.25</c:v>
                </c:pt>
                <c:pt idx="258">
                  <c:v>284.5</c:v>
                </c:pt>
                <c:pt idx="259">
                  <c:v>284.75</c:v>
                </c:pt>
                <c:pt idx="260">
                  <c:v>285</c:v>
                </c:pt>
                <c:pt idx="261">
                  <c:v>285.25</c:v>
                </c:pt>
                <c:pt idx="262">
                  <c:v>285.5</c:v>
                </c:pt>
                <c:pt idx="263">
                  <c:v>285.75</c:v>
                </c:pt>
                <c:pt idx="264">
                  <c:v>286</c:v>
                </c:pt>
                <c:pt idx="265">
                  <c:v>286.25</c:v>
                </c:pt>
                <c:pt idx="266">
                  <c:v>286.5</c:v>
                </c:pt>
                <c:pt idx="267">
                  <c:v>286.75</c:v>
                </c:pt>
                <c:pt idx="268">
                  <c:v>287</c:v>
                </c:pt>
                <c:pt idx="269">
                  <c:v>287.25</c:v>
                </c:pt>
                <c:pt idx="270">
                  <c:v>287.5</c:v>
                </c:pt>
                <c:pt idx="271">
                  <c:v>287.75</c:v>
                </c:pt>
                <c:pt idx="272">
                  <c:v>288</c:v>
                </c:pt>
                <c:pt idx="273">
                  <c:v>288.25</c:v>
                </c:pt>
                <c:pt idx="274">
                  <c:v>288.5</c:v>
                </c:pt>
                <c:pt idx="275">
                  <c:v>288.75</c:v>
                </c:pt>
                <c:pt idx="276">
                  <c:v>289</c:v>
                </c:pt>
                <c:pt idx="277">
                  <c:v>289.25</c:v>
                </c:pt>
                <c:pt idx="278">
                  <c:v>289.5</c:v>
                </c:pt>
                <c:pt idx="279">
                  <c:v>289.75</c:v>
                </c:pt>
                <c:pt idx="280">
                  <c:v>290</c:v>
                </c:pt>
                <c:pt idx="281">
                  <c:v>290.25</c:v>
                </c:pt>
                <c:pt idx="282">
                  <c:v>290.5</c:v>
                </c:pt>
                <c:pt idx="283">
                  <c:v>290.75</c:v>
                </c:pt>
                <c:pt idx="284">
                  <c:v>291</c:v>
                </c:pt>
                <c:pt idx="285">
                  <c:v>291.25</c:v>
                </c:pt>
                <c:pt idx="286">
                  <c:v>291.5</c:v>
                </c:pt>
                <c:pt idx="287">
                  <c:v>291.75</c:v>
                </c:pt>
                <c:pt idx="288">
                  <c:v>292</c:v>
                </c:pt>
                <c:pt idx="289">
                  <c:v>292.25</c:v>
                </c:pt>
                <c:pt idx="290">
                  <c:v>292.5</c:v>
                </c:pt>
                <c:pt idx="291">
                  <c:v>292.75</c:v>
                </c:pt>
                <c:pt idx="292">
                  <c:v>293</c:v>
                </c:pt>
                <c:pt idx="293">
                  <c:v>293.25</c:v>
                </c:pt>
                <c:pt idx="294">
                  <c:v>293.5</c:v>
                </c:pt>
                <c:pt idx="295">
                  <c:v>293.75</c:v>
                </c:pt>
                <c:pt idx="296">
                  <c:v>294</c:v>
                </c:pt>
                <c:pt idx="297">
                  <c:v>294.25</c:v>
                </c:pt>
                <c:pt idx="298">
                  <c:v>294.5</c:v>
                </c:pt>
                <c:pt idx="299">
                  <c:v>294.75</c:v>
                </c:pt>
                <c:pt idx="300">
                  <c:v>295</c:v>
                </c:pt>
                <c:pt idx="301">
                  <c:v>295.25</c:v>
                </c:pt>
                <c:pt idx="302">
                  <c:v>295.5</c:v>
                </c:pt>
                <c:pt idx="303">
                  <c:v>295.75</c:v>
                </c:pt>
                <c:pt idx="304">
                  <c:v>296</c:v>
                </c:pt>
                <c:pt idx="305">
                  <c:v>296.25</c:v>
                </c:pt>
                <c:pt idx="306">
                  <c:v>296.5</c:v>
                </c:pt>
                <c:pt idx="307">
                  <c:v>296.75</c:v>
                </c:pt>
                <c:pt idx="308">
                  <c:v>297</c:v>
                </c:pt>
                <c:pt idx="309">
                  <c:v>297.25</c:v>
                </c:pt>
                <c:pt idx="310">
                  <c:v>297.5</c:v>
                </c:pt>
                <c:pt idx="311">
                  <c:v>297.75</c:v>
                </c:pt>
                <c:pt idx="312">
                  <c:v>298</c:v>
                </c:pt>
                <c:pt idx="313">
                  <c:v>298.25</c:v>
                </c:pt>
                <c:pt idx="314">
                  <c:v>298.5</c:v>
                </c:pt>
                <c:pt idx="315">
                  <c:v>298.75</c:v>
                </c:pt>
                <c:pt idx="316">
                  <c:v>299</c:v>
                </c:pt>
                <c:pt idx="317">
                  <c:v>299.25</c:v>
                </c:pt>
                <c:pt idx="318">
                  <c:v>299.5</c:v>
                </c:pt>
                <c:pt idx="319">
                  <c:v>299.75</c:v>
                </c:pt>
                <c:pt idx="320">
                  <c:v>300</c:v>
                </c:pt>
                <c:pt idx="321">
                  <c:v>300.25</c:v>
                </c:pt>
                <c:pt idx="322">
                  <c:v>300.5</c:v>
                </c:pt>
                <c:pt idx="323">
                  <c:v>300.75</c:v>
                </c:pt>
                <c:pt idx="324">
                  <c:v>301</c:v>
                </c:pt>
                <c:pt idx="325">
                  <c:v>301.25</c:v>
                </c:pt>
                <c:pt idx="326">
                  <c:v>301.5</c:v>
                </c:pt>
                <c:pt idx="327">
                  <c:v>301.75</c:v>
                </c:pt>
                <c:pt idx="328">
                  <c:v>302</c:v>
                </c:pt>
                <c:pt idx="329">
                  <c:v>302.25</c:v>
                </c:pt>
                <c:pt idx="330">
                  <c:v>302.5</c:v>
                </c:pt>
                <c:pt idx="331">
                  <c:v>302.75</c:v>
                </c:pt>
                <c:pt idx="332">
                  <c:v>303</c:v>
                </c:pt>
                <c:pt idx="333">
                  <c:v>303.25</c:v>
                </c:pt>
                <c:pt idx="334">
                  <c:v>303.5</c:v>
                </c:pt>
                <c:pt idx="335">
                  <c:v>303.75</c:v>
                </c:pt>
                <c:pt idx="336">
                  <c:v>304</c:v>
                </c:pt>
                <c:pt idx="337">
                  <c:v>304.25</c:v>
                </c:pt>
                <c:pt idx="338">
                  <c:v>304.5</c:v>
                </c:pt>
                <c:pt idx="339">
                  <c:v>304.75</c:v>
                </c:pt>
                <c:pt idx="340">
                  <c:v>305</c:v>
                </c:pt>
                <c:pt idx="341">
                  <c:v>305.25</c:v>
                </c:pt>
                <c:pt idx="342">
                  <c:v>305.5</c:v>
                </c:pt>
                <c:pt idx="343">
                  <c:v>305.75</c:v>
                </c:pt>
                <c:pt idx="344">
                  <c:v>306</c:v>
                </c:pt>
                <c:pt idx="345">
                  <c:v>306.25</c:v>
                </c:pt>
                <c:pt idx="346">
                  <c:v>306.5</c:v>
                </c:pt>
                <c:pt idx="347">
                  <c:v>306.75</c:v>
                </c:pt>
                <c:pt idx="348">
                  <c:v>307</c:v>
                </c:pt>
                <c:pt idx="349">
                  <c:v>307.25</c:v>
                </c:pt>
                <c:pt idx="350">
                  <c:v>307.5</c:v>
                </c:pt>
                <c:pt idx="351">
                  <c:v>307.75</c:v>
                </c:pt>
                <c:pt idx="352">
                  <c:v>308</c:v>
                </c:pt>
                <c:pt idx="353">
                  <c:v>308.25</c:v>
                </c:pt>
                <c:pt idx="354">
                  <c:v>308.5</c:v>
                </c:pt>
                <c:pt idx="355">
                  <c:v>308.75</c:v>
                </c:pt>
                <c:pt idx="356">
                  <c:v>309</c:v>
                </c:pt>
                <c:pt idx="357">
                  <c:v>309.25</c:v>
                </c:pt>
                <c:pt idx="358">
                  <c:v>309.5</c:v>
                </c:pt>
                <c:pt idx="359">
                  <c:v>309.75</c:v>
                </c:pt>
                <c:pt idx="360">
                  <c:v>310</c:v>
                </c:pt>
                <c:pt idx="361">
                  <c:v>310.25</c:v>
                </c:pt>
                <c:pt idx="362">
                  <c:v>310.5</c:v>
                </c:pt>
                <c:pt idx="363">
                  <c:v>310.75</c:v>
                </c:pt>
                <c:pt idx="364">
                  <c:v>311</c:v>
                </c:pt>
                <c:pt idx="365">
                  <c:v>311.25</c:v>
                </c:pt>
                <c:pt idx="366">
                  <c:v>311.5</c:v>
                </c:pt>
                <c:pt idx="367">
                  <c:v>311.75</c:v>
                </c:pt>
                <c:pt idx="368">
                  <c:v>312</c:v>
                </c:pt>
                <c:pt idx="369">
                  <c:v>312.25</c:v>
                </c:pt>
                <c:pt idx="370">
                  <c:v>312.5</c:v>
                </c:pt>
                <c:pt idx="371">
                  <c:v>312.75</c:v>
                </c:pt>
                <c:pt idx="372">
                  <c:v>313</c:v>
                </c:pt>
                <c:pt idx="373">
                  <c:v>313.25</c:v>
                </c:pt>
                <c:pt idx="374">
                  <c:v>313.5</c:v>
                </c:pt>
                <c:pt idx="375">
                  <c:v>313.75</c:v>
                </c:pt>
                <c:pt idx="376">
                  <c:v>314</c:v>
                </c:pt>
                <c:pt idx="377">
                  <c:v>314.25</c:v>
                </c:pt>
                <c:pt idx="378">
                  <c:v>314.5</c:v>
                </c:pt>
                <c:pt idx="379">
                  <c:v>314.75</c:v>
                </c:pt>
                <c:pt idx="380">
                  <c:v>315</c:v>
                </c:pt>
                <c:pt idx="381">
                  <c:v>315.25</c:v>
                </c:pt>
                <c:pt idx="382">
                  <c:v>315.5</c:v>
                </c:pt>
                <c:pt idx="383">
                  <c:v>315.75</c:v>
                </c:pt>
                <c:pt idx="384">
                  <c:v>316</c:v>
                </c:pt>
                <c:pt idx="385">
                  <c:v>316.25</c:v>
                </c:pt>
                <c:pt idx="386">
                  <c:v>316.5</c:v>
                </c:pt>
                <c:pt idx="387">
                  <c:v>316.75</c:v>
                </c:pt>
                <c:pt idx="388">
                  <c:v>317</c:v>
                </c:pt>
                <c:pt idx="389">
                  <c:v>317.25</c:v>
                </c:pt>
                <c:pt idx="390">
                  <c:v>317.5</c:v>
                </c:pt>
                <c:pt idx="391">
                  <c:v>317.75</c:v>
                </c:pt>
                <c:pt idx="392">
                  <c:v>318</c:v>
                </c:pt>
                <c:pt idx="393">
                  <c:v>318.25</c:v>
                </c:pt>
                <c:pt idx="394">
                  <c:v>318.5</c:v>
                </c:pt>
                <c:pt idx="395">
                  <c:v>318.75</c:v>
                </c:pt>
                <c:pt idx="396">
                  <c:v>319</c:v>
                </c:pt>
                <c:pt idx="397">
                  <c:v>319.25</c:v>
                </c:pt>
                <c:pt idx="398">
                  <c:v>319.5</c:v>
                </c:pt>
                <c:pt idx="399">
                  <c:v>319.75</c:v>
                </c:pt>
                <c:pt idx="400">
                  <c:v>320</c:v>
                </c:pt>
                <c:pt idx="401">
                  <c:v>320.25</c:v>
                </c:pt>
                <c:pt idx="402">
                  <c:v>320.5</c:v>
                </c:pt>
                <c:pt idx="403">
                  <c:v>320.75</c:v>
                </c:pt>
                <c:pt idx="404">
                  <c:v>321</c:v>
                </c:pt>
                <c:pt idx="405">
                  <c:v>321.25</c:v>
                </c:pt>
                <c:pt idx="406">
                  <c:v>321.5</c:v>
                </c:pt>
                <c:pt idx="407">
                  <c:v>321.75</c:v>
                </c:pt>
                <c:pt idx="408">
                  <c:v>322</c:v>
                </c:pt>
                <c:pt idx="409">
                  <c:v>322.25</c:v>
                </c:pt>
                <c:pt idx="410">
                  <c:v>322.5</c:v>
                </c:pt>
                <c:pt idx="411">
                  <c:v>322.75</c:v>
                </c:pt>
                <c:pt idx="412">
                  <c:v>323</c:v>
                </c:pt>
                <c:pt idx="413">
                  <c:v>323.25</c:v>
                </c:pt>
                <c:pt idx="414">
                  <c:v>323.5</c:v>
                </c:pt>
                <c:pt idx="415">
                  <c:v>323.75</c:v>
                </c:pt>
                <c:pt idx="416">
                  <c:v>324</c:v>
                </c:pt>
                <c:pt idx="417">
                  <c:v>324.25</c:v>
                </c:pt>
                <c:pt idx="418">
                  <c:v>324.5</c:v>
                </c:pt>
                <c:pt idx="419">
                  <c:v>324.75</c:v>
                </c:pt>
                <c:pt idx="420">
                  <c:v>325</c:v>
                </c:pt>
                <c:pt idx="421">
                  <c:v>325.25</c:v>
                </c:pt>
                <c:pt idx="422">
                  <c:v>325.5</c:v>
                </c:pt>
                <c:pt idx="423">
                  <c:v>325.75</c:v>
                </c:pt>
                <c:pt idx="424">
                  <c:v>326</c:v>
                </c:pt>
                <c:pt idx="425">
                  <c:v>326.25</c:v>
                </c:pt>
                <c:pt idx="426">
                  <c:v>326.5</c:v>
                </c:pt>
                <c:pt idx="427">
                  <c:v>326.75</c:v>
                </c:pt>
                <c:pt idx="428">
                  <c:v>327</c:v>
                </c:pt>
                <c:pt idx="429">
                  <c:v>327.25</c:v>
                </c:pt>
                <c:pt idx="430">
                  <c:v>327.5</c:v>
                </c:pt>
                <c:pt idx="431">
                  <c:v>327.75</c:v>
                </c:pt>
                <c:pt idx="432">
                  <c:v>328</c:v>
                </c:pt>
                <c:pt idx="433">
                  <c:v>328.25</c:v>
                </c:pt>
                <c:pt idx="434">
                  <c:v>328.5</c:v>
                </c:pt>
                <c:pt idx="435">
                  <c:v>328.75</c:v>
                </c:pt>
                <c:pt idx="436">
                  <c:v>329</c:v>
                </c:pt>
                <c:pt idx="437">
                  <c:v>329.25</c:v>
                </c:pt>
                <c:pt idx="438">
                  <c:v>329.5</c:v>
                </c:pt>
                <c:pt idx="439">
                  <c:v>329.75</c:v>
                </c:pt>
                <c:pt idx="440">
                  <c:v>330</c:v>
                </c:pt>
                <c:pt idx="441">
                  <c:v>330.25</c:v>
                </c:pt>
                <c:pt idx="442">
                  <c:v>330.5</c:v>
                </c:pt>
                <c:pt idx="443">
                  <c:v>330.75</c:v>
                </c:pt>
                <c:pt idx="444">
                  <c:v>331</c:v>
                </c:pt>
                <c:pt idx="445">
                  <c:v>331.25</c:v>
                </c:pt>
                <c:pt idx="446">
                  <c:v>331.5</c:v>
                </c:pt>
                <c:pt idx="447">
                  <c:v>331.75</c:v>
                </c:pt>
                <c:pt idx="448">
                  <c:v>332</c:v>
                </c:pt>
                <c:pt idx="449">
                  <c:v>332.25</c:v>
                </c:pt>
                <c:pt idx="450">
                  <c:v>332.5</c:v>
                </c:pt>
                <c:pt idx="451">
                  <c:v>332.75</c:v>
                </c:pt>
                <c:pt idx="452">
                  <c:v>333</c:v>
                </c:pt>
                <c:pt idx="453">
                  <c:v>333.25</c:v>
                </c:pt>
                <c:pt idx="454">
                  <c:v>333.5</c:v>
                </c:pt>
                <c:pt idx="455">
                  <c:v>333.75</c:v>
                </c:pt>
                <c:pt idx="456">
                  <c:v>334</c:v>
                </c:pt>
                <c:pt idx="457">
                  <c:v>334.25</c:v>
                </c:pt>
                <c:pt idx="458">
                  <c:v>334.5</c:v>
                </c:pt>
                <c:pt idx="459">
                  <c:v>334.75</c:v>
                </c:pt>
                <c:pt idx="460">
                  <c:v>335</c:v>
                </c:pt>
                <c:pt idx="461">
                  <c:v>335.25</c:v>
                </c:pt>
                <c:pt idx="462">
                  <c:v>335.5</c:v>
                </c:pt>
                <c:pt idx="463">
                  <c:v>335.75</c:v>
                </c:pt>
                <c:pt idx="464">
                  <c:v>336</c:v>
                </c:pt>
                <c:pt idx="465">
                  <c:v>336.25</c:v>
                </c:pt>
                <c:pt idx="466">
                  <c:v>336.5</c:v>
                </c:pt>
                <c:pt idx="467">
                  <c:v>336.75</c:v>
                </c:pt>
                <c:pt idx="468">
                  <c:v>337</c:v>
                </c:pt>
                <c:pt idx="469">
                  <c:v>337.25</c:v>
                </c:pt>
                <c:pt idx="470">
                  <c:v>337.5</c:v>
                </c:pt>
                <c:pt idx="471">
                  <c:v>337.75</c:v>
                </c:pt>
                <c:pt idx="472">
                  <c:v>338</c:v>
                </c:pt>
                <c:pt idx="473">
                  <c:v>338.25</c:v>
                </c:pt>
                <c:pt idx="474">
                  <c:v>338.5</c:v>
                </c:pt>
                <c:pt idx="475">
                  <c:v>338.75</c:v>
                </c:pt>
                <c:pt idx="476">
                  <c:v>339</c:v>
                </c:pt>
                <c:pt idx="477">
                  <c:v>339.25</c:v>
                </c:pt>
                <c:pt idx="478">
                  <c:v>339.5</c:v>
                </c:pt>
                <c:pt idx="479">
                  <c:v>339.75</c:v>
                </c:pt>
                <c:pt idx="480">
                  <c:v>340</c:v>
                </c:pt>
                <c:pt idx="481">
                  <c:v>340.25</c:v>
                </c:pt>
                <c:pt idx="482">
                  <c:v>340.5</c:v>
                </c:pt>
                <c:pt idx="483">
                  <c:v>340.75</c:v>
                </c:pt>
                <c:pt idx="484">
                  <c:v>341</c:v>
                </c:pt>
                <c:pt idx="485">
                  <c:v>341.25</c:v>
                </c:pt>
                <c:pt idx="486">
                  <c:v>341.5</c:v>
                </c:pt>
                <c:pt idx="487">
                  <c:v>341.75</c:v>
                </c:pt>
                <c:pt idx="488">
                  <c:v>342</c:v>
                </c:pt>
                <c:pt idx="489">
                  <c:v>342.25</c:v>
                </c:pt>
                <c:pt idx="490">
                  <c:v>342.5</c:v>
                </c:pt>
                <c:pt idx="491">
                  <c:v>342.75</c:v>
                </c:pt>
                <c:pt idx="492">
                  <c:v>343</c:v>
                </c:pt>
                <c:pt idx="493">
                  <c:v>343.25</c:v>
                </c:pt>
                <c:pt idx="494">
                  <c:v>343.5</c:v>
                </c:pt>
                <c:pt idx="495">
                  <c:v>343.75</c:v>
                </c:pt>
                <c:pt idx="496">
                  <c:v>344</c:v>
                </c:pt>
                <c:pt idx="497">
                  <c:v>344.25</c:v>
                </c:pt>
                <c:pt idx="498">
                  <c:v>344.5</c:v>
                </c:pt>
                <c:pt idx="499">
                  <c:v>344.75</c:v>
                </c:pt>
                <c:pt idx="500">
                  <c:v>345</c:v>
                </c:pt>
                <c:pt idx="501">
                  <c:v>345.25</c:v>
                </c:pt>
                <c:pt idx="502">
                  <c:v>345.5</c:v>
                </c:pt>
                <c:pt idx="503">
                  <c:v>345.75</c:v>
                </c:pt>
                <c:pt idx="504">
                  <c:v>346</c:v>
                </c:pt>
                <c:pt idx="505">
                  <c:v>346.25</c:v>
                </c:pt>
                <c:pt idx="506">
                  <c:v>346.5</c:v>
                </c:pt>
                <c:pt idx="507">
                  <c:v>346.75</c:v>
                </c:pt>
                <c:pt idx="508">
                  <c:v>347</c:v>
                </c:pt>
                <c:pt idx="509">
                  <c:v>347.25</c:v>
                </c:pt>
                <c:pt idx="510">
                  <c:v>347.5</c:v>
                </c:pt>
                <c:pt idx="511">
                  <c:v>347.75</c:v>
                </c:pt>
                <c:pt idx="512">
                  <c:v>348</c:v>
                </c:pt>
                <c:pt idx="513">
                  <c:v>348.25</c:v>
                </c:pt>
                <c:pt idx="514">
                  <c:v>348.5</c:v>
                </c:pt>
                <c:pt idx="515">
                  <c:v>348.75</c:v>
                </c:pt>
                <c:pt idx="516">
                  <c:v>349</c:v>
                </c:pt>
                <c:pt idx="517">
                  <c:v>349.25</c:v>
                </c:pt>
                <c:pt idx="518">
                  <c:v>349.5</c:v>
                </c:pt>
                <c:pt idx="519">
                  <c:v>349.75</c:v>
                </c:pt>
                <c:pt idx="520">
                  <c:v>350</c:v>
                </c:pt>
                <c:pt idx="521">
                  <c:v>350.25</c:v>
                </c:pt>
                <c:pt idx="522">
                  <c:v>350.5</c:v>
                </c:pt>
                <c:pt idx="523">
                  <c:v>350.75</c:v>
                </c:pt>
                <c:pt idx="524">
                  <c:v>351</c:v>
                </c:pt>
                <c:pt idx="525">
                  <c:v>351.25</c:v>
                </c:pt>
                <c:pt idx="526">
                  <c:v>351.5</c:v>
                </c:pt>
                <c:pt idx="527">
                  <c:v>351.75</c:v>
                </c:pt>
                <c:pt idx="528">
                  <c:v>352</c:v>
                </c:pt>
                <c:pt idx="529">
                  <c:v>352.25</c:v>
                </c:pt>
                <c:pt idx="530">
                  <c:v>352.5</c:v>
                </c:pt>
                <c:pt idx="531">
                  <c:v>352.75</c:v>
                </c:pt>
                <c:pt idx="532">
                  <c:v>353</c:v>
                </c:pt>
                <c:pt idx="533">
                  <c:v>353.25</c:v>
                </c:pt>
                <c:pt idx="534">
                  <c:v>353.5</c:v>
                </c:pt>
                <c:pt idx="535">
                  <c:v>353.75</c:v>
                </c:pt>
                <c:pt idx="536">
                  <c:v>354</c:v>
                </c:pt>
                <c:pt idx="537">
                  <c:v>354.25</c:v>
                </c:pt>
                <c:pt idx="538">
                  <c:v>354.5</c:v>
                </c:pt>
                <c:pt idx="539">
                  <c:v>354.75</c:v>
                </c:pt>
                <c:pt idx="540">
                  <c:v>355</c:v>
                </c:pt>
                <c:pt idx="541">
                  <c:v>355.25</c:v>
                </c:pt>
                <c:pt idx="542">
                  <c:v>355.5</c:v>
                </c:pt>
                <c:pt idx="543">
                  <c:v>355.75</c:v>
                </c:pt>
                <c:pt idx="544">
                  <c:v>356</c:v>
                </c:pt>
                <c:pt idx="545">
                  <c:v>356.25</c:v>
                </c:pt>
                <c:pt idx="546">
                  <c:v>356.5</c:v>
                </c:pt>
                <c:pt idx="547">
                  <c:v>356.75</c:v>
                </c:pt>
                <c:pt idx="548">
                  <c:v>357</c:v>
                </c:pt>
                <c:pt idx="549">
                  <c:v>357.25</c:v>
                </c:pt>
                <c:pt idx="550">
                  <c:v>357.5</c:v>
                </c:pt>
                <c:pt idx="551">
                  <c:v>357.75</c:v>
                </c:pt>
                <c:pt idx="552">
                  <c:v>358</c:v>
                </c:pt>
                <c:pt idx="553">
                  <c:v>358.25</c:v>
                </c:pt>
                <c:pt idx="554">
                  <c:v>358.5</c:v>
                </c:pt>
                <c:pt idx="555">
                  <c:v>358.75</c:v>
                </c:pt>
                <c:pt idx="556">
                  <c:v>359</c:v>
                </c:pt>
                <c:pt idx="557">
                  <c:v>359.25</c:v>
                </c:pt>
                <c:pt idx="558">
                  <c:v>359.5</c:v>
                </c:pt>
                <c:pt idx="559">
                  <c:v>359.75</c:v>
                </c:pt>
                <c:pt idx="560">
                  <c:v>360</c:v>
                </c:pt>
                <c:pt idx="561">
                  <c:v>360.25</c:v>
                </c:pt>
                <c:pt idx="562">
                  <c:v>360.5</c:v>
                </c:pt>
                <c:pt idx="563">
                  <c:v>360.75</c:v>
                </c:pt>
                <c:pt idx="564">
                  <c:v>361</c:v>
                </c:pt>
                <c:pt idx="565">
                  <c:v>361.25</c:v>
                </c:pt>
                <c:pt idx="566">
                  <c:v>361.5</c:v>
                </c:pt>
                <c:pt idx="567">
                  <c:v>361.75</c:v>
                </c:pt>
                <c:pt idx="568">
                  <c:v>362</c:v>
                </c:pt>
                <c:pt idx="569">
                  <c:v>362.25</c:v>
                </c:pt>
                <c:pt idx="570">
                  <c:v>362.5</c:v>
                </c:pt>
                <c:pt idx="571">
                  <c:v>362.75</c:v>
                </c:pt>
                <c:pt idx="572">
                  <c:v>363</c:v>
                </c:pt>
                <c:pt idx="573">
                  <c:v>363.25</c:v>
                </c:pt>
                <c:pt idx="574">
                  <c:v>363.5</c:v>
                </c:pt>
                <c:pt idx="575">
                  <c:v>363.75</c:v>
                </c:pt>
                <c:pt idx="576">
                  <c:v>364</c:v>
                </c:pt>
                <c:pt idx="577">
                  <c:v>364.25</c:v>
                </c:pt>
                <c:pt idx="578">
                  <c:v>364.5</c:v>
                </c:pt>
                <c:pt idx="579">
                  <c:v>364.75</c:v>
                </c:pt>
                <c:pt idx="580">
                  <c:v>365</c:v>
                </c:pt>
                <c:pt idx="581">
                  <c:v>365.25</c:v>
                </c:pt>
                <c:pt idx="582">
                  <c:v>365.5</c:v>
                </c:pt>
                <c:pt idx="583">
                  <c:v>365.75</c:v>
                </c:pt>
                <c:pt idx="584">
                  <c:v>366</c:v>
                </c:pt>
                <c:pt idx="585">
                  <c:v>366.25</c:v>
                </c:pt>
                <c:pt idx="586">
                  <c:v>366.5</c:v>
                </c:pt>
                <c:pt idx="587">
                  <c:v>366.75</c:v>
                </c:pt>
                <c:pt idx="588">
                  <c:v>367</c:v>
                </c:pt>
                <c:pt idx="589">
                  <c:v>367.25</c:v>
                </c:pt>
                <c:pt idx="590">
                  <c:v>367.5</c:v>
                </c:pt>
                <c:pt idx="591">
                  <c:v>367.75</c:v>
                </c:pt>
                <c:pt idx="592">
                  <c:v>368</c:v>
                </c:pt>
                <c:pt idx="593">
                  <c:v>368.25</c:v>
                </c:pt>
                <c:pt idx="594">
                  <c:v>368.5</c:v>
                </c:pt>
                <c:pt idx="595">
                  <c:v>368.75</c:v>
                </c:pt>
                <c:pt idx="596">
                  <c:v>369</c:v>
                </c:pt>
                <c:pt idx="597">
                  <c:v>369.25</c:v>
                </c:pt>
                <c:pt idx="598">
                  <c:v>369.5</c:v>
                </c:pt>
                <c:pt idx="599">
                  <c:v>369.75</c:v>
                </c:pt>
                <c:pt idx="600">
                  <c:v>370</c:v>
                </c:pt>
                <c:pt idx="601">
                  <c:v>370.25</c:v>
                </c:pt>
                <c:pt idx="602">
                  <c:v>370.5</c:v>
                </c:pt>
                <c:pt idx="603">
                  <c:v>370.75</c:v>
                </c:pt>
                <c:pt idx="604">
                  <c:v>371</c:v>
                </c:pt>
                <c:pt idx="605">
                  <c:v>371.25</c:v>
                </c:pt>
                <c:pt idx="606">
                  <c:v>371.5</c:v>
                </c:pt>
                <c:pt idx="607">
                  <c:v>371.75</c:v>
                </c:pt>
                <c:pt idx="608">
                  <c:v>372</c:v>
                </c:pt>
                <c:pt idx="609">
                  <c:v>372.25</c:v>
                </c:pt>
                <c:pt idx="610">
                  <c:v>372.5</c:v>
                </c:pt>
                <c:pt idx="611">
                  <c:v>372.75</c:v>
                </c:pt>
                <c:pt idx="612">
                  <c:v>373</c:v>
                </c:pt>
                <c:pt idx="613">
                  <c:v>373.25</c:v>
                </c:pt>
                <c:pt idx="614">
                  <c:v>373.5</c:v>
                </c:pt>
                <c:pt idx="615">
                  <c:v>373.75</c:v>
                </c:pt>
                <c:pt idx="616">
                  <c:v>374</c:v>
                </c:pt>
                <c:pt idx="617">
                  <c:v>374.25</c:v>
                </c:pt>
                <c:pt idx="618">
                  <c:v>374.5</c:v>
                </c:pt>
                <c:pt idx="619">
                  <c:v>374.75</c:v>
                </c:pt>
                <c:pt idx="620">
                  <c:v>375</c:v>
                </c:pt>
                <c:pt idx="621">
                  <c:v>375.25</c:v>
                </c:pt>
                <c:pt idx="622">
                  <c:v>375.5</c:v>
                </c:pt>
                <c:pt idx="623">
                  <c:v>375.75</c:v>
                </c:pt>
                <c:pt idx="624">
                  <c:v>376</c:v>
                </c:pt>
                <c:pt idx="625">
                  <c:v>376.25</c:v>
                </c:pt>
                <c:pt idx="626">
                  <c:v>376.5</c:v>
                </c:pt>
                <c:pt idx="627">
                  <c:v>376.75</c:v>
                </c:pt>
                <c:pt idx="628">
                  <c:v>377</c:v>
                </c:pt>
                <c:pt idx="629">
                  <c:v>377.25</c:v>
                </c:pt>
                <c:pt idx="630">
                  <c:v>377.5</c:v>
                </c:pt>
                <c:pt idx="631">
                  <c:v>377.75</c:v>
                </c:pt>
                <c:pt idx="632">
                  <c:v>378</c:v>
                </c:pt>
                <c:pt idx="633">
                  <c:v>378.25</c:v>
                </c:pt>
                <c:pt idx="634">
                  <c:v>378.5</c:v>
                </c:pt>
                <c:pt idx="635">
                  <c:v>378.75</c:v>
                </c:pt>
                <c:pt idx="636">
                  <c:v>379</c:v>
                </c:pt>
                <c:pt idx="637">
                  <c:v>379.25</c:v>
                </c:pt>
                <c:pt idx="638">
                  <c:v>379.5</c:v>
                </c:pt>
                <c:pt idx="639">
                  <c:v>379.75</c:v>
                </c:pt>
                <c:pt idx="640">
                  <c:v>380</c:v>
                </c:pt>
                <c:pt idx="641">
                  <c:v>380.25</c:v>
                </c:pt>
                <c:pt idx="642">
                  <c:v>380.5</c:v>
                </c:pt>
                <c:pt idx="643">
                  <c:v>380.75</c:v>
                </c:pt>
                <c:pt idx="644">
                  <c:v>381</c:v>
                </c:pt>
                <c:pt idx="645">
                  <c:v>381.25</c:v>
                </c:pt>
                <c:pt idx="646">
                  <c:v>381.5</c:v>
                </c:pt>
                <c:pt idx="647">
                  <c:v>381.75</c:v>
                </c:pt>
                <c:pt idx="648">
                  <c:v>382</c:v>
                </c:pt>
                <c:pt idx="649">
                  <c:v>382.25</c:v>
                </c:pt>
                <c:pt idx="650">
                  <c:v>382.5</c:v>
                </c:pt>
                <c:pt idx="651">
                  <c:v>382.75</c:v>
                </c:pt>
                <c:pt idx="652">
                  <c:v>383</c:v>
                </c:pt>
                <c:pt idx="653">
                  <c:v>383.25</c:v>
                </c:pt>
                <c:pt idx="654">
                  <c:v>383.5</c:v>
                </c:pt>
                <c:pt idx="655">
                  <c:v>383.75</c:v>
                </c:pt>
                <c:pt idx="656">
                  <c:v>384</c:v>
                </c:pt>
                <c:pt idx="657">
                  <c:v>384.25</c:v>
                </c:pt>
                <c:pt idx="658">
                  <c:v>384.5</c:v>
                </c:pt>
                <c:pt idx="659">
                  <c:v>384.75</c:v>
                </c:pt>
                <c:pt idx="660">
                  <c:v>385</c:v>
                </c:pt>
                <c:pt idx="661">
                  <c:v>385.25</c:v>
                </c:pt>
                <c:pt idx="662">
                  <c:v>385.5</c:v>
                </c:pt>
                <c:pt idx="663">
                  <c:v>385.75</c:v>
                </c:pt>
                <c:pt idx="664">
                  <c:v>386</c:v>
                </c:pt>
                <c:pt idx="665">
                  <c:v>386.25</c:v>
                </c:pt>
                <c:pt idx="666">
                  <c:v>386.5</c:v>
                </c:pt>
                <c:pt idx="667">
                  <c:v>386.75</c:v>
                </c:pt>
                <c:pt idx="668">
                  <c:v>387</c:v>
                </c:pt>
                <c:pt idx="669">
                  <c:v>387.25</c:v>
                </c:pt>
                <c:pt idx="670">
                  <c:v>387.5</c:v>
                </c:pt>
                <c:pt idx="671">
                  <c:v>387.75</c:v>
                </c:pt>
                <c:pt idx="672">
                  <c:v>388</c:v>
                </c:pt>
                <c:pt idx="673">
                  <c:v>388.25</c:v>
                </c:pt>
                <c:pt idx="674">
                  <c:v>388.5</c:v>
                </c:pt>
                <c:pt idx="675">
                  <c:v>388.75</c:v>
                </c:pt>
                <c:pt idx="676">
                  <c:v>389</c:v>
                </c:pt>
                <c:pt idx="677">
                  <c:v>389.25</c:v>
                </c:pt>
                <c:pt idx="678">
                  <c:v>389.5</c:v>
                </c:pt>
                <c:pt idx="679">
                  <c:v>389.75</c:v>
                </c:pt>
                <c:pt idx="680">
                  <c:v>390</c:v>
                </c:pt>
                <c:pt idx="681">
                  <c:v>390.25</c:v>
                </c:pt>
                <c:pt idx="682">
                  <c:v>390.5</c:v>
                </c:pt>
                <c:pt idx="683">
                  <c:v>390.75</c:v>
                </c:pt>
                <c:pt idx="684">
                  <c:v>391</c:v>
                </c:pt>
                <c:pt idx="685">
                  <c:v>391.25</c:v>
                </c:pt>
                <c:pt idx="686">
                  <c:v>391.5</c:v>
                </c:pt>
                <c:pt idx="687">
                  <c:v>391.75</c:v>
                </c:pt>
                <c:pt idx="688">
                  <c:v>392</c:v>
                </c:pt>
                <c:pt idx="689">
                  <c:v>392.25</c:v>
                </c:pt>
                <c:pt idx="690">
                  <c:v>392.5</c:v>
                </c:pt>
                <c:pt idx="691">
                  <c:v>392.75</c:v>
                </c:pt>
                <c:pt idx="692">
                  <c:v>393</c:v>
                </c:pt>
                <c:pt idx="693">
                  <c:v>393.25</c:v>
                </c:pt>
                <c:pt idx="694">
                  <c:v>393.5</c:v>
                </c:pt>
                <c:pt idx="695">
                  <c:v>393.75</c:v>
                </c:pt>
                <c:pt idx="696">
                  <c:v>394</c:v>
                </c:pt>
                <c:pt idx="697">
                  <c:v>394.25</c:v>
                </c:pt>
                <c:pt idx="698">
                  <c:v>394.5</c:v>
                </c:pt>
                <c:pt idx="699">
                  <c:v>394.75</c:v>
                </c:pt>
                <c:pt idx="700">
                  <c:v>395</c:v>
                </c:pt>
                <c:pt idx="701">
                  <c:v>395.25</c:v>
                </c:pt>
                <c:pt idx="702">
                  <c:v>395.5</c:v>
                </c:pt>
                <c:pt idx="703">
                  <c:v>395.75</c:v>
                </c:pt>
                <c:pt idx="704">
                  <c:v>396</c:v>
                </c:pt>
                <c:pt idx="705">
                  <c:v>396.25</c:v>
                </c:pt>
                <c:pt idx="706">
                  <c:v>396.5</c:v>
                </c:pt>
                <c:pt idx="707">
                  <c:v>396.75</c:v>
                </c:pt>
                <c:pt idx="708">
                  <c:v>397</c:v>
                </c:pt>
                <c:pt idx="709">
                  <c:v>397.25</c:v>
                </c:pt>
                <c:pt idx="710">
                  <c:v>397.5</c:v>
                </c:pt>
                <c:pt idx="711">
                  <c:v>397.75</c:v>
                </c:pt>
                <c:pt idx="712">
                  <c:v>398</c:v>
                </c:pt>
                <c:pt idx="713">
                  <c:v>398.25</c:v>
                </c:pt>
                <c:pt idx="714">
                  <c:v>398.5</c:v>
                </c:pt>
                <c:pt idx="715">
                  <c:v>398.75</c:v>
                </c:pt>
                <c:pt idx="716">
                  <c:v>399</c:v>
                </c:pt>
                <c:pt idx="717">
                  <c:v>399.25</c:v>
                </c:pt>
                <c:pt idx="718">
                  <c:v>399.5</c:v>
                </c:pt>
                <c:pt idx="719">
                  <c:v>399.75</c:v>
                </c:pt>
                <c:pt idx="720">
                  <c:v>400</c:v>
                </c:pt>
                <c:pt idx="721">
                  <c:v>400.25</c:v>
                </c:pt>
                <c:pt idx="722">
                  <c:v>400.5</c:v>
                </c:pt>
                <c:pt idx="723">
                  <c:v>400.75</c:v>
                </c:pt>
                <c:pt idx="724">
                  <c:v>401</c:v>
                </c:pt>
                <c:pt idx="725">
                  <c:v>401.25</c:v>
                </c:pt>
                <c:pt idx="726">
                  <c:v>401.5</c:v>
                </c:pt>
                <c:pt idx="727">
                  <c:v>401.75</c:v>
                </c:pt>
                <c:pt idx="728">
                  <c:v>402</c:v>
                </c:pt>
                <c:pt idx="729">
                  <c:v>402.25</c:v>
                </c:pt>
                <c:pt idx="730">
                  <c:v>402.5</c:v>
                </c:pt>
                <c:pt idx="731">
                  <c:v>402.75</c:v>
                </c:pt>
                <c:pt idx="732">
                  <c:v>403</c:v>
                </c:pt>
                <c:pt idx="733">
                  <c:v>403.25</c:v>
                </c:pt>
                <c:pt idx="734">
                  <c:v>403.5</c:v>
                </c:pt>
                <c:pt idx="735">
                  <c:v>403.75</c:v>
                </c:pt>
                <c:pt idx="736">
                  <c:v>404</c:v>
                </c:pt>
                <c:pt idx="737">
                  <c:v>404.25</c:v>
                </c:pt>
                <c:pt idx="738">
                  <c:v>404.5</c:v>
                </c:pt>
                <c:pt idx="739">
                  <c:v>404.75</c:v>
                </c:pt>
                <c:pt idx="740">
                  <c:v>405</c:v>
                </c:pt>
                <c:pt idx="741">
                  <c:v>405.25</c:v>
                </c:pt>
                <c:pt idx="742">
                  <c:v>405.5</c:v>
                </c:pt>
                <c:pt idx="743">
                  <c:v>405.75</c:v>
                </c:pt>
                <c:pt idx="744">
                  <c:v>406</c:v>
                </c:pt>
                <c:pt idx="745">
                  <c:v>406.25</c:v>
                </c:pt>
                <c:pt idx="746">
                  <c:v>406.5</c:v>
                </c:pt>
                <c:pt idx="747">
                  <c:v>406.75</c:v>
                </c:pt>
                <c:pt idx="748">
                  <c:v>407</c:v>
                </c:pt>
                <c:pt idx="749">
                  <c:v>407.25</c:v>
                </c:pt>
                <c:pt idx="750">
                  <c:v>407.5</c:v>
                </c:pt>
                <c:pt idx="751">
                  <c:v>407.75</c:v>
                </c:pt>
                <c:pt idx="752">
                  <c:v>408</c:v>
                </c:pt>
                <c:pt idx="753">
                  <c:v>408.25</c:v>
                </c:pt>
                <c:pt idx="754">
                  <c:v>408.5</c:v>
                </c:pt>
                <c:pt idx="755">
                  <c:v>408.75</c:v>
                </c:pt>
                <c:pt idx="756">
                  <c:v>409</c:v>
                </c:pt>
                <c:pt idx="757">
                  <c:v>409.25</c:v>
                </c:pt>
                <c:pt idx="758">
                  <c:v>409.5</c:v>
                </c:pt>
                <c:pt idx="759">
                  <c:v>409.75</c:v>
                </c:pt>
                <c:pt idx="760">
                  <c:v>410</c:v>
                </c:pt>
                <c:pt idx="761">
                  <c:v>410.25</c:v>
                </c:pt>
                <c:pt idx="762">
                  <c:v>410.5</c:v>
                </c:pt>
                <c:pt idx="763">
                  <c:v>410.75</c:v>
                </c:pt>
                <c:pt idx="764">
                  <c:v>411</c:v>
                </c:pt>
                <c:pt idx="765">
                  <c:v>411.25</c:v>
                </c:pt>
                <c:pt idx="766">
                  <c:v>411.5</c:v>
                </c:pt>
                <c:pt idx="767">
                  <c:v>411.75</c:v>
                </c:pt>
                <c:pt idx="768">
                  <c:v>412</c:v>
                </c:pt>
                <c:pt idx="769">
                  <c:v>412.25</c:v>
                </c:pt>
                <c:pt idx="770">
                  <c:v>412.5</c:v>
                </c:pt>
                <c:pt idx="771">
                  <c:v>412.75</c:v>
                </c:pt>
                <c:pt idx="772">
                  <c:v>413</c:v>
                </c:pt>
                <c:pt idx="773">
                  <c:v>413.25</c:v>
                </c:pt>
                <c:pt idx="774">
                  <c:v>413.5</c:v>
                </c:pt>
                <c:pt idx="775">
                  <c:v>413.75</c:v>
                </c:pt>
                <c:pt idx="776">
                  <c:v>414</c:v>
                </c:pt>
                <c:pt idx="777">
                  <c:v>414.25</c:v>
                </c:pt>
                <c:pt idx="778">
                  <c:v>414.5</c:v>
                </c:pt>
                <c:pt idx="779">
                  <c:v>414.75</c:v>
                </c:pt>
                <c:pt idx="780">
                  <c:v>415</c:v>
                </c:pt>
                <c:pt idx="781">
                  <c:v>415.25</c:v>
                </c:pt>
                <c:pt idx="782">
                  <c:v>415.5</c:v>
                </c:pt>
                <c:pt idx="783">
                  <c:v>415.75</c:v>
                </c:pt>
                <c:pt idx="784">
                  <c:v>416</c:v>
                </c:pt>
                <c:pt idx="785">
                  <c:v>416.25</c:v>
                </c:pt>
                <c:pt idx="786">
                  <c:v>416.5</c:v>
                </c:pt>
                <c:pt idx="787">
                  <c:v>416.75</c:v>
                </c:pt>
                <c:pt idx="788">
                  <c:v>417</c:v>
                </c:pt>
                <c:pt idx="789">
                  <c:v>417.25</c:v>
                </c:pt>
                <c:pt idx="790">
                  <c:v>417.5</c:v>
                </c:pt>
                <c:pt idx="791">
                  <c:v>417.75</c:v>
                </c:pt>
                <c:pt idx="792">
                  <c:v>418</c:v>
                </c:pt>
                <c:pt idx="793">
                  <c:v>418.25</c:v>
                </c:pt>
                <c:pt idx="794">
                  <c:v>418.5</c:v>
                </c:pt>
                <c:pt idx="795">
                  <c:v>418.75</c:v>
                </c:pt>
                <c:pt idx="796">
                  <c:v>419</c:v>
                </c:pt>
                <c:pt idx="797">
                  <c:v>419.25</c:v>
                </c:pt>
                <c:pt idx="798">
                  <c:v>419.5</c:v>
                </c:pt>
                <c:pt idx="799">
                  <c:v>419.75</c:v>
                </c:pt>
                <c:pt idx="800">
                  <c:v>420</c:v>
                </c:pt>
                <c:pt idx="801">
                  <c:v>420.25</c:v>
                </c:pt>
                <c:pt idx="802">
                  <c:v>420.5</c:v>
                </c:pt>
                <c:pt idx="803">
                  <c:v>420.75</c:v>
                </c:pt>
                <c:pt idx="804">
                  <c:v>421</c:v>
                </c:pt>
                <c:pt idx="805">
                  <c:v>421.25</c:v>
                </c:pt>
                <c:pt idx="806">
                  <c:v>421.5</c:v>
                </c:pt>
                <c:pt idx="807">
                  <c:v>421.75</c:v>
                </c:pt>
                <c:pt idx="808">
                  <c:v>422</c:v>
                </c:pt>
                <c:pt idx="809">
                  <c:v>422.25</c:v>
                </c:pt>
                <c:pt idx="810">
                  <c:v>422.5</c:v>
                </c:pt>
                <c:pt idx="811">
                  <c:v>422.75</c:v>
                </c:pt>
                <c:pt idx="812">
                  <c:v>423</c:v>
                </c:pt>
                <c:pt idx="813">
                  <c:v>423.25</c:v>
                </c:pt>
                <c:pt idx="814">
                  <c:v>423.5</c:v>
                </c:pt>
                <c:pt idx="815">
                  <c:v>423.75</c:v>
                </c:pt>
                <c:pt idx="816">
                  <c:v>424</c:v>
                </c:pt>
                <c:pt idx="817">
                  <c:v>424.25</c:v>
                </c:pt>
                <c:pt idx="818">
                  <c:v>424.5</c:v>
                </c:pt>
                <c:pt idx="819">
                  <c:v>424.75</c:v>
                </c:pt>
                <c:pt idx="820">
                  <c:v>425</c:v>
                </c:pt>
                <c:pt idx="821">
                  <c:v>425.25</c:v>
                </c:pt>
                <c:pt idx="822">
                  <c:v>425.5</c:v>
                </c:pt>
                <c:pt idx="823">
                  <c:v>425.75</c:v>
                </c:pt>
                <c:pt idx="824">
                  <c:v>426</c:v>
                </c:pt>
                <c:pt idx="825">
                  <c:v>426.25</c:v>
                </c:pt>
                <c:pt idx="826">
                  <c:v>426.5</c:v>
                </c:pt>
                <c:pt idx="827">
                  <c:v>426.75</c:v>
                </c:pt>
                <c:pt idx="828">
                  <c:v>427</c:v>
                </c:pt>
                <c:pt idx="829">
                  <c:v>427.25</c:v>
                </c:pt>
                <c:pt idx="830">
                  <c:v>427.5</c:v>
                </c:pt>
                <c:pt idx="831">
                  <c:v>427.75</c:v>
                </c:pt>
                <c:pt idx="832">
                  <c:v>428</c:v>
                </c:pt>
                <c:pt idx="833">
                  <c:v>428.25</c:v>
                </c:pt>
                <c:pt idx="834">
                  <c:v>428.5</c:v>
                </c:pt>
                <c:pt idx="835">
                  <c:v>428.75</c:v>
                </c:pt>
                <c:pt idx="836">
                  <c:v>429</c:v>
                </c:pt>
                <c:pt idx="837">
                  <c:v>429.25</c:v>
                </c:pt>
                <c:pt idx="838">
                  <c:v>429.5</c:v>
                </c:pt>
                <c:pt idx="839">
                  <c:v>429.75</c:v>
                </c:pt>
                <c:pt idx="840">
                  <c:v>430</c:v>
                </c:pt>
                <c:pt idx="841">
                  <c:v>430.25</c:v>
                </c:pt>
                <c:pt idx="842">
                  <c:v>430.5</c:v>
                </c:pt>
                <c:pt idx="843">
                  <c:v>430.75</c:v>
                </c:pt>
                <c:pt idx="844">
                  <c:v>431</c:v>
                </c:pt>
                <c:pt idx="845">
                  <c:v>431.25</c:v>
                </c:pt>
                <c:pt idx="846">
                  <c:v>431.5</c:v>
                </c:pt>
                <c:pt idx="847">
                  <c:v>431.75</c:v>
                </c:pt>
                <c:pt idx="848">
                  <c:v>432</c:v>
                </c:pt>
                <c:pt idx="849">
                  <c:v>432.25</c:v>
                </c:pt>
                <c:pt idx="850">
                  <c:v>432.5</c:v>
                </c:pt>
                <c:pt idx="851">
                  <c:v>432.75</c:v>
                </c:pt>
                <c:pt idx="852">
                  <c:v>433</c:v>
                </c:pt>
                <c:pt idx="853">
                  <c:v>433.25</c:v>
                </c:pt>
                <c:pt idx="854">
                  <c:v>433.5</c:v>
                </c:pt>
                <c:pt idx="855">
                  <c:v>433.75</c:v>
                </c:pt>
                <c:pt idx="856">
                  <c:v>434</c:v>
                </c:pt>
                <c:pt idx="857">
                  <c:v>434.25</c:v>
                </c:pt>
                <c:pt idx="858">
                  <c:v>434.5</c:v>
                </c:pt>
                <c:pt idx="859">
                  <c:v>434.75</c:v>
                </c:pt>
                <c:pt idx="860">
                  <c:v>435</c:v>
                </c:pt>
                <c:pt idx="861">
                  <c:v>435.25</c:v>
                </c:pt>
                <c:pt idx="862">
                  <c:v>435.5</c:v>
                </c:pt>
                <c:pt idx="863">
                  <c:v>435.75</c:v>
                </c:pt>
                <c:pt idx="864">
                  <c:v>436</c:v>
                </c:pt>
                <c:pt idx="865">
                  <c:v>436.25</c:v>
                </c:pt>
                <c:pt idx="866">
                  <c:v>436.5</c:v>
                </c:pt>
                <c:pt idx="867">
                  <c:v>436.75</c:v>
                </c:pt>
                <c:pt idx="868">
                  <c:v>437</c:v>
                </c:pt>
                <c:pt idx="869">
                  <c:v>437.25</c:v>
                </c:pt>
                <c:pt idx="870">
                  <c:v>437.5</c:v>
                </c:pt>
                <c:pt idx="871">
                  <c:v>437.75</c:v>
                </c:pt>
                <c:pt idx="872">
                  <c:v>438</c:v>
                </c:pt>
                <c:pt idx="873">
                  <c:v>438.25</c:v>
                </c:pt>
                <c:pt idx="874">
                  <c:v>438.5</c:v>
                </c:pt>
                <c:pt idx="875">
                  <c:v>438.75</c:v>
                </c:pt>
                <c:pt idx="876">
                  <c:v>439</c:v>
                </c:pt>
                <c:pt idx="877">
                  <c:v>439.25</c:v>
                </c:pt>
                <c:pt idx="878">
                  <c:v>439.5</c:v>
                </c:pt>
                <c:pt idx="879">
                  <c:v>439.75</c:v>
                </c:pt>
                <c:pt idx="880">
                  <c:v>440</c:v>
                </c:pt>
                <c:pt idx="881">
                  <c:v>440.25</c:v>
                </c:pt>
                <c:pt idx="882">
                  <c:v>440.5</c:v>
                </c:pt>
                <c:pt idx="883">
                  <c:v>440.75</c:v>
                </c:pt>
                <c:pt idx="884">
                  <c:v>441</c:v>
                </c:pt>
                <c:pt idx="885">
                  <c:v>441.25</c:v>
                </c:pt>
                <c:pt idx="886">
                  <c:v>441.5</c:v>
                </c:pt>
                <c:pt idx="887">
                  <c:v>441.75</c:v>
                </c:pt>
                <c:pt idx="888">
                  <c:v>442</c:v>
                </c:pt>
                <c:pt idx="889">
                  <c:v>442.25</c:v>
                </c:pt>
                <c:pt idx="890">
                  <c:v>442.5</c:v>
                </c:pt>
                <c:pt idx="891">
                  <c:v>442.75</c:v>
                </c:pt>
                <c:pt idx="892">
                  <c:v>443</c:v>
                </c:pt>
                <c:pt idx="893">
                  <c:v>443.25</c:v>
                </c:pt>
                <c:pt idx="894">
                  <c:v>443.5</c:v>
                </c:pt>
                <c:pt idx="895">
                  <c:v>443.75</c:v>
                </c:pt>
                <c:pt idx="896">
                  <c:v>444</c:v>
                </c:pt>
                <c:pt idx="897">
                  <c:v>444.25</c:v>
                </c:pt>
                <c:pt idx="898">
                  <c:v>444.5</c:v>
                </c:pt>
                <c:pt idx="899">
                  <c:v>444.75</c:v>
                </c:pt>
                <c:pt idx="900">
                  <c:v>445</c:v>
                </c:pt>
                <c:pt idx="901">
                  <c:v>445.25</c:v>
                </c:pt>
                <c:pt idx="902">
                  <c:v>445.5</c:v>
                </c:pt>
                <c:pt idx="903">
                  <c:v>445.75</c:v>
                </c:pt>
                <c:pt idx="904">
                  <c:v>446</c:v>
                </c:pt>
                <c:pt idx="905">
                  <c:v>446.25</c:v>
                </c:pt>
                <c:pt idx="906">
                  <c:v>446.5</c:v>
                </c:pt>
                <c:pt idx="907">
                  <c:v>446.75</c:v>
                </c:pt>
                <c:pt idx="908">
                  <c:v>447</c:v>
                </c:pt>
                <c:pt idx="909">
                  <c:v>447.25</c:v>
                </c:pt>
                <c:pt idx="910">
                  <c:v>447.5</c:v>
                </c:pt>
                <c:pt idx="911">
                  <c:v>447.75</c:v>
                </c:pt>
                <c:pt idx="912">
                  <c:v>448</c:v>
                </c:pt>
                <c:pt idx="913">
                  <c:v>448.25</c:v>
                </c:pt>
                <c:pt idx="914">
                  <c:v>448.5</c:v>
                </c:pt>
                <c:pt idx="915">
                  <c:v>448.75</c:v>
                </c:pt>
                <c:pt idx="916">
                  <c:v>449</c:v>
                </c:pt>
                <c:pt idx="917">
                  <c:v>449.25</c:v>
                </c:pt>
                <c:pt idx="918">
                  <c:v>449.5</c:v>
                </c:pt>
                <c:pt idx="919">
                  <c:v>449.75</c:v>
                </c:pt>
                <c:pt idx="920">
                  <c:v>450</c:v>
                </c:pt>
                <c:pt idx="921">
                  <c:v>450.25</c:v>
                </c:pt>
                <c:pt idx="922">
                  <c:v>450.5</c:v>
                </c:pt>
                <c:pt idx="923">
                  <c:v>450.75</c:v>
                </c:pt>
                <c:pt idx="924">
                  <c:v>451</c:v>
                </c:pt>
                <c:pt idx="925">
                  <c:v>451.25</c:v>
                </c:pt>
                <c:pt idx="926">
                  <c:v>451.5</c:v>
                </c:pt>
                <c:pt idx="927">
                  <c:v>451.75</c:v>
                </c:pt>
                <c:pt idx="928">
                  <c:v>452</c:v>
                </c:pt>
                <c:pt idx="929">
                  <c:v>452.25</c:v>
                </c:pt>
                <c:pt idx="930">
                  <c:v>452.5</c:v>
                </c:pt>
                <c:pt idx="931">
                  <c:v>452.75</c:v>
                </c:pt>
                <c:pt idx="932">
                  <c:v>453</c:v>
                </c:pt>
                <c:pt idx="933">
                  <c:v>453.25</c:v>
                </c:pt>
                <c:pt idx="934">
                  <c:v>453.5</c:v>
                </c:pt>
                <c:pt idx="935">
                  <c:v>453.75</c:v>
                </c:pt>
                <c:pt idx="936">
                  <c:v>454</c:v>
                </c:pt>
                <c:pt idx="937">
                  <c:v>454.25</c:v>
                </c:pt>
                <c:pt idx="938">
                  <c:v>454.5</c:v>
                </c:pt>
                <c:pt idx="939">
                  <c:v>454.75</c:v>
                </c:pt>
                <c:pt idx="940">
                  <c:v>455</c:v>
                </c:pt>
                <c:pt idx="941">
                  <c:v>455.25</c:v>
                </c:pt>
                <c:pt idx="942">
                  <c:v>455.5</c:v>
                </c:pt>
                <c:pt idx="943">
                  <c:v>455.75</c:v>
                </c:pt>
                <c:pt idx="944">
                  <c:v>456</c:v>
                </c:pt>
                <c:pt idx="945">
                  <c:v>456.25</c:v>
                </c:pt>
                <c:pt idx="946">
                  <c:v>456.5</c:v>
                </c:pt>
                <c:pt idx="947">
                  <c:v>456.75</c:v>
                </c:pt>
                <c:pt idx="948">
                  <c:v>457</c:v>
                </c:pt>
                <c:pt idx="949">
                  <c:v>457.25</c:v>
                </c:pt>
                <c:pt idx="950">
                  <c:v>457.5</c:v>
                </c:pt>
                <c:pt idx="951">
                  <c:v>457.75</c:v>
                </c:pt>
                <c:pt idx="952">
                  <c:v>458</c:v>
                </c:pt>
                <c:pt idx="953">
                  <c:v>458.25</c:v>
                </c:pt>
                <c:pt idx="954">
                  <c:v>458.5</c:v>
                </c:pt>
                <c:pt idx="955">
                  <c:v>458.75</c:v>
                </c:pt>
                <c:pt idx="956">
                  <c:v>459</c:v>
                </c:pt>
                <c:pt idx="957">
                  <c:v>459.25</c:v>
                </c:pt>
                <c:pt idx="958">
                  <c:v>459.5</c:v>
                </c:pt>
                <c:pt idx="959">
                  <c:v>459.75</c:v>
                </c:pt>
                <c:pt idx="960">
                  <c:v>460</c:v>
                </c:pt>
                <c:pt idx="961">
                  <c:v>460.25</c:v>
                </c:pt>
                <c:pt idx="962">
                  <c:v>460.5</c:v>
                </c:pt>
                <c:pt idx="963">
                  <c:v>460.75</c:v>
                </c:pt>
                <c:pt idx="964">
                  <c:v>461</c:v>
                </c:pt>
                <c:pt idx="965">
                  <c:v>461.25</c:v>
                </c:pt>
                <c:pt idx="966">
                  <c:v>461.5</c:v>
                </c:pt>
                <c:pt idx="967">
                  <c:v>461.75</c:v>
                </c:pt>
                <c:pt idx="968">
                  <c:v>462</c:v>
                </c:pt>
                <c:pt idx="969">
                  <c:v>462.25</c:v>
                </c:pt>
                <c:pt idx="970">
                  <c:v>462.5</c:v>
                </c:pt>
                <c:pt idx="971">
                  <c:v>462.75</c:v>
                </c:pt>
                <c:pt idx="972">
                  <c:v>463</c:v>
                </c:pt>
                <c:pt idx="973">
                  <c:v>463.25</c:v>
                </c:pt>
                <c:pt idx="974">
                  <c:v>463.5</c:v>
                </c:pt>
                <c:pt idx="975">
                  <c:v>463.75</c:v>
                </c:pt>
                <c:pt idx="976">
                  <c:v>464</c:v>
                </c:pt>
                <c:pt idx="977">
                  <c:v>464.25</c:v>
                </c:pt>
                <c:pt idx="978">
                  <c:v>464.5</c:v>
                </c:pt>
                <c:pt idx="979">
                  <c:v>464.75</c:v>
                </c:pt>
                <c:pt idx="980">
                  <c:v>465</c:v>
                </c:pt>
                <c:pt idx="981">
                  <c:v>465.25</c:v>
                </c:pt>
                <c:pt idx="982">
                  <c:v>465.5</c:v>
                </c:pt>
                <c:pt idx="983">
                  <c:v>465.75</c:v>
                </c:pt>
                <c:pt idx="984">
                  <c:v>466</c:v>
                </c:pt>
                <c:pt idx="985">
                  <c:v>466.25</c:v>
                </c:pt>
                <c:pt idx="986">
                  <c:v>466.5</c:v>
                </c:pt>
                <c:pt idx="987">
                  <c:v>466.75</c:v>
                </c:pt>
                <c:pt idx="988">
                  <c:v>467</c:v>
                </c:pt>
                <c:pt idx="989">
                  <c:v>467.25</c:v>
                </c:pt>
                <c:pt idx="990">
                  <c:v>467.5</c:v>
                </c:pt>
                <c:pt idx="991">
                  <c:v>467.75</c:v>
                </c:pt>
                <c:pt idx="992">
                  <c:v>468</c:v>
                </c:pt>
                <c:pt idx="993">
                  <c:v>468.25</c:v>
                </c:pt>
                <c:pt idx="994">
                  <c:v>468.5</c:v>
                </c:pt>
                <c:pt idx="995">
                  <c:v>468.75</c:v>
                </c:pt>
                <c:pt idx="996">
                  <c:v>469</c:v>
                </c:pt>
                <c:pt idx="997">
                  <c:v>469.25</c:v>
                </c:pt>
                <c:pt idx="998">
                  <c:v>469.5</c:v>
                </c:pt>
                <c:pt idx="999">
                  <c:v>469.75</c:v>
                </c:pt>
                <c:pt idx="1000">
                  <c:v>470</c:v>
                </c:pt>
                <c:pt idx="1001">
                  <c:v>470.25</c:v>
                </c:pt>
                <c:pt idx="1002">
                  <c:v>470.5</c:v>
                </c:pt>
                <c:pt idx="1003">
                  <c:v>470.75</c:v>
                </c:pt>
                <c:pt idx="1004">
                  <c:v>471</c:v>
                </c:pt>
                <c:pt idx="1005">
                  <c:v>471.25</c:v>
                </c:pt>
                <c:pt idx="1006">
                  <c:v>471.5</c:v>
                </c:pt>
                <c:pt idx="1007">
                  <c:v>471.75</c:v>
                </c:pt>
                <c:pt idx="1008">
                  <c:v>472</c:v>
                </c:pt>
                <c:pt idx="1009">
                  <c:v>472.25</c:v>
                </c:pt>
                <c:pt idx="1010">
                  <c:v>472.5</c:v>
                </c:pt>
                <c:pt idx="1011">
                  <c:v>472.75</c:v>
                </c:pt>
                <c:pt idx="1012">
                  <c:v>473</c:v>
                </c:pt>
                <c:pt idx="1013">
                  <c:v>473.25</c:v>
                </c:pt>
                <c:pt idx="1014">
                  <c:v>473.5</c:v>
                </c:pt>
                <c:pt idx="1015">
                  <c:v>473.75</c:v>
                </c:pt>
                <c:pt idx="1016">
                  <c:v>474</c:v>
                </c:pt>
                <c:pt idx="1017">
                  <c:v>474.25</c:v>
                </c:pt>
                <c:pt idx="1018">
                  <c:v>474.5</c:v>
                </c:pt>
                <c:pt idx="1019">
                  <c:v>474.75</c:v>
                </c:pt>
                <c:pt idx="1020">
                  <c:v>475</c:v>
                </c:pt>
                <c:pt idx="1021">
                  <c:v>475.25</c:v>
                </c:pt>
                <c:pt idx="1022">
                  <c:v>475.5</c:v>
                </c:pt>
                <c:pt idx="1023">
                  <c:v>475.75</c:v>
                </c:pt>
                <c:pt idx="1024">
                  <c:v>476</c:v>
                </c:pt>
                <c:pt idx="1025">
                  <c:v>476.25</c:v>
                </c:pt>
                <c:pt idx="1026">
                  <c:v>476.5</c:v>
                </c:pt>
                <c:pt idx="1027">
                  <c:v>476.75</c:v>
                </c:pt>
                <c:pt idx="1028">
                  <c:v>477</c:v>
                </c:pt>
                <c:pt idx="1029">
                  <c:v>477.25</c:v>
                </c:pt>
                <c:pt idx="1030">
                  <c:v>477.5</c:v>
                </c:pt>
                <c:pt idx="1031">
                  <c:v>477.75</c:v>
                </c:pt>
                <c:pt idx="1032">
                  <c:v>478</c:v>
                </c:pt>
                <c:pt idx="1033">
                  <c:v>478.25</c:v>
                </c:pt>
                <c:pt idx="1034">
                  <c:v>478.5</c:v>
                </c:pt>
                <c:pt idx="1035">
                  <c:v>478.75</c:v>
                </c:pt>
                <c:pt idx="1036">
                  <c:v>479</c:v>
                </c:pt>
                <c:pt idx="1037">
                  <c:v>479.25</c:v>
                </c:pt>
                <c:pt idx="1038">
                  <c:v>479.5</c:v>
                </c:pt>
                <c:pt idx="1039">
                  <c:v>479.75</c:v>
                </c:pt>
                <c:pt idx="1040">
                  <c:v>480</c:v>
                </c:pt>
                <c:pt idx="1041">
                  <c:v>480.25</c:v>
                </c:pt>
                <c:pt idx="1042">
                  <c:v>480.5</c:v>
                </c:pt>
                <c:pt idx="1043">
                  <c:v>480.75</c:v>
                </c:pt>
                <c:pt idx="1044">
                  <c:v>481</c:v>
                </c:pt>
                <c:pt idx="1045">
                  <c:v>481.25</c:v>
                </c:pt>
                <c:pt idx="1046">
                  <c:v>481.5</c:v>
                </c:pt>
                <c:pt idx="1047">
                  <c:v>481.75</c:v>
                </c:pt>
                <c:pt idx="1048">
                  <c:v>482</c:v>
                </c:pt>
                <c:pt idx="1049">
                  <c:v>482.25</c:v>
                </c:pt>
                <c:pt idx="1050">
                  <c:v>482.5</c:v>
                </c:pt>
                <c:pt idx="1051">
                  <c:v>482.75</c:v>
                </c:pt>
                <c:pt idx="1052">
                  <c:v>483</c:v>
                </c:pt>
                <c:pt idx="1053">
                  <c:v>483.25</c:v>
                </c:pt>
                <c:pt idx="1054">
                  <c:v>483.5</c:v>
                </c:pt>
                <c:pt idx="1055">
                  <c:v>483.75</c:v>
                </c:pt>
                <c:pt idx="1056">
                  <c:v>484</c:v>
                </c:pt>
                <c:pt idx="1057">
                  <c:v>484.25</c:v>
                </c:pt>
                <c:pt idx="1058">
                  <c:v>484.5</c:v>
                </c:pt>
                <c:pt idx="1059">
                  <c:v>484.75</c:v>
                </c:pt>
                <c:pt idx="1060">
                  <c:v>485</c:v>
                </c:pt>
                <c:pt idx="1061">
                  <c:v>485.25</c:v>
                </c:pt>
                <c:pt idx="1062">
                  <c:v>485.5</c:v>
                </c:pt>
                <c:pt idx="1063">
                  <c:v>485.75</c:v>
                </c:pt>
                <c:pt idx="1064">
                  <c:v>486</c:v>
                </c:pt>
                <c:pt idx="1065">
                  <c:v>486.25</c:v>
                </c:pt>
                <c:pt idx="1066">
                  <c:v>486.5</c:v>
                </c:pt>
                <c:pt idx="1067">
                  <c:v>486.75</c:v>
                </c:pt>
                <c:pt idx="1068">
                  <c:v>487</c:v>
                </c:pt>
                <c:pt idx="1069">
                  <c:v>487.25</c:v>
                </c:pt>
                <c:pt idx="1070">
                  <c:v>487.5</c:v>
                </c:pt>
                <c:pt idx="1071">
                  <c:v>487.75</c:v>
                </c:pt>
                <c:pt idx="1072">
                  <c:v>488</c:v>
                </c:pt>
                <c:pt idx="1073">
                  <c:v>488.25</c:v>
                </c:pt>
                <c:pt idx="1074">
                  <c:v>488.5</c:v>
                </c:pt>
                <c:pt idx="1075">
                  <c:v>488.75</c:v>
                </c:pt>
                <c:pt idx="1076">
                  <c:v>489</c:v>
                </c:pt>
                <c:pt idx="1077">
                  <c:v>489.25</c:v>
                </c:pt>
                <c:pt idx="1078">
                  <c:v>489.5</c:v>
                </c:pt>
                <c:pt idx="1079">
                  <c:v>489.75</c:v>
                </c:pt>
                <c:pt idx="1080">
                  <c:v>490</c:v>
                </c:pt>
                <c:pt idx="1081">
                  <c:v>490.25</c:v>
                </c:pt>
                <c:pt idx="1082">
                  <c:v>490.5</c:v>
                </c:pt>
                <c:pt idx="1083">
                  <c:v>490.75</c:v>
                </c:pt>
                <c:pt idx="1084">
                  <c:v>491</c:v>
                </c:pt>
                <c:pt idx="1085">
                  <c:v>491.25</c:v>
                </c:pt>
                <c:pt idx="1086">
                  <c:v>491.5</c:v>
                </c:pt>
                <c:pt idx="1087">
                  <c:v>491.75</c:v>
                </c:pt>
                <c:pt idx="1088">
                  <c:v>492</c:v>
                </c:pt>
                <c:pt idx="1089">
                  <c:v>492.25</c:v>
                </c:pt>
                <c:pt idx="1090">
                  <c:v>492.5</c:v>
                </c:pt>
                <c:pt idx="1091">
                  <c:v>492.75</c:v>
                </c:pt>
                <c:pt idx="1092">
                  <c:v>493</c:v>
                </c:pt>
                <c:pt idx="1093">
                  <c:v>493.25</c:v>
                </c:pt>
                <c:pt idx="1094">
                  <c:v>493.5</c:v>
                </c:pt>
                <c:pt idx="1095">
                  <c:v>493.75</c:v>
                </c:pt>
                <c:pt idx="1096">
                  <c:v>494</c:v>
                </c:pt>
                <c:pt idx="1097">
                  <c:v>494.25</c:v>
                </c:pt>
                <c:pt idx="1098">
                  <c:v>494.5</c:v>
                </c:pt>
                <c:pt idx="1099">
                  <c:v>494.75</c:v>
                </c:pt>
                <c:pt idx="1100">
                  <c:v>495</c:v>
                </c:pt>
                <c:pt idx="1101">
                  <c:v>495.25</c:v>
                </c:pt>
                <c:pt idx="1102">
                  <c:v>495.5</c:v>
                </c:pt>
                <c:pt idx="1103">
                  <c:v>495.75</c:v>
                </c:pt>
                <c:pt idx="1104">
                  <c:v>496</c:v>
                </c:pt>
                <c:pt idx="1105">
                  <c:v>496.25</c:v>
                </c:pt>
                <c:pt idx="1106">
                  <c:v>496.5</c:v>
                </c:pt>
                <c:pt idx="1107">
                  <c:v>496.75</c:v>
                </c:pt>
                <c:pt idx="1108">
                  <c:v>497</c:v>
                </c:pt>
                <c:pt idx="1109">
                  <c:v>497.25</c:v>
                </c:pt>
                <c:pt idx="1110">
                  <c:v>497.5</c:v>
                </c:pt>
                <c:pt idx="1111">
                  <c:v>497.75</c:v>
                </c:pt>
                <c:pt idx="1112">
                  <c:v>498</c:v>
                </c:pt>
                <c:pt idx="1113">
                  <c:v>498.25</c:v>
                </c:pt>
                <c:pt idx="1114">
                  <c:v>498.5</c:v>
                </c:pt>
                <c:pt idx="1115">
                  <c:v>498.75</c:v>
                </c:pt>
                <c:pt idx="1116">
                  <c:v>499</c:v>
                </c:pt>
                <c:pt idx="1117">
                  <c:v>499.25</c:v>
                </c:pt>
                <c:pt idx="1118">
                  <c:v>499.5</c:v>
                </c:pt>
                <c:pt idx="1119">
                  <c:v>499.75</c:v>
                </c:pt>
                <c:pt idx="1120">
                  <c:v>500</c:v>
                </c:pt>
                <c:pt idx="1121">
                  <c:v>500.25</c:v>
                </c:pt>
                <c:pt idx="1122">
                  <c:v>500.5</c:v>
                </c:pt>
                <c:pt idx="1123">
                  <c:v>500.75</c:v>
                </c:pt>
                <c:pt idx="1124">
                  <c:v>501</c:v>
                </c:pt>
                <c:pt idx="1125">
                  <c:v>501.25</c:v>
                </c:pt>
                <c:pt idx="1126">
                  <c:v>501.5</c:v>
                </c:pt>
                <c:pt idx="1127">
                  <c:v>501.75</c:v>
                </c:pt>
                <c:pt idx="1128">
                  <c:v>502</c:v>
                </c:pt>
                <c:pt idx="1129">
                  <c:v>502.25</c:v>
                </c:pt>
                <c:pt idx="1130">
                  <c:v>502.5</c:v>
                </c:pt>
                <c:pt idx="1131">
                  <c:v>502.75</c:v>
                </c:pt>
                <c:pt idx="1132">
                  <c:v>503</c:v>
                </c:pt>
                <c:pt idx="1133">
                  <c:v>503.25</c:v>
                </c:pt>
                <c:pt idx="1134">
                  <c:v>503.5</c:v>
                </c:pt>
                <c:pt idx="1135">
                  <c:v>503.75</c:v>
                </c:pt>
                <c:pt idx="1136">
                  <c:v>504</c:v>
                </c:pt>
                <c:pt idx="1137">
                  <c:v>504.25</c:v>
                </c:pt>
                <c:pt idx="1138">
                  <c:v>504.5</c:v>
                </c:pt>
                <c:pt idx="1139">
                  <c:v>504.75</c:v>
                </c:pt>
                <c:pt idx="1140">
                  <c:v>505</c:v>
                </c:pt>
                <c:pt idx="1141">
                  <c:v>505.25</c:v>
                </c:pt>
                <c:pt idx="1142">
                  <c:v>505.5</c:v>
                </c:pt>
                <c:pt idx="1143">
                  <c:v>505.75</c:v>
                </c:pt>
                <c:pt idx="1144">
                  <c:v>506</c:v>
                </c:pt>
                <c:pt idx="1145">
                  <c:v>506.25</c:v>
                </c:pt>
                <c:pt idx="1146">
                  <c:v>506.5</c:v>
                </c:pt>
                <c:pt idx="1147">
                  <c:v>506.75</c:v>
                </c:pt>
                <c:pt idx="1148">
                  <c:v>507</c:v>
                </c:pt>
                <c:pt idx="1149">
                  <c:v>507.25</c:v>
                </c:pt>
                <c:pt idx="1150">
                  <c:v>507.5</c:v>
                </c:pt>
                <c:pt idx="1151">
                  <c:v>507.75</c:v>
                </c:pt>
                <c:pt idx="1152">
                  <c:v>508</c:v>
                </c:pt>
                <c:pt idx="1153">
                  <c:v>508.25</c:v>
                </c:pt>
                <c:pt idx="1154">
                  <c:v>508.5</c:v>
                </c:pt>
                <c:pt idx="1155">
                  <c:v>508.75</c:v>
                </c:pt>
                <c:pt idx="1156">
                  <c:v>509</c:v>
                </c:pt>
                <c:pt idx="1157">
                  <c:v>509.25</c:v>
                </c:pt>
                <c:pt idx="1158">
                  <c:v>509.5</c:v>
                </c:pt>
                <c:pt idx="1159">
                  <c:v>509.75</c:v>
                </c:pt>
                <c:pt idx="1160">
                  <c:v>510</c:v>
                </c:pt>
                <c:pt idx="1161">
                  <c:v>510.25</c:v>
                </c:pt>
                <c:pt idx="1162">
                  <c:v>510.5</c:v>
                </c:pt>
                <c:pt idx="1163">
                  <c:v>510.75</c:v>
                </c:pt>
                <c:pt idx="1164">
                  <c:v>511</c:v>
                </c:pt>
                <c:pt idx="1165">
                  <c:v>511.25</c:v>
                </c:pt>
                <c:pt idx="1166">
                  <c:v>511.5</c:v>
                </c:pt>
                <c:pt idx="1167">
                  <c:v>511.75</c:v>
                </c:pt>
                <c:pt idx="1168">
                  <c:v>512</c:v>
                </c:pt>
                <c:pt idx="1169">
                  <c:v>512.25</c:v>
                </c:pt>
                <c:pt idx="1170">
                  <c:v>512.5</c:v>
                </c:pt>
                <c:pt idx="1171">
                  <c:v>512.75</c:v>
                </c:pt>
                <c:pt idx="1172">
                  <c:v>513</c:v>
                </c:pt>
                <c:pt idx="1173">
                  <c:v>513.25</c:v>
                </c:pt>
                <c:pt idx="1174">
                  <c:v>513.5</c:v>
                </c:pt>
                <c:pt idx="1175">
                  <c:v>513.75</c:v>
                </c:pt>
                <c:pt idx="1176">
                  <c:v>514</c:v>
                </c:pt>
                <c:pt idx="1177">
                  <c:v>514.25</c:v>
                </c:pt>
                <c:pt idx="1178">
                  <c:v>514.5</c:v>
                </c:pt>
                <c:pt idx="1179">
                  <c:v>514.75</c:v>
                </c:pt>
                <c:pt idx="1180">
                  <c:v>515</c:v>
                </c:pt>
                <c:pt idx="1181">
                  <c:v>515.25</c:v>
                </c:pt>
                <c:pt idx="1182">
                  <c:v>515.5</c:v>
                </c:pt>
                <c:pt idx="1183">
                  <c:v>515.75</c:v>
                </c:pt>
                <c:pt idx="1184">
                  <c:v>516</c:v>
                </c:pt>
                <c:pt idx="1185">
                  <c:v>516.25</c:v>
                </c:pt>
                <c:pt idx="1186">
                  <c:v>516.5</c:v>
                </c:pt>
                <c:pt idx="1187">
                  <c:v>516.75</c:v>
                </c:pt>
                <c:pt idx="1188">
                  <c:v>517</c:v>
                </c:pt>
                <c:pt idx="1189">
                  <c:v>517.25</c:v>
                </c:pt>
                <c:pt idx="1190">
                  <c:v>517.5</c:v>
                </c:pt>
                <c:pt idx="1191">
                  <c:v>517.75</c:v>
                </c:pt>
                <c:pt idx="1192">
                  <c:v>518</c:v>
                </c:pt>
                <c:pt idx="1193">
                  <c:v>518.25</c:v>
                </c:pt>
                <c:pt idx="1194">
                  <c:v>518.5</c:v>
                </c:pt>
                <c:pt idx="1195">
                  <c:v>518.75</c:v>
                </c:pt>
                <c:pt idx="1196">
                  <c:v>519</c:v>
                </c:pt>
                <c:pt idx="1197">
                  <c:v>519.25</c:v>
                </c:pt>
                <c:pt idx="1198">
                  <c:v>519.5</c:v>
                </c:pt>
                <c:pt idx="1199">
                  <c:v>519.75</c:v>
                </c:pt>
                <c:pt idx="1200">
                  <c:v>520</c:v>
                </c:pt>
                <c:pt idx="1201">
                  <c:v>520.25</c:v>
                </c:pt>
                <c:pt idx="1202">
                  <c:v>520.5</c:v>
                </c:pt>
                <c:pt idx="1203">
                  <c:v>520.75</c:v>
                </c:pt>
                <c:pt idx="1204">
                  <c:v>521</c:v>
                </c:pt>
                <c:pt idx="1205">
                  <c:v>521.25</c:v>
                </c:pt>
                <c:pt idx="1206">
                  <c:v>521.5</c:v>
                </c:pt>
                <c:pt idx="1207">
                  <c:v>521.75</c:v>
                </c:pt>
                <c:pt idx="1208">
                  <c:v>522</c:v>
                </c:pt>
                <c:pt idx="1209">
                  <c:v>522.25</c:v>
                </c:pt>
                <c:pt idx="1210">
                  <c:v>522.5</c:v>
                </c:pt>
                <c:pt idx="1211">
                  <c:v>522.75</c:v>
                </c:pt>
                <c:pt idx="1212">
                  <c:v>523</c:v>
                </c:pt>
                <c:pt idx="1213">
                  <c:v>523.25</c:v>
                </c:pt>
                <c:pt idx="1214">
                  <c:v>523.5</c:v>
                </c:pt>
                <c:pt idx="1215">
                  <c:v>523.75</c:v>
                </c:pt>
                <c:pt idx="1216">
                  <c:v>524</c:v>
                </c:pt>
                <c:pt idx="1217">
                  <c:v>524.25</c:v>
                </c:pt>
                <c:pt idx="1218">
                  <c:v>524.5</c:v>
                </c:pt>
                <c:pt idx="1219">
                  <c:v>524.75</c:v>
                </c:pt>
                <c:pt idx="1220">
                  <c:v>525</c:v>
                </c:pt>
                <c:pt idx="1221">
                  <c:v>525.25</c:v>
                </c:pt>
                <c:pt idx="1222">
                  <c:v>525.5</c:v>
                </c:pt>
                <c:pt idx="1223">
                  <c:v>525.75</c:v>
                </c:pt>
                <c:pt idx="1224">
                  <c:v>526</c:v>
                </c:pt>
                <c:pt idx="1225">
                  <c:v>526.25</c:v>
                </c:pt>
                <c:pt idx="1226">
                  <c:v>526.5</c:v>
                </c:pt>
                <c:pt idx="1227">
                  <c:v>526.75</c:v>
                </c:pt>
                <c:pt idx="1228">
                  <c:v>527</c:v>
                </c:pt>
                <c:pt idx="1229">
                  <c:v>527.25</c:v>
                </c:pt>
                <c:pt idx="1230">
                  <c:v>527.5</c:v>
                </c:pt>
                <c:pt idx="1231">
                  <c:v>527.75</c:v>
                </c:pt>
                <c:pt idx="1232">
                  <c:v>528</c:v>
                </c:pt>
                <c:pt idx="1233">
                  <c:v>528.25</c:v>
                </c:pt>
                <c:pt idx="1234">
                  <c:v>528.5</c:v>
                </c:pt>
                <c:pt idx="1235">
                  <c:v>528.75</c:v>
                </c:pt>
                <c:pt idx="1236">
                  <c:v>529</c:v>
                </c:pt>
                <c:pt idx="1237">
                  <c:v>529.25</c:v>
                </c:pt>
                <c:pt idx="1238">
                  <c:v>529.5</c:v>
                </c:pt>
                <c:pt idx="1239">
                  <c:v>529.75</c:v>
                </c:pt>
                <c:pt idx="1240">
                  <c:v>530</c:v>
                </c:pt>
                <c:pt idx="1241">
                  <c:v>530.25</c:v>
                </c:pt>
                <c:pt idx="1242">
                  <c:v>530.5</c:v>
                </c:pt>
                <c:pt idx="1243">
                  <c:v>530.75</c:v>
                </c:pt>
                <c:pt idx="1244">
                  <c:v>531</c:v>
                </c:pt>
                <c:pt idx="1245">
                  <c:v>531.25</c:v>
                </c:pt>
                <c:pt idx="1246">
                  <c:v>531.5</c:v>
                </c:pt>
                <c:pt idx="1247">
                  <c:v>531.75</c:v>
                </c:pt>
                <c:pt idx="1248">
                  <c:v>532</c:v>
                </c:pt>
                <c:pt idx="1249">
                  <c:v>532.25</c:v>
                </c:pt>
                <c:pt idx="1250">
                  <c:v>532.5</c:v>
                </c:pt>
                <c:pt idx="1251">
                  <c:v>532.75</c:v>
                </c:pt>
                <c:pt idx="1252">
                  <c:v>533</c:v>
                </c:pt>
                <c:pt idx="1253">
                  <c:v>533.25</c:v>
                </c:pt>
                <c:pt idx="1254">
                  <c:v>533.5</c:v>
                </c:pt>
                <c:pt idx="1255">
                  <c:v>533.75</c:v>
                </c:pt>
                <c:pt idx="1256">
                  <c:v>534</c:v>
                </c:pt>
                <c:pt idx="1257">
                  <c:v>534.25</c:v>
                </c:pt>
                <c:pt idx="1258">
                  <c:v>534.5</c:v>
                </c:pt>
                <c:pt idx="1259">
                  <c:v>534.75</c:v>
                </c:pt>
                <c:pt idx="1260">
                  <c:v>535</c:v>
                </c:pt>
                <c:pt idx="1261">
                  <c:v>535.25</c:v>
                </c:pt>
                <c:pt idx="1262">
                  <c:v>535.5</c:v>
                </c:pt>
                <c:pt idx="1263">
                  <c:v>535.75</c:v>
                </c:pt>
                <c:pt idx="1264">
                  <c:v>536</c:v>
                </c:pt>
                <c:pt idx="1265">
                  <c:v>536.25</c:v>
                </c:pt>
                <c:pt idx="1266">
                  <c:v>536.5</c:v>
                </c:pt>
                <c:pt idx="1267">
                  <c:v>536.75</c:v>
                </c:pt>
                <c:pt idx="1268">
                  <c:v>537</c:v>
                </c:pt>
                <c:pt idx="1269">
                  <c:v>537.25</c:v>
                </c:pt>
                <c:pt idx="1270">
                  <c:v>537.5</c:v>
                </c:pt>
                <c:pt idx="1271">
                  <c:v>537.75</c:v>
                </c:pt>
                <c:pt idx="1272">
                  <c:v>538</c:v>
                </c:pt>
                <c:pt idx="1273">
                  <c:v>538.25</c:v>
                </c:pt>
                <c:pt idx="1274">
                  <c:v>538.5</c:v>
                </c:pt>
                <c:pt idx="1275">
                  <c:v>538.75</c:v>
                </c:pt>
                <c:pt idx="1276">
                  <c:v>539</c:v>
                </c:pt>
                <c:pt idx="1277">
                  <c:v>539.25</c:v>
                </c:pt>
                <c:pt idx="1278">
                  <c:v>539.5</c:v>
                </c:pt>
                <c:pt idx="1279">
                  <c:v>539.75</c:v>
                </c:pt>
                <c:pt idx="1280">
                  <c:v>540</c:v>
                </c:pt>
                <c:pt idx="1281">
                  <c:v>540.25</c:v>
                </c:pt>
                <c:pt idx="1282">
                  <c:v>540.5</c:v>
                </c:pt>
                <c:pt idx="1283">
                  <c:v>540.75</c:v>
                </c:pt>
                <c:pt idx="1284">
                  <c:v>541</c:v>
                </c:pt>
                <c:pt idx="1285">
                  <c:v>541.25</c:v>
                </c:pt>
                <c:pt idx="1286">
                  <c:v>541.5</c:v>
                </c:pt>
                <c:pt idx="1287">
                  <c:v>541.75</c:v>
                </c:pt>
                <c:pt idx="1288">
                  <c:v>542</c:v>
                </c:pt>
                <c:pt idx="1289">
                  <c:v>542.25</c:v>
                </c:pt>
                <c:pt idx="1290">
                  <c:v>542.5</c:v>
                </c:pt>
                <c:pt idx="1291">
                  <c:v>542.75</c:v>
                </c:pt>
                <c:pt idx="1292">
                  <c:v>543</c:v>
                </c:pt>
                <c:pt idx="1293">
                  <c:v>543.25</c:v>
                </c:pt>
                <c:pt idx="1294">
                  <c:v>543.5</c:v>
                </c:pt>
                <c:pt idx="1295">
                  <c:v>543.75</c:v>
                </c:pt>
                <c:pt idx="1296">
                  <c:v>544</c:v>
                </c:pt>
                <c:pt idx="1297">
                  <c:v>544.25</c:v>
                </c:pt>
                <c:pt idx="1298">
                  <c:v>544.5</c:v>
                </c:pt>
                <c:pt idx="1299">
                  <c:v>544.75</c:v>
                </c:pt>
                <c:pt idx="1300">
                  <c:v>545</c:v>
                </c:pt>
                <c:pt idx="1301">
                  <c:v>545.25</c:v>
                </c:pt>
                <c:pt idx="1302">
                  <c:v>545.5</c:v>
                </c:pt>
                <c:pt idx="1303">
                  <c:v>545.75</c:v>
                </c:pt>
                <c:pt idx="1304">
                  <c:v>546</c:v>
                </c:pt>
                <c:pt idx="1305">
                  <c:v>546.25</c:v>
                </c:pt>
                <c:pt idx="1306">
                  <c:v>546.5</c:v>
                </c:pt>
                <c:pt idx="1307">
                  <c:v>546.75</c:v>
                </c:pt>
                <c:pt idx="1308">
                  <c:v>547</c:v>
                </c:pt>
                <c:pt idx="1309">
                  <c:v>547.25</c:v>
                </c:pt>
                <c:pt idx="1310">
                  <c:v>547.5</c:v>
                </c:pt>
                <c:pt idx="1311">
                  <c:v>547.75</c:v>
                </c:pt>
                <c:pt idx="1312">
                  <c:v>548</c:v>
                </c:pt>
                <c:pt idx="1313">
                  <c:v>548.25</c:v>
                </c:pt>
                <c:pt idx="1314">
                  <c:v>548.5</c:v>
                </c:pt>
                <c:pt idx="1315">
                  <c:v>548.75</c:v>
                </c:pt>
                <c:pt idx="1316">
                  <c:v>549</c:v>
                </c:pt>
                <c:pt idx="1317">
                  <c:v>549.25</c:v>
                </c:pt>
                <c:pt idx="1318">
                  <c:v>549.5</c:v>
                </c:pt>
                <c:pt idx="1319">
                  <c:v>549.75</c:v>
                </c:pt>
                <c:pt idx="1320">
                  <c:v>550</c:v>
                </c:pt>
                <c:pt idx="1321">
                  <c:v>550.25</c:v>
                </c:pt>
                <c:pt idx="1322">
                  <c:v>550.5</c:v>
                </c:pt>
                <c:pt idx="1323">
                  <c:v>550.75</c:v>
                </c:pt>
                <c:pt idx="1324">
                  <c:v>551</c:v>
                </c:pt>
                <c:pt idx="1325">
                  <c:v>551.25</c:v>
                </c:pt>
                <c:pt idx="1326">
                  <c:v>551.5</c:v>
                </c:pt>
                <c:pt idx="1327">
                  <c:v>551.75</c:v>
                </c:pt>
                <c:pt idx="1328">
                  <c:v>552</c:v>
                </c:pt>
                <c:pt idx="1329">
                  <c:v>552.25</c:v>
                </c:pt>
                <c:pt idx="1330">
                  <c:v>552.5</c:v>
                </c:pt>
                <c:pt idx="1331">
                  <c:v>552.75</c:v>
                </c:pt>
                <c:pt idx="1332">
                  <c:v>553</c:v>
                </c:pt>
                <c:pt idx="1333">
                  <c:v>553.25</c:v>
                </c:pt>
                <c:pt idx="1334">
                  <c:v>553.5</c:v>
                </c:pt>
                <c:pt idx="1335">
                  <c:v>553.75</c:v>
                </c:pt>
                <c:pt idx="1336">
                  <c:v>554</c:v>
                </c:pt>
                <c:pt idx="1337">
                  <c:v>554.25</c:v>
                </c:pt>
                <c:pt idx="1338">
                  <c:v>554.5</c:v>
                </c:pt>
                <c:pt idx="1339">
                  <c:v>554.75</c:v>
                </c:pt>
                <c:pt idx="1340">
                  <c:v>555</c:v>
                </c:pt>
                <c:pt idx="1341">
                  <c:v>555.25</c:v>
                </c:pt>
                <c:pt idx="1342">
                  <c:v>555.5</c:v>
                </c:pt>
                <c:pt idx="1343">
                  <c:v>555.75</c:v>
                </c:pt>
                <c:pt idx="1344">
                  <c:v>556</c:v>
                </c:pt>
                <c:pt idx="1345">
                  <c:v>556.25</c:v>
                </c:pt>
                <c:pt idx="1346">
                  <c:v>556.5</c:v>
                </c:pt>
                <c:pt idx="1347">
                  <c:v>556.75</c:v>
                </c:pt>
                <c:pt idx="1348">
                  <c:v>557</c:v>
                </c:pt>
                <c:pt idx="1349">
                  <c:v>557.25</c:v>
                </c:pt>
                <c:pt idx="1350">
                  <c:v>557.5</c:v>
                </c:pt>
                <c:pt idx="1351">
                  <c:v>557.75</c:v>
                </c:pt>
                <c:pt idx="1352">
                  <c:v>558</c:v>
                </c:pt>
                <c:pt idx="1353">
                  <c:v>558.25</c:v>
                </c:pt>
                <c:pt idx="1354">
                  <c:v>558.5</c:v>
                </c:pt>
                <c:pt idx="1355">
                  <c:v>558.75</c:v>
                </c:pt>
                <c:pt idx="1356">
                  <c:v>559</c:v>
                </c:pt>
                <c:pt idx="1357">
                  <c:v>559.25</c:v>
                </c:pt>
                <c:pt idx="1358">
                  <c:v>559.5</c:v>
                </c:pt>
                <c:pt idx="1359">
                  <c:v>559.75</c:v>
                </c:pt>
                <c:pt idx="1360">
                  <c:v>560</c:v>
                </c:pt>
                <c:pt idx="1361">
                  <c:v>560.25</c:v>
                </c:pt>
                <c:pt idx="1362">
                  <c:v>560.5</c:v>
                </c:pt>
                <c:pt idx="1363">
                  <c:v>560.75</c:v>
                </c:pt>
                <c:pt idx="1364">
                  <c:v>561</c:v>
                </c:pt>
                <c:pt idx="1365">
                  <c:v>561.25</c:v>
                </c:pt>
                <c:pt idx="1366">
                  <c:v>561.5</c:v>
                </c:pt>
                <c:pt idx="1367">
                  <c:v>561.75</c:v>
                </c:pt>
                <c:pt idx="1368">
                  <c:v>562</c:v>
                </c:pt>
                <c:pt idx="1369">
                  <c:v>562.25</c:v>
                </c:pt>
                <c:pt idx="1370">
                  <c:v>562.5</c:v>
                </c:pt>
                <c:pt idx="1371">
                  <c:v>562.75</c:v>
                </c:pt>
                <c:pt idx="1372">
                  <c:v>563</c:v>
                </c:pt>
                <c:pt idx="1373">
                  <c:v>563.25</c:v>
                </c:pt>
                <c:pt idx="1374">
                  <c:v>563.5</c:v>
                </c:pt>
                <c:pt idx="1375">
                  <c:v>563.75</c:v>
                </c:pt>
                <c:pt idx="1376">
                  <c:v>564</c:v>
                </c:pt>
                <c:pt idx="1377">
                  <c:v>564.25</c:v>
                </c:pt>
                <c:pt idx="1378">
                  <c:v>564.5</c:v>
                </c:pt>
                <c:pt idx="1379">
                  <c:v>564.75</c:v>
                </c:pt>
                <c:pt idx="1380">
                  <c:v>565</c:v>
                </c:pt>
                <c:pt idx="1381">
                  <c:v>565.25</c:v>
                </c:pt>
                <c:pt idx="1382">
                  <c:v>565.5</c:v>
                </c:pt>
                <c:pt idx="1383">
                  <c:v>565.75</c:v>
                </c:pt>
                <c:pt idx="1384">
                  <c:v>566</c:v>
                </c:pt>
                <c:pt idx="1385">
                  <c:v>566.25</c:v>
                </c:pt>
                <c:pt idx="1386">
                  <c:v>566.5</c:v>
                </c:pt>
                <c:pt idx="1387">
                  <c:v>566.75</c:v>
                </c:pt>
                <c:pt idx="1388">
                  <c:v>567</c:v>
                </c:pt>
                <c:pt idx="1389">
                  <c:v>567.25</c:v>
                </c:pt>
                <c:pt idx="1390">
                  <c:v>567.5</c:v>
                </c:pt>
                <c:pt idx="1391">
                  <c:v>567.75</c:v>
                </c:pt>
                <c:pt idx="1392">
                  <c:v>568</c:v>
                </c:pt>
                <c:pt idx="1393">
                  <c:v>568.25</c:v>
                </c:pt>
                <c:pt idx="1394">
                  <c:v>568.5</c:v>
                </c:pt>
                <c:pt idx="1395">
                  <c:v>568.75</c:v>
                </c:pt>
                <c:pt idx="1396">
                  <c:v>569</c:v>
                </c:pt>
                <c:pt idx="1397">
                  <c:v>569.25</c:v>
                </c:pt>
                <c:pt idx="1398">
                  <c:v>569.5</c:v>
                </c:pt>
                <c:pt idx="1399">
                  <c:v>569.75</c:v>
                </c:pt>
                <c:pt idx="1400">
                  <c:v>570</c:v>
                </c:pt>
                <c:pt idx="1401">
                  <c:v>570.25</c:v>
                </c:pt>
                <c:pt idx="1402">
                  <c:v>570.5</c:v>
                </c:pt>
                <c:pt idx="1403">
                  <c:v>570.75</c:v>
                </c:pt>
                <c:pt idx="1404">
                  <c:v>571</c:v>
                </c:pt>
                <c:pt idx="1405">
                  <c:v>571.25</c:v>
                </c:pt>
                <c:pt idx="1406">
                  <c:v>571.5</c:v>
                </c:pt>
                <c:pt idx="1407">
                  <c:v>571.75</c:v>
                </c:pt>
                <c:pt idx="1408">
                  <c:v>572</c:v>
                </c:pt>
                <c:pt idx="1409">
                  <c:v>572.25</c:v>
                </c:pt>
                <c:pt idx="1410">
                  <c:v>572.5</c:v>
                </c:pt>
                <c:pt idx="1411">
                  <c:v>572.75</c:v>
                </c:pt>
                <c:pt idx="1412">
                  <c:v>573</c:v>
                </c:pt>
                <c:pt idx="1413">
                  <c:v>573.25</c:v>
                </c:pt>
                <c:pt idx="1414">
                  <c:v>573.5</c:v>
                </c:pt>
                <c:pt idx="1415">
                  <c:v>573.75</c:v>
                </c:pt>
                <c:pt idx="1416">
                  <c:v>574</c:v>
                </c:pt>
                <c:pt idx="1417">
                  <c:v>574.25</c:v>
                </c:pt>
                <c:pt idx="1418">
                  <c:v>574.5</c:v>
                </c:pt>
                <c:pt idx="1419">
                  <c:v>574.75</c:v>
                </c:pt>
                <c:pt idx="1420">
                  <c:v>575</c:v>
                </c:pt>
                <c:pt idx="1421">
                  <c:v>575.25</c:v>
                </c:pt>
                <c:pt idx="1422">
                  <c:v>575.5</c:v>
                </c:pt>
                <c:pt idx="1423">
                  <c:v>575.75</c:v>
                </c:pt>
                <c:pt idx="1424">
                  <c:v>576</c:v>
                </c:pt>
                <c:pt idx="1425">
                  <c:v>576.25</c:v>
                </c:pt>
                <c:pt idx="1426">
                  <c:v>576.5</c:v>
                </c:pt>
                <c:pt idx="1427">
                  <c:v>576.75</c:v>
                </c:pt>
                <c:pt idx="1428">
                  <c:v>577</c:v>
                </c:pt>
                <c:pt idx="1429">
                  <c:v>577.25</c:v>
                </c:pt>
                <c:pt idx="1430">
                  <c:v>577.5</c:v>
                </c:pt>
                <c:pt idx="1431">
                  <c:v>577.75</c:v>
                </c:pt>
                <c:pt idx="1432">
                  <c:v>578</c:v>
                </c:pt>
                <c:pt idx="1433">
                  <c:v>578.25</c:v>
                </c:pt>
                <c:pt idx="1434">
                  <c:v>578.5</c:v>
                </c:pt>
                <c:pt idx="1435">
                  <c:v>578.75</c:v>
                </c:pt>
                <c:pt idx="1436">
                  <c:v>579</c:v>
                </c:pt>
                <c:pt idx="1437">
                  <c:v>579.25</c:v>
                </c:pt>
                <c:pt idx="1438">
                  <c:v>579.5</c:v>
                </c:pt>
                <c:pt idx="1439">
                  <c:v>579.75</c:v>
                </c:pt>
                <c:pt idx="1440">
                  <c:v>580</c:v>
                </c:pt>
                <c:pt idx="1441">
                  <c:v>580.25</c:v>
                </c:pt>
                <c:pt idx="1442">
                  <c:v>580.5</c:v>
                </c:pt>
                <c:pt idx="1443">
                  <c:v>580.75</c:v>
                </c:pt>
                <c:pt idx="1444">
                  <c:v>581</c:v>
                </c:pt>
                <c:pt idx="1445">
                  <c:v>581.25</c:v>
                </c:pt>
                <c:pt idx="1446">
                  <c:v>581.5</c:v>
                </c:pt>
                <c:pt idx="1447">
                  <c:v>581.75</c:v>
                </c:pt>
                <c:pt idx="1448">
                  <c:v>582</c:v>
                </c:pt>
                <c:pt idx="1449">
                  <c:v>582.25</c:v>
                </c:pt>
                <c:pt idx="1450">
                  <c:v>582.5</c:v>
                </c:pt>
                <c:pt idx="1451">
                  <c:v>582.75</c:v>
                </c:pt>
                <c:pt idx="1452">
                  <c:v>583</c:v>
                </c:pt>
                <c:pt idx="1453">
                  <c:v>583.25</c:v>
                </c:pt>
                <c:pt idx="1454">
                  <c:v>583.5</c:v>
                </c:pt>
                <c:pt idx="1455">
                  <c:v>583.75</c:v>
                </c:pt>
                <c:pt idx="1456">
                  <c:v>584</c:v>
                </c:pt>
                <c:pt idx="1457">
                  <c:v>584.25</c:v>
                </c:pt>
                <c:pt idx="1458">
                  <c:v>584.5</c:v>
                </c:pt>
                <c:pt idx="1459">
                  <c:v>584.75</c:v>
                </c:pt>
                <c:pt idx="1460">
                  <c:v>585</c:v>
                </c:pt>
                <c:pt idx="1461">
                  <c:v>585.25</c:v>
                </c:pt>
                <c:pt idx="1462">
                  <c:v>585.5</c:v>
                </c:pt>
                <c:pt idx="1463">
                  <c:v>585.75</c:v>
                </c:pt>
                <c:pt idx="1464">
                  <c:v>586</c:v>
                </c:pt>
                <c:pt idx="1465">
                  <c:v>586.25</c:v>
                </c:pt>
                <c:pt idx="1466">
                  <c:v>586.5</c:v>
                </c:pt>
                <c:pt idx="1467">
                  <c:v>586.75</c:v>
                </c:pt>
                <c:pt idx="1468">
                  <c:v>587</c:v>
                </c:pt>
                <c:pt idx="1469">
                  <c:v>587.25</c:v>
                </c:pt>
                <c:pt idx="1470">
                  <c:v>587.5</c:v>
                </c:pt>
                <c:pt idx="1471">
                  <c:v>587.75</c:v>
                </c:pt>
                <c:pt idx="1472">
                  <c:v>588</c:v>
                </c:pt>
                <c:pt idx="1473">
                  <c:v>588.25</c:v>
                </c:pt>
                <c:pt idx="1474">
                  <c:v>588.5</c:v>
                </c:pt>
                <c:pt idx="1475">
                  <c:v>588.75</c:v>
                </c:pt>
                <c:pt idx="1476">
                  <c:v>589</c:v>
                </c:pt>
                <c:pt idx="1477">
                  <c:v>589.25</c:v>
                </c:pt>
                <c:pt idx="1478">
                  <c:v>589.5</c:v>
                </c:pt>
                <c:pt idx="1479">
                  <c:v>589.75</c:v>
                </c:pt>
                <c:pt idx="1480">
                  <c:v>590</c:v>
                </c:pt>
                <c:pt idx="1481">
                  <c:v>590.25</c:v>
                </c:pt>
                <c:pt idx="1482">
                  <c:v>590.5</c:v>
                </c:pt>
                <c:pt idx="1483">
                  <c:v>590.75</c:v>
                </c:pt>
                <c:pt idx="1484">
                  <c:v>591</c:v>
                </c:pt>
                <c:pt idx="1485">
                  <c:v>591.25</c:v>
                </c:pt>
                <c:pt idx="1486">
                  <c:v>591.5</c:v>
                </c:pt>
                <c:pt idx="1487">
                  <c:v>591.75</c:v>
                </c:pt>
                <c:pt idx="1488">
                  <c:v>592</c:v>
                </c:pt>
                <c:pt idx="1489">
                  <c:v>592.25</c:v>
                </c:pt>
                <c:pt idx="1490">
                  <c:v>592.5</c:v>
                </c:pt>
                <c:pt idx="1491">
                  <c:v>592.75</c:v>
                </c:pt>
                <c:pt idx="1492">
                  <c:v>593</c:v>
                </c:pt>
                <c:pt idx="1493">
                  <c:v>593.25</c:v>
                </c:pt>
                <c:pt idx="1494">
                  <c:v>593.5</c:v>
                </c:pt>
                <c:pt idx="1495">
                  <c:v>593.75</c:v>
                </c:pt>
                <c:pt idx="1496">
                  <c:v>594</c:v>
                </c:pt>
                <c:pt idx="1497">
                  <c:v>594.25</c:v>
                </c:pt>
                <c:pt idx="1498">
                  <c:v>594.5</c:v>
                </c:pt>
                <c:pt idx="1499">
                  <c:v>594.75</c:v>
                </c:pt>
                <c:pt idx="1500">
                  <c:v>595</c:v>
                </c:pt>
                <c:pt idx="1501">
                  <c:v>595.25</c:v>
                </c:pt>
                <c:pt idx="1502">
                  <c:v>595.5</c:v>
                </c:pt>
                <c:pt idx="1503">
                  <c:v>595.75</c:v>
                </c:pt>
                <c:pt idx="1504">
                  <c:v>596</c:v>
                </c:pt>
                <c:pt idx="1505">
                  <c:v>596.25</c:v>
                </c:pt>
                <c:pt idx="1506">
                  <c:v>596.5</c:v>
                </c:pt>
                <c:pt idx="1507">
                  <c:v>596.75</c:v>
                </c:pt>
                <c:pt idx="1508">
                  <c:v>597</c:v>
                </c:pt>
                <c:pt idx="1509">
                  <c:v>597.25</c:v>
                </c:pt>
                <c:pt idx="1510">
                  <c:v>597.5</c:v>
                </c:pt>
                <c:pt idx="1511">
                  <c:v>597.75</c:v>
                </c:pt>
                <c:pt idx="1512">
                  <c:v>598</c:v>
                </c:pt>
                <c:pt idx="1513">
                  <c:v>598.25</c:v>
                </c:pt>
                <c:pt idx="1514">
                  <c:v>598.5</c:v>
                </c:pt>
                <c:pt idx="1515">
                  <c:v>598.75</c:v>
                </c:pt>
                <c:pt idx="1516">
                  <c:v>599</c:v>
                </c:pt>
                <c:pt idx="1517">
                  <c:v>599.25</c:v>
                </c:pt>
                <c:pt idx="1518">
                  <c:v>599.5</c:v>
                </c:pt>
                <c:pt idx="1519">
                  <c:v>599.75</c:v>
                </c:pt>
                <c:pt idx="1520">
                  <c:v>600</c:v>
                </c:pt>
                <c:pt idx="1521">
                  <c:v>600.25</c:v>
                </c:pt>
                <c:pt idx="1522">
                  <c:v>600.5</c:v>
                </c:pt>
                <c:pt idx="1523">
                  <c:v>600.75</c:v>
                </c:pt>
                <c:pt idx="1524">
                  <c:v>601</c:v>
                </c:pt>
                <c:pt idx="1525">
                  <c:v>601.25</c:v>
                </c:pt>
                <c:pt idx="1526">
                  <c:v>601.5</c:v>
                </c:pt>
                <c:pt idx="1527">
                  <c:v>601.75</c:v>
                </c:pt>
                <c:pt idx="1528">
                  <c:v>602</c:v>
                </c:pt>
                <c:pt idx="1529">
                  <c:v>602.25</c:v>
                </c:pt>
                <c:pt idx="1530">
                  <c:v>602.5</c:v>
                </c:pt>
                <c:pt idx="1531">
                  <c:v>602.75</c:v>
                </c:pt>
                <c:pt idx="1532">
                  <c:v>603</c:v>
                </c:pt>
                <c:pt idx="1533">
                  <c:v>603.25</c:v>
                </c:pt>
                <c:pt idx="1534">
                  <c:v>603.5</c:v>
                </c:pt>
                <c:pt idx="1535">
                  <c:v>603.75</c:v>
                </c:pt>
                <c:pt idx="1536">
                  <c:v>604</c:v>
                </c:pt>
                <c:pt idx="1537">
                  <c:v>604.25</c:v>
                </c:pt>
                <c:pt idx="1538">
                  <c:v>604.5</c:v>
                </c:pt>
                <c:pt idx="1539">
                  <c:v>604.75</c:v>
                </c:pt>
                <c:pt idx="1540">
                  <c:v>605</c:v>
                </c:pt>
                <c:pt idx="1541">
                  <c:v>605.25</c:v>
                </c:pt>
                <c:pt idx="1542">
                  <c:v>605.5</c:v>
                </c:pt>
                <c:pt idx="1543">
                  <c:v>605.75</c:v>
                </c:pt>
                <c:pt idx="1544">
                  <c:v>606</c:v>
                </c:pt>
                <c:pt idx="1545">
                  <c:v>606.25</c:v>
                </c:pt>
                <c:pt idx="1546">
                  <c:v>606.5</c:v>
                </c:pt>
                <c:pt idx="1547">
                  <c:v>606.75</c:v>
                </c:pt>
                <c:pt idx="1548">
                  <c:v>607</c:v>
                </c:pt>
                <c:pt idx="1549">
                  <c:v>607.25</c:v>
                </c:pt>
                <c:pt idx="1550">
                  <c:v>607.5</c:v>
                </c:pt>
                <c:pt idx="1551">
                  <c:v>607.75</c:v>
                </c:pt>
                <c:pt idx="1552">
                  <c:v>608</c:v>
                </c:pt>
                <c:pt idx="1553">
                  <c:v>608.25</c:v>
                </c:pt>
                <c:pt idx="1554">
                  <c:v>608.5</c:v>
                </c:pt>
                <c:pt idx="1555">
                  <c:v>608.75</c:v>
                </c:pt>
                <c:pt idx="1556">
                  <c:v>609</c:v>
                </c:pt>
                <c:pt idx="1557">
                  <c:v>609.25</c:v>
                </c:pt>
                <c:pt idx="1558">
                  <c:v>609.5</c:v>
                </c:pt>
                <c:pt idx="1559">
                  <c:v>609.75</c:v>
                </c:pt>
                <c:pt idx="1560">
                  <c:v>610</c:v>
                </c:pt>
                <c:pt idx="1561">
                  <c:v>610.25</c:v>
                </c:pt>
                <c:pt idx="1562">
                  <c:v>610.5</c:v>
                </c:pt>
                <c:pt idx="1563">
                  <c:v>610.75</c:v>
                </c:pt>
                <c:pt idx="1564">
                  <c:v>611</c:v>
                </c:pt>
                <c:pt idx="1565">
                  <c:v>611.25</c:v>
                </c:pt>
                <c:pt idx="1566">
                  <c:v>611.5</c:v>
                </c:pt>
                <c:pt idx="1567">
                  <c:v>611.75</c:v>
                </c:pt>
                <c:pt idx="1568">
                  <c:v>612</c:v>
                </c:pt>
                <c:pt idx="1569">
                  <c:v>612.25</c:v>
                </c:pt>
                <c:pt idx="1570">
                  <c:v>612.5</c:v>
                </c:pt>
                <c:pt idx="1571">
                  <c:v>612.75</c:v>
                </c:pt>
                <c:pt idx="1572">
                  <c:v>613</c:v>
                </c:pt>
                <c:pt idx="1573">
                  <c:v>613.25</c:v>
                </c:pt>
                <c:pt idx="1574">
                  <c:v>613.5</c:v>
                </c:pt>
                <c:pt idx="1575">
                  <c:v>613.75</c:v>
                </c:pt>
                <c:pt idx="1576">
                  <c:v>614</c:v>
                </c:pt>
                <c:pt idx="1577">
                  <c:v>614.25</c:v>
                </c:pt>
                <c:pt idx="1578">
                  <c:v>614.5</c:v>
                </c:pt>
                <c:pt idx="1579">
                  <c:v>614.75</c:v>
                </c:pt>
                <c:pt idx="1580">
                  <c:v>615</c:v>
                </c:pt>
                <c:pt idx="1581">
                  <c:v>615.25</c:v>
                </c:pt>
                <c:pt idx="1582">
                  <c:v>615.5</c:v>
                </c:pt>
                <c:pt idx="1583">
                  <c:v>615.75</c:v>
                </c:pt>
                <c:pt idx="1584">
                  <c:v>616</c:v>
                </c:pt>
                <c:pt idx="1585">
                  <c:v>616.25</c:v>
                </c:pt>
                <c:pt idx="1586">
                  <c:v>616.5</c:v>
                </c:pt>
                <c:pt idx="1587">
                  <c:v>616.75</c:v>
                </c:pt>
                <c:pt idx="1588">
                  <c:v>617</c:v>
                </c:pt>
                <c:pt idx="1589">
                  <c:v>617.25</c:v>
                </c:pt>
                <c:pt idx="1590">
                  <c:v>617.5</c:v>
                </c:pt>
                <c:pt idx="1591">
                  <c:v>617.75</c:v>
                </c:pt>
                <c:pt idx="1592">
                  <c:v>618</c:v>
                </c:pt>
                <c:pt idx="1593">
                  <c:v>618.25</c:v>
                </c:pt>
                <c:pt idx="1594">
                  <c:v>618.5</c:v>
                </c:pt>
                <c:pt idx="1595">
                  <c:v>618.75</c:v>
                </c:pt>
                <c:pt idx="1596">
                  <c:v>619</c:v>
                </c:pt>
                <c:pt idx="1597">
                  <c:v>619.25</c:v>
                </c:pt>
                <c:pt idx="1598">
                  <c:v>619.5</c:v>
                </c:pt>
                <c:pt idx="1599">
                  <c:v>619.75</c:v>
                </c:pt>
                <c:pt idx="1600">
                  <c:v>620</c:v>
                </c:pt>
                <c:pt idx="1601">
                  <c:v>620.25</c:v>
                </c:pt>
                <c:pt idx="1602">
                  <c:v>620.5</c:v>
                </c:pt>
                <c:pt idx="1603">
                  <c:v>620.75</c:v>
                </c:pt>
                <c:pt idx="1604">
                  <c:v>621</c:v>
                </c:pt>
                <c:pt idx="1605">
                  <c:v>621.25</c:v>
                </c:pt>
                <c:pt idx="1606">
                  <c:v>621.5</c:v>
                </c:pt>
                <c:pt idx="1607">
                  <c:v>621.75</c:v>
                </c:pt>
                <c:pt idx="1608">
                  <c:v>622</c:v>
                </c:pt>
                <c:pt idx="1609">
                  <c:v>622.25</c:v>
                </c:pt>
                <c:pt idx="1610">
                  <c:v>622.5</c:v>
                </c:pt>
                <c:pt idx="1611">
                  <c:v>622.75</c:v>
                </c:pt>
                <c:pt idx="1612">
                  <c:v>623</c:v>
                </c:pt>
                <c:pt idx="1613">
                  <c:v>623.25</c:v>
                </c:pt>
                <c:pt idx="1614">
                  <c:v>623.5</c:v>
                </c:pt>
                <c:pt idx="1615">
                  <c:v>623.75</c:v>
                </c:pt>
                <c:pt idx="1616">
                  <c:v>624</c:v>
                </c:pt>
                <c:pt idx="1617">
                  <c:v>624.25</c:v>
                </c:pt>
                <c:pt idx="1618">
                  <c:v>624.5</c:v>
                </c:pt>
                <c:pt idx="1619">
                  <c:v>624.75</c:v>
                </c:pt>
                <c:pt idx="1620">
                  <c:v>625</c:v>
                </c:pt>
                <c:pt idx="1621">
                  <c:v>625.25</c:v>
                </c:pt>
                <c:pt idx="1622">
                  <c:v>625.5</c:v>
                </c:pt>
                <c:pt idx="1623">
                  <c:v>625.75</c:v>
                </c:pt>
                <c:pt idx="1624">
                  <c:v>626</c:v>
                </c:pt>
                <c:pt idx="1625">
                  <c:v>626.25</c:v>
                </c:pt>
                <c:pt idx="1626">
                  <c:v>626.5</c:v>
                </c:pt>
                <c:pt idx="1627">
                  <c:v>626.75</c:v>
                </c:pt>
                <c:pt idx="1628">
                  <c:v>627</c:v>
                </c:pt>
                <c:pt idx="1629">
                  <c:v>627.25</c:v>
                </c:pt>
                <c:pt idx="1630">
                  <c:v>627.5</c:v>
                </c:pt>
                <c:pt idx="1631">
                  <c:v>627.75</c:v>
                </c:pt>
                <c:pt idx="1632">
                  <c:v>628</c:v>
                </c:pt>
                <c:pt idx="1633">
                  <c:v>628.25</c:v>
                </c:pt>
                <c:pt idx="1634">
                  <c:v>628.5</c:v>
                </c:pt>
                <c:pt idx="1635">
                  <c:v>628.75</c:v>
                </c:pt>
                <c:pt idx="1636">
                  <c:v>629</c:v>
                </c:pt>
                <c:pt idx="1637">
                  <c:v>629.25</c:v>
                </c:pt>
                <c:pt idx="1638">
                  <c:v>629.5</c:v>
                </c:pt>
                <c:pt idx="1639">
                  <c:v>629.75</c:v>
                </c:pt>
                <c:pt idx="1640">
                  <c:v>630</c:v>
                </c:pt>
                <c:pt idx="1641">
                  <c:v>630.25</c:v>
                </c:pt>
                <c:pt idx="1642">
                  <c:v>630.5</c:v>
                </c:pt>
                <c:pt idx="1643">
                  <c:v>630.75</c:v>
                </c:pt>
                <c:pt idx="1644">
                  <c:v>631</c:v>
                </c:pt>
                <c:pt idx="1645">
                  <c:v>631.25</c:v>
                </c:pt>
                <c:pt idx="1646">
                  <c:v>631.5</c:v>
                </c:pt>
                <c:pt idx="1647">
                  <c:v>631.75</c:v>
                </c:pt>
                <c:pt idx="1648">
                  <c:v>632</c:v>
                </c:pt>
                <c:pt idx="1649">
                  <c:v>632.25</c:v>
                </c:pt>
                <c:pt idx="1650">
                  <c:v>632.5</c:v>
                </c:pt>
                <c:pt idx="1651">
                  <c:v>632.75</c:v>
                </c:pt>
                <c:pt idx="1652">
                  <c:v>633</c:v>
                </c:pt>
                <c:pt idx="1653">
                  <c:v>633.25</c:v>
                </c:pt>
                <c:pt idx="1654">
                  <c:v>633.5</c:v>
                </c:pt>
                <c:pt idx="1655">
                  <c:v>633.75</c:v>
                </c:pt>
                <c:pt idx="1656">
                  <c:v>634</c:v>
                </c:pt>
                <c:pt idx="1657">
                  <c:v>634.25</c:v>
                </c:pt>
                <c:pt idx="1658">
                  <c:v>634.5</c:v>
                </c:pt>
                <c:pt idx="1659">
                  <c:v>634.75</c:v>
                </c:pt>
                <c:pt idx="1660">
                  <c:v>635</c:v>
                </c:pt>
                <c:pt idx="1661">
                  <c:v>635.25</c:v>
                </c:pt>
                <c:pt idx="1662">
                  <c:v>635.5</c:v>
                </c:pt>
                <c:pt idx="1663">
                  <c:v>635.75</c:v>
                </c:pt>
                <c:pt idx="1664">
                  <c:v>636</c:v>
                </c:pt>
                <c:pt idx="1665">
                  <c:v>636.25</c:v>
                </c:pt>
                <c:pt idx="1666">
                  <c:v>636.5</c:v>
                </c:pt>
                <c:pt idx="1667">
                  <c:v>636.75</c:v>
                </c:pt>
                <c:pt idx="1668">
                  <c:v>637</c:v>
                </c:pt>
                <c:pt idx="1669">
                  <c:v>637.25</c:v>
                </c:pt>
                <c:pt idx="1670">
                  <c:v>637.5</c:v>
                </c:pt>
                <c:pt idx="1671">
                  <c:v>637.75</c:v>
                </c:pt>
                <c:pt idx="1672">
                  <c:v>638</c:v>
                </c:pt>
                <c:pt idx="1673">
                  <c:v>638.25</c:v>
                </c:pt>
                <c:pt idx="1674">
                  <c:v>638.5</c:v>
                </c:pt>
                <c:pt idx="1675">
                  <c:v>638.75</c:v>
                </c:pt>
                <c:pt idx="1676">
                  <c:v>639</c:v>
                </c:pt>
                <c:pt idx="1677">
                  <c:v>639.25</c:v>
                </c:pt>
                <c:pt idx="1678">
                  <c:v>639.5</c:v>
                </c:pt>
                <c:pt idx="1679">
                  <c:v>639.75</c:v>
                </c:pt>
                <c:pt idx="1680">
                  <c:v>640</c:v>
                </c:pt>
                <c:pt idx="1681">
                  <c:v>640.25</c:v>
                </c:pt>
                <c:pt idx="1682">
                  <c:v>640.5</c:v>
                </c:pt>
                <c:pt idx="1683">
                  <c:v>640.75</c:v>
                </c:pt>
                <c:pt idx="1684">
                  <c:v>641</c:v>
                </c:pt>
                <c:pt idx="1685">
                  <c:v>641.25</c:v>
                </c:pt>
                <c:pt idx="1686">
                  <c:v>641.5</c:v>
                </c:pt>
                <c:pt idx="1687">
                  <c:v>641.75</c:v>
                </c:pt>
                <c:pt idx="1688">
                  <c:v>642</c:v>
                </c:pt>
                <c:pt idx="1689">
                  <c:v>642.25</c:v>
                </c:pt>
                <c:pt idx="1690">
                  <c:v>642.5</c:v>
                </c:pt>
                <c:pt idx="1691">
                  <c:v>642.75</c:v>
                </c:pt>
                <c:pt idx="1692">
                  <c:v>643</c:v>
                </c:pt>
                <c:pt idx="1693">
                  <c:v>643.25</c:v>
                </c:pt>
                <c:pt idx="1694">
                  <c:v>643.5</c:v>
                </c:pt>
                <c:pt idx="1695">
                  <c:v>643.75</c:v>
                </c:pt>
                <c:pt idx="1696">
                  <c:v>644</c:v>
                </c:pt>
                <c:pt idx="1697">
                  <c:v>644.25</c:v>
                </c:pt>
                <c:pt idx="1698">
                  <c:v>644.5</c:v>
                </c:pt>
                <c:pt idx="1699">
                  <c:v>644.75</c:v>
                </c:pt>
                <c:pt idx="1700">
                  <c:v>645</c:v>
                </c:pt>
                <c:pt idx="1701">
                  <c:v>645.25</c:v>
                </c:pt>
                <c:pt idx="1702">
                  <c:v>645.5</c:v>
                </c:pt>
                <c:pt idx="1703">
                  <c:v>645.75</c:v>
                </c:pt>
                <c:pt idx="1704">
                  <c:v>646</c:v>
                </c:pt>
                <c:pt idx="1705">
                  <c:v>646.25</c:v>
                </c:pt>
                <c:pt idx="1706">
                  <c:v>646.5</c:v>
                </c:pt>
                <c:pt idx="1707">
                  <c:v>646.75</c:v>
                </c:pt>
                <c:pt idx="1708">
                  <c:v>647</c:v>
                </c:pt>
                <c:pt idx="1709">
                  <c:v>647.25</c:v>
                </c:pt>
                <c:pt idx="1710">
                  <c:v>647.5</c:v>
                </c:pt>
                <c:pt idx="1711">
                  <c:v>647.75</c:v>
                </c:pt>
                <c:pt idx="1712">
                  <c:v>648</c:v>
                </c:pt>
                <c:pt idx="1713">
                  <c:v>648.25</c:v>
                </c:pt>
                <c:pt idx="1714">
                  <c:v>648.5</c:v>
                </c:pt>
                <c:pt idx="1715">
                  <c:v>648.75</c:v>
                </c:pt>
                <c:pt idx="1716">
                  <c:v>649</c:v>
                </c:pt>
                <c:pt idx="1717">
                  <c:v>649.25</c:v>
                </c:pt>
                <c:pt idx="1718">
                  <c:v>649.5</c:v>
                </c:pt>
                <c:pt idx="1719">
                  <c:v>649.75</c:v>
                </c:pt>
                <c:pt idx="1720">
                  <c:v>650</c:v>
                </c:pt>
                <c:pt idx="1721">
                  <c:v>650.25</c:v>
                </c:pt>
                <c:pt idx="1722">
                  <c:v>650.5</c:v>
                </c:pt>
                <c:pt idx="1723">
                  <c:v>650.75</c:v>
                </c:pt>
                <c:pt idx="1724">
                  <c:v>651</c:v>
                </c:pt>
                <c:pt idx="1725">
                  <c:v>651.25</c:v>
                </c:pt>
                <c:pt idx="1726">
                  <c:v>651.5</c:v>
                </c:pt>
                <c:pt idx="1727">
                  <c:v>651.75</c:v>
                </c:pt>
                <c:pt idx="1728">
                  <c:v>652</c:v>
                </c:pt>
                <c:pt idx="1729">
                  <c:v>652.25</c:v>
                </c:pt>
                <c:pt idx="1730">
                  <c:v>652.5</c:v>
                </c:pt>
                <c:pt idx="1731">
                  <c:v>652.75</c:v>
                </c:pt>
                <c:pt idx="1732">
                  <c:v>653</c:v>
                </c:pt>
                <c:pt idx="1733">
                  <c:v>653.25</c:v>
                </c:pt>
                <c:pt idx="1734">
                  <c:v>653.5</c:v>
                </c:pt>
                <c:pt idx="1735">
                  <c:v>653.75</c:v>
                </c:pt>
                <c:pt idx="1736">
                  <c:v>654</c:v>
                </c:pt>
                <c:pt idx="1737">
                  <c:v>654.25</c:v>
                </c:pt>
                <c:pt idx="1738">
                  <c:v>654.5</c:v>
                </c:pt>
                <c:pt idx="1739">
                  <c:v>654.75</c:v>
                </c:pt>
                <c:pt idx="1740">
                  <c:v>655</c:v>
                </c:pt>
                <c:pt idx="1741">
                  <c:v>655.25</c:v>
                </c:pt>
                <c:pt idx="1742">
                  <c:v>655.5</c:v>
                </c:pt>
                <c:pt idx="1743">
                  <c:v>655.75</c:v>
                </c:pt>
                <c:pt idx="1744">
                  <c:v>656</c:v>
                </c:pt>
                <c:pt idx="1745">
                  <c:v>656.25</c:v>
                </c:pt>
                <c:pt idx="1746">
                  <c:v>656.5</c:v>
                </c:pt>
                <c:pt idx="1747">
                  <c:v>656.75</c:v>
                </c:pt>
                <c:pt idx="1748">
                  <c:v>657</c:v>
                </c:pt>
                <c:pt idx="1749">
                  <c:v>657.25</c:v>
                </c:pt>
                <c:pt idx="1750">
                  <c:v>657.5</c:v>
                </c:pt>
                <c:pt idx="1751">
                  <c:v>657.75</c:v>
                </c:pt>
                <c:pt idx="1752">
                  <c:v>658</c:v>
                </c:pt>
                <c:pt idx="1753">
                  <c:v>658.25</c:v>
                </c:pt>
                <c:pt idx="1754">
                  <c:v>658.5</c:v>
                </c:pt>
                <c:pt idx="1755">
                  <c:v>658.75</c:v>
                </c:pt>
                <c:pt idx="1756">
                  <c:v>659</c:v>
                </c:pt>
                <c:pt idx="1757">
                  <c:v>659.25</c:v>
                </c:pt>
                <c:pt idx="1758">
                  <c:v>659.5</c:v>
                </c:pt>
                <c:pt idx="1759">
                  <c:v>659.75</c:v>
                </c:pt>
                <c:pt idx="1760">
                  <c:v>660</c:v>
                </c:pt>
                <c:pt idx="1761">
                  <c:v>660.25</c:v>
                </c:pt>
                <c:pt idx="1762">
                  <c:v>660.5</c:v>
                </c:pt>
                <c:pt idx="1763">
                  <c:v>660.75</c:v>
                </c:pt>
                <c:pt idx="1764">
                  <c:v>661</c:v>
                </c:pt>
                <c:pt idx="1765">
                  <c:v>661.25</c:v>
                </c:pt>
                <c:pt idx="1766">
                  <c:v>661.5</c:v>
                </c:pt>
                <c:pt idx="1767">
                  <c:v>661.75</c:v>
                </c:pt>
                <c:pt idx="1768">
                  <c:v>662</c:v>
                </c:pt>
                <c:pt idx="1769">
                  <c:v>662.25</c:v>
                </c:pt>
                <c:pt idx="1770">
                  <c:v>662.5</c:v>
                </c:pt>
                <c:pt idx="1771">
                  <c:v>662.75</c:v>
                </c:pt>
                <c:pt idx="1772">
                  <c:v>663</c:v>
                </c:pt>
                <c:pt idx="1773">
                  <c:v>663.25</c:v>
                </c:pt>
                <c:pt idx="1774">
                  <c:v>663.5</c:v>
                </c:pt>
                <c:pt idx="1775">
                  <c:v>663.75</c:v>
                </c:pt>
                <c:pt idx="1776">
                  <c:v>664</c:v>
                </c:pt>
                <c:pt idx="1777">
                  <c:v>664.25</c:v>
                </c:pt>
                <c:pt idx="1778">
                  <c:v>664.5</c:v>
                </c:pt>
                <c:pt idx="1779">
                  <c:v>664.75</c:v>
                </c:pt>
                <c:pt idx="1780">
                  <c:v>665</c:v>
                </c:pt>
                <c:pt idx="1781">
                  <c:v>665.25</c:v>
                </c:pt>
                <c:pt idx="1782">
                  <c:v>665.5</c:v>
                </c:pt>
                <c:pt idx="1783">
                  <c:v>665.75</c:v>
                </c:pt>
                <c:pt idx="1784">
                  <c:v>666</c:v>
                </c:pt>
                <c:pt idx="1785">
                  <c:v>666.25</c:v>
                </c:pt>
                <c:pt idx="1786">
                  <c:v>666.5</c:v>
                </c:pt>
                <c:pt idx="1787">
                  <c:v>666.75</c:v>
                </c:pt>
                <c:pt idx="1788">
                  <c:v>667</c:v>
                </c:pt>
                <c:pt idx="1789">
                  <c:v>667.25</c:v>
                </c:pt>
                <c:pt idx="1790">
                  <c:v>667.5</c:v>
                </c:pt>
                <c:pt idx="1791">
                  <c:v>667.75</c:v>
                </c:pt>
                <c:pt idx="1792">
                  <c:v>668</c:v>
                </c:pt>
                <c:pt idx="1793">
                  <c:v>668.25</c:v>
                </c:pt>
                <c:pt idx="1794">
                  <c:v>668.5</c:v>
                </c:pt>
                <c:pt idx="1795">
                  <c:v>668.75</c:v>
                </c:pt>
                <c:pt idx="1796">
                  <c:v>669</c:v>
                </c:pt>
                <c:pt idx="1797">
                  <c:v>669.25</c:v>
                </c:pt>
                <c:pt idx="1798">
                  <c:v>669.5</c:v>
                </c:pt>
                <c:pt idx="1799">
                  <c:v>669.75</c:v>
                </c:pt>
                <c:pt idx="1800">
                  <c:v>670</c:v>
                </c:pt>
                <c:pt idx="1801">
                  <c:v>670.25</c:v>
                </c:pt>
                <c:pt idx="1802">
                  <c:v>670.5</c:v>
                </c:pt>
                <c:pt idx="1803">
                  <c:v>670.75</c:v>
                </c:pt>
                <c:pt idx="1804">
                  <c:v>671</c:v>
                </c:pt>
                <c:pt idx="1805">
                  <c:v>671.25</c:v>
                </c:pt>
                <c:pt idx="1806">
                  <c:v>671.5</c:v>
                </c:pt>
                <c:pt idx="1807">
                  <c:v>671.75</c:v>
                </c:pt>
                <c:pt idx="1808">
                  <c:v>672</c:v>
                </c:pt>
                <c:pt idx="1809">
                  <c:v>672.25</c:v>
                </c:pt>
                <c:pt idx="1810">
                  <c:v>672.5</c:v>
                </c:pt>
                <c:pt idx="1811">
                  <c:v>672.75</c:v>
                </c:pt>
                <c:pt idx="1812">
                  <c:v>673</c:v>
                </c:pt>
                <c:pt idx="1813">
                  <c:v>673.25</c:v>
                </c:pt>
                <c:pt idx="1814">
                  <c:v>673.5</c:v>
                </c:pt>
                <c:pt idx="1815">
                  <c:v>673.75</c:v>
                </c:pt>
                <c:pt idx="1816">
                  <c:v>674</c:v>
                </c:pt>
                <c:pt idx="1817">
                  <c:v>674.25</c:v>
                </c:pt>
                <c:pt idx="1818">
                  <c:v>674.5</c:v>
                </c:pt>
                <c:pt idx="1819">
                  <c:v>674.75</c:v>
                </c:pt>
                <c:pt idx="1820">
                  <c:v>675</c:v>
                </c:pt>
                <c:pt idx="1821">
                  <c:v>675.25</c:v>
                </c:pt>
                <c:pt idx="1822">
                  <c:v>675.5</c:v>
                </c:pt>
                <c:pt idx="1823">
                  <c:v>675.75</c:v>
                </c:pt>
                <c:pt idx="1824">
                  <c:v>676</c:v>
                </c:pt>
                <c:pt idx="1825">
                  <c:v>676.25</c:v>
                </c:pt>
                <c:pt idx="1826">
                  <c:v>676.5</c:v>
                </c:pt>
                <c:pt idx="1827">
                  <c:v>676.75</c:v>
                </c:pt>
                <c:pt idx="1828">
                  <c:v>677</c:v>
                </c:pt>
                <c:pt idx="1829">
                  <c:v>677.25</c:v>
                </c:pt>
                <c:pt idx="1830">
                  <c:v>677.5</c:v>
                </c:pt>
                <c:pt idx="1831">
                  <c:v>677.75</c:v>
                </c:pt>
                <c:pt idx="1832">
                  <c:v>678</c:v>
                </c:pt>
                <c:pt idx="1833">
                  <c:v>678.25</c:v>
                </c:pt>
                <c:pt idx="1834">
                  <c:v>678.5</c:v>
                </c:pt>
                <c:pt idx="1835">
                  <c:v>678.75</c:v>
                </c:pt>
                <c:pt idx="1836">
                  <c:v>679</c:v>
                </c:pt>
                <c:pt idx="1837">
                  <c:v>679.25</c:v>
                </c:pt>
                <c:pt idx="1838">
                  <c:v>679.5</c:v>
                </c:pt>
                <c:pt idx="1839">
                  <c:v>679.75</c:v>
                </c:pt>
                <c:pt idx="1840">
                  <c:v>680</c:v>
                </c:pt>
                <c:pt idx="1841">
                  <c:v>680.25</c:v>
                </c:pt>
                <c:pt idx="1842">
                  <c:v>680.5</c:v>
                </c:pt>
                <c:pt idx="1843">
                  <c:v>680.75</c:v>
                </c:pt>
                <c:pt idx="1844">
                  <c:v>681</c:v>
                </c:pt>
                <c:pt idx="1845">
                  <c:v>681.25</c:v>
                </c:pt>
                <c:pt idx="1846">
                  <c:v>681.5</c:v>
                </c:pt>
                <c:pt idx="1847">
                  <c:v>681.75</c:v>
                </c:pt>
                <c:pt idx="1848">
                  <c:v>682</c:v>
                </c:pt>
                <c:pt idx="1849">
                  <c:v>682.25</c:v>
                </c:pt>
                <c:pt idx="1850">
                  <c:v>682.5</c:v>
                </c:pt>
                <c:pt idx="1851">
                  <c:v>682.75</c:v>
                </c:pt>
                <c:pt idx="1852">
                  <c:v>683</c:v>
                </c:pt>
                <c:pt idx="1853">
                  <c:v>683.25</c:v>
                </c:pt>
                <c:pt idx="1854">
                  <c:v>683.5</c:v>
                </c:pt>
                <c:pt idx="1855">
                  <c:v>683.75</c:v>
                </c:pt>
                <c:pt idx="1856">
                  <c:v>684</c:v>
                </c:pt>
                <c:pt idx="1857">
                  <c:v>684.25</c:v>
                </c:pt>
                <c:pt idx="1858">
                  <c:v>684.5</c:v>
                </c:pt>
                <c:pt idx="1859">
                  <c:v>684.75</c:v>
                </c:pt>
                <c:pt idx="1860">
                  <c:v>685</c:v>
                </c:pt>
                <c:pt idx="1861">
                  <c:v>685.25</c:v>
                </c:pt>
                <c:pt idx="1862">
                  <c:v>685.5</c:v>
                </c:pt>
                <c:pt idx="1863">
                  <c:v>685.75</c:v>
                </c:pt>
                <c:pt idx="1864">
                  <c:v>686</c:v>
                </c:pt>
                <c:pt idx="1865">
                  <c:v>686.25</c:v>
                </c:pt>
                <c:pt idx="1866">
                  <c:v>686.5</c:v>
                </c:pt>
                <c:pt idx="1867">
                  <c:v>686.75</c:v>
                </c:pt>
                <c:pt idx="1868">
                  <c:v>687</c:v>
                </c:pt>
                <c:pt idx="1869">
                  <c:v>687.25</c:v>
                </c:pt>
                <c:pt idx="1870">
                  <c:v>687.5</c:v>
                </c:pt>
                <c:pt idx="1871">
                  <c:v>687.75</c:v>
                </c:pt>
                <c:pt idx="1872">
                  <c:v>688</c:v>
                </c:pt>
                <c:pt idx="1873">
                  <c:v>688.25</c:v>
                </c:pt>
                <c:pt idx="1874">
                  <c:v>688.5</c:v>
                </c:pt>
                <c:pt idx="1875">
                  <c:v>688.75</c:v>
                </c:pt>
                <c:pt idx="1876">
                  <c:v>689</c:v>
                </c:pt>
                <c:pt idx="1877">
                  <c:v>689.25</c:v>
                </c:pt>
                <c:pt idx="1878">
                  <c:v>689.5</c:v>
                </c:pt>
                <c:pt idx="1879">
                  <c:v>689.75</c:v>
                </c:pt>
                <c:pt idx="1880">
                  <c:v>690</c:v>
                </c:pt>
                <c:pt idx="1881">
                  <c:v>690.25</c:v>
                </c:pt>
                <c:pt idx="1882">
                  <c:v>690.5</c:v>
                </c:pt>
                <c:pt idx="1883">
                  <c:v>690.75</c:v>
                </c:pt>
                <c:pt idx="1884">
                  <c:v>691</c:v>
                </c:pt>
                <c:pt idx="1885">
                  <c:v>691.25</c:v>
                </c:pt>
                <c:pt idx="1886">
                  <c:v>691.5</c:v>
                </c:pt>
                <c:pt idx="1887">
                  <c:v>691.75</c:v>
                </c:pt>
                <c:pt idx="1888">
                  <c:v>692</c:v>
                </c:pt>
                <c:pt idx="1889">
                  <c:v>692.25</c:v>
                </c:pt>
                <c:pt idx="1890">
                  <c:v>692.5</c:v>
                </c:pt>
                <c:pt idx="1891">
                  <c:v>692.75</c:v>
                </c:pt>
                <c:pt idx="1892">
                  <c:v>693</c:v>
                </c:pt>
                <c:pt idx="1893">
                  <c:v>693.25</c:v>
                </c:pt>
                <c:pt idx="1894">
                  <c:v>693.5</c:v>
                </c:pt>
                <c:pt idx="1895">
                  <c:v>693.75</c:v>
                </c:pt>
                <c:pt idx="1896">
                  <c:v>694</c:v>
                </c:pt>
                <c:pt idx="1897">
                  <c:v>694.25</c:v>
                </c:pt>
                <c:pt idx="1898">
                  <c:v>694.5</c:v>
                </c:pt>
                <c:pt idx="1899">
                  <c:v>694.75</c:v>
                </c:pt>
                <c:pt idx="1900">
                  <c:v>695</c:v>
                </c:pt>
                <c:pt idx="1901">
                  <c:v>695.25</c:v>
                </c:pt>
                <c:pt idx="1902">
                  <c:v>695.5</c:v>
                </c:pt>
                <c:pt idx="1903">
                  <c:v>695.75</c:v>
                </c:pt>
                <c:pt idx="1904">
                  <c:v>696</c:v>
                </c:pt>
                <c:pt idx="1905">
                  <c:v>696.25</c:v>
                </c:pt>
                <c:pt idx="1906">
                  <c:v>696.5</c:v>
                </c:pt>
                <c:pt idx="1907">
                  <c:v>696.75</c:v>
                </c:pt>
                <c:pt idx="1908">
                  <c:v>697</c:v>
                </c:pt>
                <c:pt idx="1909">
                  <c:v>697.25</c:v>
                </c:pt>
                <c:pt idx="1910">
                  <c:v>697.5</c:v>
                </c:pt>
                <c:pt idx="1911">
                  <c:v>697.75</c:v>
                </c:pt>
                <c:pt idx="1912">
                  <c:v>698</c:v>
                </c:pt>
                <c:pt idx="1913">
                  <c:v>698.25</c:v>
                </c:pt>
                <c:pt idx="1914">
                  <c:v>698.5</c:v>
                </c:pt>
                <c:pt idx="1915">
                  <c:v>698.75</c:v>
                </c:pt>
                <c:pt idx="1916">
                  <c:v>699</c:v>
                </c:pt>
                <c:pt idx="1917">
                  <c:v>699.25</c:v>
                </c:pt>
                <c:pt idx="1918">
                  <c:v>699.5</c:v>
                </c:pt>
                <c:pt idx="1919">
                  <c:v>699.75</c:v>
                </c:pt>
                <c:pt idx="1920">
                  <c:v>700</c:v>
                </c:pt>
              </c:numCache>
            </c:numRef>
          </c:xVal>
          <c:yVal>
            <c:numRef>
              <c:f>'N11_81-88-9_Rhodamine_B.abs'!$K$2:$K$1922</c:f>
              <c:numCache>
                <c:formatCode>General</c:formatCode>
                <c:ptCount val="19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0.12831000000000001</c:v>
                </c:pt>
                <c:pt idx="1072">
                  <c:v>0.13027</c:v>
                </c:pt>
                <c:pt idx="1073">
                  <c:v>0.1338</c:v>
                </c:pt>
                <c:pt idx="1074">
                  <c:v>0.13441</c:v>
                </c:pt>
                <c:pt idx="1075">
                  <c:v>0.13797999999999999</c:v>
                </c:pt>
                <c:pt idx="1076">
                  <c:v>0.13707</c:v>
                </c:pt>
                <c:pt idx="1077">
                  <c:v>0.14224999999999999</c:v>
                </c:pt>
                <c:pt idx="1078">
                  <c:v>0.14212</c:v>
                </c:pt>
                <c:pt idx="1079">
                  <c:v>0.14496999999999999</c:v>
                </c:pt>
                <c:pt idx="1080">
                  <c:v>0.14757999999999999</c:v>
                </c:pt>
                <c:pt idx="1081">
                  <c:v>0.14895</c:v>
                </c:pt>
                <c:pt idx="1082">
                  <c:v>0.15312000000000001</c:v>
                </c:pt>
                <c:pt idx="1083">
                  <c:v>0.15290999999999999</c:v>
                </c:pt>
                <c:pt idx="1084">
                  <c:v>0.15708</c:v>
                </c:pt>
                <c:pt idx="1085">
                  <c:v>0.15862000000000001</c:v>
                </c:pt>
                <c:pt idx="1086">
                  <c:v>0.16195000000000001</c:v>
                </c:pt>
                <c:pt idx="1087">
                  <c:v>0.16631000000000001</c:v>
                </c:pt>
                <c:pt idx="1088">
                  <c:v>0.16766</c:v>
                </c:pt>
                <c:pt idx="1089">
                  <c:v>0.16955999999999999</c:v>
                </c:pt>
                <c:pt idx="1090">
                  <c:v>0.16821</c:v>
                </c:pt>
                <c:pt idx="1091">
                  <c:v>0.17494000000000001</c:v>
                </c:pt>
                <c:pt idx="1092">
                  <c:v>0.17623</c:v>
                </c:pt>
                <c:pt idx="1093">
                  <c:v>0.1777</c:v>
                </c:pt>
                <c:pt idx="1094">
                  <c:v>0.18234</c:v>
                </c:pt>
                <c:pt idx="1095">
                  <c:v>0.18176</c:v>
                </c:pt>
                <c:pt idx="1096">
                  <c:v>0.18651999999999999</c:v>
                </c:pt>
                <c:pt idx="1097">
                  <c:v>0.18953999999999999</c:v>
                </c:pt>
                <c:pt idx="1098">
                  <c:v>0.18975</c:v>
                </c:pt>
                <c:pt idx="1099">
                  <c:v>0.1933</c:v>
                </c:pt>
                <c:pt idx="1100">
                  <c:v>0.19536000000000001</c:v>
                </c:pt>
                <c:pt idx="1101">
                  <c:v>0.19789999999999999</c:v>
                </c:pt>
                <c:pt idx="1102">
                  <c:v>0.19985</c:v>
                </c:pt>
                <c:pt idx="1103">
                  <c:v>0.20533000000000001</c:v>
                </c:pt>
                <c:pt idx="1104">
                  <c:v>0.20427000000000001</c:v>
                </c:pt>
                <c:pt idx="1105">
                  <c:v>0.21017</c:v>
                </c:pt>
                <c:pt idx="1106">
                  <c:v>0.21298</c:v>
                </c:pt>
                <c:pt idx="1107">
                  <c:v>0.21598999999999999</c:v>
                </c:pt>
                <c:pt idx="1108">
                  <c:v>0.21784999999999999</c:v>
                </c:pt>
                <c:pt idx="1109">
                  <c:v>0.22056999999999999</c:v>
                </c:pt>
                <c:pt idx="1110">
                  <c:v>0.22273999999999999</c:v>
                </c:pt>
                <c:pt idx="1111">
                  <c:v>0.22508</c:v>
                </c:pt>
                <c:pt idx="1112">
                  <c:v>0.22794</c:v>
                </c:pt>
                <c:pt idx="1113">
                  <c:v>0.23155999999999999</c:v>
                </c:pt>
                <c:pt idx="1114">
                  <c:v>0.23357</c:v>
                </c:pt>
                <c:pt idx="1115">
                  <c:v>0.2379</c:v>
                </c:pt>
                <c:pt idx="1116">
                  <c:v>0.23899000000000001</c:v>
                </c:pt>
                <c:pt idx="1117">
                  <c:v>0.24454000000000001</c:v>
                </c:pt>
                <c:pt idx="1118">
                  <c:v>0.24792</c:v>
                </c:pt>
                <c:pt idx="1119">
                  <c:v>0.24945999999999999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ED9-403C-A7EA-503FFE1BDC09}"/>
            </c:ext>
          </c:extLst>
        </c:ser>
        <c:ser>
          <c:idx val="8"/>
          <c:order val="8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'N11_81-88-9_Rhodamine_B.abs'!$C$2:$C$1922</c:f>
              <c:numCache>
                <c:formatCode>General</c:formatCode>
                <c:ptCount val="1921"/>
                <c:pt idx="0">
                  <c:v>220</c:v>
                </c:pt>
                <c:pt idx="1">
                  <c:v>220.25</c:v>
                </c:pt>
                <c:pt idx="2">
                  <c:v>220.5</c:v>
                </c:pt>
                <c:pt idx="3">
                  <c:v>220.75</c:v>
                </c:pt>
                <c:pt idx="4">
                  <c:v>221</c:v>
                </c:pt>
                <c:pt idx="5">
                  <c:v>221.25</c:v>
                </c:pt>
                <c:pt idx="6">
                  <c:v>221.5</c:v>
                </c:pt>
                <c:pt idx="7">
                  <c:v>221.75</c:v>
                </c:pt>
                <c:pt idx="8">
                  <c:v>222</c:v>
                </c:pt>
                <c:pt idx="9">
                  <c:v>222.25</c:v>
                </c:pt>
                <c:pt idx="10">
                  <c:v>222.5</c:v>
                </c:pt>
                <c:pt idx="11">
                  <c:v>222.75</c:v>
                </c:pt>
                <c:pt idx="12">
                  <c:v>223</c:v>
                </c:pt>
                <c:pt idx="13">
                  <c:v>223.25</c:v>
                </c:pt>
                <c:pt idx="14">
                  <c:v>223.5</c:v>
                </c:pt>
                <c:pt idx="15">
                  <c:v>223.75</c:v>
                </c:pt>
                <c:pt idx="16">
                  <c:v>224</c:v>
                </c:pt>
                <c:pt idx="17">
                  <c:v>224.25</c:v>
                </c:pt>
                <c:pt idx="18">
                  <c:v>224.5</c:v>
                </c:pt>
                <c:pt idx="19">
                  <c:v>224.75</c:v>
                </c:pt>
                <c:pt idx="20">
                  <c:v>225</c:v>
                </c:pt>
                <c:pt idx="21">
                  <c:v>225.25</c:v>
                </c:pt>
                <c:pt idx="22">
                  <c:v>225.5</c:v>
                </c:pt>
                <c:pt idx="23">
                  <c:v>225.75</c:v>
                </c:pt>
                <c:pt idx="24">
                  <c:v>226</c:v>
                </c:pt>
                <c:pt idx="25">
                  <c:v>226.25</c:v>
                </c:pt>
                <c:pt idx="26">
                  <c:v>226.5</c:v>
                </c:pt>
                <c:pt idx="27">
                  <c:v>226.75</c:v>
                </c:pt>
                <c:pt idx="28">
                  <c:v>227</c:v>
                </c:pt>
                <c:pt idx="29">
                  <c:v>227.25</c:v>
                </c:pt>
                <c:pt idx="30">
                  <c:v>227.5</c:v>
                </c:pt>
                <c:pt idx="31">
                  <c:v>227.75</c:v>
                </c:pt>
                <c:pt idx="32">
                  <c:v>228</c:v>
                </c:pt>
                <c:pt idx="33">
                  <c:v>228.25</c:v>
                </c:pt>
                <c:pt idx="34">
                  <c:v>228.5</c:v>
                </c:pt>
                <c:pt idx="35">
                  <c:v>228.75</c:v>
                </c:pt>
                <c:pt idx="36">
                  <c:v>229</c:v>
                </c:pt>
                <c:pt idx="37">
                  <c:v>229.25</c:v>
                </c:pt>
                <c:pt idx="38">
                  <c:v>229.5</c:v>
                </c:pt>
                <c:pt idx="39">
                  <c:v>229.75</c:v>
                </c:pt>
                <c:pt idx="40">
                  <c:v>230</c:v>
                </c:pt>
                <c:pt idx="41">
                  <c:v>230.25</c:v>
                </c:pt>
                <c:pt idx="42">
                  <c:v>230.5</c:v>
                </c:pt>
                <c:pt idx="43">
                  <c:v>230.75</c:v>
                </c:pt>
                <c:pt idx="44">
                  <c:v>231</c:v>
                </c:pt>
                <c:pt idx="45">
                  <c:v>231.25</c:v>
                </c:pt>
                <c:pt idx="46">
                  <c:v>231.5</c:v>
                </c:pt>
                <c:pt idx="47">
                  <c:v>231.75</c:v>
                </c:pt>
                <c:pt idx="48">
                  <c:v>232</c:v>
                </c:pt>
                <c:pt idx="49">
                  <c:v>232.25</c:v>
                </c:pt>
                <c:pt idx="50">
                  <c:v>232.5</c:v>
                </c:pt>
                <c:pt idx="51">
                  <c:v>232.75</c:v>
                </c:pt>
                <c:pt idx="52">
                  <c:v>233</c:v>
                </c:pt>
                <c:pt idx="53">
                  <c:v>233.25</c:v>
                </c:pt>
                <c:pt idx="54">
                  <c:v>233.5</c:v>
                </c:pt>
                <c:pt idx="55">
                  <c:v>233.75</c:v>
                </c:pt>
                <c:pt idx="56">
                  <c:v>234</c:v>
                </c:pt>
                <c:pt idx="57">
                  <c:v>234.25</c:v>
                </c:pt>
                <c:pt idx="58">
                  <c:v>234.5</c:v>
                </c:pt>
                <c:pt idx="59">
                  <c:v>234.75</c:v>
                </c:pt>
                <c:pt idx="60">
                  <c:v>235</c:v>
                </c:pt>
                <c:pt idx="61">
                  <c:v>235.25</c:v>
                </c:pt>
                <c:pt idx="62">
                  <c:v>235.5</c:v>
                </c:pt>
                <c:pt idx="63">
                  <c:v>235.75</c:v>
                </c:pt>
                <c:pt idx="64">
                  <c:v>236</c:v>
                </c:pt>
                <c:pt idx="65">
                  <c:v>236.25</c:v>
                </c:pt>
                <c:pt idx="66">
                  <c:v>236.5</c:v>
                </c:pt>
                <c:pt idx="67">
                  <c:v>236.75</c:v>
                </c:pt>
                <c:pt idx="68">
                  <c:v>237</c:v>
                </c:pt>
                <c:pt idx="69">
                  <c:v>237.25</c:v>
                </c:pt>
                <c:pt idx="70">
                  <c:v>237.5</c:v>
                </c:pt>
                <c:pt idx="71">
                  <c:v>237.75</c:v>
                </c:pt>
                <c:pt idx="72">
                  <c:v>238</c:v>
                </c:pt>
                <c:pt idx="73">
                  <c:v>238.25</c:v>
                </c:pt>
                <c:pt idx="74">
                  <c:v>238.5</c:v>
                </c:pt>
                <c:pt idx="75">
                  <c:v>238.75</c:v>
                </c:pt>
                <c:pt idx="76">
                  <c:v>239</c:v>
                </c:pt>
                <c:pt idx="77">
                  <c:v>239.25</c:v>
                </c:pt>
                <c:pt idx="78">
                  <c:v>239.5</c:v>
                </c:pt>
                <c:pt idx="79">
                  <c:v>239.75</c:v>
                </c:pt>
                <c:pt idx="80">
                  <c:v>240</c:v>
                </c:pt>
                <c:pt idx="81">
                  <c:v>240.25</c:v>
                </c:pt>
                <c:pt idx="82">
                  <c:v>240.5</c:v>
                </c:pt>
                <c:pt idx="83">
                  <c:v>240.75</c:v>
                </c:pt>
                <c:pt idx="84">
                  <c:v>241</c:v>
                </c:pt>
                <c:pt idx="85">
                  <c:v>241.25</c:v>
                </c:pt>
                <c:pt idx="86">
                  <c:v>241.5</c:v>
                </c:pt>
                <c:pt idx="87">
                  <c:v>241.75</c:v>
                </c:pt>
                <c:pt idx="88">
                  <c:v>242</c:v>
                </c:pt>
                <c:pt idx="89">
                  <c:v>242.25</c:v>
                </c:pt>
                <c:pt idx="90">
                  <c:v>242.5</c:v>
                </c:pt>
                <c:pt idx="91">
                  <c:v>242.75</c:v>
                </c:pt>
                <c:pt idx="92">
                  <c:v>243</c:v>
                </c:pt>
                <c:pt idx="93">
                  <c:v>243.25</c:v>
                </c:pt>
                <c:pt idx="94">
                  <c:v>243.5</c:v>
                </c:pt>
                <c:pt idx="95">
                  <c:v>243.75</c:v>
                </c:pt>
                <c:pt idx="96">
                  <c:v>244</c:v>
                </c:pt>
                <c:pt idx="97">
                  <c:v>244.25</c:v>
                </c:pt>
                <c:pt idx="98">
                  <c:v>244.5</c:v>
                </c:pt>
                <c:pt idx="99">
                  <c:v>244.75</c:v>
                </c:pt>
                <c:pt idx="100">
                  <c:v>245</c:v>
                </c:pt>
                <c:pt idx="101">
                  <c:v>245.25</c:v>
                </c:pt>
                <c:pt idx="102">
                  <c:v>245.5</c:v>
                </c:pt>
                <c:pt idx="103">
                  <c:v>245.75</c:v>
                </c:pt>
                <c:pt idx="104">
                  <c:v>246</c:v>
                </c:pt>
                <c:pt idx="105">
                  <c:v>246.25</c:v>
                </c:pt>
                <c:pt idx="106">
                  <c:v>246.5</c:v>
                </c:pt>
                <c:pt idx="107">
                  <c:v>246.75</c:v>
                </c:pt>
                <c:pt idx="108">
                  <c:v>247</c:v>
                </c:pt>
                <c:pt idx="109">
                  <c:v>247.25</c:v>
                </c:pt>
                <c:pt idx="110">
                  <c:v>247.5</c:v>
                </c:pt>
                <c:pt idx="111">
                  <c:v>247.75</c:v>
                </c:pt>
                <c:pt idx="112">
                  <c:v>248</c:v>
                </c:pt>
                <c:pt idx="113">
                  <c:v>248.25</c:v>
                </c:pt>
                <c:pt idx="114">
                  <c:v>248.5</c:v>
                </c:pt>
                <c:pt idx="115">
                  <c:v>248.75</c:v>
                </c:pt>
                <c:pt idx="116">
                  <c:v>249</c:v>
                </c:pt>
                <c:pt idx="117">
                  <c:v>249.25</c:v>
                </c:pt>
                <c:pt idx="118">
                  <c:v>249.5</c:v>
                </c:pt>
                <c:pt idx="119">
                  <c:v>249.75</c:v>
                </c:pt>
                <c:pt idx="120">
                  <c:v>250</c:v>
                </c:pt>
                <c:pt idx="121">
                  <c:v>250.25</c:v>
                </c:pt>
                <c:pt idx="122">
                  <c:v>250.5</c:v>
                </c:pt>
                <c:pt idx="123">
                  <c:v>250.75</c:v>
                </c:pt>
                <c:pt idx="124">
                  <c:v>251</c:v>
                </c:pt>
                <c:pt idx="125">
                  <c:v>251.25</c:v>
                </c:pt>
                <c:pt idx="126">
                  <c:v>251.5</c:v>
                </c:pt>
                <c:pt idx="127">
                  <c:v>251.75</c:v>
                </c:pt>
                <c:pt idx="128">
                  <c:v>252</c:v>
                </c:pt>
                <c:pt idx="129">
                  <c:v>252.25</c:v>
                </c:pt>
                <c:pt idx="130">
                  <c:v>252.5</c:v>
                </c:pt>
                <c:pt idx="131">
                  <c:v>252.75</c:v>
                </c:pt>
                <c:pt idx="132">
                  <c:v>253</c:v>
                </c:pt>
                <c:pt idx="133">
                  <c:v>253.25</c:v>
                </c:pt>
                <c:pt idx="134">
                  <c:v>253.5</c:v>
                </c:pt>
                <c:pt idx="135">
                  <c:v>253.75</c:v>
                </c:pt>
                <c:pt idx="136">
                  <c:v>254</c:v>
                </c:pt>
                <c:pt idx="137">
                  <c:v>254.25</c:v>
                </c:pt>
                <c:pt idx="138">
                  <c:v>254.5</c:v>
                </c:pt>
                <c:pt idx="139">
                  <c:v>254.75</c:v>
                </c:pt>
                <c:pt idx="140">
                  <c:v>255</c:v>
                </c:pt>
                <c:pt idx="141">
                  <c:v>255.25</c:v>
                </c:pt>
                <c:pt idx="142">
                  <c:v>255.5</c:v>
                </c:pt>
                <c:pt idx="143">
                  <c:v>255.75</c:v>
                </c:pt>
                <c:pt idx="144">
                  <c:v>256</c:v>
                </c:pt>
                <c:pt idx="145">
                  <c:v>256.25</c:v>
                </c:pt>
                <c:pt idx="146">
                  <c:v>256.5</c:v>
                </c:pt>
                <c:pt idx="147">
                  <c:v>256.75</c:v>
                </c:pt>
                <c:pt idx="148">
                  <c:v>257</c:v>
                </c:pt>
                <c:pt idx="149">
                  <c:v>257.25</c:v>
                </c:pt>
                <c:pt idx="150">
                  <c:v>257.5</c:v>
                </c:pt>
                <c:pt idx="151">
                  <c:v>257.75</c:v>
                </c:pt>
                <c:pt idx="152">
                  <c:v>258</c:v>
                </c:pt>
                <c:pt idx="153">
                  <c:v>258.25</c:v>
                </c:pt>
                <c:pt idx="154">
                  <c:v>258.5</c:v>
                </c:pt>
                <c:pt idx="155">
                  <c:v>258.75</c:v>
                </c:pt>
                <c:pt idx="156">
                  <c:v>259</c:v>
                </c:pt>
                <c:pt idx="157">
                  <c:v>259.25</c:v>
                </c:pt>
                <c:pt idx="158">
                  <c:v>259.5</c:v>
                </c:pt>
                <c:pt idx="159">
                  <c:v>259.75</c:v>
                </c:pt>
                <c:pt idx="160">
                  <c:v>260</c:v>
                </c:pt>
                <c:pt idx="161">
                  <c:v>260.25</c:v>
                </c:pt>
                <c:pt idx="162">
                  <c:v>260.5</c:v>
                </c:pt>
                <c:pt idx="163">
                  <c:v>260.75</c:v>
                </c:pt>
                <c:pt idx="164">
                  <c:v>261</c:v>
                </c:pt>
                <c:pt idx="165">
                  <c:v>261.25</c:v>
                </c:pt>
                <c:pt idx="166">
                  <c:v>261.5</c:v>
                </c:pt>
                <c:pt idx="167">
                  <c:v>261.75</c:v>
                </c:pt>
                <c:pt idx="168">
                  <c:v>262</c:v>
                </c:pt>
                <c:pt idx="169">
                  <c:v>262.25</c:v>
                </c:pt>
                <c:pt idx="170">
                  <c:v>262.5</c:v>
                </c:pt>
                <c:pt idx="171">
                  <c:v>262.75</c:v>
                </c:pt>
                <c:pt idx="172">
                  <c:v>263</c:v>
                </c:pt>
                <c:pt idx="173">
                  <c:v>263.25</c:v>
                </c:pt>
                <c:pt idx="174">
                  <c:v>263.5</c:v>
                </c:pt>
                <c:pt idx="175">
                  <c:v>263.75</c:v>
                </c:pt>
                <c:pt idx="176">
                  <c:v>264</c:v>
                </c:pt>
                <c:pt idx="177">
                  <c:v>264.25</c:v>
                </c:pt>
                <c:pt idx="178">
                  <c:v>264.5</c:v>
                </c:pt>
                <c:pt idx="179">
                  <c:v>264.75</c:v>
                </c:pt>
                <c:pt idx="180">
                  <c:v>265</c:v>
                </c:pt>
                <c:pt idx="181">
                  <c:v>265.25</c:v>
                </c:pt>
                <c:pt idx="182">
                  <c:v>265.5</c:v>
                </c:pt>
                <c:pt idx="183">
                  <c:v>265.75</c:v>
                </c:pt>
                <c:pt idx="184">
                  <c:v>266</c:v>
                </c:pt>
                <c:pt idx="185">
                  <c:v>266.25</c:v>
                </c:pt>
                <c:pt idx="186">
                  <c:v>266.5</c:v>
                </c:pt>
                <c:pt idx="187">
                  <c:v>266.75</c:v>
                </c:pt>
                <c:pt idx="188">
                  <c:v>267</c:v>
                </c:pt>
                <c:pt idx="189">
                  <c:v>267.25</c:v>
                </c:pt>
                <c:pt idx="190">
                  <c:v>267.5</c:v>
                </c:pt>
                <c:pt idx="191">
                  <c:v>267.75</c:v>
                </c:pt>
                <c:pt idx="192">
                  <c:v>268</c:v>
                </c:pt>
                <c:pt idx="193">
                  <c:v>268.25</c:v>
                </c:pt>
                <c:pt idx="194">
                  <c:v>268.5</c:v>
                </c:pt>
                <c:pt idx="195">
                  <c:v>268.75</c:v>
                </c:pt>
                <c:pt idx="196">
                  <c:v>269</c:v>
                </c:pt>
                <c:pt idx="197">
                  <c:v>269.25</c:v>
                </c:pt>
                <c:pt idx="198">
                  <c:v>269.5</c:v>
                </c:pt>
                <c:pt idx="199">
                  <c:v>269.75</c:v>
                </c:pt>
                <c:pt idx="200">
                  <c:v>270</c:v>
                </c:pt>
                <c:pt idx="201">
                  <c:v>270.25</c:v>
                </c:pt>
                <c:pt idx="202">
                  <c:v>270.5</c:v>
                </c:pt>
                <c:pt idx="203">
                  <c:v>270.75</c:v>
                </c:pt>
                <c:pt idx="204">
                  <c:v>271</c:v>
                </c:pt>
                <c:pt idx="205">
                  <c:v>271.25</c:v>
                </c:pt>
                <c:pt idx="206">
                  <c:v>271.5</c:v>
                </c:pt>
                <c:pt idx="207">
                  <c:v>271.75</c:v>
                </c:pt>
                <c:pt idx="208">
                  <c:v>272</c:v>
                </c:pt>
                <c:pt idx="209">
                  <c:v>272.25</c:v>
                </c:pt>
                <c:pt idx="210">
                  <c:v>272.5</c:v>
                </c:pt>
                <c:pt idx="211">
                  <c:v>272.75</c:v>
                </c:pt>
                <c:pt idx="212">
                  <c:v>273</c:v>
                </c:pt>
                <c:pt idx="213">
                  <c:v>273.25</c:v>
                </c:pt>
                <c:pt idx="214">
                  <c:v>273.5</c:v>
                </c:pt>
                <c:pt idx="215">
                  <c:v>273.75</c:v>
                </c:pt>
                <c:pt idx="216">
                  <c:v>274</c:v>
                </c:pt>
                <c:pt idx="217">
                  <c:v>274.25</c:v>
                </c:pt>
                <c:pt idx="218">
                  <c:v>274.5</c:v>
                </c:pt>
                <c:pt idx="219">
                  <c:v>274.75</c:v>
                </c:pt>
                <c:pt idx="220">
                  <c:v>275</c:v>
                </c:pt>
                <c:pt idx="221">
                  <c:v>275.25</c:v>
                </c:pt>
                <c:pt idx="222">
                  <c:v>275.5</c:v>
                </c:pt>
                <c:pt idx="223">
                  <c:v>275.75</c:v>
                </c:pt>
                <c:pt idx="224">
                  <c:v>276</c:v>
                </c:pt>
                <c:pt idx="225">
                  <c:v>276.25</c:v>
                </c:pt>
                <c:pt idx="226">
                  <c:v>276.5</c:v>
                </c:pt>
                <c:pt idx="227">
                  <c:v>276.75</c:v>
                </c:pt>
                <c:pt idx="228">
                  <c:v>277</c:v>
                </c:pt>
                <c:pt idx="229">
                  <c:v>277.25</c:v>
                </c:pt>
                <c:pt idx="230">
                  <c:v>277.5</c:v>
                </c:pt>
                <c:pt idx="231">
                  <c:v>277.75</c:v>
                </c:pt>
                <c:pt idx="232">
                  <c:v>278</c:v>
                </c:pt>
                <c:pt idx="233">
                  <c:v>278.25</c:v>
                </c:pt>
                <c:pt idx="234">
                  <c:v>278.5</c:v>
                </c:pt>
                <c:pt idx="235">
                  <c:v>278.75</c:v>
                </c:pt>
                <c:pt idx="236">
                  <c:v>279</c:v>
                </c:pt>
                <c:pt idx="237">
                  <c:v>279.25</c:v>
                </c:pt>
                <c:pt idx="238">
                  <c:v>279.5</c:v>
                </c:pt>
                <c:pt idx="239">
                  <c:v>279.75</c:v>
                </c:pt>
                <c:pt idx="240">
                  <c:v>280</c:v>
                </c:pt>
                <c:pt idx="241">
                  <c:v>280.25</c:v>
                </c:pt>
                <c:pt idx="242">
                  <c:v>280.5</c:v>
                </c:pt>
                <c:pt idx="243">
                  <c:v>280.75</c:v>
                </c:pt>
                <c:pt idx="244">
                  <c:v>281</c:v>
                </c:pt>
                <c:pt idx="245">
                  <c:v>281.25</c:v>
                </c:pt>
                <c:pt idx="246">
                  <c:v>281.5</c:v>
                </c:pt>
                <c:pt idx="247">
                  <c:v>281.75</c:v>
                </c:pt>
                <c:pt idx="248">
                  <c:v>282</c:v>
                </c:pt>
                <c:pt idx="249">
                  <c:v>282.25</c:v>
                </c:pt>
                <c:pt idx="250">
                  <c:v>282.5</c:v>
                </c:pt>
                <c:pt idx="251">
                  <c:v>282.75</c:v>
                </c:pt>
                <c:pt idx="252">
                  <c:v>283</c:v>
                </c:pt>
                <c:pt idx="253">
                  <c:v>283.25</c:v>
                </c:pt>
                <c:pt idx="254">
                  <c:v>283.5</c:v>
                </c:pt>
                <c:pt idx="255">
                  <c:v>283.75</c:v>
                </c:pt>
                <c:pt idx="256">
                  <c:v>284</c:v>
                </c:pt>
                <c:pt idx="257">
                  <c:v>284.25</c:v>
                </c:pt>
                <c:pt idx="258">
                  <c:v>284.5</c:v>
                </c:pt>
                <c:pt idx="259">
                  <c:v>284.75</c:v>
                </c:pt>
                <c:pt idx="260">
                  <c:v>285</c:v>
                </c:pt>
                <c:pt idx="261">
                  <c:v>285.25</c:v>
                </c:pt>
                <c:pt idx="262">
                  <c:v>285.5</c:v>
                </c:pt>
                <c:pt idx="263">
                  <c:v>285.75</c:v>
                </c:pt>
                <c:pt idx="264">
                  <c:v>286</c:v>
                </c:pt>
                <c:pt idx="265">
                  <c:v>286.25</c:v>
                </c:pt>
                <c:pt idx="266">
                  <c:v>286.5</c:v>
                </c:pt>
                <c:pt idx="267">
                  <c:v>286.75</c:v>
                </c:pt>
                <c:pt idx="268">
                  <c:v>287</c:v>
                </c:pt>
                <c:pt idx="269">
                  <c:v>287.25</c:v>
                </c:pt>
                <c:pt idx="270">
                  <c:v>287.5</c:v>
                </c:pt>
                <c:pt idx="271">
                  <c:v>287.75</c:v>
                </c:pt>
                <c:pt idx="272">
                  <c:v>288</c:v>
                </c:pt>
                <c:pt idx="273">
                  <c:v>288.25</c:v>
                </c:pt>
                <c:pt idx="274">
                  <c:v>288.5</c:v>
                </c:pt>
                <c:pt idx="275">
                  <c:v>288.75</c:v>
                </c:pt>
                <c:pt idx="276">
                  <c:v>289</c:v>
                </c:pt>
                <c:pt idx="277">
                  <c:v>289.25</c:v>
                </c:pt>
                <c:pt idx="278">
                  <c:v>289.5</c:v>
                </c:pt>
                <c:pt idx="279">
                  <c:v>289.75</c:v>
                </c:pt>
                <c:pt idx="280">
                  <c:v>290</c:v>
                </c:pt>
                <c:pt idx="281">
                  <c:v>290.25</c:v>
                </c:pt>
                <c:pt idx="282">
                  <c:v>290.5</c:v>
                </c:pt>
                <c:pt idx="283">
                  <c:v>290.75</c:v>
                </c:pt>
                <c:pt idx="284">
                  <c:v>291</c:v>
                </c:pt>
                <c:pt idx="285">
                  <c:v>291.25</c:v>
                </c:pt>
                <c:pt idx="286">
                  <c:v>291.5</c:v>
                </c:pt>
                <c:pt idx="287">
                  <c:v>291.75</c:v>
                </c:pt>
                <c:pt idx="288">
                  <c:v>292</c:v>
                </c:pt>
                <c:pt idx="289">
                  <c:v>292.25</c:v>
                </c:pt>
                <c:pt idx="290">
                  <c:v>292.5</c:v>
                </c:pt>
                <c:pt idx="291">
                  <c:v>292.75</c:v>
                </c:pt>
                <c:pt idx="292">
                  <c:v>293</c:v>
                </c:pt>
                <c:pt idx="293">
                  <c:v>293.25</c:v>
                </c:pt>
                <c:pt idx="294">
                  <c:v>293.5</c:v>
                </c:pt>
                <c:pt idx="295">
                  <c:v>293.75</c:v>
                </c:pt>
                <c:pt idx="296">
                  <c:v>294</c:v>
                </c:pt>
                <c:pt idx="297">
                  <c:v>294.25</c:v>
                </c:pt>
                <c:pt idx="298">
                  <c:v>294.5</c:v>
                </c:pt>
                <c:pt idx="299">
                  <c:v>294.75</c:v>
                </c:pt>
                <c:pt idx="300">
                  <c:v>295</c:v>
                </c:pt>
                <c:pt idx="301">
                  <c:v>295.25</c:v>
                </c:pt>
                <c:pt idx="302">
                  <c:v>295.5</c:v>
                </c:pt>
                <c:pt idx="303">
                  <c:v>295.75</c:v>
                </c:pt>
                <c:pt idx="304">
                  <c:v>296</c:v>
                </c:pt>
                <c:pt idx="305">
                  <c:v>296.25</c:v>
                </c:pt>
                <c:pt idx="306">
                  <c:v>296.5</c:v>
                </c:pt>
                <c:pt idx="307">
                  <c:v>296.75</c:v>
                </c:pt>
                <c:pt idx="308">
                  <c:v>297</c:v>
                </c:pt>
                <c:pt idx="309">
                  <c:v>297.25</c:v>
                </c:pt>
                <c:pt idx="310">
                  <c:v>297.5</c:v>
                </c:pt>
                <c:pt idx="311">
                  <c:v>297.75</c:v>
                </c:pt>
                <c:pt idx="312">
                  <c:v>298</c:v>
                </c:pt>
                <c:pt idx="313">
                  <c:v>298.25</c:v>
                </c:pt>
                <c:pt idx="314">
                  <c:v>298.5</c:v>
                </c:pt>
                <c:pt idx="315">
                  <c:v>298.75</c:v>
                </c:pt>
                <c:pt idx="316">
                  <c:v>299</c:v>
                </c:pt>
                <c:pt idx="317">
                  <c:v>299.25</c:v>
                </c:pt>
                <c:pt idx="318">
                  <c:v>299.5</c:v>
                </c:pt>
                <c:pt idx="319">
                  <c:v>299.75</c:v>
                </c:pt>
                <c:pt idx="320">
                  <c:v>300</c:v>
                </c:pt>
                <c:pt idx="321">
                  <c:v>300.25</c:v>
                </c:pt>
                <c:pt idx="322">
                  <c:v>300.5</c:v>
                </c:pt>
                <c:pt idx="323">
                  <c:v>300.75</c:v>
                </c:pt>
                <c:pt idx="324">
                  <c:v>301</c:v>
                </c:pt>
                <c:pt idx="325">
                  <c:v>301.25</c:v>
                </c:pt>
                <c:pt idx="326">
                  <c:v>301.5</c:v>
                </c:pt>
                <c:pt idx="327">
                  <c:v>301.75</c:v>
                </c:pt>
                <c:pt idx="328">
                  <c:v>302</c:v>
                </c:pt>
                <c:pt idx="329">
                  <c:v>302.25</c:v>
                </c:pt>
                <c:pt idx="330">
                  <c:v>302.5</c:v>
                </c:pt>
                <c:pt idx="331">
                  <c:v>302.75</c:v>
                </c:pt>
                <c:pt idx="332">
                  <c:v>303</c:v>
                </c:pt>
                <c:pt idx="333">
                  <c:v>303.25</c:v>
                </c:pt>
                <c:pt idx="334">
                  <c:v>303.5</c:v>
                </c:pt>
                <c:pt idx="335">
                  <c:v>303.75</c:v>
                </c:pt>
                <c:pt idx="336">
                  <c:v>304</c:v>
                </c:pt>
                <c:pt idx="337">
                  <c:v>304.25</c:v>
                </c:pt>
                <c:pt idx="338">
                  <c:v>304.5</c:v>
                </c:pt>
                <c:pt idx="339">
                  <c:v>304.75</c:v>
                </c:pt>
                <c:pt idx="340">
                  <c:v>305</c:v>
                </c:pt>
                <c:pt idx="341">
                  <c:v>305.25</c:v>
                </c:pt>
                <c:pt idx="342">
                  <c:v>305.5</c:v>
                </c:pt>
                <c:pt idx="343">
                  <c:v>305.75</c:v>
                </c:pt>
                <c:pt idx="344">
                  <c:v>306</c:v>
                </c:pt>
                <c:pt idx="345">
                  <c:v>306.25</c:v>
                </c:pt>
                <c:pt idx="346">
                  <c:v>306.5</c:v>
                </c:pt>
                <c:pt idx="347">
                  <c:v>306.75</c:v>
                </c:pt>
                <c:pt idx="348">
                  <c:v>307</c:v>
                </c:pt>
                <c:pt idx="349">
                  <c:v>307.25</c:v>
                </c:pt>
                <c:pt idx="350">
                  <c:v>307.5</c:v>
                </c:pt>
                <c:pt idx="351">
                  <c:v>307.75</c:v>
                </c:pt>
                <c:pt idx="352">
                  <c:v>308</c:v>
                </c:pt>
                <c:pt idx="353">
                  <c:v>308.25</c:v>
                </c:pt>
                <c:pt idx="354">
                  <c:v>308.5</c:v>
                </c:pt>
                <c:pt idx="355">
                  <c:v>308.75</c:v>
                </c:pt>
                <c:pt idx="356">
                  <c:v>309</c:v>
                </c:pt>
                <c:pt idx="357">
                  <c:v>309.25</c:v>
                </c:pt>
                <c:pt idx="358">
                  <c:v>309.5</c:v>
                </c:pt>
                <c:pt idx="359">
                  <c:v>309.75</c:v>
                </c:pt>
                <c:pt idx="360">
                  <c:v>310</c:v>
                </c:pt>
                <c:pt idx="361">
                  <c:v>310.25</c:v>
                </c:pt>
                <c:pt idx="362">
                  <c:v>310.5</c:v>
                </c:pt>
                <c:pt idx="363">
                  <c:v>310.75</c:v>
                </c:pt>
                <c:pt idx="364">
                  <c:v>311</c:v>
                </c:pt>
                <c:pt idx="365">
                  <c:v>311.25</c:v>
                </c:pt>
                <c:pt idx="366">
                  <c:v>311.5</c:v>
                </c:pt>
                <c:pt idx="367">
                  <c:v>311.75</c:v>
                </c:pt>
                <c:pt idx="368">
                  <c:v>312</c:v>
                </c:pt>
                <c:pt idx="369">
                  <c:v>312.25</c:v>
                </c:pt>
                <c:pt idx="370">
                  <c:v>312.5</c:v>
                </c:pt>
                <c:pt idx="371">
                  <c:v>312.75</c:v>
                </c:pt>
                <c:pt idx="372">
                  <c:v>313</c:v>
                </c:pt>
                <c:pt idx="373">
                  <c:v>313.25</c:v>
                </c:pt>
                <c:pt idx="374">
                  <c:v>313.5</c:v>
                </c:pt>
                <c:pt idx="375">
                  <c:v>313.75</c:v>
                </c:pt>
                <c:pt idx="376">
                  <c:v>314</c:v>
                </c:pt>
                <c:pt idx="377">
                  <c:v>314.25</c:v>
                </c:pt>
                <c:pt idx="378">
                  <c:v>314.5</c:v>
                </c:pt>
                <c:pt idx="379">
                  <c:v>314.75</c:v>
                </c:pt>
                <c:pt idx="380">
                  <c:v>315</c:v>
                </c:pt>
                <c:pt idx="381">
                  <c:v>315.25</c:v>
                </c:pt>
                <c:pt idx="382">
                  <c:v>315.5</c:v>
                </c:pt>
                <c:pt idx="383">
                  <c:v>315.75</c:v>
                </c:pt>
                <c:pt idx="384">
                  <c:v>316</c:v>
                </c:pt>
                <c:pt idx="385">
                  <c:v>316.25</c:v>
                </c:pt>
                <c:pt idx="386">
                  <c:v>316.5</c:v>
                </c:pt>
                <c:pt idx="387">
                  <c:v>316.75</c:v>
                </c:pt>
                <c:pt idx="388">
                  <c:v>317</c:v>
                </c:pt>
                <c:pt idx="389">
                  <c:v>317.25</c:v>
                </c:pt>
                <c:pt idx="390">
                  <c:v>317.5</c:v>
                </c:pt>
                <c:pt idx="391">
                  <c:v>317.75</c:v>
                </c:pt>
                <c:pt idx="392">
                  <c:v>318</c:v>
                </c:pt>
                <c:pt idx="393">
                  <c:v>318.25</c:v>
                </c:pt>
                <c:pt idx="394">
                  <c:v>318.5</c:v>
                </c:pt>
                <c:pt idx="395">
                  <c:v>318.75</c:v>
                </c:pt>
                <c:pt idx="396">
                  <c:v>319</c:v>
                </c:pt>
                <c:pt idx="397">
                  <c:v>319.25</c:v>
                </c:pt>
                <c:pt idx="398">
                  <c:v>319.5</c:v>
                </c:pt>
                <c:pt idx="399">
                  <c:v>319.75</c:v>
                </c:pt>
                <c:pt idx="400">
                  <c:v>320</c:v>
                </c:pt>
                <c:pt idx="401">
                  <c:v>320.25</c:v>
                </c:pt>
                <c:pt idx="402">
                  <c:v>320.5</c:v>
                </c:pt>
                <c:pt idx="403">
                  <c:v>320.75</c:v>
                </c:pt>
                <c:pt idx="404">
                  <c:v>321</c:v>
                </c:pt>
                <c:pt idx="405">
                  <c:v>321.25</c:v>
                </c:pt>
                <c:pt idx="406">
                  <c:v>321.5</c:v>
                </c:pt>
                <c:pt idx="407">
                  <c:v>321.75</c:v>
                </c:pt>
                <c:pt idx="408">
                  <c:v>322</c:v>
                </c:pt>
                <c:pt idx="409">
                  <c:v>322.25</c:v>
                </c:pt>
                <c:pt idx="410">
                  <c:v>322.5</c:v>
                </c:pt>
                <c:pt idx="411">
                  <c:v>322.75</c:v>
                </c:pt>
                <c:pt idx="412">
                  <c:v>323</c:v>
                </c:pt>
                <c:pt idx="413">
                  <c:v>323.25</c:v>
                </c:pt>
                <c:pt idx="414">
                  <c:v>323.5</c:v>
                </c:pt>
                <c:pt idx="415">
                  <c:v>323.75</c:v>
                </c:pt>
                <c:pt idx="416">
                  <c:v>324</c:v>
                </c:pt>
                <c:pt idx="417">
                  <c:v>324.25</c:v>
                </c:pt>
                <c:pt idx="418">
                  <c:v>324.5</c:v>
                </c:pt>
                <c:pt idx="419">
                  <c:v>324.75</c:v>
                </c:pt>
                <c:pt idx="420">
                  <c:v>325</c:v>
                </c:pt>
                <c:pt idx="421">
                  <c:v>325.25</c:v>
                </c:pt>
                <c:pt idx="422">
                  <c:v>325.5</c:v>
                </c:pt>
                <c:pt idx="423">
                  <c:v>325.75</c:v>
                </c:pt>
                <c:pt idx="424">
                  <c:v>326</c:v>
                </c:pt>
                <c:pt idx="425">
                  <c:v>326.25</c:v>
                </c:pt>
                <c:pt idx="426">
                  <c:v>326.5</c:v>
                </c:pt>
                <c:pt idx="427">
                  <c:v>326.75</c:v>
                </c:pt>
                <c:pt idx="428">
                  <c:v>327</c:v>
                </c:pt>
                <c:pt idx="429">
                  <c:v>327.25</c:v>
                </c:pt>
                <c:pt idx="430">
                  <c:v>327.5</c:v>
                </c:pt>
                <c:pt idx="431">
                  <c:v>327.75</c:v>
                </c:pt>
                <c:pt idx="432">
                  <c:v>328</c:v>
                </c:pt>
                <c:pt idx="433">
                  <c:v>328.25</c:v>
                </c:pt>
                <c:pt idx="434">
                  <c:v>328.5</c:v>
                </c:pt>
                <c:pt idx="435">
                  <c:v>328.75</c:v>
                </c:pt>
                <c:pt idx="436">
                  <c:v>329</c:v>
                </c:pt>
                <c:pt idx="437">
                  <c:v>329.25</c:v>
                </c:pt>
                <c:pt idx="438">
                  <c:v>329.5</c:v>
                </c:pt>
                <c:pt idx="439">
                  <c:v>329.75</c:v>
                </c:pt>
                <c:pt idx="440">
                  <c:v>330</c:v>
                </c:pt>
                <c:pt idx="441">
                  <c:v>330.25</c:v>
                </c:pt>
                <c:pt idx="442">
                  <c:v>330.5</c:v>
                </c:pt>
                <c:pt idx="443">
                  <c:v>330.75</c:v>
                </c:pt>
                <c:pt idx="444">
                  <c:v>331</c:v>
                </c:pt>
                <c:pt idx="445">
                  <c:v>331.25</c:v>
                </c:pt>
                <c:pt idx="446">
                  <c:v>331.5</c:v>
                </c:pt>
                <c:pt idx="447">
                  <c:v>331.75</c:v>
                </c:pt>
                <c:pt idx="448">
                  <c:v>332</c:v>
                </c:pt>
                <c:pt idx="449">
                  <c:v>332.25</c:v>
                </c:pt>
                <c:pt idx="450">
                  <c:v>332.5</c:v>
                </c:pt>
                <c:pt idx="451">
                  <c:v>332.75</c:v>
                </c:pt>
                <c:pt idx="452">
                  <c:v>333</c:v>
                </c:pt>
                <c:pt idx="453">
                  <c:v>333.25</c:v>
                </c:pt>
                <c:pt idx="454">
                  <c:v>333.5</c:v>
                </c:pt>
                <c:pt idx="455">
                  <c:v>333.75</c:v>
                </c:pt>
                <c:pt idx="456">
                  <c:v>334</c:v>
                </c:pt>
                <c:pt idx="457">
                  <c:v>334.25</c:v>
                </c:pt>
                <c:pt idx="458">
                  <c:v>334.5</c:v>
                </c:pt>
                <c:pt idx="459">
                  <c:v>334.75</c:v>
                </c:pt>
                <c:pt idx="460">
                  <c:v>335</c:v>
                </c:pt>
                <c:pt idx="461">
                  <c:v>335.25</c:v>
                </c:pt>
                <c:pt idx="462">
                  <c:v>335.5</c:v>
                </c:pt>
                <c:pt idx="463">
                  <c:v>335.75</c:v>
                </c:pt>
                <c:pt idx="464">
                  <c:v>336</c:v>
                </c:pt>
                <c:pt idx="465">
                  <c:v>336.25</c:v>
                </c:pt>
                <c:pt idx="466">
                  <c:v>336.5</c:v>
                </c:pt>
                <c:pt idx="467">
                  <c:v>336.75</c:v>
                </c:pt>
                <c:pt idx="468">
                  <c:v>337</c:v>
                </c:pt>
                <c:pt idx="469">
                  <c:v>337.25</c:v>
                </c:pt>
                <c:pt idx="470">
                  <c:v>337.5</c:v>
                </c:pt>
                <c:pt idx="471">
                  <c:v>337.75</c:v>
                </c:pt>
                <c:pt idx="472">
                  <c:v>338</c:v>
                </c:pt>
                <c:pt idx="473">
                  <c:v>338.25</c:v>
                </c:pt>
                <c:pt idx="474">
                  <c:v>338.5</c:v>
                </c:pt>
                <c:pt idx="475">
                  <c:v>338.75</c:v>
                </c:pt>
                <c:pt idx="476">
                  <c:v>339</c:v>
                </c:pt>
                <c:pt idx="477">
                  <c:v>339.25</c:v>
                </c:pt>
                <c:pt idx="478">
                  <c:v>339.5</c:v>
                </c:pt>
                <c:pt idx="479">
                  <c:v>339.75</c:v>
                </c:pt>
                <c:pt idx="480">
                  <c:v>340</c:v>
                </c:pt>
                <c:pt idx="481">
                  <c:v>340.25</c:v>
                </c:pt>
                <c:pt idx="482">
                  <c:v>340.5</c:v>
                </c:pt>
                <c:pt idx="483">
                  <c:v>340.75</c:v>
                </c:pt>
                <c:pt idx="484">
                  <c:v>341</c:v>
                </c:pt>
                <c:pt idx="485">
                  <c:v>341.25</c:v>
                </c:pt>
                <c:pt idx="486">
                  <c:v>341.5</c:v>
                </c:pt>
                <c:pt idx="487">
                  <c:v>341.75</c:v>
                </c:pt>
                <c:pt idx="488">
                  <c:v>342</c:v>
                </c:pt>
                <c:pt idx="489">
                  <c:v>342.25</c:v>
                </c:pt>
                <c:pt idx="490">
                  <c:v>342.5</c:v>
                </c:pt>
                <c:pt idx="491">
                  <c:v>342.75</c:v>
                </c:pt>
                <c:pt idx="492">
                  <c:v>343</c:v>
                </c:pt>
                <c:pt idx="493">
                  <c:v>343.25</c:v>
                </c:pt>
                <c:pt idx="494">
                  <c:v>343.5</c:v>
                </c:pt>
                <c:pt idx="495">
                  <c:v>343.75</c:v>
                </c:pt>
                <c:pt idx="496">
                  <c:v>344</c:v>
                </c:pt>
                <c:pt idx="497">
                  <c:v>344.25</c:v>
                </c:pt>
                <c:pt idx="498">
                  <c:v>344.5</c:v>
                </c:pt>
                <c:pt idx="499">
                  <c:v>344.75</c:v>
                </c:pt>
                <c:pt idx="500">
                  <c:v>345</c:v>
                </c:pt>
                <c:pt idx="501">
                  <c:v>345.25</c:v>
                </c:pt>
                <c:pt idx="502">
                  <c:v>345.5</c:v>
                </c:pt>
                <c:pt idx="503">
                  <c:v>345.75</c:v>
                </c:pt>
                <c:pt idx="504">
                  <c:v>346</c:v>
                </c:pt>
                <c:pt idx="505">
                  <c:v>346.25</c:v>
                </c:pt>
                <c:pt idx="506">
                  <c:v>346.5</c:v>
                </c:pt>
                <c:pt idx="507">
                  <c:v>346.75</c:v>
                </c:pt>
                <c:pt idx="508">
                  <c:v>347</c:v>
                </c:pt>
                <c:pt idx="509">
                  <c:v>347.25</c:v>
                </c:pt>
                <c:pt idx="510">
                  <c:v>347.5</c:v>
                </c:pt>
                <c:pt idx="511">
                  <c:v>347.75</c:v>
                </c:pt>
                <c:pt idx="512">
                  <c:v>348</c:v>
                </c:pt>
                <c:pt idx="513">
                  <c:v>348.25</c:v>
                </c:pt>
                <c:pt idx="514">
                  <c:v>348.5</c:v>
                </c:pt>
                <c:pt idx="515">
                  <c:v>348.75</c:v>
                </c:pt>
                <c:pt idx="516">
                  <c:v>349</c:v>
                </c:pt>
                <c:pt idx="517">
                  <c:v>349.25</c:v>
                </c:pt>
                <c:pt idx="518">
                  <c:v>349.5</c:v>
                </c:pt>
                <c:pt idx="519">
                  <c:v>349.75</c:v>
                </c:pt>
                <c:pt idx="520">
                  <c:v>350</c:v>
                </c:pt>
                <c:pt idx="521">
                  <c:v>350.25</c:v>
                </c:pt>
                <c:pt idx="522">
                  <c:v>350.5</c:v>
                </c:pt>
                <c:pt idx="523">
                  <c:v>350.75</c:v>
                </c:pt>
                <c:pt idx="524">
                  <c:v>351</c:v>
                </c:pt>
                <c:pt idx="525">
                  <c:v>351.25</c:v>
                </c:pt>
                <c:pt idx="526">
                  <c:v>351.5</c:v>
                </c:pt>
                <c:pt idx="527">
                  <c:v>351.75</c:v>
                </c:pt>
                <c:pt idx="528">
                  <c:v>352</c:v>
                </c:pt>
                <c:pt idx="529">
                  <c:v>352.25</c:v>
                </c:pt>
                <c:pt idx="530">
                  <c:v>352.5</c:v>
                </c:pt>
                <c:pt idx="531">
                  <c:v>352.75</c:v>
                </c:pt>
                <c:pt idx="532">
                  <c:v>353</c:v>
                </c:pt>
                <c:pt idx="533">
                  <c:v>353.25</c:v>
                </c:pt>
                <c:pt idx="534">
                  <c:v>353.5</c:v>
                </c:pt>
                <c:pt idx="535">
                  <c:v>353.75</c:v>
                </c:pt>
                <c:pt idx="536">
                  <c:v>354</c:v>
                </c:pt>
                <c:pt idx="537">
                  <c:v>354.25</c:v>
                </c:pt>
                <c:pt idx="538">
                  <c:v>354.5</c:v>
                </c:pt>
                <c:pt idx="539">
                  <c:v>354.75</c:v>
                </c:pt>
                <c:pt idx="540">
                  <c:v>355</c:v>
                </c:pt>
                <c:pt idx="541">
                  <c:v>355.25</c:v>
                </c:pt>
                <c:pt idx="542">
                  <c:v>355.5</c:v>
                </c:pt>
                <c:pt idx="543">
                  <c:v>355.75</c:v>
                </c:pt>
                <c:pt idx="544">
                  <c:v>356</c:v>
                </c:pt>
                <c:pt idx="545">
                  <c:v>356.25</c:v>
                </c:pt>
                <c:pt idx="546">
                  <c:v>356.5</c:v>
                </c:pt>
                <c:pt idx="547">
                  <c:v>356.75</c:v>
                </c:pt>
                <c:pt idx="548">
                  <c:v>357</c:v>
                </c:pt>
                <c:pt idx="549">
                  <c:v>357.25</c:v>
                </c:pt>
                <c:pt idx="550">
                  <c:v>357.5</c:v>
                </c:pt>
                <c:pt idx="551">
                  <c:v>357.75</c:v>
                </c:pt>
                <c:pt idx="552">
                  <c:v>358</c:v>
                </c:pt>
                <c:pt idx="553">
                  <c:v>358.25</c:v>
                </c:pt>
                <c:pt idx="554">
                  <c:v>358.5</c:v>
                </c:pt>
                <c:pt idx="555">
                  <c:v>358.75</c:v>
                </c:pt>
                <c:pt idx="556">
                  <c:v>359</c:v>
                </c:pt>
                <c:pt idx="557">
                  <c:v>359.25</c:v>
                </c:pt>
                <c:pt idx="558">
                  <c:v>359.5</c:v>
                </c:pt>
                <c:pt idx="559">
                  <c:v>359.75</c:v>
                </c:pt>
                <c:pt idx="560">
                  <c:v>360</c:v>
                </c:pt>
                <c:pt idx="561">
                  <c:v>360.25</c:v>
                </c:pt>
                <c:pt idx="562">
                  <c:v>360.5</c:v>
                </c:pt>
                <c:pt idx="563">
                  <c:v>360.75</c:v>
                </c:pt>
                <c:pt idx="564">
                  <c:v>361</c:v>
                </c:pt>
                <c:pt idx="565">
                  <c:v>361.25</c:v>
                </c:pt>
                <c:pt idx="566">
                  <c:v>361.5</c:v>
                </c:pt>
                <c:pt idx="567">
                  <c:v>361.75</c:v>
                </c:pt>
                <c:pt idx="568">
                  <c:v>362</c:v>
                </c:pt>
                <c:pt idx="569">
                  <c:v>362.25</c:v>
                </c:pt>
                <c:pt idx="570">
                  <c:v>362.5</c:v>
                </c:pt>
                <c:pt idx="571">
                  <c:v>362.75</c:v>
                </c:pt>
                <c:pt idx="572">
                  <c:v>363</c:v>
                </c:pt>
                <c:pt idx="573">
                  <c:v>363.25</c:v>
                </c:pt>
                <c:pt idx="574">
                  <c:v>363.5</c:v>
                </c:pt>
                <c:pt idx="575">
                  <c:v>363.75</c:v>
                </c:pt>
                <c:pt idx="576">
                  <c:v>364</c:v>
                </c:pt>
                <c:pt idx="577">
                  <c:v>364.25</c:v>
                </c:pt>
                <c:pt idx="578">
                  <c:v>364.5</c:v>
                </c:pt>
                <c:pt idx="579">
                  <c:v>364.75</c:v>
                </c:pt>
                <c:pt idx="580">
                  <c:v>365</c:v>
                </c:pt>
                <c:pt idx="581">
                  <c:v>365.25</c:v>
                </c:pt>
                <c:pt idx="582">
                  <c:v>365.5</c:v>
                </c:pt>
                <c:pt idx="583">
                  <c:v>365.75</c:v>
                </c:pt>
                <c:pt idx="584">
                  <c:v>366</c:v>
                </c:pt>
                <c:pt idx="585">
                  <c:v>366.25</c:v>
                </c:pt>
                <c:pt idx="586">
                  <c:v>366.5</c:v>
                </c:pt>
                <c:pt idx="587">
                  <c:v>366.75</c:v>
                </c:pt>
                <c:pt idx="588">
                  <c:v>367</c:v>
                </c:pt>
                <c:pt idx="589">
                  <c:v>367.25</c:v>
                </c:pt>
                <c:pt idx="590">
                  <c:v>367.5</c:v>
                </c:pt>
                <c:pt idx="591">
                  <c:v>367.75</c:v>
                </c:pt>
                <c:pt idx="592">
                  <c:v>368</c:v>
                </c:pt>
                <c:pt idx="593">
                  <c:v>368.25</c:v>
                </c:pt>
                <c:pt idx="594">
                  <c:v>368.5</c:v>
                </c:pt>
                <c:pt idx="595">
                  <c:v>368.75</c:v>
                </c:pt>
                <c:pt idx="596">
                  <c:v>369</c:v>
                </c:pt>
                <c:pt idx="597">
                  <c:v>369.25</c:v>
                </c:pt>
                <c:pt idx="598">
                  <c:v>369.5</c:v>
                </c:pt>
                <c:pt idx="599">
                  <c:v>369.75</c:v>
                </c:pt>
                <c:pt idx="600">
                  <c:v>370</c:v>
                </c:pt>
                <c:pt idx="601">
                  <c:v>370.25</c:v>
                </c:pt>
                <c:pt idx="602">
                  <c:v>370.5</c:v>
                </c:pt>
                <c:pt idx="603">
                  <c:v>370.75</c:v>
                </c:pt>
                <c:pt idx="604">
                  <c:v>371</c:v>
                </c:pt>
                <c:pt idx="605">
                  <c:v>371.25</c:v>
                </c:pt>
                <c:pt idx="606">
                  <c:v>371.5</c:v>
                </c:pt>
                <c:pt idx="607">
                  <c:v>371.75</c:v>
                </c:pt>
                <c:pt idx="608">
                  <c:v>372</c:v>
                </c:pt>
                <c:pt idx="609">
                  <c:v>372.25</c:v>
                </c:pt>
                <c:pt idx="610">
                  <c:v>372.5</c:v>
                </c:pt>
                <c:pt idx="611">
                  <c:v>372.75</c:v>
                </c:pt>
                <c:pt idx="612">
                  <c:v>373</c:v>
                </c:pt>
                <c:pt idx="613">
                  <c:v>373.25</c:v>
                </c:pt>
                <c:pt idx="614">
                  <c:v>373.5</c:v>
                </c:pt>
                <c:pt idx="615">
                  <c:v>373.75</c:v>
                </c:pt>
                <c:pt idx="616">
                  <c:v>374</c:v>
                </c:pt>
                <c:pt idx="617">
                  <c:v>374.25</c:v>
                </c:pt>
                <c:pt idx="618">
                  <c:v>374.5</c:v>
                </c:pt>
                <c:pt idx="619">
                  <c:v>374.75</c:v>
                </c:pt>
                <c:pt idx="620">
                  <c:v>375</c:v>
                </c:pt>
                <c:pt idx="621">
                  <c:v>375.25</c:v>
                </c:pt>
                <c:pt idx="622">
                  <c:v>375.5</c:v>
                </c:pt>
                <c:pt idx="623">
                  <c:v>375.75</c:v>
                </c:pt>
                <c:pt idx="624">
                  <c:v>376</c:v>
                </c:pt>
                <c:pt idx="625">
                  <c:v>376.25</c:v>
                </c:pt>
                <c:pt idx="626">
                  <c:v>376.5</c:v>
                </c:pt>
                <c:pt idx="627">
                  <c:v>376.75</c:v>
                </c:pt>
                <c:pt idx="628">
                  <c:v>377</c:v>
                </c:pt>
                <c:pt idx="629">
                  <c:v>377.25</c:v>
                </c:pt>
                <c:pt idx="630">
                  <c:v>377.5</c:v>
                </c:pt>
                <c:pt idx="631">
                  <c:v>377.75</c:v>
                </c:pt>
                <c:pt idx="632">
                  <c:v>378</c:v>
                </c:pt>
                <c:pt idx="633">
                  <c:v>378.25</c:v>
                </c:pt>
                <c:pt idx="634">
                  <c:v>378.5</c:v>
                </c:pt>
                <c:pt idx="635">
                  <c:v>378.75</c:v>
                </c:pt>
                <c:pt idx="636">
                  <c:v>379</c:v>
                </c:pt>
                <c:pt idx="637">
                  <c:v>379.25</c:v>
                </c:pt>
                <c:pt idx="638">
                  <c:v>379.5</c:v>
                </c:pt>
                <c:pt idx="639">
                  <c:v>379.75</c:v>
                </c:pt>
                <c:pt idx="640">
                  <c:v>380</c:v>
                </c:pt>
                <c:pt idx="641">
                  <c:v>380.25</c:v>
                </c:pt>
                <c:pt idx="642">
                  <c:v>380.5</c:v>
                </c:pt>
                <c:pt idx="643">
                  <c:v>380.75</c:v>
                </c:pt>
                <c:pt idx="644">
                  <c:v>381</c:v>
                </c:pt>
                <c:pt idx="645">
                  <c:v>381.25</c:v>
                </c:pt>
                <c:pt idx="646">
                  <c:v>381.5</c:v>
                </c:pt>
                <c:pt idx="647">
                  <c:v>381.75</c:v>
                </c:pt>
                <c:pt idx="648">
                  <c:v>382</c:v>
                </c:pt>
                <c:pt idx="649">
                  <c:v>382.25</c:v>
                </c:pt>
                <c:pt idx="650">
                  <c:v>382.5</c:v>
                </c:pt>
                <c:pt idx="651">
                  <c:v>382.75</c:v>
                </c:pt>
                <c:pt idx="652">
                  <c:v>383</c:v>
                </c:pt>
                <c:pt idx="653">
                  <c:v>383.25</c:v>
                </c:pt>
                <c:pt idx="654">
                  <c:v>383.5</c:v>
                </c:pt>
                <c:pt idx="655">
                  <c:v>383.75</c:v>
                </c:pt>
                <c:pt idx="656">
                  <c:v>384</c:v>
                </c:pt>
                <c:pt idx="657">
                  <c:v>384.25</c:v>
                </c:pt>
                <c:pt idx="658">
                  <c:v>384.5</c:v>
                </c:pt>
                <c:pt idx="659">
                  <c:v>384.75</c:v>
                </c:pt>
                <c:pt idx="660">
                  <c:v>385</c:v>
                </c:pt>
                <c:pt idx="661">
                  <c:v>385.25</c:v>
                </c:pt>
                <c:pt idx="662">
                  <c:v>385.5</c:v>
                </c:pt>
                <c:pt idx="663">
                  <c:v>385.75</c:v>
                </c:pt>
                <c:pt idx="664">
                  <c:v>386</c:v>
                </c:pt>
                <c:pt idx="665">
                  <c:v>386.25</c:v>
                </c:pt>
                <c:pt idx="666">
                  <c:v>386.5</c:v>
                </c:pt>
                <c:pt idx="667">
                  <c:v>386.75</c:v>
                </c:pt>
                <c:pt idx="668">
                  <c:v>387</c:v>
                </c:pt>
                <c:pt idx="669">
                  <c:v>387.25</c:v>
                </c:pt>
                <c:pt idx="670">
                  <c:v>387.5</c:v>
                </c:pt>
                <c:pt idx="671">
                  <c:v>387.75</c:v>
                </c:pt>
                <c:pt idx="672">
                  <c:v>388</c:v>
                </c:pt>
                <c:pt idx="673">
                  <c:v>388.25</c:v>
                </c:pt>
                <c:pt idx="674">
                  <c:v>388.5</c:v>
                </c:pt>
                <c:pt idx="675">
                  <c:v>388.75</c:v>
                </c:pt>
                <c:pt idx="676">
                  <c:v>389</c:v>
                </c:pt>
                <c:pt idx="677">
                  <c:v>389.25</c:v>
                </c:pt>
                <c:pt idx="678">
                  <c:v>389.5</c:v>
                </c:pt>
                <c:pt idx="679">
                  <c:v>389.75</c:v>
                </c:pt>
                <c:pt idx="680">
                  <c:v>390</c:v>
                </c:pt>
                <c:pt idx="681">
                  <c:v>390.25</c:v>
                </c:pt>
                <c:pt idx="682">
                  <c:v>390.5</c:v>
                </c:pt>
                <c:pt idx="683">
                  <c:v>390.75</c:v>
                </c:pt>
                <c:pt idx="684">
                  <c:v>391</c:v>
                </c:pt>
                <c:pt idx="685">
                  <c:v>391.25</c:v>
                </c:pt>
                <c:pt idx="686">
                  <c:v>391.5</c:v>
                </c:pt>
                <c:pt idx="687">
                  <c:v>391.75</c:v>
                </c:pt>
                <c:pt idx="688">
                  <c:v>392</c:v>
                </c:pt>
                <c:pt idx="689">
                  <c:v>392.25</c:v>
                </c:pt>
                <c:pt idx="690">
                  <c:v>392.5</c:v>
                </c:pt>
                <c:pt idx="691">
                  <c:v>392.75</c:v>
                </c:pt>
                <c:pt idx="692">
                  <c:v>393</c:v>
                </c:pt>
                <c:pt idx="693">
                  <c:v>393.25</c:v>
                </c:pt>
                <c:pt idx="694">
                  <c:v>393.5</c:v>
                </c:pt>
                <c:pt idx="695">
                  <c:v>393.75</c:v>
                </c:pt>
                <c:pt idx="696">
                  <c:v>394</c:v>
                </c:pt>
                <c:pt idx="697">
                  <c:v>394.25</c:v>
                </c:pt>
                <c:pt idx="698">
                  <c:v>394.5</c:v>
                </c:pt>
                <c:pt idx="699">
                  <c:v>394.75</c:v>
                </c:pt>
                <c:pt idx="700">
                  <c:v>395</c:v>
                </c:pt>
                <c:pt idx="701">
                  <c:v>395.25</c:v>
                </c:pt>
                <c:pt idx="702">
                  <c:v>395.5</c:v>
                </c:pt>
                <c:pt idx="703">
                  <c:v>395.75</c:v>
                </c:pt>
                <c:pt idx="704">
                  <c:v>396</c:v>
                </c:pt>
                <c:pt idx="705">
                  <c:v>396.25</c:v>
                </c:pt>
                <c:pt idx="706">
                  <c:v>396.5</c:v>
                </c:pt>
                <c:pt idx="707">
                  <c:v>396.75</c:v>
                </c:pt>
                <c:pt idx="708">
                  <c:v>397</c:v>
                </c:pt>
                <c:pt idx="709">
                  <c:v>397.25</c:v>
                </c:pt>
                <c:pt idx="710">
                  <c:v>397.5</c:v>
                </c:pt>
                <c:pt idx="711">
                  <c:v>397.75</c:v>
                </c:pt>
                <c:pt idx="712">
                  <c:v>398</c:v>
                </c:pt>
                <c:pt idx="713">
                  <c:v>398.25</c:v>
                </c:pt>
                <c:pt idx="714">
                  <c:v>398.5</c:v>
                </c:pt>
                <c:pt idx="715">
                  <c:v>398.75</c:v>
                </c:pt>
                <c:pt idx="716">
                  <c:v>399</c:v>
                </c:pt>
                <c:pt idx="717">
                  <c:v>399.25</c:v>
                </c:pt>
                <c:pt idx="718">
                  <c:v>399.5</c:v>
                </c:pt>
                <c:pt idx="719">
                  <c:v>399.75</c:v>
                </c:pt>
                <c:pt idx="720">
                  <c:v>400</c:v>
                </c:pt>
                <c:pt idx="721">
                  <c:v>400.25</c:v>
                </c:pt>
                <c:pt idx="722">
                  <c:v>400.5</c:v>
                </c:pt>
                <c:pt idx="723">
                  <c:v>400.75</c:v>
                </c:pt>
                <c:pt idx="724">
                  <c:v>401</c:v>
                </c:pt>
                <c:pt idx="725">
                  <c:v>401.25</c:v>
                </c:pt>
                <c:pt idx="726">
                  <c:v>401.5</c:v>
                </c:pt>
                <c:pt idx="727">
                  <c:v>401.75</c:v>
                </c:pt>
                <c:pt idx="728">
                  <c:v>402</c:v>
                </c:pt>
                <c:pt idx="729">
                  <c:v>402.25</c:v>
                </c:pt>
                <c:pt idx="730">
                  <c:v>402.5</c:v>
                </c:pt>
                <c:pt idx="731">
                  <c:v>402.75</c:v>
                </c:pt>
                <c:pt idx="732">
                  <c:v>403</c:v>
                </c:pt>
                <c:pt idx="733">
                  <c:v>403.25</c:v>
                </c:pt>
                <c:pt idx="734">
                  <c:v>403.5</c:v>
                </c:pt>
                <c:pt idx="735">
                  <c:v>403.75</c:v>
                </c:pt>
                <c:pt idx="736">
                  <c:v>404</c:v>
                </c:pt>
                <c:pt idx="737">
                  <c:v>404.25</c:v>
                </c:pt>
                <c:pt idx="738">
                  <c:v>404.5</c:v>
                </c:pt>
                <c:pt idx="739">
                  <c:v>404.75</c:v>
                </c:pt>
                <c:pt idx="740">
                  <c:v>405</c:v>
                </c:pt>
                <c:pt idx="741">
                  <c:v>405.25</c:v>
                </c:pt>
                <c:pt idx="742">
                  <c:v>405.5</c:v>
                </c:pt>
                <c:pt idx="743">
                  <c:v>405.75</c:v>
                </c:pt>
                <c:pt idx="744">
                  <c:v>406</c:v>
                </c:pt>
                <c:pt idx="745">
                  <c:v>406.25</c:v>
                </c:pt>
                <c:pt idx="746">
                  <c:v>406.5</c:v>
                </c:pt>
                <c:pt idx="747">
                  <c:v>406.75</c:v>
                </c:pt>
                <c:pt idx="748">
                  <c:v>407</c:v>
                </c:pt>
                <c:pt idx="749">
                  <c:v>407.25</c:v>
                </c:pt>
                <c:pt idx="750">
                  <c:v>407.5</c:v>
                </c:pt>
                <c:pt idx="751">
                  <c:v>407.75</c:v>
                </c:pt>
                <c:pt idx="752">
                  <c:v>408</c:v>
                </c:pt>
                <c:pt idx="753">
                  <c:v>408.25</c:v>
                </c:pt>
                <c:pt idx="754">
                  <c:v>408.5</c:v>
                </c:pt>
                <c:pt idx="755">
                  <c:v>408.75</c:v>
                </c:pt>
                <c:pt idx="756">
                  <c:v>409</c:v>
                </c:pt>
                <c:pt idx="757">
                  <c:v>409.25</c:v>
                </c:pt>
                <c:pt idx="758">
                  <c:v>409.5</c:v>
                </c:pt>
                <c:pt idx="759">
                  <c:v>409.75</c:v>
                </c:pt>
                <c:pt idx="760">
                  <c:v>410</c:v>
                </c:pt>
                <c:pt idx="761">
                  <c:v>410.25</c:v>
                </c:pt>
                <c:pt idx="762">
                  <c:v>410.5</c:v>
                </c:pt>
                <c:pt idx="763">
                  <c:v>410.75</c:v>
                </c:pt>
                <c:pt idx="764">
                  <c:v>411</c:v>
                </c:pt>
                <c:pt idx="765">
                  <c:v>411.25</c:v>
                </c:pt>
                <c:pt idx="766">
                  <c:v>411.5</c:v>
                </c:pt>
                <c:pt idx="767">
                  <c:v>411.75</c:v>
                </c:pt>
                <c:pt idx="768">
                  <c:v>412</c:v>
                </c:pt>
                <c:pt idx="769">
                  <c:v>412.25</c:v>
                </c:pt>
                <c:pt idx="770">
                  <c:v>412.5</c:v>
                </c:pt>
                <c:pt idx="771">
                  <c:v>412.75</c:v>
                </c:pt>
                <c:pt idx="772">
                  <c:v>413</c:v>
                </c:pt>
                <c:pt idx="773">
                  <c:v>413.25</c:v>
                </c:pt>
                <c:pt idx="774">
                  <c:v>413.5</c:v>
                </c:pt>
                <c:pt idx="775">
                  <c:v>413.75</c:v>
                </c:pt>
                <c:pt idx="776">
                  <c:v>414</c:v>
                </c:pt>
                <c:pt idx="777">
                  <c:v>414.25</c:v>
                </c:pt>
                <c:pt idx="778">
                  <c:v>414.5</c:v>
                </c:pt>
                <c:pt idx="779">
                  <c:v>414.75</c:v>
                </c:pt>
                <c:pt idx="780">
                  <c:v>415</c:v>
                </c:pt>
                <c:pt idx="781">
                  <c:v>415.25</c:v>
                </c:pt>
                <c:pt idx="782">
                  <c:v>415.5</c:v>
                </c:pt>
                <c:pt idx="783">
                  <c:v>415.75</c:v>
                </c:pt>
                <c:pt idx="784">
                  <c:v>416</c:v>
                </c:pt>
                <c:pt idx="785">
                  <c:v>416.25</c:v>
                </c:pt>
                <c:pt idx="786">
                  <c:v>416.5</c:v>
                </c:pt>
                <c:pt idx="787">
                  <c:v>416.75</c:v>
                </c:pt>
                <c:pt idx="788">
                  <c:v>417</c:v>
                </c:pt>
                <c:pt idx="789">
                  <c:v>417.25</c:v>
                </c:pt>
                <c:pt idx="790">
                  <c:v>417.5</c:v>
                </c:pt>
                <c:pt idx="791">
                  <c:v>417.75</c:v>
                </c:pt>
                <c:pt idx="792">
                  <c:v>418</c:v>
                </c:pt>
                <c:pt idx="793">
                  <c:v>418.25</c:v>
                </c:pt>
                <c:pt idx="794">
                  <c:v>418.5</c:v>
                </c:pt>
                <c:pt idx="795">
                  <c:v>418.75</c:v>
                </c:pt>
                <c:pt idx="796">
                  <c:v>419</c:v>
                </c:pt>
                <c:pt idx="797">
                  <c:v>419.25</c:v>
                </c:pt>
                <c:pt idx="798">
                  <c:v>419.5</c:v>
                </c:pt>
                <c:pt idx="799">
                  <c:v>419.75</c:v>
                </c:pt>
                <c:pt idx="800">
                  <c:v>420</c:v>
                </c:pt>
                <c:pt idx="801">
                  <c:v>420.25</c:v>
                </c:pt>
                <c:pt idx="802">
                  <c:v>420.5</c:v>
                </c:pt>
                <c:pt idx="803">
                  <c:v>420.75</c:v>
                </c:pt>
                <c:pt idx="804">
                  <c:v>421</c:v>
                </c:pt>
                <c:pt idx="805">
                  <c:v>421.25</c:v>
                </c:pt>
                <c:pt idx="806">
                  <c:v>421.5</c:v>
                </c:pt>
                <c:pt idx="807">
                  <c:v>421.75</c:v>
                </c:pt>
                <c:pt idx="808">
                  <c:v>422</c:v>
                </c:pt>
                <c:pt idx="809">
                  <c:v>422.25</c:v>
                </c:pt>
                <c:pt idx="810">
                  <c:v>422.5</c:v>
                </c:pt>
                <c:pt idx="811">
                  <c:v>422.75</c:v>
                </c:pt>
                <c:pt idx="812">
                  <c:v>423</c:v>
                </c:pt>
                <c:pt idx="813">
                  <c:v>423.25</c:v>
                </c:pt>
                <c:pt idx="814">
                  <c:v>423.5</c:v>
                </c:pt>
                <c:pt idx="815">
                  <c:v>423.75</c:v>
                </c:pt>
                <c:pt idx="816">
                  <c:v>424</c:v>
                </c:pt>
                <c:pt idx="817">
                  <c:v>424.25</c:v>
                </c:pt>
                <c:pt idx="818">
                  <c:v>424.5</c:v>
                </c:pt>
                <c:pt idx="819">
                  <c:v>424.75</c:v>
                </c:pt>
                <c:pt idx="820">
                  <c:v>425</c:v>
                </c:pt>
                <c:pt idx="821">
                  <c:v>425.25</c:v>
                </c:pt>
                <c:pt idx="822">
                  <c:v>425.5</c:v>
                </c:pt>
                <c:pt idx="823">
                  <c:v>425.75</c:v>
                </c:pt>
                <c:pt idx="824">
                  <c:v>426</c:v>
                </c:pt>
                <c:pt idx="825">
                  <c:v>426.25</c:v>
                </c:pt>
                <c:pt idx="826">
                  <c:v>426.5</c:v>
                </c:pt>
                <c:pt idx="827">
                  <c:v>426.75</c:v>
                </c:pt>
                <c:pt idx="828">
                  <c:v>427</c:v>
                </c:pt>
                <c:pt idx="829">
                  <c:v>427.25</c:v>
                </c:pt>
                <c:pt idx="830">
                  <c:v>427.5</c:v>
                </c:pt>
                <c:pt idx="831">
                  <c:v>427.75</c:v>
                </c:pt>
                <c:pt idx="832">
                  <c:v>428</c:v>
                </c:pt>
                <c:pt idx="833">
                  <c:v>428.25</c:v>
                </c:pt>
                <c:pt idx="834">
                  <c:v>428.5</c:v>
                </c:pt>
                <c:pt idx="835">
                  <c:v>428.75</c:v>
                </c:pt>
                <c:pt idx="836">
                  <c:v>429</c:v>
                </c:pt>
                <c:pt idx="837">
                  <c:v>429.25</c:v>
                </c:pt>
                <c:pt idx="838">
                  <c:v>429.5</c:v>
                </c:pt>
                <c:pt idx="839">
                  <c:v>429.75</c:v>
                </c:pt>
                <c:pt idx="840">
                  <c:v>430</c:v>
                </c:pt>
                <c:pt idx="841">
                  <c:v>430.25</c:v>
                </c:pt>
                <c:pt idx="842">
                  <c:v>430.5</c:v>
                </c:pt>
                <c:pt idx="843">
                  <c:v>430.75</c:v>
                </c:pt>
                <c:pt idx="844">
                  <c:v>431</c:v>
                </c:pt>
                <c:pt idx="845">
                  <c:v>431.25</c:v>
                </c:pt>
                <c:pt idx="846">
                  <c:v>431.5</c:v>
                </c:pt>
                <c:pt idx="847">
                  <c:v>431.75</c:v>
                </c:pt>
                <c:pt idx="848">
                  <c:v>432</c:v>
                </c:pt>
                <c:pt idx="849">
                  <c:v>432.25</c:v>
                </c:pt>
                <c:pt idx="850">
                  <c:v>432.5</c:v>
                </c:pt>
                <c:pt idx="851">
                  <c:v>432.75</c:v>
                </c:pt>
                <c:pt idx="852">
                  <c:v>433</c:v>
                </c:pt>
                <c:pt idx="853">
                  <c:v>433.25</c:v>
                </c:pt>
                <c:pt idx="854">
                  <c:v>433.5</c:v>
                </c:pt>
                <c:pt idx="855">
                  <c:v>433.75</c:v>
                </c:pt>
                <c:pt idx="856">
                  <c:v>434</c:v>
                </c:pt>
                <c:pt idx="857">
                  <c:v>434.25</c:v>
                </c:pt>
                <c:pt idx="858">
                  <c:v>434.5</c:v>
                </c:pt>
                <c:pt idx="859">
                  <c:v>434.75</c:v>
                </c:pt>
                <c:pt idx="860">
                  <c:v>435</c:v>
                </c:pt>
                <c:pt idx="861">
                  <c:v>435.25</c:v>
                </c:pt>
                <c:pt idx="862">
                  <c:v>435.5</c:v>
                </c:pt>
                <c:pt idx="863">
                  <c:v>435.75</c:v>
                </c:pt>
                <c:pt idx="864">
                  <c:v>436</c:v>
                </c:pt>
                <c:pt idx="865">
                  <c:v>436.25</c:v>
                </c:pt>
                <c:pt idx="866">
                  <c:v>436.5</c:v>
                </c:pt>
                <c:pt idx="867">
                  <c:v>436.75</c:v>
                </c:pt>
                <c:pt idx="868">
                  <c:v>437</c:v>
                </c:pt>
                <c:pt idx="869">
                  <c:v>437.25</c:v>
                </c:pt>
                <c:pt idx="870">
                  <c:v>437.5</c:v>
                </c:pt>
                <c:pt idx="871">
                  <c:v>437.75</c:v>
                </c:pt>
                <c:pt idx="872">
                  <c:v>438</c:v>
                </c:pt>
                <c:pt idx="873">
                  <c:v>438.25</c:v>
                </c:pt>
                <c:pt idx="874">
                  <c:v>438.5</c:v>
                </c:pt>
                <c:pt idx="875">
                  <c:v>438.75</c:v>
                </c:pt>
                <c:pt idx="876">
                  <c:v>439</c:v>
                </c:pt>
                <c:pt idx="877">
                  <c:v>439.25</c:v>
                </c:pt>
                <c:pt idx="878">
                  <c:v>439.5</c:v>
                </c:pt>
                <c:pt idx="879">
                  <c:v>439.75</c:v>
                </c:pt>
                <c:pt idx="880">
                  <c:v>440</c:v>
                </c:pt>
                <c:pt idx="881">
                  <c:v>440.25</c:v>
                </c:pt>
                <c:pt idx="882">
                  <c:v>440.5</c:v>
                </c:pt>
                <c:pt idx="883">
                  <c:v>440.75</c:v>
                </c:pt>
                <c:pt idx="884">
                  <c:v>441</c:v>
                </c:pt>
                <c:pt idx="885">
                  <c:v>441.25</c:v>
                </c:pt>
                <c:pt idx="886">
                  <c:v>441.5</c:v>
                </c:pt>
                <c:pt idx="887">
                  <c:v>441.75</c:v>
                </c:pt>
                <c:pt idx="888">
                  <c:v>442</c:v>
                </c:pt>
                <c:pt idx="889">
                  <c:v>442.25</c:v>
                </c:pt>
                <c:pt idx="890">
                  <c:v>442.5</c:v>
                </c:pt>
                <c:pt idx="891">
                  <c:v>442.75</c:v>
                </c:pt>
                <c:pt idx="892">
                  <c:v>443</c:v>
                </c:pt>
                <c:pt idx="893">
                  <c:v>443.25</c:v>
                </c:pt>
                <c:pt idx="894">
                  <c:v>443.5</c:v>
                </c:pt>
                <c:pt idx="895">
                  <c:v>443.75</c:v>
                </c:pt>
                <c:pt idx="896">
                  <c:v>444</c:v>
                </c:pt>
                <c:pt idx="897">
                  <c:v>444.25</c:v>
                </c:pt>
                <c:pt idx="898">
                  <c:v>444.5</c:v>
                </c:pt>
                <c:pt idx="899">
                  <c:v>444.75</c:v>
                </c:pt>
                <c:pt idx="900">
                  <c:v>445</c:v>
                </c:pt>
                <c:pt idx="901">
                  <c:v>445.25</c:v>
                </c:pt>
                <c:pt idx="902">
                  <c:v>445.5</c:v>
                </c:pt>
                <c:pt idx="903">
                  <c:v>445.75</c:v>
                </c:pt>
                <c:pt idx="904">
                  <c:v>446</c:v>
                </c:pt>
                <c:pt idx="905">
                  <c:v>446.25</c:v>
                </c:pt>
                <c:pt idx="906">
                  <c:v>446.5</c:v>
                </c:pt>
                <c:pt idx="907">
                  <c:v>446.75</c:v>
                </c:pt>
                <c:pt idx="908">
                  <c:v>447</c:v>
                </c:pt>
                <c:pt idx="909">
                  <c:v>447.25</c:v>
                </c:pt>
                <c:pt idx="910">
                  <c:v>447.5</c:v>
                </c:pt>
                <c:pt idx="911">
                  <c:v>447.75</c:v>
                </c:pt>
                <c:pt idx="912">
                  <c:v>448</c:v>
                </c:pt>
                <c:pt idx="913">
                  <c:v>448.25</c:v>
                </c:pt>
                <c:pt idx="914">
                  <c:v>448.5</c:v>
                </c:pt>
                <c:pt idx="915">
                  <c:v>448.75</c:v>
                </c:pt>
                <c:pt idx="916">
                  <c:v>449</c:v>
                </c:pt>
                <c:pt idx="917">
                  <c:v>449.25</c:v>
                </c:pt>
                <c:pt idx="918">
                  <c:v>449.5</c:v>
                </c:pt>
                <c:pt idx="919">
                  <c:v>449.75</c:v>
                </c:pt>
                <c:pt idx="920">
                  <c:v>450</c:v>
                </c:pt>
                <c:pt idx="921">
                  <c:v>450.25</c:v>
                </c:pt>
                <c:pt idx="922">
                  <c:v>450.5</c:v>
                </c:pt>
                <c:pt idx="923">
                  <c:v>450.75</c:v>
                </c:pt>
                <c:pt idx="924">
                  <c:v>451</c:v>
                </c:pt>
                <c:pt idx="925">
                  <c:v>451.25</c:v>
                </c:pt>
                <c:pt idx="926">
                  <c:v>451.5</c:v>
                </c:pt>
                <c:pt idx="927">
                  <c:v>451.75</c:v>
                </c:pt>
                <c:pt idx="928">
                  <c:v>452</c:v>
                </c:pt>
                <c:pt idx="929">
                  <c:v>452.25</c:v>
                </c:pt>
                <c:pt idx="930">
                  <c:v>452.5</c:v>
                </c:pt>
                <c:pt idx="931">
                  <c:v>452.75</c:v>
                </c:pt>
                <c:pt idx="932">
                  <c:v>453</c:v>
                </c:pt>
                <c:pt idx="933">
                  <c:v>453.25</c:v>
                </c:pt>
                <c:pt idx="934">
                  <c:v>453.5</c:v>
                </c:pt>
                <c:pt idx="935">
                  <c:v>453.75</c:v>
                </c:pt>
                <c:pt idx="936">
                  <c:v>454</c:v>
                </c:pt>
                <c:pt idx="937">
                  <c:v>454.25</c:v>
                </c:pt>
                <c:pt idx="938">
                  <c:v>454.5</c:v>
                </c:pt>
                <c:pt idx="939">
                  <c:v>454.75</c:v>
                </c:pt>
                <c:pt idx="940">
                  <c:v>455</c:v>
                </c:pt>
                <c:pt idx="941">
                  <c:v>455.25</c:v>
                </c:pt>
                <c:pt idx="942">
                  <c:v>455.5</c:v>
                </c:pt>
                <c:pt idx="943">
                  <c:v>455.75</c:v>
                </c:pt>
                <c:pt idx="944">
                  <c:v>456</c:v>
                </c:pt>
                <c:pt idx="945">
                  <c:v>456.25</c:v>
                </c:pt>
                <c:pt idx="946">
                  <c:v>456.5</c:v>
                </c:pt>
                <c:pt idx="947">
                  <c:v>456.75</c:v>
                </c:pt>
                <c:pt idx="948">
                  <c:v>457</c:v>
                </c:pt>
                <c:pt idx="949">
                  <c:v>457.25</c:v>
                </c:pt>
                <c:pt idx="950">
                  <c:v>457.5</c:v>
                </c:pt>
                <c:pt idx="951">
                  <c:v>457.75</c:v>
                </c:pt>
                <c:pt idx="952">
                  <c:v>458</c:v>
                </c:pt>
                <c:pt idx="953">
                  <c:v>458.25</c:v>
                </c:pt>
                <c:pt idx="954">
                  <c:v>458.5</c:v>
                </c:pt>
                <c:pt idx="955">
                  <c:v>458.75</c:v>
                </c:pt>
                <c:pt idx="956">
                  <c:v>459</c:v>
                </c:pt>
                <c:pt idx="957">
                  <c:v>459.25</c:v>
                </c:pt>
                <c:pt idx="958">
                  <c:v>459.5</c:v>
                </c:pt>
                <c:pt idx="959">
                  <c:v>459.75</c:v>
                </c:pt>
                <c:pt idx="960">
                  <c:v>460</c:v>
                </c:pt>
                <c:pt idx="961">
                  <c:v>460.25</c:v>
                </c:pt>
                <c:pt idx="962">
                  <c:v>460.5</c:v>
                </c:pt>
                <c:pt idx="963">
                  <c:v>460.75</c:v>
                </c:pt>
                <c:pt idx="964">
                  <c:v>461</c:v>
                </c:pt>
                <c:pt idx="965">
                  <c:v>461.25</c:v>
                </c:pt>
                <c:pt idx="966">
                  <c:v>461.5</c:v>
                </c:pt>
                <c:pt idx="967">
                  <c:v>461.75</c:v>
                </c:pt>
                <c:pt idx="968">
                  <c:v>462</c:v>
                </c:pt>
                <c:pt idx="969">
                  <c:v>462.25</c:v>
                </c:pt>
                <c:pt idx="970">
                  <c:v>462.5</c:v>
                </c:pt>
                <c:pt idx="971">
                  <c:v>462.75</c:v>
                </c:pt>
                <c:pt idx="972">
                  <c:v>463</c:v>
                </c:pt>
                <c:pt idx="973">
                  <c:v>463.25</c:v>
                </c:pt>
                <c:pt idx="974">
                  <c:v>463.5</c:v>
                </c:pt>
                <c:pt idx="975">
                  <c:v>463.75</c:v>
                </c:pt>
                <c:pt idx="976">
                  <c:v>464</c:v>
                </c:pt>
                <c:pt idx="977">
                  <c:v>464.25</c:v>
                </c:pt>
                <c:pt idx="978">
                  <c:v>464.5</c:v>
                </c:pt>
                <c:pt idx="979">
                  <c:v>464.75</c:v>
                </c:pt>
                <c:pt idx="980">
                  <c:v>465</c:v>
                </c:pt>
                <c:pt idx="981">
                  <c:v>465.25</c:v>
                </c:pt>
                <c:pt idx="982">
                  <c:v>465.5</c:v>
                </c:pt>
                <c:pt idx="983">
                  <c:v>465.75</c:v>
                </c:pt>
                <c:pt idx="984">
                  <c:v>466</c:v>
                </c:pt>
                <c:pt idx="985">
                  <c:v>466.25</c:v>
                </c:pt>
                <c:pt idx="986">
                  <c:v>466.5</c:v>
                </c:pt>
                <c:pt idx="987">
                  <c:v>466.75</c:v>
                </c:pt>
                <c:pt idx="988">
                  <c:v>467</c:v>
                </c:pt>
                <c:pt idx="989">
                  <c:v>467.25</c:v>
                </c:pt>
                <c:pt idx="990">
                  <c:v>467.5</c:v>
                </c:pt>
                <c:pt idx="991">
                  <c:v>467.75</c:v>
                </c:pt>
                <c:pt idx="992">
                  <c:v>468</c:v>
                </c:pt>
                <c:pt idx="993">
                  <c:v>468.25</c:v>
                </c:pt>
                <c:pt idx="994">
                  <c:v>468.5</c:v>
                </c:pt>
                <c:pt idx="995">
                  <c:v>468.75</c:v>
                </c:pt>
                <c:pt idx="996">
                  <c:v>469</c:v>
                </c:pt>
                <c:pt idx="997">
                  <c:v>469.25</c:v>
                </c:pt>
                <c:pt idx="998">
                  <c:v>469.5</c:v>
                </c:pt>
                <c:pt idx="999">
                  <c:v>469.75</c:v>
                </c:pt>
                <c:pt idx="1000">
                  <c:v>470</c:v>
                </c:pt>
                <c:pt idx="1001">
                  <c:v>470.25</c:v>
                </c:pt>
                <c:pt idx="1002">
                  <c:v>470.5</c:v>
                </c:pt>
                <c:pt idx="1003">
                  <c:v>470.75</c:v>
                </c:pt>
                <c:pt idx="1004">
                  <c:v>471</c:v>
                </c:pt>
                <c:pt idx="1005">
                  <c:v>471.25</c:v>
                </c:pt>
                <c:pt idx="1006">
                  <c:v>471.5</c:v>
                </c:pt>
                <c:pt idx="1007">
                  <c:v>471.75</c:v>
                </c:pt>
                <c:pt idx="1008">
                  <c:v>472</c:v>
                </c:pt>
                <c:pt idx="1009">
                  <c:v>472.25</c:v>
                </c:pt>
                <c:pt idx="1010">
                  <c:v>472.5</c:v>
                </c:pt>
                <c:pt idx="1011">
                  <c:v>472.75</c:v>
                </c:pt>
                <c:pt idx="1012">
                  <c:v>473</c:v>
                </c:pt>
                <c:pt idx="1013">
                  <c:v>473.25</c:v>
                </c:pt>
                <c:pt idx="1014">
                  <c:v>473.5</c:v>
                </c:pt>
                <c:pt idx="1015">
                  <c:v>473.75</c:v>
                </c:pt>
                <c:pt idx="1016">
                  <c:v>474</c:v>
                </c:pt>
                <c:pt idx="1017">
                  <c:v>474.25</c:v>
                </c:pt>
                <c:pt idx="1018">
                  <c:v>474.5</c:v>
                </c:pt>
                <c:pt idx="1019">
                  <c:v>474.75</c:v>
                </c:pt>
                <c:pt idx="1020">
                  <c:v>475</c:v>
                </c:pt>
                <c:pt idx="1021">
                  <c:v>475.25</c:v>
                </c:pt>
                <c:pt idx="1022">
                  <c:v>475.5</c:v>
                </c:pt>
                <c:pt idx="1023">
                  <c:v>475.75</c:v>
                </c:pt>
                <c:pt idx="1024">
                  <c:v>476</c:v>
                </c:pt>
                <c:pt idx="1025">
                  <c:v>476.25</c:v>
                </c:pt>
                <c:pt idx="1026">
                  <c:v>476.5</c:v>
                </c:pt>
                <c:pt idx="1027">
                  <c:v>476.75</c:v>
                </c:pt>
                <c:pt idx="1028">
                  <c:v>477</c:v>
                </c:pt>
                <c:pt idx="1029">
                  <c:v>477.25</c:v>
                </c:pt>
                <c:pt idx="1030">
                  <c:v>477.5</c:v>
                </c:pt>
                <c:pt idx="1031">
                  <c:v>477.75</c:v>
                </c:pt>
                <c:pt idx="1032">
                  <c:v>478</c:v>
                </c:pt>
                <c:pt idx="1033">
                  <c:v>478.25</c:v>
                </c:pt>
                <c:pt idx="1034">
                  <c:v>478.5</c:v>
                </c:pt>
                <c:pt idx="1035">
                  <c:v>478.75</c:v>
                </c:pt>
                <c:pt idx="1036">
                  <c:v>479</c:v>
                </c:pt>
                <c:pt idx="1037">
                  <c:v>479.25</c:v>
                </c:pt>
                <c:pt idx="1038">
                  <c:v>479.5</c:v>
                </c:pt>
                <c:pt idx="1039">
                  <c:v>479.75</c:v>
                </c:pt>
                <c:pt idx="1040">
                  <c:v>480</c:v>
                </c:pt>
                <c:pt idx="1041">
                  <c:v>480.25</c:v>
                </c:pt>
                <c:pt idx="1042">
                  <c:v>480.5</c:v>
                </c:pt>
                <c:pt idx="1043">
                  <c:v>480.75</c:v>
                </c:pt>
                <c:pt idx="1044">
                  <c:v>481</c:v>
                </c:pt>
                <c:pt idx="1045">
                  <c:v>481.25</c:v>
                </c:pt>
                <c:pt idx="1046">
                  <c:v>481.5</c:v>
                </c:pt>
                <c:pt idx="1047">
                  <c:v>481.75</c:v>
                </c:pt>
                <c:pt idx="1048">
                  <c:v>482</c:v>
                </c:pt>
                <c:pt idx="1049">
                  <c:v>482.25</c:v>
                </c:pt>
                <c:pt idx="1050">
                  <c:v>482.5</c:v>
                </c:pt>
                <c:pt idx="1051">
                  <c:v>482.75</c:v>
                </c:pt>
                <c:pt idx="1052">
                  <c:v>483</c:v>
                </c:pt>
                <c:pt idx="1053">
                  <c:v>483.25</c:v>
                </c:pt>
                <c:pt idx="1054">
                  <c:v>483.5</c:v>
                </c:pt>
                <c:pt idx="1055">
                  <c:v>483.75</c:v>
                </c:pt>
                <c:pt idx="1056">
                  <c:v>484</c:v>
                </c:pt>
                <c:pt idx="1057">
                  <c:v>484.25</c:v>
                </c:pt>
                <c:pt idx="1058">
                  <c:v>484.5</c:v>
                </c:pt>
                <c:pt idx="1059">
                  <c:v>484.75</c:v>
                </c:pt>
                <c:pt idx="1060">
                  <c:v>485</c:v>
                </c:pt>
                <c:pt idx="1061">
                  <c:v>485.25</c:v>
                </c:pt>
                <c:pt idx="1062">
                  <c:v>485.5</c:v>
                </c:pt>
                <c:pt idx="1063">
                  <c:v>485.75</c:v>
                </c:pt>
                <c:pt idx="1064">
                  <c:v>486</c:v>
                </c:pt>
                <c:pt idx="1065">
                  <c:v>486.25</c:v>
                </c:pt>
                <c:pt idx="1066">
                  <c:v>486.5</c:v>
                </c:pt>
                <c:pt idx="1067">
                  <c:v>486.75</c:v>
                </c:pt>
                <c:pt idx="1068">
                  <c:v>487</c:v>
                </c:pt>
                <c:pt idx="1069">
                  <c:v>487.25</c:v>
                </c:pt>
                <c:pt idx="1070">
                  <c:v>487.5</c:v>
                </c:pt>
                <c:pt idx="1071">
                  <c:v>487.75</c:v>
                </c:pt>
                <c:pt idx="1072">
                  <c:v>488</c:v>
                </c:pt>
                <c:pt idx="1073">
                  <c:v>488.25</c:v>
                </c:pt>
                <c:pt idx="1074">
                  <c:v>488.5</c:v>
                </c:pt>
                <c:pt idx="1075">
                  <c:v>488.75</c:v>
                </c:pt>
                <c:pt idx="1076">
                  <c:v>489</c:v>
                </c:pt>
                <c:pt idx="1077">
                  <c:v>489.25</c:v>
                </c:pt>
                <c:pt idx="1078">
                  <c:v>489.5</c:v>
                </c:pt>
                <c:pt idx="1079">
                  <c:v>489.75</c:v>
                </c:pt>
                <c:pt idx="1080">
                  <c:v>490</c:v>
                </c:pt>
                <c:pt idx="1081">
                  <c:v>490.25</c:v>
                </c:pt>
                <c:pt idx="1082">
                  <c:v>490.5</c:v>
                </c:pt>
                <c:pt idx="1083">
                  <c:v>490.75</c:v>
                </c:pt>
                <c:pt idx="1084">
                  <c:v>491</c:v>
                </c:pt>
                <c:pt idx="1085">
                  <c:v>491.25</c:v>
                </c:pt>
                <c:pt idx="1086">
                  <c:v>491.5</c:v>
                </c:pt>
                <c:pt idx="1087">
                  <c:v>491.75</c:v>
                </c:pt>
                <c:pt idx="1088">
                  <c:v>492</c:v>
                </c:pt>
                <c:pt idx="1089">
                  <c:v>492.25</c:v>
                </c:pt>
                <c:pt idx="1090">
                  <c:v>492.5</c:v>
                </c:pt>
                <c:pt idx="1091">
                  <c:v>492.75</c:v>
                </c:pt>
                <c:pt idx="1092">
                  <c:v>493</c:v>
                </c:pt>
                <c:pt idx="1093">
                  <c:v>493.25</c:v>
                </c:pt>
                <c:pt idx="1094">
                  <c:v>493.5</c:v>
                </c:pt>
                <c:pt idx="1095">
                  <c:v>493.75</c:v>
                </c:pt>
                <c:pt idx="1096">
                  <c:v>494</c:v>
                </c:pt>
                <c:pt idx="1097">
                  <c:v>494.25</c:v>
                </c:pt>
                <c:pt idx="1098">
                  <c:v>494.5</c:v>
                </c:pt>
                <c:pt idx="1099">
                  <c:v>494.75</c:v>
                </c:pt>
                <c:pt idx="1100">
                  <c:v>495</c:v>
                </c:pt>
                <c:pt idx="1101">
                  <c:v>495.25</c:v>
                </c:pt>
                <c:pt idx="1102">
                  <c:v>495.5</c:v>
                </c:pt>
                <c:pt idx="1103">
                  <c:v>495.75</c:v>
                </c:pt>
                <c:pt idx="1104">
                  <c:v>496</c:v>
                </c:pt>
                <c:pt idx="1105">
                  <c:v>496.25</c:v>
                </c:pt>
                <c:pt idx="1106">
                  <c:v>496.5</c:v>
                </c:pt>
                <c:pt idx="1107">
                  <c:v>496.75</c:v>
                </c:pt>
                <c:pt idx="1108">
                  <c:v>497</c:v>
                </c:pt>
                <c:pt idx="1109">
                  <c:v>497.25</c:v>
                </c:pt>
                <c:pt idx="1110">
                  <c:v>497.5</c:v>
                </c:pt>
                <c:pt idx="1111">
                  <c:v>497.75</c:v>
                </c:pt>
                <c:pt idx="1112">
                  <c:v>498</c:v>
                </c:pt>
                <c:pt idx="1113">
                  <c:v>498.25</c:v>
                </c:pt>
                <c:pt idx="1114">
                  <c:v>498.5</c:v>
                </c:pt>
                <c:pt idx="1115">
                  <c:v>498.75</c:v>
                </c:pt>
                <c:pt idx="1116">
                  <c:v>499</c:v>
                </c:pt>
                <c:pt idx="1117">
                  <c:v>499.25</c:v>
                </c:pt>
                <c:pt idx="1118">
                  <c:v>499.5</c:v>
                </c:pt>
                <c:pt idx="1119">
                  <c:v>499.75</c:v>
                </c:pt>
                <c:pt idx="1120">
                  <c:v>500</c:v>
                </c:pt>
                <c:pt idx="1121">
                  <c:v>500.25</c:v>
                </c:pt>
                <c:pt idx="1122">
                  <c:v>500.5</c:v>
                </c:pt>
                <c:pt idx="1123">
                  <c:v>500.75</c:v>
                </c:pt>
                <c:pt idx="1124">
                  <c:v>501</c:v>
                </c:pt>
                <c:pt idx="1125">
                  <c:v>501.25</c:v>
                </c:pt>
                <c:pt idx="1126">
                  <c:v>501.5</c:v>
                </c:pt>
                <c:pt idx="1127">
                  <c:v>501.75</c:v>
                </c:pt>
                <c:pt idx="1128">
                  <c:v>502</c:v>
                </c:pt>
                <c:pt idx="1129">
                  <c:v>502.25</c:v>
                </c:pt>
                <c:pt idx="1130">
                  <c:v>502.5</c:v>
                </c:pt>
                <c:pt idx="1131">
                  <c:v>502.75</c:v>
                </c:pt>
                <c:pt idx="1132">
                  <c:v>503</c:v>
                </c:pt>
                <c:pt idx="1133">
                  <c:v>503.25</c:v>
                </c:pt>
                <c:pt idx="1134">
                  <c:v>503.5</c:v>
                </c:pt>
                <c:pt idx="1135">
                  <c:v>503.75</c:v>
                </c:pt>
                <c:pt idx="1136">
                  <c:v>504</c:v>
                </c:pt>
                <c:pt idx="1137">
                  <c:v>504.25</c:v>
                </c:pt>
                <c:pt idx="1138">
                  <c:v>504.5</c:v>
                </c:pt>
                <c:pt idx="1139">
                  <c:v>504.75</c:v>
                </c:pt>
                <c:pt idx="1140">
                  <c:v>505</c:v>
                </c:pt>
                <c:pt idx="1141">
                  <c:v>505.25</c:v>
                </c:pt>
                <c:pt idx="1142">
                  <c:v>505.5</c:v>
                </c:pt>
                <c:pt idx="1143">
                  <c:v>505.75</c:v>
                </c:pt>
                <c:pt idx="1144">
                  <c:v>506</c:v>
                </c:pt>
                <c:pt idx="1145">
                  <c:v>506.25</c:v>
                </c:pt>
                <c:pt idx="1146">
                  <c:v>506.5</c:v>
                </c:pt>
                <c:pt idx="1147">
                  <c:v>506.75</c:v>
                </c:pt>
                <c:pt idx="1148">
                  <c:v>507</c:v>
                </c:pt>
                <c:pt idx="1149">
                  <c:v>507.25</c:v>
                </c:pt>
                <c:pt idx="1150">
                  <c:v>507.5</c:v>
                </c:pt>
                <c:pt idx="1151">
                  <c:v>507.75</c:v>
                </c:pt>
                <c:pt idx="1152">
                  <c:v>508</c:v>
                </c:pt>
                <c:pt idx="1153">
                  <c:v>508.25</c:v>
                </c:pt>
                <c:pt idx="1154">
                  <c:v>508.5</c:v>
                </c:pt>
                <c:pt idx="1155">
                  <c:v>508.75</c:v>
                </c:pt>
                <c:pt idx="1156">
                  <c:v>509</c:v>
                </c:pt>
                <c:pt idx="1157">
                  <c:v>509.25</c:v>
                </c:pt>
                <c:pt idx="1158">
                  <c:v>509.5</c:v>
                </c:pt>
                <c:pt idx="1159">
                  <c:v>509.75</c:v>
                </c:pt>
                <c:pt idx="1160">
                  <c:v>510</c:v>
                </c:pt>
                <c:pt idx="1161">
                  <c:v>510.25</c:v>
                </c:pt>
                <c:pt idx="1162">
                  <c:v>510.5</c:v>
                </c:pt>
                <c:pt idx="1163">
                  <c:v>510.75</c:v>
                </c:pt>
                <c:pt idx="1164">
                  <c:v>511</c:v>
                </c:pt>
                <c:pt idx="1165">
                  <c:v>511.25</c:v>
                </c:pt>
                <c:pt idx="1166">
                  <c:v>511.5</c:v>
                </c:pt>
                <c:pt idx="1167">
                  <c:v>511.75</c:v>
                </c:pt>
                <c:pt idx="1168">
                  <c:v>512</c:v>
                </c:pt>
                <c:pt idx="1169">
                  <c:v>512.25</c:v>
                </c:pt>
                <c:pt idx="1170">
                  <c:v>512.5</c:v>
                </c:pt>
                <c:pt idx="1171">
                  <c:v>512.75</c:v>
                </c:pt>
                <c:pt idx="1172">
                  <c:v>513</c:v>
                </c:pt>
                <c:pt idx="1173">
                  <c:v>513.25</c:v>
                </c:pt>
                <c:pt idx="1174">
                  <c:v>513.5</c:v>
                </c:pt>
                <c:pt idx="1175">
                  <c:v>513.75</c:v>
                </c:pt>
                <c:pt idx="1176">
                  <c:v>514</c:v>
                </c:pt>
                <c:pt idx="1177">
                  <c:v>514.25</c:v>
                </c:pt>
                <c:pt idx="1178">
                  <c:v>514.5</c:v>
                </c:pt>
                <c:pt idx="1179">
                  <c:v>514.75</c:v>
                </c:pt>
                <c:pt idx="1180">
                  <c:v>515</c:v>
                </c:pt>
                <c:pt idx="1181">
                  <c:v>515.25</c:v>
                </c:pt>
                <c:pt idx="1182">
                  <c:v>515.5</c:v>
                </c:pt>
                <c:pt idx="1183">
                  <c:v>515.75</c:v>
                </c:pt>
                <c:pt idx="1184">
                  <c:v>516</c:v>
                </c:pt>
                <c:pt idx="1185">
                  <c:v>516.25</c:v>
                </c:pt>
                <c:pt idx="1186">
                  <c:v>516.5</c:v>
                </c:pt>
                <c:pt idx="1187">
                  <c:v>516.75</c:v>
                </c:pt>
                <c:pt idx="1188">
                  <c:v>517</c:v>
                </c:pt>
                <c:pt idx="1189">
                  <c:v>517.25</c:v>
                </c:pt>
                <c:pt idx="1190">
                  <c:v>517.5</c:v>
                </c:pt>
                <c:pt idx="1191">
                  <c:v>517.75</c:v>
                </c:pt>
                <c:pt idx="1192">
                  <c:v>518</c:v>
                </c:pt>
                <c:pt idx="1193">
                  <c:v>518.25</c:v>
                </c:pt>
                <c:pt idx="1194">
                  <c:v>518.5</c:v>
                </c:pt>
                <c:pt idx="1195">
                  <c:v>518.75</c:v>
                </c:pt>
                <c:pt idx="1196">
                  <c:v>519</c:v>
                </c:pt>
                <c:pt idx="1197">
                  <c:v>519.25</c:v>
                </c:pt>
                <c:pt idx="1198">
                  <c:v>519.5</c:v>
                </c:pt>
                <c:pt idx="1199">
                  <c:v>519.75</c:v>
                </c:pt>
                <c:pt idx="1200">
                  <c:v>520</c:v>
                </c:pt>
                <c:pt idx="1201">
                  <c:v>520.25</c:v>
                </c:pt>
                <c:pt idx="1202">
                  <c:v>520.5</c:v>
                </c:pt>
                <c:pt idx="1203">
                  <c:v>520.75</c:v>
                </c:pt>
                <c:pt idx="1204">
                  <c:v>521</c:v>
                </c:pt>
                <c:pt idx="1205">
                  <c:v>521.25</c:v>
                </c:pt>
                <c:pt idx="1206">
                  <c:v>521.5</c:v>
                </c:pt>
                <c:pt idx="1207">
                  <c:v>521.75</c:v>
                </c:pt>
                <c:pt idx="1208">
                  <c:v>522</c:v>
                </c:pt>
                <c:pt idx="1209">
                  <c:v>522.25</c:v>
                </c:pt>
                <c:pt idx="1210">
                  <c:v>522.5</c:v>
                </c:pt>
                <c:pt idx="1211">
                  <c:v>522.75</c:v>
                </c:pt>
                <c:pt idx="1212">
                  <c:v>523</c:v>
                </c:pt>
                <c:pt idx="1213">
                  <c:v>523.25</c:v>
                </c:pt>
                <c:pt idx="1214">
                  <c:v>523.5</c:v>
                </c:pt>
                <c:pt idx="1215">
                  <c:v>523.75</c:v>
                </c:pt>
                <c:pt idx="1216">
                  <c:v>524</c:v>
                </c:pt>
                <c:pt idx="1217">
                  <c:v>524.25</c:v>
                </c:pt>
                <c:pt idx="1218">
                  <c:v>524.5</c:v>
                </c:pt>
                <c:pt idx="1219">
                  <c:v>524.75</c:v>
                </c:pt>
                <c:pt idx="1220">
                  <c:v>525</c:v>
                </c:pt>
                <c:pt idx="1221">
                  <c:v>525.25</c:v>
                </c:pt>
                <c:pt idx="1222">
                  <c:v>525.5</c:v>
                </c:pt>
                <c:pt idx="1223">
                  <c:v>525.75</c:v>
                </c:pt>
                <c:pt idx="1224">
                  <c:v>526</c:v>
                </c:pt>
                <c:pt idx="1225">
                  <c:v>526.25</c:v>
                </c:pt>
                <c:pt idx="1226">
                  <c:v>526.5</c:v>
                </c:pt>
                <c:pt idx="1227">
                  <c:v>526.75</c:v>
                </c:pt>
                <c:pt idx="1228">
                  <c:v>527</c:v>
                </c:pt>
                <c:pt idx="1229">
                  <c:v>527.25</c:v>
                </c:pt>
                <c:pt idx="1230">
                  <c:v>527.5</c:v>
                </c:pt>
                <c:pt idx="1231">
                  <c:v>527.75</c:v>
                </c:pt>
                <c:pt idx="1232">
                  <c:v>528</c:v>
                </c:pt>
                <c:pt idx="1233">
                  <c:v>528.25</c:v>
                </c:pt>
                <c:pt idx="1234">
                  <c:v>528.5</c:v>
                </c:pt>
                <c:pt idx="1235">
                  <c:v>528.75</c:v>
                </c:pt>
                <c:pt idx="1236">
                  <c:v>529</c:v>
                </c:pt>
                <c:pt idx="1237">
                  <c:v>529.25</c:v>
                </c:pt>
                <c:pt idx="1238">
                  <c:v>529.5</c:v>
                </c:pt>
                <c:pt idx="1239">
                  <c:v>529.75</c:v>
                </c:pt>
                <c:pt idx="1240">
                  <c:v>530</c:v>
                </c:pt>
                <c:pt idx="1241">
                  <c:v>530.25</c:v>
                </c:pt>
                <c:pt idx="1242">
                  <c:v>530.5</c:v>
                </c:pt>
                <c:pt idx="1243">
                  <c:v>530.75</c:v>
                </c:pt>
                <c:pt idx="1244">
                  <c:v>531</c:v>
                </c:pt>
                <c:pt idx="1245">
                  <c:v>531.25</c:v>
                </c:pt>
                <c:pt idx="1246">
                  <c:v>531.5</c:v>
                </c:pt>
                <c:pt idx="1247">
                  <c:v>531.75</c:v>
                </c:pt>
                <c:pt idx="1248">
                  <c:v>532</c:v>
                </c:pt>
                <c:pt idx="1249">
                  <c:v>532.25</c:v>
                </c:pt>
                <c:pt idx="1250">
                  <c:v>532.5</c:v>
                </c:pt>
                <c:pt idx="1251">
                  <c:v>532.75</c:v>
                </c:pt>
                <c:pt idx="1252">
                  <c:v>533</c:v>
                </c:pt>
                <c:pt idx="1253">
                  <c:v>533.25</c:v>
                </c:pt>
                <c:pt idx="1254">
                  <c:v>533.5</c:v>
                </c:pt>
                <c:pt idx="1255">
                  <c:v>533.75</c:v>
                </c:pt>
                <c:pt idx="1256">
                  <c:v>534</c:v>
                </c:pt>
                <c:pt idx="1257">
                  <c:v>534.25</c:v>
                </c:pt>
                <c:pt idx="1258">
                  <c:v>534.5</c:v>
                </c:pt>
                <c:pt idx="1259">
                  <c:v>534.75</c:v>
                </c:pt>
                <c:pt idx="1260">
                  <c:v>535</c:v>
                </c:pt>
                <c:pt idx="1261">
                  <c:v>535.25</c:v>
                </c:pt>
                <c:pt idx="1262">
                  <c:v>535.5</c:v>
                </c:pt>
                <c:pt idx="1263">
                  <c:v>535.75</c:v>
                </c:pt>
                <c:pt idx="1264">
                  <c:v>536</c:v>
                </c:pt>
                <c:pt idx="1265">
                  <c:v>536.25</c:v>
                </c:pt>
                <c:pt idx="1266">
                  <c:v>536.5</c:v>
                </c:pt>
                <c:pt idx="1267">
                  <c:v>536.75</c:v>
                </c:pt>
                <c:pt idx="1268">
                  <c:v>537</c:v>
                </c:pt>
                <c:pt idx="1269">
                  <c:v>537.25</c:v>
                </c:pt>
                <c:pt idx="1270">
                  <c:v>537.5</c:v>
                </c:pt>
                <c:pt idx="1271">
                  <c:v>537.75</c:v>
                </c:pt>
                <c:pt idx="1272">
                  <c:v>538</c:v>
                </c:pt>
                <c:pt idx="1273">
                  <c:v>538.25</c:v>
                </c:pt>
                <c:pt idx="1274">
                  <c:v>538.5</c:v>
                </c:pt>
                <c:pt idx="1275">
                  <c:v>538.75</c:v>
                </c:pt>
                <c:pt idx="1276">
                  <c:v>539</c:v>
                </c:pt>
                <c:pt idx="1277">
                  <c:v>539.25</c:v>
                </c:pt>
                <c:pt idx="1278">
                  <c:v>539.5</c:v>
                </c:pt>
                <c:pt idx="1279">
                  <c:v>539.75</c:v>
                </c:pt>
                <c:pt idx="1280">
                  <c:v>540</c:v>
                </c:pt>
                <c:pt idx="1281">
                  <c:v>540.25</c:v>
                </c:pt>
                <c:pt idx="1282">
                  <c:v>540.5</c:v>
                </c:pt>
                <c:pt idx="1283">
                  <c:v>540.75</c:v>
                </c:pt>
                <c:pt idx="1284">
                  <c:v>541</c:v>
                </c:pt>
                <c:pt idx="1285">
                  <c:v>541.25</c:v>
                </c:pt>
                <c:pt idx="1286">
                  <c:v>541.5</c:v>
                </c:pt>
                <c:pt idx="1287">
                  <c:v>541.75</c:v>
                </c:pt>
                <c:pt idx="1288">
                  <c:v>542</c:v>
                </c:pt>
                <c:pt idx="1289">
                  <c:v>542.25</c:v>
                </c:pt>
                <c:pt idx="1290">
                  <c:v>542.5</c:v>
                </c:pt>
                <c:pt idx="1291">
                  <c:v>542.75</c:v>
                </c:pt>
                <c:pt idx="1292">
                  <c:v>543</c:v>
                </c:pt>
                <c:pt idx="1293">
                  <c:v>543.25</c:v>
                </c:pt>
                <c:pt idx="1294">
                  <c:v>543.5</c:v>
                </c:pt>
                <c:pt idx="1295">
                  <c:v>543.75</c:v>
                </c:pt>
                <c:pt idx="1296">
                  <c:v>544</c:v>
                </c:pt>
                <c:pt idx="1297">
                  <c:v>544.25</c:v>
                </c:pt>
                <c:pt idx="1298">
                  <c:v>544.5</c:v>
                </c:pt>
                <c:pt idx="1299">
                  <c:v>544.75</c:v>
                </c:pt>
                <c:pt idx="1300">
                  <c:v>545</c:v>
                </c:pt>
                <c:pt idx="1301">
                  <c:v>545.25</c:v>
                </c:pt>
                <c:pt idx="1302">
                  <c:v>545.5</c:v>
                </c:pt>
                <c:pt idx="1303">
                  <c:v>545.75</c:v>
                </c:pt>
                <c:pt idx="1304">
                  <c:v>546</c:v>
                </c:pt>
                <c:pt idx="1305">
                  <c:v>546.25</c:v>
                </c:pt>
                <c:pt idx="1306">
                  <c:v>546.5</c:v>
                </c:pt>
                <c:pt idx="1307">
                  <c:v>546.75</c:v>
                </c:pt>
                <c:pt idx="1308">
                  <c:v>547</c:v>
                </c:pt>
                <c:pt idx="1309">
                  <c:v>547.25</c:v>
                </c:pt>
                <c:pt idx="1310">
                  <c:v>547.5</c:v>
                </c:pt>
                <c:pt idx="1311">
                  <c:v>547.75</c:v>
                </c:pt>
                <c:pt idx="1312">
                  <c:v>548</c:v>
                </c:pt>
                <c:pt idx="1313">
                  <c:v>548.25</c:v>
                </c:pt>
                <c:pt idx="1314">
                  <c:v>548.5</c:v>
                </c:pt>
                <c:pt idx="1315">
                  <c:v>548.75</c:v>
                </c:pt>
                <c:pt idx="1316">
                  <c:v>549</c:v>
                </c:pt>
                <c:pt idx="1317">
                  <c:v>549.25</c:v>
                </c:pt>
                <c:pt idx="1318">
                  <c:v>549.5</c:v>
                </c:pt>
                <c:pt idx="1319">
                  <c:v>549.75</c:v>
                </c:pt>
                <c:pt idx="1320">
                  <c:v>550</c:v>
                </c:pt>
                <c:pt idx="1321">
                  <c:v>550.25</c:v>
                </c:pt>
                <c:pt idx="1322">
                  <c:v>550.5</c:v>
                </c:pt>
                <c:pt idx="1323">
                  <c:v>550.75</c:v>
                </c:pt>
                <c:pt idx="1324">
                  <c:v>551</c:v>
                </c:pt>
                <c:pt idx="1325">
                  <c:v>551.25</c:v>
                </c:pt>
                <c:pt idx="1326">
                  <c:v>551.5</c:v>
                </c:pt>
                <c:pt idx="1327">
                  <c:v>551.75</c:v>
                </c:pt>
                <c:pt idx="1328">
                  <c:v>552</c:v>
                </c:pt>
                <c:pt idx="1329">
                  <c:v>552.25</c:v>
                </c:pt>
                <c:pt idx="1330">
                  <c:v>552.5</c:v>
                </c:pt>
                <c:pt idx="1331">
                  <c:v>552.75</c:v>
                </c:pt>
                <c:pt idx="1332">
                  <c:v>553</c:v>
                </c:pt>
                <c:pt idx="1333">
                  <c:v>553.25</c:v>
                </c:pt>
                <c:pt idx="1334">
                  <c:v>553.5</c:v>
                </c:pt>
                <c:pt idx="1335">
                  <c:v>553.75</c:v>
                </c:pt>
                <c:pt idx="1336">
                  <c:v>554</c:v>
                </c:pt>
                <c:pt idx="1337">
                  <c:v>554.25</c:v>
                </c:pt>
                <c:pt idx="1338">
                  <c:v>554.5</c:v>
                </c:pt>
                <c:pt idx="1339">
                  <c:v>554.75</c:v>
                </c:pt>
                <c:pt idx="1340">
                  <c:v>555</c:v>
                </c:pt>
                <c:pt idx="1341">
                  <c:v>555.25</c:v>
                </c:pt>
                <c:pt idx="1342">
                  <c:v>555.5</c:v>
                </c:pt>
                <c:pt idx="1343">
                  <c:v>555.75</c:v>
                </c:pt>
                <c:pt idx="1344">
                  <c:v>556</c:v>
                </c:pt>
                <c:pt idx="1345">
                  <c:v>556.25</c:v>
                </c:pt>
                <c:pt idx="1346">
                  <c:v>556.5</c:v>
                </c:pt>
                <c:pt idx="1347">
                  <c:v>556.75</c:v>
                </c:pt>
                <c:pt idx="1348">
                  <c:v>557</c:v>
                </c:pt>
                <c:pt idx="1349">
                  <c:v>557.25</c:v>
                </c:pt>
                <c:pt idx="1350">
                  <c:v>557.5</c:v>
                </c:pt>
                <c:pt idx="1351">
                  <c:v>557.75</c:v>
                </c:pt>
                <c:pt idx="1352">
                  <c:v>558</c:v>
                </c:pt>
                <c:pt idx="1353">
                  <c:v>558.25</c:v>
                </c:pt>
                <c:pt idx="1354">
                  <c:v>558.5</c:v>
                </c:pt>
                <c:pt idx="1355">
                  <c:v>558.75</c:v>
                </c:pt>
                <c:pt idx="1356">
                  <c:v>559</c:v>
                </c:pt>
                <c:pt idx="1357">
                  <c:v>559.25</c:v>
                </c:pt>
                <c:pt idx="1358">
                  <c:v>559.5</c:v>
                </c:pt>
                <c:pt idx="1359">
                  <c:v>559.75</c:v>
                </c:pt>
                <c:pt idx="1360">
                  <c:v>560</c:v>
                </c:pt>
                <c:pt idx="1361">
                  <c:v>560.25</c:v>
                </c:pt>
                <c:pt idx="1362">
                  <c:v>560.5</c:v>
                </c:pt>
                <c:pt idx="1363">
                  <c:v>560.75</c:v>
                </c:pt>
                <c:pt idx="1364">
                  <c:v>561</c:v>
                </c:pt>
                <c:pt idx="1365">
                  <c:v>561.25</c:v>
                </c:pt>
                <c:pt idx="1366">
                  <c:v>561.5</c:v>
                </c:pt>
                <c:pt idx="1367">
                  <c:v>561.75</c:v>
                </c:pt>
                <c:pt idx="1368">
                  <c:v>562</c:v>
                </c:pt>
                <c:pt idx="1369">
                  <c:v>562.25</c:v>
                </c:pt>
                <c:pt idx="1370">
                  <c:v>562.5</c:v>
                </c:pt>
                <c:pt idx="1371">
                  <c:v>562.75</c:v>
                </c:pt>
                <c:pt idx="1372">
                  <c:v>563</c:v>
                </c:pt>
                <c:pt idx="1373">
                  <c:v>563.25</c:v>
                </c:pt>
                <c:pt idx="1374">
                  <c:v>563.5</c:v>
                </c:pt>
                <c:pt idx="1375">
                  <c:v>563.75</c:v>
                </c:pt>
                <c:pt idx="1376">
                  <c:v>564</c:v>
                </c:pt>
                <c:pt idx="1377">
                  <c:v>564.25</c:v>
                </c:pt>
                <c:pt idx="1378">
                  <c:v>564.5</c:v>
                </c:pt>
                <c:pt idx="1379">
                  <c:v>564.75</c:v>
                </c:pt>
                <c:pt idx="1380">
                  <c:v>565</c:v>
                </c:pt>
                <c:pt idx="1381">
                  <c:v>565.25</c:v>
                </c:pt>
                <c:pt idx="1382">
                  <c:v>565.5</c:v>
                </c:pt>
                <c:pt idx="1383">
                  <c:v>565.75</c:v>
                </c:pt>
                <c:pt idx="1384">
                  <c:v>566</c:v>
                </c:pt>
                <c:pt idx="1385">
                  <c:v>566.25</c:v>
                </c:pt>
                <c:pt idx="1386">
                  <c:v>566.5</c:v>
                </c:pt>
                <c:pt idx="1387">
                  <c:v>566.75</c:v>
                </c:pt>
                <c:pt idx="1388">
                  <c:v>567</c:v>
                </c:pt>
                <c:pt idx="1389">
                  <c:v>567.25</c:v>
                </c:pt>
                <c:pt idx="1390">
                  <c:v>567.5</c:v>
                </c:pt>
                <c:pt idx="1391">
                  <c:v>567.75</c:v>
                </c:pt>
                <c:pt idx="1392">
                  <c:v>568</c:v>
                </c:pt>
                <c:pt idx="1393">
                  <c:v>568.25</c:v>
                </c:pt>
                <c:pt idx="1394">
                  <c:v>568.5</c:v>
                </c:pt>
                <c:pt idx="1395">
                  <c:v>568.75</c:v>
                </c:pt>
                <c:pt idx="1396">
                  <c:v>569</c:v>
                </c:pt>
                <c:pt idx="1397">
                  <c:v>569.25</c:v>
                </c:pt>
                <c:pt idx="1398">
                  <c:v>569.5</c:v>
                </c:pt>
                <c:pt idx="1399">
                  <c:v>569.75</c:v>
                </c:pt>
                <c:pt idx="1400">
                  <c:v>570</c:v>
                </c:pt>
                <c:pt idx="1401">
                  <c:v>570.25</c:v>
                </c:pt>
                <c:pt idx="1402">
                  <c:v>570.5</c:v>
                </c:pt>
                <c:pt idx="1403">
                  <c:v>570.75</c:v>
                </c:pt>
                <c:pt idx="1404">
                  <c:v>571</c:v>
                </c:pt>
                <c:pt idx="1405">
                  <c:v>571.25</c:v>
                </c:pt>
                <c:pt idx="1406">
                  <c:v>571.5</c:v>
                </c:pt>
                <c:pt idx="1407">
                  <c:v>571.75</c:v>
                </c:pt>
                <c:pt idx="1408">
                  <c:v>572</c:v>
                </c:pt>
                <c:pt idx="1409">
                  <c:v>572.25</c:v>
                </c:pt>
                <c:pt idx="1410">
                  <c:v>572.5</c:v>
                </c:pt>
                <c:pt idx="1411">
                  <c:v>572.75</c:v>
                </c:pt>
                <c:pt idx="1412">
                  <c:v>573</c:v>
                </c:pt>
                <c:pt idx="1413">
                  <c:v>573.25</c:v>
                </c:pt>
                <c:pt idx="1414">
                  <c:v>573.5</c:v>
                </c:pt>
                <c:pt idx="1415">
                  <c:v>573.75</c:v>
                </c:pt>
                <c:pt idx="1416">
                  <c:v>574</c:v>
                </c:pt>
                <c:pt idx="1417">
                  <c:v>574.25</c:v>
                </c:pt>
                <c:pt idx="1418">
                  <c:v>574.5</c:v>
                </c:pt>
                <c:pt idx="1419">
                  <c:v>574.75</c:v>
                </c:pt>
                <c:pt idx="1420">
                  <c:v>575</c:v>
                </c:pt>
                <c:pt idx="1421">
                  <c:v>575.25</c:v>
                </c:pt>
                <c:pt idx="1422">
                  <c:v>575.5</c:v>
                </c:pt>
                <c:pt idx="1423">
                  <c:v>575.75</c:v>
                </c:pt>
                <c:pt idx="1424">
                  <c:v>576</c:v>
                </c:pt>
                <c:pt idx="1425">
                  <c:v>576.25</c:v>
                </c:pt>
                <c:pt idx="1426">
                  <c:v>576.5</c:v>
                </c:pt>
                <c:pt idx="1427">
                  <c:v>576.75</c:v>
                </c:pt>
                <c:pt idx="1428">
                  <c:v>577</c:v>
                </c:pt>
                <c:pt idx="1429">
                  <c:v>577.25</c:v>
                </c:pt>
                <c:pt idx="1430">
                  <c:v>577.5</c:v>
                </c:pt>
                <c:pt idx="1431">
                  <c:v>577.75</c:v>
                </c:pt>
                <c:pt idx="1432">
                  <c:v>578</c:v>
                </c:pt>
                <c:pt idx="1433">
                  <c:v>578.25</c:v>
                </c:pt>
                <c:pt idx="1434">
                  <c:v>578.5</c:v>
                </c:pt>
                <c:pt idx="1435">
                  <c:v>578.75</c:v>
                </c:pt>
                <c:pt idx="1436">
                  <c:v>579</c:v>
                </c:pt>
                <c:pt idx="1437">
                  <c:v>579.25</c:v>
                </c:pt>
                <c:pt idx="1438">
                  <c:v>579.5</c:v>
                </c:pt>
                <c:pt idx="1439">
                  <c:v>579.75</c:v>
                </c:pt>
                <c:pt idx="1440">
                  <c:v>580</c:v>
                </c:pt>
                <c:pt idx="1441">
                  <c:v>580.25</c:v>
                </c:pt>
                <c:pt idx="1442">
                  <c:v>580.5</c:v>
                </c:pt>
                <c:pt idx="1443">
                  <c:v>580.75</c:v>
                </c:pt>
                <c:pt idx="1444">
                  <c:v>581</c:v>
                </c:pt>
                <c:pt idx="1445">
                  <c:v>581.25</c:v>
                </c:pt>
                <c:pt idx="1446">
                  <c:v>581.5</c:v>
                </c:pt>
                <c:pt idx="1447">
                  <c:v>581.75</c:v>
                </c:pt>
                <c:pt idx="1448">
                  <c:v>582</c:v>
                </c:pt>
                <c:pt idx="1449">
                  <c:v>582.25</c:v>
                </c:pt>
                <c:pt idx="1450">
                  <c:v>582.5</c:v>
                </c:pt>
                <c:pt idx="1451">
                  <c:v>582.75</c:v>
                </c:pt>
                <c:pt idx="1452">
                  <c:v>583</c:v>
                </c:pt>
                <c:pt idx="1453">
                  <c:v>583.25</c:v>
                </c:pt>
                <c:pt idx="1454">
                  <c:v>583.5</c:v>
                </c:pt>
                <c:pt idx="1455">
                  <c:v>583.75</c:v>
                </c:pt>
                <c:pt idx="1456">
                  <c:v>584</c:v>
                </c:pt>
                <c:pt idx="1457">
                  <c:v>584.25</c:v>
                </c:pt>
                <c:pt idx="1458">
                  <c:v>584.5</c:v>
                </c:pt>
                <c:pt idx="1459">
                  <c:v>584.75</c:v>
                </c:pt>
                <c:pt idx="1460">
                  <c:v>585</c:v>
                </c:pt>
                <c:pt idx="1461">
                  <c:v>585.25</c:v>
                </c:pt>
                <c:pt idx="1462">
                  <c:v>585.5</c:v>
                </c:pt>
                <c:pt idx="1463">
                  <c:v>585.75</c:v>
                </c:pt>
                <c:pt idx="1464">
                  <c:v>586</c:v>
                </c:pt>
                <c:pt idx="1465">
                  <c:v>586.25</c:v>
                </c:pt>
                <c:pt idx="1466">
                  <c:v>586.5</c:v>
                </c:pt>
                <c:pt idx="1467">
                  <c:v>586.75</c:v>
                </c:pt>
                <c:pt idx="1468">
                  <c:v>587</c:v>
                </c:pt>
                <c:pt idx="1469">
                  <c:v>587.25</c:v>
                </c:pt>
                <c:pt idx="1470">
                  <c:v>587.5</c:v>
                </c:pt>
                <c:pt idx="1471">
                  <c:v>587.75</c:v>
                </c:pt>
                <c:pt idx="1472">
                  <c:v>588</c:v>
                </c:pt>
                <c:pt idx="1473">
                  <c:v>588.25</c:v>
                </c:pt>
                <c:pt idx="1474">
                  <c:v>588.5</c:v>
                </c:pt>
                <c:pt idx="1475">
                  <c:v>588.75</c:v>
                </c:pt>
                <c:pt idx="1476">
                  <c:v>589</c:v>
                </c:pt>
                <c:pt idx="1477">
                  <c:v>589.25</c:v>
                </c:pt>
                <c:pt idx="1478">
                  <c:v>589.5</c:v>
                </c:pt>
                <c:pt idx="1479">
                  <c:v>589.75</c:v>
                </c:pt>
                <c:pt idx="1480">
                  <c:v>590</c:v>
                </c:pt>
                <c:pt idx="1481">
                  <c:v>590.25</c:v>
                </c:pt>
                <c:pt idx="1482">
                  <c:v>590.5</c:v>
                </c:pt>
                <c:pt idx="1483">
                  <c:v>590.75</c:v>
                </c:pt>
                <c:pt idx="1484">
                  <c:v>591</c:v>
                </c:pt>
                <c:pt idx="1485">
                  <c:v>591.25</c:v>
                </c:pt>
                <c:pt idx="1486">
                  <c:v>591.5</c:v>
                </c:pt>
                <c:pt idx="1487">
                  <c:v>591.75</c:v>
                </c:pt>
                <c:pt idx="1488">
                  <c:v>592</c:v>
                </c:pt>
                <c:pt idx="1489">
                  <c:v>592.25</c:v>
                </c:pt>
                <c:pt idx="1490">
                  <c:v>592.5</c:v>
                </c:pt>
                <c:pt idx="1491">
                  <c:v>592.75</c:v>
                </c:pt>
                <c:pt idx="1492">
                  <c:v>593</c:v>
                </c:pt>
                <c:pt idx="1493">
                  <c:v>593.25</c:v>
                </c:pt>
                <c:pt idx="1494">
                  <c:v>593.5</c:v>
                </c:pt>
                <c:pt idx="1495">
                  <c:v>593.75</c:v>
                </c:pt>
                <c:pt idx="1496">
                  <c:v>594</c:v>
                </c:pt>
                <c:pt idx="1497">
                  <c:v>594.25</c:v>
                </c:pt>
                <c:pt idx="1498">
                  <c:v>594.5</c:v>
                </c:pt>
                <c:pt idx="1499">
                  <c:v>594.75</c:v>
                </c:pt>
                <c:pt idx="1500">
                  <c:v>595</c:v>
                </c:pt>
                <c:pt idx="1501">
                  <c:v>595.25</c:v>
                </c:pt>
                <c:pt idx="1502">
                  <c:v>595.5</c:v>
                </c:pt>
                <c:pt idx="1503">
                  <c:v>595.75</c:v>
                </c:pt>
                <c:pt idx="1504">
                  <c:v>596</c:v>
                </c:pt>
                <c:pt idx="1505">
                  <c:v>596.25</c:v>
                </c:pt>
                <c:pt idx="1506">
                  <c:v>596.5</c:v>
                </c:pt>
                <c:pt idx="1507">
                  <c:v>596.75</c:v>
                </c:pt>
                <c:pt idx="1508">
                  <c:v>597</c:v>
                </c:pt>
                <c:pt idx="1509">
                  <c:v>597.25</c:v>
                </c:pt>
                <c:pt idx="1510">
                  <c:v>597.5</c:v>
                </c:pt>
                <c:pt idx="1511">
                  <c:v>597.75</c:v>
                </c:pt>
                <c:pt idx="1512">
                  <c:v>598</c:v>
                </c:pt>
                <c:pt idx="1513">
                  <c:v>598.25</c:v>
                </c:pt>
                <c:pt idx="1514">
                  <c:v>598.5</c:v>
                </c:pt>
                <c:pt idx="1515">
                  <c:v>598.75</c:v>
                </c:pt>
                <c:pt idx="1516">
                  <c:v>599</c:v>
                </c:pt>
                <c:pt idx="1517">
                  <c:v>599.25</c:v>
                </c:pt>
                <c:pt idx="1518">
                  <c:v>599.5</c:v>
                </c:pt>
                <c:pt idx="1519">
                  <c:v>599.75</c:v>
                </c:pt>
                <c:pt idx="1520">
                  <c:v>600</c:v>
                </c:pt>
                <c:pt idx="1521">
                  <c:v>600.25</c:v>
                </c:pt>
                <c:pt idx="1522">
                  <c:v>600.5</c:v>
                </c:pt>
                <c:pt idx="1523">
                  <c:v>600.75</c:v>
                </c:pt>
                <c:pt idx="1524">
                  <c:v>601</c:v>
                </c:pt>
                <c:pt idx="1525">
                  <c:v>601.25</c:v>
                </c:pt>
                <c:pt idx="1526">
                  <c:v>601.5</c:v>
                </c:pt>
                <c:pt idx="1527">
                  <c:v>601.75</c:v>
                </c:pt>
                <c:pt idx="1528">
                  <c:v>602</c:v>
                </c:pt>
                <c:pt idx="1529">
                  <c:v>602.25</c:v>
                </c:pt>
                <c:pt idx="1530">
                  <c:v>602.5</c:v>
                </c:pt>
                <c:pt idx="1531">
                  <c:v>602.75</c:v>
                </c:pt>
                <c:pt idx="1532">
                  <c:v>603</c:v>
                </c:pt>
                <c:pt idx="1533">
                  <c:v>603.25</c:v>
                </c:pt>
                <c:pt idx="1534">
                  <c:v>603.5</c:v>
                </c:pt>
                <c:pt idx="1535">
                  <c:v>603.75</c:v>
                </c:pt>
                <c:pt idx="1536">
                  <c:v>604</c:v>
                </c:pt>
                <c:pt idx="1537">
                  <c:v>604.25</c:v>
                </c:pt>
                <c:pt idx="1538">
                  <c:v>604.5</c:v>
                </c:pt>
                <c:pt idx="1539">
                  <c:v>604.75</c:v>
                </c:pt>
                <c:pt idx="1540">
                  <c:v>605</c:v>
                </c:pt>
                <c:pt idx="1541">
                  <c:v>605.25</c:v>
                </c:pt>
                <c:pt idx="1542">
                  <c:v>605.5</c:v>
                </c:pt>
                <c:pt idx="1543">
                  <c:v>605.75</c:v>
                </c:pt>
                <c:pt idx="1544">
                  <c:v>606</c:v>
                </c:pt>
                <c:pt idx="1545">
                  <c:v>606.25</c:v>
                </c:pt>
                <c:pt idx="1546">
                  <c:v>606.5</c:v>
                </c:pt>
                <c:pt idx="1547">
                  <c:v>606.75</c:v>
                </c:pt>
                <c:pt idx="1548">
                  <c:v>607</c:v>
                </c:pt>
                <c:pt idx="1549">
                  <c:v>607.25</c:v>
                </c:pt>
                <c:pt idx="1550">
                  <c:v>607.5</c:v>
                </c:pt>
                <c:pt idx="1551">
                  <c:v>607.75</c:v>
                </c:pt>
                <c:pt idx="1552">
                  <c:v>608</c:v>
                </c:pt>
                <c:pt idx="1553">
                  <c:v>608.25</c:v>
                </c:pt>
                <c:pt idx="1554">
                  <c:v>608.5</c:v>
                </c:pt>
                <c:pt idx="1555">
                  <c:v>608.75</c:v>
                </c:pt>
                <c:pt idx="1556">
                  <c:v>609</c:v>
                </c:pt>
                <c:pt idx="1557">
                  <c:v>609.25</c:v>
                </c:pt>
                <c:pt idx="1558">
                  <c:v>609.5</c:v>
                </c:pt>
                <c:pt idx="1559">
                  <c:v>609.75</c:v>
                </c:pt>
                <c:pt idx="1560">
                  <c:v>610</c:v>
                </c:pt>
                <c:pt idx="1561">
                  <c:v>610.25</c:v>
                </c:pt>
                <c:pt idx="1562">
                  <c:v>610.5</c:v>
                </c:pt>
                <c:pt idx="1563">
                  <c:v>610.75</c:v>
                </c:pt>
                <c:pt idx="1564">
                  <c:v>611</c:v>
                </c:pt>
                <c:pt idx="1565">
                  <c:v>611.25</c:v>
                </c:pt>
                <c:pt idx="1566">
                  <c:v>611.5</c:v>
                </c:pt>
                <c:pt idx="1567">
                  <c:v>611.75</c:v>
                </c:pt>
                <c:pt idx="1568">
                  <c:v>612</c:v>
                </c:pt>
                <c:pt idx="1569">
                  <c:v>612.25</c:v>
                </c:pt>
                <c:pt idx="1570">
                  <c:v>612.5</c:v>
                </c:pt>
                <c:pt idx="1571">
                  <c:v>612.75</c:v>
                </c:pt>
                <c:pt idx="1572">
                  <c:v>613</c:v>
                </c:pt>
                <c:pt idx="1573">
                  <c:v>613.25</c:v>
                </c:pt>
                <c:pt idx="1574">
                  <c:v>613.5</c:v>
                </c:pt>
                <c:pt idx="1575">
                  <c:v>613.75</c:v>
                </c:pt>
                <c:pt idx="1576">
                  <c:v>614</c:v>
                </c:pt>
                <c:pt idx="1577">
                  <c:v>614.25</c:v>
                </c:pt>
                <c:pt idx="1578">
                  <c:v>614.5</c:v>
                </c:pt>
                <c:pt idx="1579">
                  <c:v>614.75</c:v>
                </c:pt>
                <c:pt idx="1580">
                  <c:v>615</c:v>
                </c:pt>
                <c:pt idx="1581">
                  <c:v>615.25</c:v>
                </c:pt>
                <c:pt idx="1582">
                  <c:v>615.5</c:v>
                </c:pt>
                <c:pt idx="1583">
                  <c:v>615.75</c:v>
                </c:pt>
                <c:pt idx="1584">
                  <c:v>616</c:v>
                </c:pt>
                <c:pt idx="1585">
                  <c:v>616.25</c:v>
                </c:pt>
                <c:pt idx="1586">
                  <c:v>616.5</c:v>
                </c:pt>
                <c:pt idx="1587">
                  <c:v>616.75</c:v>
                </c:pt>
                <c:pt idx="1588">
                  <c:v>617</c:v>
                </c:pt>
                <c:pt idx="1589">
                  <c:v>617.25</c:v>
                </c:pt>
                <c:pt idx="1590">
                  <c:v>617.5</c:v>
                </c:pt>
                <c:pt idx="1591">
                  <c:v>617.75</c:v>
                </c:pt>
                <c:pt idx="1592">
                  <c:v>618</c:v>
                </c:pt>
                <c:pt idx="1593">
                  <c:v>618.25</c:v>
                </c:pt>
                <c:pt idx="1594">
                  <c:v>618.5</c:v>
                </c:pt>
                <c:pt idx="1595">
                  <c:v>618.75</c:v>
                </c:pt>
                <c:pt idx="1596">
                  <c:v>619</c:v>
                </c:pt>
                <c:pt idx="1597">
                  <c:v>619.25</c:v>
                </c:pt>
                <c:pt idx="1598">
                  <c:v>619.5</c:v>
                </c:pt>
                <c:pt idx="1599">
                  <c:v>619.75</c:v>
                </c:pt>
                <c:pt idx="1600">
                  <c:v>620</c:v>
                </c:pt>
                <c:pt idx="1601">
                  <c:v>620.25</c:v>
                </c:pt>
                <c:pt idx="1602">
                  <c:v>620.5</c:v>
                </c:pt>
                <c:pt idx="1603">
                  <c:v>620.75</c:v>
                </c:pt>
                <c:pt idx="1604">
                  <c:v>621</c:v>
                </c:pt>
                <c:pt idx="1605">
                  <c:v>621.25</c:v>
                </c:pt>
                <c:pt idx="1606">
                  <c:v>621.5</c:v>
                </c:pt>
                <c:pt idx="1607">
                  <c:v>621.75</c:v>
                </c:pt>
                <c:pt idx="1608">
                  <c:v>622</c:v>
                </c:pt>
                <c:pt idx="1609">
                  <c:v>622.25</c:v>
                </c:pt>
                <c:pt idx="1610">
                  <c:v>622.5</c:v>
                </c:pt>
                <c:pt idx="1611">
                  <c:v>622.75</c:v>
                </c:pt>
                <c:pt idx="1612">
                  <c:v>623</c:v>
                </c:pt>
                <c:pt idx="1613">
                  <c:v>623.25</c:v>
                </c:pt>
                <c:pt idx="1614">
                  <c:v>623.5</c:v>
                </c:pt>
                <c:pt idx="1615">
                  <c:v>623.75</c:v>
                </c:pt>
                <c:pt idx="1616">
                  <c:v>624</c:v>
                </c:pt>
                <c:pt idx="1617">
                  <c:v>624.25</c:v>
                </c:pt>
                <c:pt idx="1618">
                  <c:v>624.5</c:v>
                </c:pt>
                <c:pt idx="1619">
                  <c:v>624.75</c:v>
                </c:pt>
                <c:pt idx="1620">
                  <c:v>625</c:v>
                </c:pt>
                <c:pt idx="1621">
                  <c:v>625.25</c:v>
                </c:pt>
                <c:pt idx="1622">
                  <c:v>625.5</c:v>
                </c:pt>
                <c:pt idx="1623">
                  <c:v>625.75</c:v>
                </c:pt>
                <c:pt idx="1624">
                  <c:v>626</c:v>
                </c:pt>
                <c:pt idx="1625">
                  <c:v>626.25</c:v>
                </c:pt>
                <c:pt idx="1626">
                  <c:v>626.5</c:v>
                </c:pt>
                <c:pt idx="1627">
                  <c:v>626.75</c:v>
                </c:pt>
                <c:pt idx="1628">
                  <c:v>627</c:v>
                </c:pt>
                <c:pt idx="1629">
                  <c:v>627.25</c:v>
                </c:pt>
                <c:pt idx="1630">
                  <c:v>627.5</c:v>
                </c:pt>
                <c:pt idx="1631">
                  <c:v>627.75</c:v>
                </c:pt>
                <c:pt idx="1632">
                  <c:v>628</c:v>
                </c:pt>
                <c:pt idx="1633">
                  <c:v>628.25</c:v>
                </c:pt>
                <c:pt idx="1634">
                  <c:v>628.5</c:v>
                </c:pt>
                <c:pt idx="1635">
                  <c:v>628.75</c:v>
                </c:pt>
                <c:pt idx="1636">
                  <c:v>629</c:v>
                </c:pt>
                <c:pt idx="1637">
                  <c:v>629.25</c:v>
                </c:pt>
                <c:pt idx="1638">
                  <c:v>629.5</c:v>
                </c:pt>
                <c:pt idx="1639">
                  <c:v>629.75</c:v>
                </c:pt>
                <c:pt idx="1640">
                  <c:v>630</c:v>
                </c:pt>
                <c:pt idx="1641">
                  <c:v>630.25</c:v>
                </c:pt>
                <c:pt idx="1642">
                  <c:v>630.5</c:v>
                </c:pt>
                <c:pt idx="1643">
                  <c:v>630.75</c:v>
                </c:pt>
                <c:pt idx="1644">
                  <c:v>631</c:v>
                </c:pt>
                <c:pt idx="1645">
                  <c:v>631.25</c:v>
                </c:pt>
                <c:pt idx="1646">
                  <c:v>631.5</c:v>
                </c:pt>
                <c:pt idx="1647">
                  <c:v>631.75</c:v>
                </c:pt>
                <c:pt idx="1648">
                  <c:v>632</c:v>
                </c:pt>
                <c:pt idx="1649">
                  <c:v>632.25</c:v>
                </c:pt>
                <c:pt idx="1650">
                  <c:v>632.5</c:v>
                </c:pt>
                <c:pt idx="1651">
                  <c:v>632.75</c:v>
                </c:pt>
                <c:pt idx="1652">
                  <c:v>633</c:v>
                </c:pt>
                <c:pt idx="1653">
                  <c:v>633.25</c:v>
                </c:pt>
                <c:pt idx="1654">
                  <c:v>633.5</c:v>
                </c:pt>
                <c:pt idx="1655">
                  <c:v>633.75</c:v>
                </c:pt>
                <c:pt idx="1656">
                  <c:v>634</c:v>
                </c:pt>
                <c:pt idx="1657">
                  <c:v>634.25</c:v>
                </c:pt>
                <c:pt idx="1658">
                  <c:v>634.5</c:v>
                </c:pt>
                <c:pt idx="1659">
                  <c:v>634.75</c:v>
                </c:pt>
                <c:pt idx="1660">
                  <c:v>635</c:v>
                </c:pt>
                <c:pt idx="1661">
                  <c:v>635.25</c:v>
                </c:pt>
                <c:pt idx="1662">
                  <c:v>635.5</c:v>
                </c:pt>
                <c:pt idx="1663">
                  <c:v>635.75</c:v>
                </c:pt>
                <c:pt idx="1664">
                  <c:v>636</c:v>
                </c:pt>
                <c:pt idx="1665">
                  <c:v>636.25</c:v>
                </c:pt>
                <c:pt idx="1666">
                  <c:v>636.5</c:v>
                </c:pt>
                <c:pt idx="1667">
                  <c:v>636.75</c:v>
                </c:pt>
                <c:pt idx="1668">
                  <c:v>637</c:v>
                </c:pt>
                <c:pt idx="1669">
                  <c:v>637.25</c:v>
                </c:pt>
                <c:pt idx="1670">
                  <c:v>637.5</c:v>
                </c:pt>
                <c:pt idx="1671">
                  <c:v>637.75</c:v>
                </c:pt>
                <c:pt idx="1672">
                  <c:v>638</c:v>
                </c:pt>
                <c:pt idx="1673">
                  <c:v>638.25</c:v>
                </c:pt>
                <c:pt idx="1674">
                  <c:v>638.5</c:v>
                </c:pt>
                <c:pt idx="1675">
                  <c:v>638.75</c:v>
                </c:pt>
                <c:pt idx="1676">
                  <c:v>639</c:v>
                </c:pt>
                <c:pt idx="1677">
                  <c:v>639.25</c:v>
                </c:pt>
                <c:pt idx="1678">
                  <c:v>639.5</c:v>
                </c:pt>
                <c:pt idx="1679">
                  <c:v>639.75</c:v>
                </c:pt>
                <c:pt idx="1680">
                  <c:v>640</c:v>
                </c:pt>
                <c:pt idx="1681">
                  <c:v>640.25</c:v>
                </c:pt>
                <c:pt idx="1682">
                  <c:v>640.5</c:v>
                </c:pt>
                <c:pt idx="1683">
                  <c:v>640.75</c:v>
                </c:pt>
                <c:pt idx="1684">
                  <c:v>641</c:v>
                </c:pt>
                <c:pt idx="1685">
                  <c:v>641.25</c:v>
                </c:pt>
                <c:pt idx="1686">
                  <c:v>641.5</c:v>
                </c:pt>
                <c:pt idx="1687">
                  <c:v>641.75</c:v>
                </c:pt>
                <c:pt idx="1688">
                  <c:v>642</c:v>
                </c:pt>
                <c:pt idx="1689">
                  <c:v>642.25</c:v>
                </c:pt>
                <c:pt idx="1690">
                  <c:v>642.5</c:v>
                </c:pt>
                <c:pt idx="1691">
                  <c:v>642.75</c:v>
                </c:pt>
                <c:pt idx="1692">
                  <c:v>643</c:v>
                </c:pt>
                <c:pt idx="1693">
                  <c:v>643.25</c:v>
                </c:pt>
                <c:pt idx="1694">
                  <c:v>643.5</c:v>
                </c:pt>
                <c:pt idx="1695">
                  <c:v>643.75</c:v>
                </c:pt>
                <c:pt idx="1696">
                  <c:v>644</c:v>
                </c:pt>
                <c:pt idx="1697">
                  <c:v>644.25</c:v>
                </c:pt>
                <c:pt idx="1698">
                  <c:v>644.5</c:v>
                </c:pt>
                <c:pt idx="1699">
                  <c:v>644.75</c:v>
                </c:pt>
                <c:pt idx="1700">
                  <c:v>645</c:v>
                </c:pt>
                <c:pt idx="1701">
                  <c:v>645.25</c:v>
                </c:pt>
                <c:pt idx="1702">
                  <c:v>645.5</c:v>
                </c:pt>
                <c:pt idx="1703">
                  <c:v>645.75</c:v>
                </c:pt>
                <c:pt idx="1704">
                  <c:v>646</c:v>
                </c:pt>
                <c:pt idx="1705">
                  <c:v>646.25</c:v>
                </c:pt>
                <c:pt idx="1706">
                  <c:v>646.5</c:v>
                </c:pt>
                <c:pt idx="1707">
                  <c:v>646.75</c:v>
                </c:pt>
                <c:pt idx="1708">
                  <c:v>647</c:v>
                </c:pt>
                <c:pt idx="1709">
                  <c:v>647.25</c:v>
                </c:pt>
                <c:pt idx="1710">
                  <c:v>647.5</c:v>
                </c:pt>
                <c:pt idx="1711">
                  <c:v>647.75</c:v>
                </c:pt>
                <c:pt idx="1712">
                  <c:v>648</c:v>
                </c:pt>
                <c:pt idx="1713">
                  <c:v>648.25</c:v>
                </c:pt>
                <c:pt idx="1714">
                  <c:v>648.5</c:v>
                </c:pt>
                <c:pt idx="1715">
                  <c:v>648.75</c:v>
                </c:pt>
                <c:pt idx="1716">
                  <c:v>649</c:v>
                </c:pt>
                <c:pt idx="1717">
                  <c:v>649.25</c:v>
                </c:pt>
                <c:pt idx="1718">
                  <c:v>649.5</c:v>
                </c:pt>
                <c:pt idx="1719">
                  <c:v>649.75</c:v>
                </c:pt>
                <c:pt idx="1720">
                  <c:v>650</c:v>
                </c:pt>
                <c:pt idx="1721">
                  <c:v>650.25</c:v>
                </c:pt>
                <c:pt idx="1722">
                  <c:v>650.5</c:v>
                </c:pt>
                <c:pt idx="1723">
                  <c:v>650.75</c:v>
                </c:pt>
                <c:pt idx="1724">
                  <c:v>651</c:v>
                </c:pt>
                <c:pt idx="1725">
                  <c:v>651.25</c:v>
                </c:pt>
                <c:pt idx="1726">
                  <c:v>651.5</c:v>
                </c:pt>
                <c:pt idx="1727">
                  <c:v>651.75</c:v>
                </c:pt>
                <c:pt idx="1728">
                  <c:v>652</c:v>
                </c:pt>
                <c:pt idx="1729">
                  <c:v>652.25</c:v>
                </c:pt>
                <c:pt idx="1730">
                  <c:v>652.5</c:v>
                </c:pt>
                <c:pt idx="1731">
                  <c:v>652.75</c:v>
                </c:pt>
                <c:pt idx="1732">
                  <c:v>653</c:v>
                </c:pt>
                <c:pt idx="1733">
                  <c:v>653.25</c:v>
                </c:pt>
                <c:pt idx="1734">
                  <c:v>653.5</c:v>
                </c:pt>
                <c:pt idx="1735">
                  <c:v>653.75</c:v>
                </c:pt>
                <c:pt idx="1736">
                  <c:v>654</c:v>
                </c:pt>
                <c:pt idx="1737">
                  <c:v>654.25</c:v>
                </c:pt>
                <c:pt idx="1738">
                  <c:v>654.5</c:v>
                </c:pt>
                <c:pt idx="1739">
                  <c:v>654.75</c:v>
                </c:pt>
                <c:pt idx="1740">
                  <c:v>655</c:v>
                </c:pt>
                <c:pt idx="1741">
                  <c:v>655.25</c:v>
                </c:pt>
                <c:pt idx="1742">
                  <c:v>655.5</c:v>
                </c:pt>
                <c:pt idx="1743">
                  <c:v>655.75</c:v>
                </c:pt>
                <c:pt idx="1744">
                  <c:v>656</c:v>
                </c:pt>
                <c:pt idx="1745">
                  <c:v>656.25</c:v>
                </c:pt>
                <c:pt idx="1746">
                  <c:v>656.5</c:v>
                </c:pt>
                <c:pt idx="1747">
                  <c:v>656.75</c:v>
                </c:pt>
                <c:pt idx="1748">
                  <c:v>657</c:v>
                </c:pt>
                <c:pt idx="1749">
                  <c:v>657.25</c:v>
                </c:pt>
                <c:pt idx="1750">
                  <c:v>657.5</c:v>
                </c:pt>
                <c:pt idx="1751">
                  <c:v>657.75</c:v>
                </c:pt>
                <c:pt idx="1752">
                  <c:v>658</c:v>
                </c:pt>
                <c:pt idx="1753">
                  <c:v>658.25</c:v>
                </c:pt>
                <c:pt idx="1754">
                  <c:v>658.5</c:v>
                </c:pt>
                <c:pt idx="1755">
                  <c:v>658.75</c:v>
                </c:pt>
                <c:pt idx="1756">
                  <c:v>659</c:v>
                </c:pt>
                <c:pt idx="1757">
                  <c:v>659.25</c:v>
                </c:pt>
                <c:pt idx="1758">
                  <c:v>659.5</c:v>
                </c:pt>
                <c:pt idx="1759">
                  <c:v>659.75</c:v>
                </c:pt>
                <c:pt idx="1760">
                  <c:v>660</c:v>
                </c:pt>
                <c:pt idx="1761">
                  <c:v>660.25</c:v>
                </c:pt>
                <c:pt idx="1762">
                  <c:v>660.5</c:v>
                </c:pt>
                <c:pt idx="1763">
                  <c:v>660.75</c:v>
                </c:pt>
                <c:pt idx="1764">
                  <c:v>661</c:v>
                </c:pt>
                <c:pt idx="1765">
                  <c:v>661.25</c:v>
                </c:pt>
                <c:pt idx="1766">
                  <c:v>661.5</c:v>
                </c:pt>
                <c:pt idx="1767">
                  <c:v>661.75</c:v>
                </c:pt>
                <c:pt idx="1768">
                  <c:v>662</c:v>
                </c:pt>
                <c:pt idx="1769">
                  <c:v>662.25</c:v>
                </c:pt>
                <c:pt idx="1770">
                  <c:v>662.5</c:v>
                </c:pt>
                <c:pt idx="1771">
                  <c:v>662.75</c:v>
                </c:pt>
                <c:pt idx="1772">
                  <c:v>663</c:v>
                </c:pt>
                <c:pt idx="1773">
                  <c:v>663.25</c:v>
                </c:pt>
                <c:pt idx="1774">
                  <c:v>663.5</c:v>
                </c:pt>
                <c:pt idx="1775">
                  <c:v>663.75</c:v>
                </c:pt>
                <c:pt idx="1776">
                  <c:v>664</c:v>
                </c:pt>
                <c:pt idx="1777">
                  <c:v>664.25</c:v>
                </c:pt>
                <c:pt idx="1778">
                  <c:v>664.5</c:v>
                </c:pt>
                <c:pt idx="1779">
                  <c:v>664.75</c:v>
                </c:pt>
                <c:pt idx="1780">
                  <c:v>665</c:v>
                </c:pt>
                <c:pt idx="1781">
                  <c:v>665.25</c:v>
                </c:pt>
                <c:pt idx="1782">
                  <c:v>665.5</c:v>
                </c:pt>
                <c:pt idx="1783">
                  <c:v>665.75</c:v>
                </c:pt>
                <c:pt idx="1784">
                  <c:v>666</c:v>
                </c:pt>
                <c:pt idx="1785">
                  <c:v>666.25</c:v>
                </c:pt>
                <c:pt idx="1786">
                  <c:v>666.5</c:v>
                </c:pt>
                <c:pt idx="1787">
                  <c:v>666.75</c:v>
                </c:pt>
                <c:pt idx="1788">
                  <c:v>667</c:v>
                </c:pt>
                <c:pt idx="1789">
                  <c:v>667.25</c:v>
                </c:pt>
                <c:pt idx="1790">
                  <c:v>667.5</c:v>
                </c:pt>
                <c:pt idx="1791">
                  <c:v>667.75</c:v>
                </c:pt>
                <c:pt idx="1792">
                  <c:v>668</c:v>
                </c:pt>
                <c:pt idx="1793">
                  <c:v>668.25</c:v>
                </c:pt>
                <c:pt idx="1794">
                  <c:v>668.5</c:v>
                </c:pt>
                <c:pt idx="1795">
                  <c:v>668.75</c:v>
                </c:pt>
                <c:pt idx="1796">
                  <c:v>669</c:v>
                </c:pt>
                <c:pt idx="1797">
                  <c:v>669.25</c:v>
                </c:pt>
                <c:pt idx="1798">
                  <c:v>669.5</c:v>
                </c:pt>
                <c:pt idx="1799">
                  <c:v>669.75</c:v>
                </c:pt>
                <c:pt idx="1800">
                  <c:v>670</c:v>
                </c:pt>
                <c:pt idx="1801">
                  <c:v>670.25</c:v>
                </c:pt>
                <c:pt idx="1802">
                  <c:v>670.5</c:v>
                </c:pt>
                <c:pt idx="1803">
                  <c:v>670.75</c:v>
                </c:pt>
                <c:pt idx="1804">
                  <c:v>671</c:v>
                </c:pt>
                <c:pt idx="1805">
                  <c:v>671.25</c:v>
                </c:pt>
                <c:pt idx="1806">
                  <c:v>671.5</c:v>
                </c:pt>
                <c:pt idx="1807">
                  <c:v>671.75</c:v>
                </c:pt>
                <c:pt idx="1808">
                  <c:v>672</c:v>
                </c:pt>
                <c:pt idx="1809">
                  <c:v>672.25</c:v>
                </c:pt>
                <c:pt idx="1810">
                  <c:v>672.5</c:v>
                </c:pt>
                <c:pt idx="1811">
                  <c:v>672.75</c:v>
                </c:pt>
                <c:pt idx="1812">
                  <c:v>673</c:v>
                </c:pt>
                <c:pt idx="1813">
                  <c:v>673.25</c:v>
                </c:pt>
                <c:pt idx="1814">
                  <c:v>673.5</c:v>
                </c:pt>
                <c:pt idx="1815">
                  <c:v>673.75</c:v>
                </c:pt>
                <c:pt idx="1816">
                  <c:v>674</c:v>
                </c:pt>
                <c:pt idx="1817">
                  <c:v>674.25</c:v>
                </c:pt>
                <c:pt idx="1818">
                  <c:v>674.5</c:v>
                </c:pt>
                <c:pt idx="1819">
                  <c:v>674.75</c:v>
                </c:pt>
                <c:pt idx="1820">
                  <c:v>675</c:v>
                </c:pt>
                <c:pt idx="1821">
                  <c:v>675.25</c:v>
                </c:pt>
                <c:pt idx="1822">
                  <c:v>675.5</c:v>
                </c:pt>
                <c:pt idx="1823">
                  <c:v>675.75</c:v>
                </c:pt>
                <c:pt idx="1824">
                  <c:v>676</c:v>
                </c:pt>
                <c:pt idx="1825">
                  <c:v>676.25</c:v>
                </c:pt>
                <c:pt idx="1826">
                  <c:v>676.5</c:v>
                </c:pt>
                <c:pt idx="1827">
                  <c:v>676.75</c:v>
                </c:pt>
                <c:pt idx="1828">
                  <c:v>677</c:v>
                </c:pt>
                <c:pt idx="1829">
                  <c:v>677.25</c:v>
                </c:pt>
                <c:pt idx="1830">
                  <c:v>677.5</c:v>
                </c:pt>
                <c:pt idx="1831">
                  <c:v>677.75</c:v>
                </c:pt>
                <c:pt idx="1832">
                  <c:v>678</c:v>
                </c:pt>
                <c:pt idx="1833">
                  <c:v>678.25</c:v>
                </c:pt>
                <c:pt idx="1834">
                  <c:v>678.5</c:v>
                </c:pt>
                <c:pt idx="1835">
                  <c:v>678.75</c:v>
                </c:pt>
                <c:pt idx="1836">
                  <c:v>679</c:v>
                </c:pt>
                <c:pt idx="1837">
                  <c:v>679.25</c:v>
                </c:pt>
                <c:pt idx="1838">
                  <c:v>679.5</c:v>
                </c:pt>
                <c:pt idx="1839">
                  <c:v>679.75</c:v>
                </c:pt>
                <c:pt idx="1840">
                  <c:v>680</c:v>
                </c:pt>
                <c:pt idx="1841">
                  <c:v>680.25</c:v>
                </c:pt>
                <c:pt idx="1842">
                  <c:v>680.5</c:v>
                </c:pt>
                <c:pt idx="1843">
                  <c:v>680.75</c:v>
                </c:pt>
                <c:pt idx="1844">
                  <c:v>681</c:v>
                </c:pt>
                <c:pt idx="1845">
                  <c:v>681.25</c:v>
                </c:pt>
                <c:pt idx="1846">
                  <c:v>681.5</c:v>
                </c:pt>
                <c:pt idx="1847">
                  <c:v>681.75</c:v>
                </c:pt>
                <c:pt idx="1848">
                  <c:v>682</c:v>
                </c:pt>
                <c:pt idx="1849">
                  <c:v>682.25</c:v>
                </c:pt>
                <c:pt idx="1850">
                  <c:v>682.5</c:v>
                </c:pt>
                <c:pt idx="1851">
                  <c:v>682.75</c:v>
                </c:pt>
                <c:pt idx="1852">
                  <c:v>683</c:v>
                </c:pt>
                <c:pt idx="1853">
                  <c:v>683.25</c:v>
                </c:pt>
                <c:pt idx="1854">
                  <c:v>683.5</c:v>
                </c:pt>
                <c:pt idx="1855">
                  <c:v>683.75</c:v>
                </c:pt>
                <c:pt idx="1856">
                  <c:v>684</c:v>
                </c:pt>
                <c:pt idx="1857">
                  <c:v>684.25</c:v>
                </c:pt>
                <c:pt idx="1858">
                  <c:v>684.5</c:v>
                </c:pt>
                <c:pt idx="1859">
                  <c:v>684.75</c:v>
                </c:pt>
                <c:pt idx="1860">
                  <c:v>685</c:v>
                </c:pt>
                <c:pt idx="1861">
                  <c:v>685.25</c:v>
                </c:pt>
                <c:pt idx="1862">
                  <c:v>685.5</c:v>
                </c:pt>
                <c:pt idx="1863">
                  <c:v>685.75</c:v>
                </c:pt>
                <c:pt idx="1864">
                  <c:v>686</c:v>
                </c:pt>
                <c:pt idx="1865">
                  <c:v>686.25</c:v>
                </c:pt>
                <c:pt idx="1866">
                  <c:v>686.5</c:v>
                </c:pt>
                <c:pt idx="1867">
                  <c:v>686.75</c:v>
                </c:pt>
                <c:pt idx="1868">
                  <c:v>687</c:v>
                </c:pt>
                <c:pt idx="1869">
                  <c:v>687.25</c:v>
                </c:pt>
                <c:pt idx="1870">
                  <c:v>687.5</c:v>
                </c:pt>
                <c:pt idx="1871">
                  <c:v>687.75</c:v>
                </c:pt>
                <c:pt idx="1872">
                  <c:v>688</c:v>
                </c:pt>
                <c:pt idx="1873">
                  <c:v>688.25</c:v>
                </c:pt>
                <c:pt idx="1874">
                  <c:v>688.5</c:v>
                </c:pt>
                <c:pt idx="1875">
                  <c:v>688.75</c:v>
                </c:pt>
                <c:pt idx="1876">
                  <c:v>689</c:v>
                </c:pt>
                <c:pt idx="1877">
                  <c:v>689.25</c:v>
                </c:pt>
                <c:pt idx="1878">
                  <c:v>689.5</c:v>
                </c:pt>
                <c:pt idx="1879">
                  <c:v>689.75</c:v>
                </c:pt>
                <c:pt idx="1880">
                  <c:v>690</c:v>
                </c:pt>
                <c:pt idx="1881">
                  <c:v>690.25</c:v>
                </c:pt>
                <c:pt idx="1882">
                  <c:v>690.5</c:v>
                </c:pt>
                <c:pt idx="1883">
                  <c:v>690.75</c:v>
                </c:pt>
                <c:pt idx="1884">
                  <c:v>691</c:v>
                </c:pt>
                <c:pt idx="1885">
                  <c:v>691.25</c:v>
                </c:pt>
                <c:pt idx="1886">
                  <c:v>691.5</c:v>
                </c:pt>
                <c:pt idx="1887">
                  <c:v>691.75</c:v>
                </c:pt>
                <c:pt idx="1888">
                  <c:v>692</c:v>
                </c:pt>
                <c:pt idx="1889">
                  <c:v>692.25</c:v>
                </c:pt>
                <c:pt idx="1890">
                  <c:v>692.5</c:v>
                </c:pt>
                <c:pt idx="1891">
                  <c:v>692.75</c:v>
                </c:pt>
                <c:pt idx="1892">
                  <c:v>693</c:v>
                </c:pt>
                <c:pt idx="1893">
                  <c:v>693.25</c:v>
                </c:pt>
                <c:pt idx="1894">
                  <c:v>693.5</c:v>
                </c:pt>
                <c:pt idx="1895">
                  <c:v>693.75</c:v>
                </c:pt>
                <c:pt idx="1896">
                  <c:v>694</c:v>
                </c:pt>
                <c:pt idx="1897">
                  <c:v>694.25</c:v>
                </c:pt>
                <c:pt idx="1898">
                  <c:v>694.5</c:v>
                </c:pt>
                <c:pt idx="1899">
                  <c:v>694.75</c:v>
                </c:pt>
                <c:pt idx="1900">
                  <c:v>695</c:v>
                </c:pt>
                <c:pt idx="1901">
                  <c:v>695.25</c:v>
                </c:pt>
                <c:pt idx="1902">
                  <c:v>695.5</c:v>
                </c:pt>
                <c:pt idx="1903">
                  <c:v>695.75</c:v>
                </c:pt>
                <c:pt idx="1904">
                  <c:v>696</c:v>
                </c:pt>
                <c:pt idx="1905">
                  <c:v>696.25</c:v>
                </c:pt>
                <c:pt idx="1906">
                  <c:v>696.5</c:v>
                </c:pt>
                <c:pt idx="1907">
                  <c:v>696.75</c:v>
                </c:pt>
                <c:pt idx="1908">
                  <c:v>697</c:v>
                </c:pt>
                <c:pt idx="1909">
                  <c:v>697.25</c:v>
                </c:pt>
                <c:pt idx="1910">
                  <c:v>697.5</c:v>
                </c:pt>
                <c:pt idx="1911">
                  <c:v>697.75</c:v>
                </c:pt>
                <c:pt idx="1912">
                  <c:v>698</c:v>
                </c:pt>
                <c:pt idx="1913">
                  <c:v>698.25</c:v>
                </c:pt>
                <c:pt idx="1914">
                  <c:v>698.5</c:v>
                </c:pt>
                <c:pt idx="1915">
                  <c:v>698.75</c:v>
                </c:pt>
                <c:pt idx="1916">
                  <c:v>699</c:v>
                </c:pt>
                <c:pt idx="1917">
                  <c:v>699.25</c:v>
                </c:pt>
                <c:pt idx="1918">
                  <c:v>699.5</c:v>
                </c:pt>
                <c:pt idx="1919">
                  <c:v>699.75</c:v>
                </c:pt>
                <c:pt idx="1920">
                  <c:v>700</c:v>
                </c:pt>
              </c:numCache>
            </c:numRef>
          </c:xVal>
          <c:yVal>
            <c:numRef>
              <c:f>'N11_81-88-9_Rhodamine_B.abs'!$L$2:$L$1922</c:f>
              <c:numCache>
                <c:formatCode>General</c:formatCode>
                <c:ptCount val="19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0.25474999999999998</c:v>
                </c:pt>
                <c:pt idx="1122">
                  <c:v>0.25777</c:v>
                </c:pt>
                <c:pt idx="1123">
                  <c:v>0.25996999999999998</c:v>
                </c:pt>
                <c:pt idx="1124">
                  <c:v>0.26271</c:v>
                </c:pt>
                <c:pt idx="1125">
                  <c:v>0.26544000000000001</c:v>
                </c:pt>
                <c:pt idx="1126">
                  <c:v>0.26951000000000003</c:v>
                </c:pt>
                <c:pt idx="1127">
                  <c:v>0.27046999999999999</c:v>
                </c:pt>
                <c:pt idx="1128">
                  <c:v>0.27324999999999999</c:v>
                </c:pt>
                <c:pt idx="1129">
                  <c:v>0.27616000000000002</c:v>
                </c:pt>
                <c:pt idx="1130">
                  <c:v>0.27762999999999999</c:v>
                </c:pt>
                <c:pt idx="1131">
                  <c:v>0.28227999999999998</c:v>
                </c:pt>
                <c:pt idx="1132">
                  <c:v>0.28299000000000002</c:v>
                </c:pt>
                <c:pt idx="1133">
                  <c:v>0.28794999999999998</c:v>
                </c:pt>
                <c:pt idx="1134">
                  <c:v>0.28877000000000003</c:v>
                </c:pt>
                <c:pt idx="1135">
                  <c:v>0.28972999999999999</c:v>
                </c:pt>
                <c:pt idx="1136">
                  <c:v>0.29298000000000002</c:v>
                </c:pt>
                <c:pt idx="1137">
                  <c:v>0.29614000000000001</c:v>
                </c:pt>
                <c:pt idx="1138">
                  <c:v>0.29815000000000003</c:v>
                </c:pt>
                <c:pt idx="1139">
                  <c:v>0.29953999999999997</c:v>
                </c:pt>
                <c:pt idx="1140">
                  <c:v>0.30169000000000001</c:v>
                </c:pt>
                <c:pt idx="1141">
                  <c:v>0.30330000000000001</c:v>
                </c:pt>
                <c:pt idx="1142">
                  <c:v>0.30832999999999999</c:v>
                </c:pt>
                <c:pt idx="1143">
                  <c:v>0.30836000000000002</c:v>
                </c:pt>
                <c:pt idx="1144">
                  <c:v>0.31264999999999998</c:v>
                </c:pt>
                <c:pt idx="1145">
                  <c:v>0.31341999999999998</c:v>
                </c:pt>
                <c:pt idx="1146">
                  <c:v>0.31383</c:v>
                </c:pt>
                <c:pt idx="1147">
                  <c:v>0.31725999999999999</c:v>
                </c:pt>
                <c:pt idx="1148">
                  <c:v>0.31627</c:v>
                </c:pt>
                <c:pt idx="1149">
                  <c:v>0.32140000000000002</c:v>
                </c:pt>
                <c:pt idx="1150">
                  <c:v>0.32317000000000001</c:v>
                </c:pt>
                <c:pt idx="1151">
                  <c:v>0.32212000000000002</c:v>
                </c:pt>
                <c:pt idx="1152">
                  <c:v>0.32877000000000001</c:v>
                </c:pt>
                <c:pt idx="1153">
                  <c:v>0.32927000000000001</c:v>
                </c:pt>
                <c:pt idx="1154">
                  <c:v>0.33190999999999998</c:v>
                </c:pt>
                <c:pt idx="1155">
                  <c:v>0.33082</c:v>
                </c:pt>
                <c:pt idx="1156">
                  <c:v>0.33228000000000002</c:v>
                </c:pt>
                <c:pt idx="1157">
                  <c:v>0.33578000000000002</c:v>
                </c:pt>
                <c:pt idx="1158">
                  <c:v>0.33789999999999998</c:v>
                </c:pt>
                <c:pt idx="1159">
                  <c:v>0.33961000000000002</c:v>
                </c:pt>
                <c:pt idx="1160">
                  <c:v>0.34327999999999997</c:v>
                </c:pt>
                <c:pt idx="1161">
                  <c:v>0.34370000000000001</c:v>
                </c:pt>
                <c:pt idx="1162">
                  <c:v>0.34738000000000002</c:v>
                </c:pt>
                <c:pt idx="1163">
                  <c:v>0.34849000000000002</c:v>
                </c:pt>
                <c:pt idx="1164">
                  <c:v>0.34954000000000002</c:v>
                </c:pt>
                <c:pt idx="1165">
                  <c:v>0.35169</c:v>
                </c:pt>
                <c:pt idx="1166">
                  <c:v>0.35293999999999998</c:v>
                </c:pt>
                <c:pt idx="1167">
                  <c:v>0.35496</c:v>
                </c:pt>
                <c:pt idx="1168">
                  <c:v>0.35648000000000002</c:v>
                </c:pt>
                <c:pt idx="1169">
                  <c:v>0.35861999999999999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ED9-403C-A7EA-503FFE1BDC09}"/>
            </c:ext>
          </c:extLst>
        </c:ser>
        <c:ser>
          <c:idx val="9"/>
          <c:order val="9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'N11_81-88-9_Rhodamine_B.abs'!$C$2:$C$1922</c:f>
              <c:numCache>
                <c:formatCode>General</c:formatCode>
                <c:ptCount val="1921"/>
                <c:pt idx="0">
                  <c:v>220</c:v>
                </c:pt>
                <c:pt idx="1">
                  <c:v>220.25</c:v>
                </c:pt>
                <c:pt idx="2">
                  <c:v>220.5</c:v>
                </c:pt>
                <c:pt idx="3">
                  <c:v>220.75</c:v>
                </c:pt>
                <c:pt idx="4">
                  <c:v>221</c:v>
                </c:pt>
                <c:pt idx="5">
                  <c:v>221.25</c:v>
                </c:pt>
                <c:pt idx="6">
                  <c:v>221.5</c:v>
                </c:pt>
                <c:pt idx="7">
                  <c:v>221.75</c:v>
                </c:pt>
                <c:pt idx="8">
                  <c:v>222</c:v>
                </c:pt>
                <c:pt idx="9">
                  <c:v>222.25</c:v>
                </c:pt>
                <c:pt idx="10">
                  <c:v>222.5</c:v>
                </c:pt>
                <c:pt idx="11">
                  <c:v>222.75</c:v>
                </c:pt>
                <c:pt idx="12">
                  <c:v>223</c:v>
                </c:pt>
                <c:pt idx="13">
                  <c:v>223.25</c:v>
                </c:pt>
                <c:pt idx="14">
                  <c:v>223.5</c:v>
                </c:pt>
                <c:pt idx="15">
                  <c:v>223.75</c:v>
                </c:pt>
                <c:pt idx="16">
                  <c:v>224</c:v>
                </c:pt>
                <c:pt idx="17">
                  <c:v>224.25</c:v>
                </c:pt>
                <c:pt idx="18">
                  <c:v>224.5</c:v>
                </c:pt>
                <c:pt idx="19">
                  <c:v>224.75</c:v>
                </c:pt>
                <c:pt idx="20">
                  <c:v>225</c:v>
                </c:pt>
                <c:pt idx="21">
                  <c:v>225.25</c:v>
                </c:pt>
                <c:pt idx="22">
                  <c:v>225.5</c:v>
                </c:pt>
                <c:pt idx="23">
                  <c:v>225.75</c:v>
                </c:pt>
                <c:pt idx="24">
                  <c:v>226</c:v>
                </c:pt>
                <c:pt idx="25">
                  <c:v>226.25</c:v>
                </c:pt>
                <c:pt idx="26">
                  <c:v>226.5</c:v>
                </c:pt>
                <c:pt idx="27">
                  <c:v>226.75</c:v>
                </c:pt>
                <c:pt idx="28">
                  <c:v>227</c:v>
                </c:pt>
                <c:pt idx="29">
                  <c:v>227.25</c:v>
                </c:pt>
                <c:pt idx="30">
                  <c:v>227.5</c:v>
                </c:pt>
                <c:pt idx="31">
                  <c:v>227.75</c:v>
                </c:pt>
                <c:pt idx="32">
                  <c:v>228</c:v>
                </c:pt>
                <c:pt idx="33">
                  <c:v>228.25</c:v>
                </c:pt>
                <c:pt idx="34">
                  <c:v>228.5</c:v>
                </c:pt>
                <c:pt idx="35">
                  <c:v>228.75</c:v>
                </c:pt>
                <c:pt idx="36">
                  <c:v>229</c:v>
                </c:pt>
                <c:pt idx="37">
                  <c:v>229.25</c:v>
                </c:pt>
                <c:pt idx="38">
                  <c:v>229.5</c:v>
                </c:pt>
                <c:pt idx="39">
                  <c:v>229.75</c:v>
                </c:pt>
                <c:pt idx="40">
                  <c:v>230</c:v>
                </c:pt>
                <c:pt idx="41">
                  <c:v>230.25</c:v>
                </c:pt>
                <c:pt idx="42">
                  <c:v>230.5</c:v>
                </c:pt>
                <c:pt idx="43">
                  <c:v>230.75</c:v>
                </c:pt>
                <c:pt idx="44">
                  <c:v>231</c:v>
                </c:pt>
                <c:pt idx="45">
                  <c:v>231.25</c:v>
                </c:pt>
                <c:pt idx="46">
                  <c:v>231.5</c:v>
                </c:pt>
                <c:pt idx="47">
                  <c:v>231.75</c:v>
                </c:pt>
                <c:pt idx="48">
                  <c:v>232</c:v>
                </c:pt>
                <c:pt idx="49">
                  <c:v>232.25</c:v>
                </c:pt>
                <c:pt idx="50">
                  <c:v>232.5</c:v>
                </c:pt>
                <c:pt idx="51">
                  <c:v>232.75</c:v>
                </c:pt>
                <c:pt idx="52">
                  <c:v>233</c:v>
                </c:pt>
                <c:pt idx="53">
                  <c:v>233.25</c:v>
                </c:pt>
                <c:pt idx="54">
                  <c:v>233.5</c:v>
                </c:pt>
                <c:pt idx="55">
                  <c:v>233.75</c:v>
                </c:pt>
                <c:pt idx="56">
                  <c:v>234</c:v>
                </c:pt>
                <c:pt idx="57">
                  <c:v>234.25</c:v>
                </c:pt>
                <c:pt idx="58">
                  <c:v>234.5</c:v>
                </c:pt>
                <c:pt idx="59">
                  <c:v>234.75</c:v>
                </c:pt>
                <c:pt idx="60">
                  <c:v>235</c:v>
                </c:pt>
                <c:pt idx="61">
                  <c:v>235.25</c:v>
                </c:pt>
                <c:pt idx="62">
                  <c:v>235.5</c:v>
                </c:pt>
                <c:pt idx="63">
                  <c:v>235.75</c:v>
                </c:pt>
                <c:pt idx="64">
                  <c:v>236</c:v>
                </c:pt>
                <c:pt idx="65">
                  <c:v>236.25</c:v>
                </c:pt>
                <c:pt idx="66">
                  <c:v>236.5</c:v>
                </c:pt>
                <c:pt idx="67">
                  <c:v>236.75</c:v>
                </c:pt>
                <c:pt idx="68">
                  <c:v>237</c:v>
                </c:pt>
                <c:pt idx="69">
                  <c:v>237.25</c:v>
                </c:pt>
                <c:pt idx="70">
                  <c:v>237.5</c:v>
                </c:pt>
                <c:pt idx="71">
                  <c:v>237.75</c:v>
                </c:pt>
                <c:pt idx="72">
                  <c:v>238</c:v>
                </c:pt>
                <c:pt idx="73">
                  <c:v>238.25</c:v>
                </c:pt>
                <c:pt idx="74">
                  <c:v>238.5</c:v>
                </c:pt>
                <c:pt idx="75">
                  <c:v>238.75</c:v>
                </c:pt>
                <c:pt idx="76">
                  <c:v>239</c:v>
                </c:pt>
                <c:pt idx="77">
                  <c:v>239.25</c:v>
                </c:pt>
                <c:pt idx="78">
                  <c:v>239.5</c:v>
                </c:pt>
                <c:pt idx="79">
                  <c:v>239.75</c:v>
                </c:pt>
                <c:pt idx="80">
                  <c:v>240</c:v>
                </c:pt>
                <c:pt idx="81">
                  <c:v>240.25</c:v>
                </c:pt>
                <c:pt idx="82">
                  <c:v>240.5</c:v>
                </c:pt>
                <c:pt idx="83">
                  <c:v>240.75</c:v>
                </c:pt>
                <c:pt idx="84">
                  <c:v>241</c:v>
                </c:pt>
                <c:pt idx="85">
                  <c:v>241.25</c:v>
                </c:pt>
                <c:pt idx="86">
                  <c:v>241.5</c:v>
                </c:pt>
                <c:pt idx="87">
                  <c:v>241.75</c:v>
                </c:pt>
                <c:pt idx="88">
                  <c:v>242</c:v>
                </c:pt>
                <c:pt idx="89">
                  <c:v>242.25</c:v>
                </c:pt>
                <c:pt idx="90">
                  <c:v>242.5</c:v>
                </c:pt>
                <c:pt idx="91">
                  <c:v>242.75</c:v>
                </c:pt>
                <c:pt idx="92">
                  <c:v>243</c:v>
                </c:pt>
                <c:pt idx="93">
                  <c:v>243.25</c:v>
                </c:pt>
                <c:pt idx="94">
                  <c:v>243.5</c:v>
                </c:pt>
                <c:pt idx="95">
                  <c:v>243.75</c:v>
                </c:pt>
                <c:pt idx="96">
                  <c:v>244</c:v>
                </c:pt>
                <c:pt idx="97">
                  <c:v>244.25</c:v>
                </c:pt>
                <c:pt idx="98">
                  <c:v>244.5</c:v>
                </c:pt>
                <c:pt idx="99">
                  <c:v>244.75</c:v>
                </c:pt>
                <c:pt idx="100">
                  <c:v>245</c:v>
                </c:pt>
                <c:pt idx="101">
                  <c:v>245.25</c:v>
                </c:pt>
                <c:pt idx="102">
                  <c:v>245.5</c:v>
                </c:pt>
                <c:pt idx="103">
                  <c:v>245.75</c:v>
                </c:pt>
                <c:pt idx="104">
                  <c:v>246</c:v>
                </c:pt>
                <c:pt idx="105">
                  <c:v>246.25</c:v>
                </c:pt>
                <c:pt idx="106">
                  <c:v>246.5</c:v>
                </c:pt>
                <c:pt idx="107">
                  <c:v>246.75</c:v>
                </c:pt>
                <c:pt idx="108">
                  <c:v>247</c:v>
                </c:pt>
                <c:pt idx="109">
                  <c:v>247.25</c:v>
                </c:pt>
                <c:pt idx="110">
                  <c:v>247.5</c:v>
                </c:pt>
                <c:pt idx="111">
                  <c:v>247.75</c:v>
                </c:pt>
                <c:pt idx="112">
                  <c:v>248</c:v>
                </c:pt>
                <c:pt idx="113">
                  <c:v>248.25</c:v>
                </c:pt>
                <c:pt idx="114">
                  <c:v>248.5</c:v>
                </c:pt>
                <c:pt idx="115">
                  <c:v>248.75</c:v>
                </c:pt>
                <c:pt idx="116">
                  <c:v>249</c:v>
                </c:pt>
                <c:pt idx="117">
                  <c:v>249.25</c:v>
                </c:pt>
                <c:pt idx="118">
                  <c:v>249.5</c:v>
                </c:pt>
                <c:pt idx="119">
                  <c:v>249.75</c:v>
                </c:pt>
                <c:pt idx="120">
                  <c:v>250</c:v>
                </c:pt>
                <c:pt idx="121">
                  <c:v>250.25</c:v>
                </c:pt>
                <c:pt idx="122">
                  <c:v>250.5</c:v>
                </c:pt>
                <c:pt idx="123">
                  <c:v>250.75</c:v>
                </c:pt>
                <c:pt idx="124">
                  <c:v>251</c:v>
                </c:pt>
                <c:pt idx="125">
                  <c:v>251.25</c:v>
                </c:pt>
                <c:pt idx="126">
                  <c:v>251.5</c:v>
                </c:pt>
                <c:pt idx="127">
                  <c:v>251.75</c:v>
                </c:pt>
                <c:pt idx="128">
                  <c:v>252</c:v>
                </c:pt>
                <c:pt idx="129">
                  <c:v>252.25</c:v>
                </c:pt>
                <c:pt idx="130">
                  <c:v>252.5</c:v>
                </c:pt>
                <c:pt idx="131">
                  <c:v>252.75</c:v>
                </c:pt>
                <c:pt idx="132">
                  <c:v>253</c:v>
                </c:pt>
                <c:pt idx="133">
                  <c:v>253.25</c:v>
                </c:pt>
                <c:pt idx="134">
                  <c:v>253.5</c:v>
                </c:pt>
                <c:pt idx="135">
                  <c:v>253.75</c:v>
                </c:pt>
                <c:pt idx="136">
                  <c:v>254</c:v>
                </c:pt>
                <c:pt idx="137">
                  <c:v>254.25</c:v>
                </c:pt>
                <c:pt idx="138">
                  <c:v>254.5</c:v>
                </c:pt>
                <c:pt idx="139">
                  <c:v>254.75</c:v>
                </c:pt>
                <c:pt idx="140">
                  <c:v>255</c:v>
                </c:pt>
                <c:pt idx="141">
                  <c:v>255.25</c:v>
                </c:pt>
                <c:pt idx="142">
                  <c:v>255.5</c:v>
                </c:pt>
                <c:pt idx="143">
                  <c:v>255.75</c:v>
                </c:pt>
                <c:pt idx="144">
                  <c:v>256</c:v>
                </c:pt>
                <c:pt idx="145">
                  <c:v>256.25</c:v>
                </c:pt>
                <c:pt idx="146">
                  <c:v>256.5</c:v>
                </c:pt>
                <c:pt idx="147">
                  <c:v>256.75</c:v>
                </c:pt>
                <c:pt idx="148">
                  <c:v>257</c:v>
                </c:pt>
                <c:pt idx="149">
                  <c:v>257.25</c:v>
                </c:pt>
                <c:pt idx="150">
                  <c:v>257.5</c:v>
                </c:pt>
                <c:pt idx="151">
                  <c:v>257.75</c:v>
                </c:pt>
                <c:pt idx="152">
                  <c:v>258</c:v>
                </c:pt>
                <c:pt idx="153">
                  <c:v>258.25</c:v>
                </c:pt>
                <c:pt idx="154">
                  <c:v>258.5</c:v>
                </c:pt>
                <c:pt idx="155">
                  <c:v>258.75</c:v>
                </c:pt>
                <c:pt idx="156">
                  <c:v>259</c:v>
                </c:pt>
                <c:pt idx="157">
                  <c:v>259.25</c:v>
                </c:pt>
                <c:pt idx="158">
                  <c:v>259.5</c:v>
                </c:pt>
                <c:pt idx="159">
                  <c:v>259.75</c:v>
                </c:pt>
                <c:pt idx="160">
                  <c:v>260</c:v>
                </c:pt>
                <c:pt idx="161">
                  <c:v>260.25</c:v>
                </c:pt>
                <c:pt idx="162">
                  <c:v>260.5</c:v>
                </c:pt>
                <c:pt idx="163">
                  <c:v>260.75</c:v>
                </c:pt>
                <c:pt idx="164">
                  <c:v>261</c:v>
                </c:pt>
                <c:pt idx="165">
                  <c:v>261.25</c:v>
                </c:pt>
                <c:pt idx="166">
                  <c:v>261.5</c:v>
                </c:pt>
                <c:pt idx="167">
                  <c:v>261.75</c:v>
                </c:pt>
                <c:pt idx="168">
                  <c:v>262</c:v>
                </c:pt>
                <c:pt idx="169">
                  <c:v>262.25</c:v>
                </c:pt>
                <c:pt idx="170">
                  <c:v>262.5</c:v>
                </c:pt>
                <c:pt idx="171">
                  <c:v>262.75</c:v>
                </c:pt>
                <c:pt idx="172">
                  <c:v>263</c:v>
                </c:pt>
                <c:pt idx="173">
                  <c:v>263.25</c:v>
                </c:pt>
                <c:pt idx="174">
                  <c:v>263.5</c:v>
                </c:pt>
                <c:pt idx="175">
                  <c:v>263.75</c:v>
                </c:pt>
                <c:pt idx="176">
                  <c:v>264</c:v>
                </c:pt>
                <c:pt idx="177">
                  <c:v>264.25</c:v>
                </c:pt>
                <c:pt idx="178">
                  <c:v>264.5</c:v>
                </c:pt>
                <c:pt idx="179">
                  <c:v>264.75</c:v>
                </c:pt>
                <c:pt idx="180">
                  <c:v>265</c:v>
                </c:pt>
                <c:pt idx="181">
                  <c:v>265.25</c:v>
                </c:pt>
                <c:pt idx="182">
                  <c:v>265.5</c:v>
                </c:pt>
                <c:pt idx="183">
                  <c:v>265.75</c:v>
                </c:pt>
                <c:pt idx="184">
                  <c:v>266</c:v>
                </c:pt>
                <c:pt idx="185">
                  <c:v>266.25</c:v>
                </c:pt>
                <c:pt idx="186">
                  <c:v>266.5</c:v>
                </c:pt>
                <c:pt idx="187">
                  <c:v>266.75</c:v>
                </c:pt>
                <c:pt idx="188">
                  <c:v>267</c:v>
                </c:pt>
                <c:pt idx="189">
                  <c:v>267.25</c:v>
                </c:pt>
                <c:pt idx="190">
                  <c:v>267.5</c:v>
                </c:pt>
                <c:pt idx="191">
                  <c:v>267.75</c:v>
                </c:pt>
                <c:pt idx="192">
                  <c:v>268</c:v>
                </c:pt>
                <c:pt idx="193">
                  <c:v>268.25</c:v>
                </c:pt>
                <c:pt idx="194">
                  <c:v>268.5</c:v>
                </c:pt>
                <c:pt idx="195">
                  <c:v>268.75</c:v>
                </c:pt>
                <c:pt idx="196">
                  <c:v>269</c:v>
                </c:pt>
                <c:pt idx="197">
                  <c:v>269.25</c:v>
                </c:pt>
                <c:pt idx="198">
                  <c:v>269.5</c:v>
                </c:pt>
                <c:pt idx="199">
                  <c:v>269.75</c:v>
                </c:pt>
                <c:pt idx="200">
                  <c:v>270</c:v>
                </c:pt>
                <c:pt idx="201">
                  <c:v>270.25</c:v>
                </c:pt>
                <c:pt idx="202">
                  <c:v>270.5</c:v>
                </c:pt>
                <c:pt idx="203">
                  <c:v>270.75</c:v>
                </c:pt>
                <c:pt idx="204">
                  <c:v>271</c:v>
                </c:pt>
                <c:pt idx="205">
                  <c:v>271.25</c:v>
                </c:pt>
                <c:pt idx="206">
                  <c:v>271.5</c:v>
                </c:pt>
                <c:pt idx="207">
                  <c:v>271.75</c:v>
                </c:pt>
                <c:pt idx="208">
                  <c:v>272</c:v>
                </c:pt>
                <c:pt idx="209">
                  <c:v>272.25</c:v>
                </c:pt>
                <c:pt idx="210">
                  <c:v>272.5</c:v>
                </c:pt>
                <c:pt idx="211">
                  <c:v>272.75</c:v>
                </c:pt>
                <c:pt idx="212">
                  <c:v>273</c:v>
                </c:pt>
                <c:pt idx="213">
                  <c:v>273.25</c:v>
                </c:pt>
                <c:pt idx="214">
                  <c:v>273.5</c:v>
                </c:pt>
                <c:pt idx="215">
                  <c:v>273.75</c:v>
                </c:pt>
                <c:pt idx="216">
                  <c:v>274</c:v>
                </c:pt>
                <c:pt idx="217">
                  <c:v>274.25</c:v>
                </c:pt>
                <c:pt idx="218">
                  <c:v>274.5</c:v>
                </c:pt>
                <c:pt idx="219">
                  <c:v>274.75</c:v>
                </c:pt>
                <c:pt idx="220">
                  <c:v>275</c:v>
                </c:pt>
                <c:pt idx="221">
                  <c:v>275.25</c:v>
                </c:pt>
                <c:pt idx="222">
                  <c:v>275.5</c:v>
                </c:pt>
                <c:pt idx="223">
                  <c:v>275.75</c:v>
                </c:pt>
                <c:pt idx="224">
                  <c:v>276</c:v>
                </c:pt>
                <c:pt idx="225">
                  <c:v>276.25</c:v>
                </c:pt>
                <c:pt idx="226">
                  <c:v>276.5</c:v>
                </c:pt>
                <c:pt idx="227">
                  <c:v>276.75</c:v>
                </c:pt>
                <c:pt idx="228">
                  <c:v>277</c:v>
                </c:pt>
                <c:pt idx="229">
                  <c:v>277.25</c:v>
                </c:pt>
                <c:pt idx="230">
                  <c:v>277.5</c:v>
                </c:pt>
                <c:pt idx="231">
                  <c:v>277.75</c:v>
                </c:pt>
                <c:pt idx="232">
                  <c:v>278</c:v>
                </c:pt>
                <c:pt idx="233">
                  <c:v>278.25</c:v>
                </c:pt>
                <c:pt idx="234">
                  <c:v>278.5</c:v>
                </c:pt>
                <c:pt idx="235">
                  <c:v>278.75</c:v>
                </c:pt>
                <c:pt idx="236">
                  <c:v>279</c:v>
                </c:pt>
                <c:pt idx="237">
                  <c:v>279.25</c:v>
                </c:pt>
                <c:pt idx="238">
                  <c:v>279.5</c:v>
                </c:pt>
                <c:pt idx="239">
                  <c:v>279.75</c:v>
                </c:pt>
                <c:pt idx="240">
                  <c:v>280</c:v>
                </c:pt>
                <c:pt idx="241">
                  <c:v>280.25</c:v>
                </c:pt>
                <c:pt idx="242">
                  <c:v>280.5</c:v>
                </c:pt>
                <c:pt idx="243">
                  <c:v>280.75</c:v>
                </c:pt>
                <c:pt idx="244">
                  <c:v>281</c:v>
                </c:pt>
                <c:pt idx="245">
                  <c:v>281.25</c:v>
                </c:pt>
                <c:pt idx="246">
                  <c:v>281.5</c:v>
                </c:pt>
                <c:pt idx="247">
                  <c:v>281.75</c:v>
                </c:pt>
                <c:pt idx="248">
                  <c:v>282</c:v>
                </c:pt>
                <c:pt idx="249">
                  <c:v>282.25</c:v>
                </c:pt>
                <c:pt idx="250">
                  <c:v>282.5</c:v>
                </c:pt>
                <c:pt idx="251">
                  <c:v>282.75</c:v>
                </c:pt>
                <c:pt idx="252">
                  <c:v>283</c:v>
                </c:pt>
                <c:pt idx="253">
                  <c:v>283.25</c:v>
                </c:pt>
                <c:pt idx="254">
                  <c:v>283.5</c:v>
                </c:pt>
                <c:pt idx="255">
                  <c:v>283.75</c:v>
                </c:pt>
                <c:pt idx="256">
                  <c:v>284</c:v>
                </c:pt>
                <c:pt idx="257">
                  <c:v>284.25</c:v>
                </c:pt>
                <c:pt idx="258">
                  <c:v>284.5</c:v>
                </c:pt>
                <c:pt idx="259">
                  <c:v>284.75</c:v>
                </c:pt>
                <c:pt idx="260">
                  <c:v>285</c:v>
                </c:pt>
                <c:pt idx="261">
                  <c:v>285.25</c:v>
                </c:pt>
                <c:pt idx="262">
                  <c:v>285.5</c:v>
                </c:pt>
                <c:pt idx="263">
                  <c:v>285.75</c:v>
                </c:pt>
                <c:pt idx="264">
                  <c:v>286</c:v>
                </c:pt>
                <c:pt idx="265">
                  <c:v>286.25</c:v>
                </c:pt>
                <c:pt idx="266">
                  <c:v>286.5</c:v>
                </c:pt>
                <c:pt idx="267">
                  <c:v>286.75</c:v>
                </c:pt>
                <c:pt idx="268">
                  <c:v>287</c:v>
                </c:pt>
                <c:pt idx="269">
                  <c:v>287.25</c:v>
                </c:pt>
                <c:pt idx="270">
                  <c:v>287.5</c:v>
                </c:pt>
                <c:pt idx="271">
                  <c:v>287.75</c:v>
                </c:pt>
                <c:pt idx="272">
                  <c:v>288</c:v>
                </c:pt>
                <c:pt idx="273">
                  <c:v>288.25</c:v>
                </c:pt>
                <c:pt idx="274">
                  <c:v>288.5</c:v>
                </c:pt>
                <c:pt idx="275">
                  <c:v>288.75</c:v>
                </c:pt>
                <c:pt idx="276">
                  <c:v>289</c:v>
                </c:pt>
                <c:pt idx="277">
                  <c:v>289.25</c:v>
                </c:pt>
                <c:pt idx="278">
                  <c:v>289.5</c:v>
                </c:pt>
                <c:pt idx="279">
                  <c:v>289.75</c:v>
                </c:pt>
                <c:pt idx="280">
                  <c:v>290</c:v>
                </c:pt>
                <c:pt idx="281">
                  <c:v>290.25</c:v>
                </c:pt>
                <c:pt idx="282">
                  <c:v>290.5</c:v>
                </c:pt>
                <c:pt idx="283">
                  <c:v>290.75</c:v>
                </c:pt>
                <c:pt idx="284">
                  <c:v>291</c:v>
                </c:pt>
                <c:pt idx="285">
                  <c:v>291.25</c:v>
                </c:pt>
                <c:pt idx="286">
                  <c:v>291.5</c:v>
                </c:pt>
                <c:pt idx="287">
                  <c:v>291.75</c:v>
                </c:pt>
                <c:pt idx="288">
                  <c:v>292</c:v>
                </c:pt>
                <c:pt idx="289">
                  <c:v>292.25</c:v>
                </c:pt>
                <c:pt idx="290">
                  <c:v>292.5</c:v>
                </c:pt>
                <c:pt idx="291">
                  <c:v>292.75</c:v>
                </c:pt>
                <c:pt idx="292">
                  <c:v>293</c:v>
                </c:pt>
                <c:pt idx="293">
                  <c:v>293.25</c:v>
                </c:pt>
                <c:pt idx="294">
                  <c:v>293.5</c:v>
                </c:pt>
                <c:pt idx="295">
                  <c:v>293.75</c:v>
                </c:pt>
                <c:pt idx="296">
                  <c:v>294</c:v>
                </c:pt>
                <c:pt idx="297">
                  <c:v>294.25</c:v>
                </c:pt>
                <c:pt idx="298">
                  <c:v>294.5</c:v>
                </c:pt>
                <c:pt idx="299">
                  <c:v>294.75</c:v>
                </c:pt>
                <c:pt idx="300">
                  <c:v>295</c:v>
                </c:pt>
                <c:pt idx="301">
                  <c:v>295.25</c:v>
                </c:pt>
                <c:pt idx="302">
                  <c:v>295.5</c:v>
                </c:pt>
                <c:pt idx="303">
                  <c:v>295.75</c:v>
                </c:pt>
                <c:pt idx="304">
                  <c:v>296</c:v>
                </c:pt>
                <c:pt idx="305">
                  <c:v>296.25</c:v>
                </c:pt>
                <c:pt idx="306">
                  <c:v>296.5</c:v>
                </c:pt>
                <c:pt idx="307">
                  <c:v>296.75</c:v>
                </c:pt>
                <c:pt idx="308">
                  <c:v>297</c:v>
                </c:pt>
                <c:pt idx="309">
                  <c:v>297.25</c:v>
                </c:pt>
                <c:pt idx="310">
                  <c:v>297.5</c:v>
                </c:pt>
                <c:pt idx="311">
                  <c:v>297.75</c:v>
                </c:pt>
                <c:pt idx="312">
                  <c:v>298</c:v>
                </c:pt>
                <c:pt idx="313">
                  <c:v>298.25</c:v>
                </c:pt>
                <c:pt idx="314">
                  <c:v>298.5</c:v>
                </c:pt>
                <c:pt idx="315">
                  <c:v>298.75</c:v>
                </c:pt>
                <c:pt idx="316">
                  <c:v>299</c:v>
                </c:pt>
                <c:pt idx="317">
                  <c:v>299.25</c:v>
                </c:pt>
                <c:pt idx="318">
                  <c:v>299.5</c:v>
                </c:pt>
                <c:pt idx="319">
                  <c:v>299.75</c:v>
                </c:pt>
                <c:pt idx="320">
                  <c:v>300</c:v>
                </c:pt>
                <c:pt idx="321">
                  <c:v>300.25</c:v>
                </c:pt>
                <c:pt idx="322">
                  <c:v>300.5</c:v>
                </c:pt>
                <c:pt idx="323">
                  <c:v>300.75</c:v>
                </c:pt>
                <c:pt idx="324">
                  <c:v>301</c:v>
                </c:pt>
                <c:pt idx="325">
                  <c:v>301.25</c:v>
                </c:pt>
                <c:pt idx="326">
                  <c:v>301.5</c:v>
                </c:pt>
                <c:pt idx="327">
                  <c:v>301.75</c:v>
                </c:pt>
                <c:pt idx="328">
                  <c:v>302</c:v>
                </c:pt>
                <c:pt idx="329">
                  <c:v>302.25</c:v>
                </c:pt>
                <c:pt idx="330">
                  <c:v>302.5</c:v>
                </c:pt>
                <c:pt idx="331">
                  <c:v>302.75</c:v>
                </c:pt>
                <c:pt idx="332">
                  <c:v>303</c:v>
                </c:pt>
                <c:pt idx="333">
                  <c:v>303.25</c:v>
                </c:pt>
                <c:pt idx="334">
                  <c:v>303.5</c:v>
                </c:pt>
                <c:pt idx="335">
                  <c:v>303.75</c:v>
                </c:pt>
                <c:pt idx="336">
                  <c:v>304</c:v>
                </c:pt>
                <c:pt idx="337">
                  <c:v>304.25</c:v>
                </c:pt>
                <c:pt idx="338">
                  <c:v>304.5</c:v>
                </c:pt>
                <c:pt idx="339">
                  <c:v>304.75</c:v>
                </c:pt>
                <c:pt idx="340">
                  <c:v>305</c:v>
                </c:pt>
                <c:pt idx="341">
                  <c:v>305.25</c:v>
                </c:pt>
                <c:pt idx="342">
                  <c:v>305.5</c:v>
                </c:pt>
                <c:pt idx="343">
                  <c:v>305.75</c:v>
                </c:pt>
                <c:pt idx="344">
                  <c:v>306</c:v>
                </c:pt>
                <c:pt idx="345">
                  <c:v>306.25</c:v>
                </c:pt>
                <c:pt idx="346">
                  <c:v>306.5</c:v>
                </c:pt>
                <c:pt idx="347">
                  <c:v>306.75</c:v>
                </c:pt>
                <c:pt idx="348">
                  <c:v>307</c:v>
                </c:pt>
                <c:pt idx="349">
                  <c:v>307.25</c:v>
                </c:pt>
                <c:pt idx="350">
                  <c:v>307.5</c:v>
                </c:pt>
                <c:pt idx="351">
                  <c:v>307.75</c:v>
                </c:pt>
                <c:pt idx="352">
                  <c:v>308</c:v>
                </c:pt>
                <c:pt idx="353">
                  <c:v>308.25</c:v>
                </c:pt>
                <c:pt idx="354">
                  <c:v>308.5</c:v>
                </c:pt>
                <c:pt idx="355">
                  <c:v>308.75</c:v>
                </c:pt>
                <c:pt idx="356">
                  <c:v>309</c:v>
                </c:pt>
                <c:pt idx="357">
                  <c:v>309.25</c:v>
                </c:pt>
                <c:pt idx="358">
                  <c:v>309.5</c:v>
                </c:pt>
                <c:pt idx="359">
                  <c:v>309.75</c:v>
                </c:pt>
                <c:pt idx="360">
                  <c:v>310</c:v>
                </c:pt>
                <c:pt idx="361">
                  <c:v>310.25</c:v>
                </c:pt>
                <c:pt idx="362">
                  <c:v>310.5</c:v>
                </c:pt>
                <c:pt idx="363">
                  <c:v>310.75</c:v>
                </c:pt>
                <c:pt idx="364">
                  <c:v>311</c:v>
                </c:pt>
                <c:pt idx="365">
                  <c:v>311.25</c:v>
                </c:pt>
                <c:pt idx="366">
                  <c:v>311.5</c:v>
                </c:pt>
                <c:pt idx="367">
                  <c:v>311.75</c:v>
                </c:pt>
                <c:pt idx="368">
                  <c:v>312</c:v>
                </c:pt>
                <c:pt idx="369">
                  <c:v>312.25</c:v>
                </c:pt>
                <c:pt idx="370">
                  <c:v>312.5</c:v>
                </c:pt>
                <c:pt idx="371">
                  <c:v>312.75</c:v>
                </c:pt>
                <c:pt idx="372">
                  <c:v>313</c:v>
                </c:pt>
                <c:pt idx="373">
                  <c:v>313.25</c:v>
                </c:pt>
                <c:pt idx="374">
                  <c:v>313.5</c:v>
                </c:pt>
                <c:pt idx="375">
                  <c:v>313.75</c:v>
                </c:pt>
                <c:pt idx="376">
                  <c:v>314</c:v>
                </c:pt>
                <c:pt idx="377">
                  <c:v>314.25</c:v>
                </c:pt>
                <c:pt idx="378">
                  <c:v>314.5</c:v>
                </c:pt>
                <c:pt idx="379">
                  <c:v>314.75</c:v>
                </c:pt>
                <c:pt idx="380">
                  <c:v>315</c:v>
                </c:pt>
                <c:pt idx="381">
                  <c:v>315.25</c:v>
                </c:pt>
                <c:pt idx="382">
                  <c:v>315.5</c:v>
                </c:pt>
                <c:pt idx="383">
                  <c:v>315.75</c:v>
                </c:pt>
                <c:pt idx="384">
                  <c:v>316</c:v>
                </c:pt>
                <c:pt idx="385">
                  <c:v>316.25</c:v>
                </c:pt>
                <c:pt idx="386">
                  <c:v>316.5</c:v>
                </c:pt>
                <c:pt idx="387">
                  <c:v>316.75</c:v>
                </c:pt>
                <c:pt idx="388">
                  <c:v>317</c:v>
                </c:pt>
                <c:pt idx="389">
                  <c:v>317.25</c:v>
                </c:pt>
                <c:pt idx="390">
                  <c:v>317.5</c:v>
                </c:pt>
                <c:pt idx="391">
                  <c:v>317.75</c:v>
                </c:pt>
                <c:pt idx="392">
                  <c:v>318</c:v>
                </c:pt>
                <c:pt idx="393">
                  <c:v>318.25</c:v>
                </c:pt>
                <c:pt idx="394">
                  <c:v>318.5</c:v>
                </c:pt>
                <c:pt idx="395">
                  <c:v>318.75</c:v>
                </c:pt>
                <c:pt idx="396">
                  <c:v>319</c:v>
                </c:pt>
                <c:pt idx="397">
                  <c:v>319.25</c:v>
                </c:pt>
                <c:pt idx="398">
                  <c:v>319.5</c:v>
                </c:pt>
                <c:pt idx="399">
                  <c:v>319.75</c:v>
                </c:pt>
                <c:pt idx="400">
                  <c:v>320</c:v>
                </c:pt>
                <c:pt idx="401">
                  <c:v>320.25</c:v>
                </c:pt>
                <c:pt idx="402">
                  <c:v>320.5</c:v>
                </c:pt>
                <c:pt idx="403">
                  <c:v>320.75</c:v>
                </c:pt>
                <c:pt idx="404">
                  <c:v>321</c:v>
                </c:pt>
                <c:pt idx="405">
                  <c:v>321.25</c:v>
                </c:pt>
                <c:pt idx="406">
                  <c:v>321.5</c:v>
                </c:pt>
                <c:pt idx="407">
                  <c:v>321.75</c:v>
                </c:pt>
                <c:pt idx="408">
                  <c:v>322</c:v>
                </c:pt>
                <c:pt idx="409">
                  <c:v>322.25</c:v>
                </c:pt>
                <c:pt idx="410">
                  <c:v>322.5</c:v>
                </c:pt>
                <c:pt idx="411">
                  <c:v>322.75</c:v>
                </c:pt>
                <c:pt idx="412">
                  <c:v>323</c:v>
                </c:pt>
                <c:pt idx="413">
                  <c:v>323.25</c:v>
                </c:pt>
                <c:pt idx="414">
                  <c:v>323.5</c:v>
                </c:pt>
                <c:pt idx="415">
                  <c:v>323.75</c:v>
                </c:pt>
                <c:pt idx="416">
                  <c:v>324</c:v>
                </c:pt>
                <c:pt idx="417">
                  <c:v>324.25</c:v>
                </c:pt>
                <c:pt idx="418">
                  <c:v>324.5</c:v>
                </c:pt>
                <c:pt idx="419">
                  <c:v>324.75</c:v>
                </c:pt>
                <c:pt idx="420">
                  <c:v>325</c:v>
                </c:pt>
                <c:pt idx="421">
                  <c:v>325.25</c:v>
                </c:pt>
                <c:pt idx="422">
                  <c:v>325.5</c:v>
                </c:pt>
                <c:pt idx="423">
                  <c:v>325.75</c:v>
                </c:pt>
                <c:pt idx="424">
                  <c:v>326</c:v>
                </c:pt>
                <c:pt idx="425">
                  <c:v>326.25</c:v>
                </c:pt>
                <c:pt idx="426">
                  <c:v>326.5</c:v>
                </c:pt>
                <c:pt idx="427">
                  <c:v>326.75</c:v>
                </c:pt>
                <c:pt idx="428">
                  <c:v>327</c:v>
                </c:pt>
                <c:pt idx="429">
                  <c:v>327.25</c:v>
                </c:pt>
                <c:pt idx="430">
                  <c:v>327.5</c:v>
                </c:pt>
                <c:pt idx="431">
                  <c:v>327.75</c:v>
                </c:pt>
                <c:pt idx="432">
                  <c:v>328</c:v>
                </c:pt>
                <c:pt idx="433">
                  <c:v>328.25</c:v>
                </c:pt>
                <c:pt idx="434">
                  <c:v>328.5</c:v>
                </c:pt>
                <c:pt idx="435">
                  <c:v>328.75</c:v>
                </c:pt>
                <c:pt idx="436">
                  <c:v>329</c:v>
                </c:pt>
                <c:pt idx="437">
                  <c:v>329.25</c:v>
                </c:pt>
                <c:pt idx="438">
                  <c:v>329.5</c:v>
                </c:pt>
                <c:pt idx="439">
                  <c:v>329.75</c:v>
                </c:pt>
                <c:pt idx="440">
                  <c:v>330</c:v>
                </c:pt>
                <c:pt idx="441">
                  <c:v>330.25</c:v>
                </c:pt>
                <c:pt idx="442">
                  <c:v>330.5</c:v>
                </c:pt>
                <c:pt idx="443">
                  <c:v>330.75</c:v>
                </c:pt>
                <c:pt idx="444">
                  <c:v>331</c:v>
                </c:pt>
                <c:pt idx="445">
                  <c:v>331.25</c:v>
                </c:pt>
                <c:pt idx="446">
                  <c:v>331.5</c:v>
                </c:pt>
                <c:pt idx="447">
                  <c:v>331.75</c:v>
                </c:pt>
                <c:pt idx="448">
                  <c:v>332</c:v>
                </c:pt>
                <c:pt idx="449">
                  <c:v>332.25</c:v>
                </c:pt>
                <c:pt idx="450">
                  <c:v>332.5</c:v>
                </c:pt>
                <c:pt idx="451">
                  <c:v>332.75</c:v>
                </c:pt>
                <c:pt idx="452">
                  <c:v>333</c:v>
                </c:pt>
                <c:pt idx="453">
                  <c:v>333.25</c:v>
                </c:pt>
                <c:pt idx="454">
                  <c:v>333.5</c:v>
                </c:pt>
                <c:pt idx="455">
                  <c:v>333.75</c:v>
                </c:pt>
                <c:pt idx="456">
                  <c:v>334</c:v>
                </c:pt>
                <c:pt idx="457">
                  <c:v>334.25</c:v>
                </c:pt>
                <c:pt idx="458">
                  <c:v>334.5</c:v>
                </c:pt>
                <c:pt idx="459">
                  <c:v>334.75</c:v>
                </c:pt>
                <c:pt idx="460">
                  <c:v>335</c:v>
                </c:pt>
                <c:pt idx="461">
                  <c:v>335.25</c:v>
                </c:pt>
                <c:pt idx="462">
                  <c:v>335.5</c:v>
                </c:pt>
                <c:pt idx="463">
                  <c:v>335.75</c:v>
                </c:pt>
                <c:pt idx="464">
                  <c:v>336</c:v>
                </c:pt>
                <c:pt idx="465">
                  <c:v>336.25</c:v>
                </c:pt>
                <c:pt idx="466">
                  <c:v>336.5</c:v>
                </c:pt>
                <c:pt idx="467">
                  <c:v>336.75</c:v>
                </c:pt>
                <c:pt idx="468">
                  <c:v>337</c:v>
                </c:pt>
                <c:pt idx="469">
                  <c:v>337.25</c:v>
                </c:pt>
                <c:pt idx="470">
                  <c:v>337.5</c:v>
                </c:pt>
                <c:pt idx="471">
                  <c:v>337.75</c:v>
                </c:pt>
                <c:pt idx="472">
                  <c:v>338</c:v>
                </c:pt>
                <c:pt idx="473">
                  <c:v>338.25</c:v>
                </c:pt>
                <c:pt idx="474">
                  <c:v>338.5</c:v>
                </c:pt>
                <c:pt idx="475">
                  <c:v>338.75</c:v>
                </c:pt>
                <c:pt idx="476">
                  <c:v>339</c:v>
                </c:pt>
                <c:pt idx="477">
                  <c:v>339.25</c:v>
                </c:pt>
                <c:pt idx="478">
                  <c:v>339.5</c:v>
                </c:pt>
                <c:pt idx="479">
                  <c:v>339.75</c:v>
                </c:pt>
                <c:pt idx="480">
                  <c:v>340</c:v>
                </c:pt>
                <c:pt idx="481">
                  <c:v>340.25</c:v>
                </c:pt>
                <c:pt idx="482">
                  <c:v>340.5</c:v>
                </c:pt>
                <c:pt idx="483">
                  <c:v>340.75</c:v>
                </c:pt>
                <c:pt idx="484">
                  <c:v>341</c:v>
                </c:pt>
                <c:pt idx="485">
                  <c:v>341.25</c:v>
                </c:pt>
                <c:pt idx="486">
                  <c:v>341.5</c:v>
                </c:pt>
                <c:pt idx="487">
                  <c:v>341.75</c:v>
                </c:pt>
                <c:pt idx="488">
                  <c:v>342</c:v>
                </c:pt>
                <c:pt idx="489">
                  <c:v>342.25</c:v>
                </c:pt>
                <c:pt idx="490">
                  <c:v>342.5</c:v>
                </c:pt>
                <c:pt idx="491">
                  <c:v>342.75</c:v>
                </c:pt>
                <c:pt idx="492">
                  <c:v>343</c:v>
                </c:pt>
                <c:pt idx="493">
                  <c:v>343.25</c:v>
                </c:pt>
                <c:pt idx="494">
                  <c:v>343.5</c:v>
                </c:pt>
                <c:pt idx="495">
                  <c:v>343.75</c:v>
                </c:pt>
                <c:pt idx="496">
                  <c:v>344</c:v>
                </c:pt>
                <c:pt idx="497">
                  <c:v>344.25</c:v>
                </c:pt>
                <c:pt idx="498">
                  <c:v>344.5</c:v>
                </c:pt>
                <c:pt idx="499">
                  <c:v>344.75</c:v>
                </c:pt>
                <c:pt idx="500">
                  <c:v>345</c:v>
                </c:pt>
                <c:pt idx="501">
                  <c:v>345.25</c:v>
                </c:pt>
                <c:pt idx="502">
                  <c:v>345.5</c:v>
                </c:pt>
                <c:pt idx="503">
                  <c:v>345.75</c:v>
                </c:pt>
                <c:pt idx="504">
                  <c:v>346</c:v>
                </c:pt>
                <c:pt idx="505">
                  <c:v>346.25</c:v>
                </c:pt>
                <c:pt idx="506">
                  <c:v>346.5</c:v>
                </c:pt>
                <c:pt idx="507">
                  <c:v>346.75</c:v>
                </c:pt>
                <c:pt idx="508">
                  <c:v>347</c:v>
                </c:pt>
                <c:pt idx="509">
                  <c:v>347.25</c:v>
                </c:pt>
                <c:pt idx="510">
                  <c:v>347.5</c:v>
                </c:pt>
                <c:pt idx="511">
                  <c:v>347.75</c:v>
                </c:pt>
                <c:pt idx="512">
                  <c:v>348</c:v>
                </c:pt>
                <c:pt idx="513">
                  <c:v>348.25</c:v>
                </c:pt>
                <c:pt idx="514">
                  <c:v>348.5</c:v>
                </c:pt>
                <c:pt idx="515">
                  <c:v>348.75</c:v>
                </c:pt>
                <c:pt idx="516">
                  <c:v>349</c:v>
                </c:pt>
                <c:pt idx="517">
                  <c:v>349.25</c:v>
                </c:pt>
                <c:pt idx="518">
                  <c:v>349.5</c:v>
                </c:pt>
                <c:pt idx="519">
                  <c:v>349.75</c:v>
                </c:pt>
                <c:pt idx="520">
                  <c:v>350</c:v>
                </c:pt>
                <c:pt idx="521">
                  <c:v>350.25</c:v>
                </c:pt>
                <c:pt idx="522">
                  <c:v>350.5</c:v>
                </c:pt>
                <c:pt idx="523">
                  <c:v>350.75</c:v>
                </c:pt>
                <c:pt idx="524">
                  <c:v>351</c:v>
                </c:pt>
                <c:pt idx="525">
                  <c:v>351.25</c:v>
                </c:pt>
                <c:pt idx="526">
                  <c:v>351.5</c:v>
                </c:pt>
                <c:pt idx="527">
                  <c:v>351.75</c:v>
                </c:pt>
                <c:pt idx="528">
                  <c:v>352</c:v>
                </c:pt>
                <c:pt idx="529">
                  <c:v>352.25</c:v>
                </c:pt>
                <c:pt idx="530">
                  <c:v>352.5</c:v>
                </c:pt>
                <c:pt idx="531">
                  <c:v>352.75</c:v>
                </c:pt>
                <c:pt idx="532">
                  <c:v>353</c:v>
                </c:pt>
                <c:pt idx="533">
                  <c:v>353.25</c:v>
                </c:pt>
                <c:pt idx="534">
                  <c:v>353.5</c:v>
                </c:pt>
                <c:pt idx="535">
                  <c:v>353.75</c:v>
                </c:pt>
                <c:pt idx="536">
                  <c:v>354</c:v>
                </c:pt>
                <c:pt idx="537">
                  <c:v>354.25</c:v>
                </c:pt>
                <c:pt idx="538">
                  <c:v>354.5</c:v>
                </c:pt>
                <c:pt idx="539">
                  <c:v>354.75</c:v>
                </c:pt>
                <c:pt idx="540">
                  <c:v>355</c:v>
                </c:pt>
                <c:pt idx="541">
                  <c:v>355.25</c:v>
                </c:pt>
                <c:pt idx="542">
                  <c:v>355.5</c:v>
                </c:pt>
                <c:pt idx="543">
                  <c:v>355.75</c:v>
                </c:pt>
                <c:pt idx="544">
                  <c:v>356</c:v>
                </c:pt>
                <c:pt idx="545">
                  <c:v>356.25</c:v>
                </c:pt>
                <c:pt idx="546">
                  <c:v>356.5</c:v>
                </c:pt>
                <c:pt idx="547">
                  <c:v>356.75</c:v>
                </c:pt>
                <c:pt idx="548">
                  <c:v>357</c:v>
                </c:pt>
                <c:pt idx="549">
                  <c:v>357.25</c:v>
                </c:pt>
                <c:pt idx="550">
                  <c:v>357.5</c:v>
                </c:pt>
                <c:pt idx="551">
                  <c:v>357.75</c:v>
                </c:pt>
                <c:pt idx="552">
                  <c:v>358</c:v>
                </c:pt>
                <c:pt idx="553">
                  <c:v>358.25</c:v>
                </c:pt>
                <c:pt idx="554">
                  <c:v>358.5</c:v>
                </c:pt>
                <c:pt idx="555">
                  <c:v>358.75</c:v>
                </c:pt>
                <c:pt idx="556">
                  <c:v>359</c:v>
                </c:pt>
                <c:pt idx="557">
                  <c:v>359.25</c:v>
                </c:pt>
                <c:pt idx="558">
                  <c:v>359.5</c:v>
                </c:pt>
                <c:pt idx="559">
                  <c:v>359.75</c:v>
                </c:pt>
                <c:pt idx="560">
                  <c:v>360</c:v>
                </c:pt>
                <c:pt idx="561">
                  <c:v>360.25</c:v>
                </c:pt>
                <c:pt idx="562">
                  <c:v>360.5</c:v>
                </c:pt>
                <c:pt idx="563">
                  <c:v>360.75</c:v>
                </c:pt>
                <c:pt idx="564">
                  <c:v>361</c:v>
                </c:pt>
                <c:pt idx="565">
                  <c:v>361.25</c:v>
                </c:pt>
                <c:pt idx="566">
                  <c:v>361.5</c:v>
                </c:pt>
                <c:pt idx="567">
                  <c:v>361.75</c:v>
                </c:pt>
                <c:pt idx="568">
                  <c:v>362</c:v>
                </c:pt>
                <c:pt idx="569">
                  <c:v>362.25</c:v>
                </c:pt>
                <c:pt idx="570">
                  <c:v>362.5</c:v>
                </c:pt>
                <c:pt idx="571">
                  <c:v>362.75</c:v>
                </c:pt>
                <c:pt idx="572">
                  <c:v>363</c:v>
                </c:pt>
                <c:pt idx="573">
                  <c:v>363.25</c:v>
                </c:pt>
                <c:pt idx="574">
                  <c:v>363.5</c:v>
                </c:pt>
                <c:pt idx="575">
                  <c:v>363.75</c:v>
                </c:pt>
                <c:pt idx="576">
                  <c:v>364</c:v>
                </c:pt>
                <c:pt idx="577">
                  <c:v>364.25</c:v>
                </c:pt>
                <c:pt idx="578">
                  <c:v>364.5</c:v>
                </c:pt>
                <c:pt idx="579">
                  <c:v>364.75</c:v>
                </c:pt>
                <c:pt idx="580">
                  <c:v>365</c:v>
                </c:pt>
                <c:pt idx="581">
                  <c:v>365.25</c:v>
                </c:pt>
                <c:pt idx="582">
                  <c:v>365.5</c:v>
                </c:pt>
                <c:pt idx="583">
                  <c:v>365.75</c:v>
                </c:pt>
                <c:pt idx="584">
                  <c:v>366</c:v>
                </c:pt>
                <c:pt idx="585">
                  <c:v>366.25</c:v>
                </c:pt>
                <c:pt idx="586">
                  <c:v>366.5</c:v>
                </c:pt>
                <c:pt idx="587">
                  <c:v>366.75</c:v>
                </c:pt>
                <c:pt idx="588">
                  <c:v>367</c:v>
                </c:pt>
                <c:pt idx="589">
                  <c:v>367.25</c:v>
                </c:pt>
                <c:pt idx="590">
                  <c:v>367.5</c:v>
                </c:pt>
                <c:pt idx="591">
                  <c:v>367.75</c:v>
                </c:pt>
                <c:pt idx="592">
                  <c:v>368</c:v>
                </c:pt>
                <c:pt idx="593">
                  <c:v>368.25</c:v>
                </c:pt>
                <c:pt idx="594">
                  <c:v>368.5</c:v>
                </c:pt>
                <c:pt idx="595">
                  <c:v>368.75</c:v>
                </c:pt>
                <c:pt idx="596">
                  <c:v>369</c:v>
                </c:pt>
                <c:pt idx="597">
                  <c:v>369.25</c:v>
                </c:pt>
                <c:pt idx="598">
                  <c:v>369.5</c:v>
                </c:pt>
                <c:pt idx="599">
                  <c:v>369.75</c:v>
                </c:pt>
                <c:pt idx="600">
                  <c:v>370</c:v>
                </c:pt>
                <c:pt idx="601">
                  <c:v>370.25</c:v>
                </c:pt>
                <c:pt idx="602">
                  <c:v>370.5</c:v>
                </c:pt>
                <c:pt idx="603">
                  <c:v>370.75</c:v>
                </c:pt>
                <c:pt idx="604">
                  <c:v>371</c:v>
                </c:pt>
                <c:pt idx="605">
                  <c:v>371.25</c:v>
                </c:pt>
                <c:pt idx="606">
                  <c:v>371.5</c:v>
                </c:pt>
                <c:pt idx="607">
                  <c:v>371.75</c:v>
                </c:pt>
                <c:pt idx="608">
                  <c:v>372</c:v>
                </c:pt>
                <c:pt idx="609">
                  <c:v>372.25</c:v>
                </c:pt>
                <c:pt idx="610">
                  <c:v>372.5</c:v>
                </c:pt>
                <c:pt idx="611">
                  <c:v>372.75</c:v>
                </c:pt>
                <c:pt idx="612">
                  <c:v>373</c:v>
                </c:pt>
                <c:pt idx="613">
                  <c:v>373.25</c:v>
                </c:pt>
                <c:pt idx="614">
                  <c:v>373.5</c:v>
                </c:pt>
                <c:pt idx="615">
                  <c:v>373.75</c:v>
                </c:pt>
                <c:pt idx="616">
                  <c:v>374</c:v>
                </c:pt>
                <c:pt idx="617">
                  <c:v>374.25</c:v>
                </c:pt>
                <c:pt idx="618">
                  <c:v>374.5</c:v>
                </c:pt>
                <c:pt idx="619">
                  <c:v>374.75</c:v>
                </c:pt>
                <c:pt idx="620">
                  <c:v>375</c:v>
                </c:pt>
                <c:pt idx="621">
                  <c:v>375.25</c:v>
                </c:pt>
                <c:pt idx="622">
                  <c:v>375.5</c:v>
                </c:pt>
                <c:pt idx="623">
                  <c:v>375.75</c:v>
                </c:pt>
                <c:pt idx="624">
                  <c:v>376</c:v>
                </c:pt>
                <c:pt idx="625">
                  <c:v>376.25</c:v>
                </c:pt>
                <c:pt idx="626">
                  <c:v>376.5</c:v>
                </c:pt>
                <c:pt idx="627">
                  <c:v>376.75</c:v>
                </c:pt>
                <c:pt idx="628">
                  <c:v>377</c:v>
                </c:pt>
                <c:pt idx="629">
                  <c:v>377.25</c:v>
                </c:pt>
                <c:pt idx="630">
                  <c:v>377.5</c:v>
                </c:pt>
                <c:pt idx="631">
                  <c:v>377.75</c:v>
                </c:pt>
                <c:pt idx="632">
                  <c:v>378</c:v>
                </c:pt>
                <c:pt idx="633">
                  <c:v>378.25</c:v>
                </c:pt>
                <c:pt idx="634">
                  <c:v>378.5</c:v>
                </c:pt>
                <c:pt idx="635">
                  <c:v>378.75</c:v>
                </c:pt>
                <c:pt idx="636">
                  <c:v>379</c:v>
                </c:pt>
                <c:pt idx="637">
                  <c:v>379.25</c:v>
                </c:pt>
                <c:pt idx="638">
                  <c:v>379.5</c:v>
                </c:pt>
                <c:pt idx="639">
                  <c:v>379.75</c:v>
                </c:pt>
                <c:pt idx="640">
                  <c:v>380</c:v>
                </c:pt>
                <c:pt idx="641">
                  <c:v>380.25</c:v>
                </c:pt>
                <c:pt idx="642">
                  <c:v>380.5</c:v>
                </c:pt>
                <c:pt idx="643">
                  <c:v>380.75</c:v>
                </c:pt>
                <c:pt idx="644">
                  <c:v>381</c:v>
                </c:pt>
                <c:pt idx="645">
                  <c:v>381.25</c:v>
                </c:pt>
                <c:pt idx="646">
                  <c:v>381.5</c:v>
                </c:pt>
                <c:pt idx="647">
                  <c:v>381.75</c:v>
                </c:pt>
                <c:pt idx="648">
                  <c:v>382</c:v>
                </c:pt>
                <c:pt idx="649">
                  <c:v>382.25</c:v>
                </c:pt>
                <c:pt idx="650">
                  <c:v>382.5</c:v>
                </c:pt>
                <c:pt idx="651">
                  <c:v>382.75</c:v>
                </c:pt>
                <c:pt idx="652">
                  <c:v>383</c:v>
                </c:pt>
                <c:pt idx="653">
                  <c:v>383.25</c:v>
                </c:pt>
                <c:pt idx="654">
                  <c:v>383.5</c:v>
                </c:pt>
                <c:pt idx="655">
                  <c:v>383.75</c:v>
                </c:pt>
                <c:pt idx="656">
                  <c:v>384</c:v>
                </c:pt>
                <c:pt idx="657">
                  <c:v>384.25</c:v>
                </c:pt>
                <c:pt idx="658">
                  <c:v>384.5</c:v>
                </c:pt>
                <c:pt idx="659">
                  <c:v>384.75</c:v>
                </c:pt>
                <c:pt idx="660">
                  <c:v>385</c:v>
                </c:pt>
                <c:pt idx="661">
                  <c:v>385.25</c:v>
                </c:pt>
                <c:pt idx="662">
                  <c:v>385.5</c:v>
                </c:pt>
                <c:pt idx="663">
                  <c:v>385.75</c:v>
                </c:pt>
                <c:pt idx="664">
                  <c:v>386</c:v>
                </c:pt>
                <c:pt idx="665">
                  <c:v>386.25</c:v>
                </c:pt>
                <c:pt idx="666">
                  <c:v>386.5</c:v>
                </c:pt>
                <c:pt idx="667">
                  <c:v>386.75</c:v>
                </c:pt>
                <c:pt idx="668">
                  <c:v>387</c:v>
                </c:pt>
                <c:pt idx="669">
                  <c:v>387.25</c:v>
                </c:pt>
                <c:pt idx="670">
                  <c:v>387.5</c:v>
                </c:pt>
                <c:pt idx="671">
                  <c:v>387.75</c:v>
                </c:pt>
                <c:pt idx="672">
                  <c:v>388</c:v>
                </c:pt>
                <c:pt idx="673">
                  <c:v>388.25</c:v>
                </c:pt>
                <c:pt idx="674">
                  <c:v>388.5</c:v>
                </c:pt>
                <c:pt idx="675">
                  <c:v>388.75</c:v>
                </c:pt>
                <c:pt idx="676">
                  <c:v>389</c:v>
                </c:pt>
                <c:pt idx="677">
                  <c:v>389.25</c:v>
                </c:pt>
                <c:pt idx="678">
                  <c:v>389.5</c:v>
                </c:pt>
                <c:pt idx="679">
                  <c:v>389.75</c:v>
                </c:pt>
                <c:pt idx="680">
                  <c:v>390</c:v>
                </c:pt>
                <c:pt idx="681">
                  <c:v>390.25</c:v>
                </c:pt>
                <c:pt idx="682">
                  <c:v>390.5</c:v>
                </c:pt>
                <c:pt idx="683">
                  <c:v>390.75</c:v>
                </c:pt>
                <c:pt idx="684">
                  <c:v>391</c:v>
                </c:pt>
                <c:pt idx="685">
                  <c:v>391.25</c:v>
                </c:pt>
                <c:pt idx="686">
                  <c:v>391.5</c:v>
                </c:pt>
                <c:pt idx="687">
                  <c:v>391.75</c:v>
                </c:pt>
                <c:pt idx="688">
                  <c:v>392</c:v>
                </c:pt>
                <c:pt idx="689">
                  <c:v>392.25</c:v>
                </c:pt>
                <c:pt idx="690">
                  <c:v>392.5</c:v>
                </c:pt>
                <c:pt idx="691">
                  <c:v>392.75</c:v>
                </c:pt>
                <c:pt idx="692">
                  <c:v>393</c:v>
                </c:pt>
                <c:pt idx="693">
                  <c:v>393.25</c:v>
                </c:pt>
                <c:pt idx="694">
                  <c:v>393.5</c:v>
                </c:pt>
                <c:pt idx="695">
                  <c:v>393.75</c:v>
                </c:pt>
                <c:pt idx="696">
                  <c:v>394</c:v>
                </c:pt>
                <c:pt idx="697">
                  <c:v>394.25</c:v>
                </c:pt>
                <c:pt idx="698">
                  <c:v>394.5</c:v>
                </c:pt>
                <c:pt idx="699">
                  <c:v>394.75</c:v>
                </c:pt>
                <c:pt idx="700">
                  <c:v>395</c:v>
                </c:pt>
                <c:pt idx="701">
                  <c:v>395.25</c:v>
                </c:pt>
                <c:pt idx="702">
                  <c:v>395.5</c:v>
                </c:pt>
                <c:pt idx="703">
                  <c:v>395.75</c:v>
                </c:pt>
                <c:pt idx="704">
                  <c:v>396</c:v>
                </c:pt>
                <c:pt idx="705">
                  <c:v>396.25</c:v>
                </c:pt>
                <c:pt idx="706">
                  <c:v>396.5</c:v>
                </c:pt>
                <c:pt idx="707">
                  <c:v>396.75</c:v>
                </c:pt>
                <c:pt idx="708">
                  <c:v>397</c:v>
                </c:pt>
                <c:pt idx="709">
                  <c:v>397.25</c:v>
                </c:pt>
                <c:pt idx="710">
                  <c:v>397.5</c:v>
                </c:pt>
                <c:pt idx="711">
                  <c:v>397.75</c:v>
                </c:pt>
                <c:pt idx="712">
                  <c:v>398</c:v>
                </c:pt>
                <c:pt idx="713">
                  <c:v>398.25</c:v>
                </c:pt>
                <c:pt idx="714">
                  <c:v>398.5</c:v>
                </c:pt>
                <c:pt idx="715">
                  <c:v>398.75</c:v>
                </c:pt>
                <c:pt idx="716">
                  <c:v>399</c:v>
                </c:pt>
                <c:pt idx="717">
                  <c:v>399.25</c:v>
                </c:pt>
                <c:pt idx="718">
                  <c:v>399.5</c:v>
                </c:pt>
                <c:pt idx="719">
                  <c:v>399.75</c:v>
                </c:pt>
                <c:pt idx="720">
                  <c:v>400</c:v>
                </c:pt>
                <c:pt idx="721">
                  <c:v>400.25</c:v>
                </c:pt>
                <c:pt idx="722">
                  <c:v>400.5</c:v>
                </c:pt>
                <c:pt idx="723">
                  <c:v>400.75</c:v>
                </c:pt>
                <c:pt idx="724">
                  <c:v>401</c:v>
                </c:pt>
                <c:pt idx="725">
                  <c:v>401.25</c:v>
                </c:pt>
                <c:pt idx="726">
                  <c:v>401.5</c:v>
                </c:pt>
                <c:pt idx="727">
                  <c:v>401.75</c:v>
                </c:pt>
                <c:pt idx="728">
                  <c:v>402</c:v>
                </c:pt>
                <c:pt idx="729">
                  <c:v>402.25</c:v>
                </c:pt>
                <c:pt idx="730">
                  <c:v>402.5</c:v>
                </c:pt>
                <c:pt idx="731">
                  <c:v>402.75</c:v>
                </c:pt>
                <c:pt idx="732">
                  <c:v>403</c:v>
                </c:pt>
                <c:pt idx="733">
                  <c:v>403.25</c:v>
                </c:pt>
                <c:pt idx="734">
                  <c:v>403.5</c:v>
                </c:pt>
                <c:pt idx="735">
                  <c:v>403.75</c:v>
                </c:pt>
                <c:pt idx="736">
                  <c:v>404</c:v>
                </c:pt>
                <c:pt idx="737">
                  <c:v>404.25</c:v>
                </c:pt>
                <c:pt idx="738">
                  <c:v>404.5</c:v>
                </c:pt>
                <c:pt idx="739">
                  <c:v>404.75</c:v>
                </c:pt>
                <c:pt idx="740">
                  <c:v>405</c:v>
                </c:pt>
                <c:pt idx="741">
                  <c:v>405.25</c:v>
                </c:pt>
                <c:pt idx="742">
                  <c:v>405.5</c:v>
                </c:pt>
                <c:pt idx="743">
                  <c:v>405.75</c:v>
                </c:pt>
                <c:pt idx="744">
                  <c:v>406</c:v>
                </c:pt>
                <c:pt idx="745">
                  <c:v>406.25</c:v>
                </c:pt>
                <c:pt idx="746">
                  <c:v>406.5</c:v>
                </c:pt>
                <c:pt idx="747">
                  <c:v>406.75</c:v>
                </c:pt>
                <c:pt idx="748">
                  <c:v>407</c:v>
                </c:pt>
                <c:pt idx="749">
                  <c:v>407.25</c:v>
                </c:pt>
                <c:pt idx="750">
                  <c:v>407.5</c:v>
                </c:pt>
                <c:pt idx="751">
                  <c:v>407.75</c:v>
                </c:pt>
                <c:pt idx="752">
                  <c:v>408</c:v>
                </c:pt>
                <c:pt idx="753">
                  <c:v>408.25</c:v>
                </c:pt>
                <c:pt idx="754">
                  <c:v>408.5</c:v>
                </c:pt>
                <c:pt idx="755">
                  <c:v>408.75</c:v>
                </c:pt>
                <c:pt idx="756">
                  <c:v>409</c:v>
                </c:pt>
                <c:pt idx="757">
                  <c:v>409.25</c:v>
                </c:pt>
                <c:pt idx="758">
                  <c:v>409.5</c:v>
                </c:pt>
                <c:pt idx="759">
                  <c:v>409.75</c:v>
                </c:pt>
                <c:pt idx="760">
                  <c:v>410</c:v>
                </c:pt>
                <c:pt idx="761">
                  <c:v>410.25</c:v>
                </c:pt>
                <c:pt idx="762">
                  <c:v>410.5</c:v>
                </c:pt>
                <c:pt idx="763">
                  <c:v>410.75</c:v>
                </c:pt>
                <c:pt idx="764">
                  <c:v>411</c:v>
                </c:pt>
                <c:pt idx="765">
                  <c:v>411.25</c:v>
                </c:pt>
                <c:pt idx="766">
                  <c:v>411.5</c:v>
                </c:pt>
                <c:pt idx="767">
                  <c:v>411.75</c:v>
                </c:pt>
                <c:pt idx="768">
                  <c:v>412</c:v>
                </c:pt>
                <c:pt idx="769">
                  <c:v>412.25</c:v>
                </c:pt>
                <c:pt idx="770">
                  <c:v>412.5</c:v>
                </c:pt>
                <c:pt idx="771">
                  <c:v>412.75</c:v>
                </c:pt>
                <c:pt idx="772">
                  <c:v>413</c:v>
                </c:pt>
                <c:pt idx="773">
                  <c:v>413.25</c:v>
                </c:pt>
                <c:pt idx="774">
                  <c:v>413.5</c:v>
                </c:pt>
                <c:pt idx="775">
                  <c:v>413.75</c:v>
                </c:pt>
                <c:pt idx="776">
                  <c:v>414</c:v>
                </c:pt>
                <c:pt idx="777">
                  <c:v>414.25</c:v>
                </c:pt>
                <c:pt idx="778">
                  <c:v>414.5</c:v>
                </c:pt>
                <c:pt idx="779">
                  <c:v>414.75</c:v>
                </c:pt>
                <c:pt idx="780">
                  <c:v>415</c:v>
                </c:pt>
                <c:pt idx="781">
                  <c:v>415.25</c:v>
                </c:pt>
                <c:pt idx="782">
                  <c:v>415.5</c:v>
                </c:pt>
                <c:pt idx="783">
                  <c:v>415.75</c:v>
                </c:pt>
                <c:pt idx="784">
                  <c:v>416</c:v>
                </c:pt>
                <c:pt idx="785">
                  <c:v>416.25</c:v>
                </c:pt>
                <c:pt idx="786">
                  <c:v>416.5</c:v>
                </c:pt>
                <c:pt idx="787">
                  <c:v>416.75</c:v>
                </c:pt>
                <c:pt idx="788">
                  <c:v>417</c:v>
                </c:pt>
                <c:pt idx="789">
                  <c:v>417.25</c:v>
                </c:pt>
                <c:pt idx="790">
                  <c:v>417.5</c:v>
                </c:pt>
                <c:pt idx="791">
                  <c:v>417.75</c:v>
                </c:pt>
                <c:pt idx="792">
                  <c:v>418</c:v>
                </c:pt>
                <c:pt idx="793">
                  <c:v>418.25</c:v>
                </c:pt>
                <c:pt idx="794">
                  <c:v>418.5</c:v>
                </c:pt>
                <c:pt idx="795">
                  <c:v>418.75</c:v>
                </c:pt>
                <c:pt idx="796">
                  <c:v>419</c:v>
                </c:pt>
                <c:pt idx="797">
                  <c:v>419.25</c:v>
                </c:pt>
                <c:pt idx="798">
                  <c:v>419.5</c:v>
                </c:pt>
                <c:pt idx="799">
                  <c:v>419.75</c:v>
                </c:pt>
                <c:pt idx="800">
                  <c:v>420</c:v>
                </c:pt>
                <c:pt idx="801">
                  <c:v>420.25</c:v>
                </c:pt>
                <c:pt idx="802">
                  <c:v>420.5</c:v>
                </c:pt>
                <c:pt idx="803">
                  <c:v>420.75</c:v>
                </c:pt>
                <c:pt idx="804">
                  <c:v>421</c:v>
                </c:pt>
                <c:pt idx="805">
                  <c:v>421.25</c:v>
                </c:pt>
                <c:pt idx="806">
                  <c:v>421.5</c:v>
                </c:pt>
                <c:pt idx="807">
                  <c:v>421.75</c:v>
                </c:pt>
                <c:pt idx="808">
                  <c:v>422</c:v>
                </c:pt>
                <c:pt idx="809">
                  <c:v>422.25</c:v>
                </c:pt>
                <c:pt idx="810">
                  <c:v>422.5</c:v>
                </c:pt>
                <c:pt idx="811">
                  <c:v>422.75</c:v>
                </c:pt>
                <c:pt idx="812">
                  <c:v>423</c:v>
                </c:pt>
                <c:pt idx="813">
                  <c:v>423.25</c:v>
                </c:pt>
                <c:pt idx="814">
                  <c:v>423.5</c:v>
                </c:pt>
                <c:pt idx="815">
                  <c:v>423.75</c:v>
                </c:pt>
                <c:pt idx="816">
                  <c:v>424</c:v>
                </c:pt>
                <c:pt idx="817">
                  <c:v>424.25</c:v>
                </c:pt>
                <c:pt idx="818">
                  <c:v>424.5</c:v>
                </c:pt>
                <c:pt idx="819">
                  <c:v>424.75</c:v>
                </c:pt>
                <c:pt idx="820">
                  <c:v>425</c:v>
                </c:pt>
                <c:pt idx="821">
                  <c:v>425.25</c:v>
                </c:pt>
                <c:pt idx="822">
                  <c:v>425.5</c:v>
                </c:pt>
                <c:pt idx="823">
                  <c:v>425.75</c:v>
                </c:pt>
                <c:pt idx="824">
                  <c:v>426</c:v>
                </c:pt>
                <c:pt idx="825">
                  <c:v>426.25</c:v>
                </c:pt>
                <c:pt idx="826">
                  <c:v>426.5</c:v>
                </c:pt>
                <c:pt idx="827">
                  <c:v>426.75</c:v>
                </c:pt>
                <c:pt idx="828">
                  <c:v>427</c:v>
                </c:pt>
                <c:pt idx="829">
                  <c:v>427.25</c:v>
                </c:pt>
                <c:pt idx="830">
                  <c:v>427.5</c:v>
                </c:pt>
                <c:pt idx="831">
                  <c:v>427.75</c:v>
                </c:pt>
                <c:pt idx="832">
                  <c:v>428</c:v>
                </c:pt>
                <c:pt idx="833">
                  <c:v>428.25</c:v>
                </c:pt>
                <c:pt idx="834">
                  <c:v>428.5</c:v>
                </c:pt>
                <c:pt idx="835">
                  <c:v>428.75</c:v>
                </c:pt>
                <c:pt idx="836">
                  <c:v>429</c:v>
                </c:pt>
                <c:pt idx="837">
                  <c:v>429.25</c:v>
                </c:pt>
                <c:pt idx="838">
                  <c:v>429.5</c:v>
                </c:pt>
                <c:pt idx="839">
                  <c:v>429.75</c:v>
                </c:pt>
                <c:pt idx="840">
                  <c:v>430</c:v>
                </c:pt>
                <c:pt idx="841">
                  <c:v>430.25</c:v>
                </c:pt>
                <c:pt idx="842">
                  <c:v>430.5</c:v>
                </c:pt>
                <c:pt idx="843">
                  <c:v>430.75</c:v>
                </c:pt>
                <c:pt idx="844">
                  <c:v>431</c:v>
                </c:pt>
                <c:pt idx="845">
                  <c:v>431.25</c:v>
                </c:pt>
                <c:pt idx="846">
                  <c:v>431.5</c:v>
                </c:pt>
                <c:pt idx="847">
                  <c:v>431.75</c:v>
                </c:pt>
                <c:pt idx="848">
                  <c:v>432</c:v>
                </c:pt>
                <c:pt idx="849">
                  <c:v>432.25</c:v>
                </c:pt>
                <c:pt idx="850">
                  <c:v>432.5</c:v>
                </c:pt>
                <c:pt idx="851">
                  <c:v>432.75</c:v>
                </c:pt>
                <c:pt idx="852">
                  <c:v>433</c:v>
                </c:pt>
                <c:pt idx="853">
                  <c:v>433.25</c:v>
                </c:pt>
                <c:pt idx="854">
                  <c:v>433.5</c:v>
                </c:pt>
                <c:pt idx="855">
                  <c:v>433.75</c:v>
                </c:pt>
                <c:pt idx="856">
                  <c:v>434</c:v>
                </c:pt>
                <c:pt idx="857">
                  <c:v>434.25</c:v>
                </c:pt>
                <c:pt idx="858">
                  <c:v>434.5</c:v>
                </c:pt>
                <c:pt idx="859">
                  <c:v>434.75</c:v>
                </c:pt>
                <c:pt idx="860">
                  <c:v>435</c:v>
                </c:pt>
                <c:pt idx="861">
                  <c:v>435.25</c:v>
                </c:pt>
                <c:pt idx="862">
                  <c:v>435.5</c:v>
                </c:pt>
                <c:pt idx="863">
                  <c:v>435.75</c:v>
                </c:pt>
                <c:pt idx="864">
                  <c:v>436</c:v>
                </c:pt>
                <c:pt idx="865">
                  <c:v>436.25</c:v>
                </c:pt>
                <c:pt idx="866">
                  <c:v>436.5</c:v>
                </c:pt>
                <c:pt idx="867">
                  <c:v>436.75</c:v>
                </c:pt>
                <c:pt idx="868">
                  <c:v>437</c:v>
                </c:pt>
                <c:pt idx="869">
                  <c:v>437.25</c:v>
                </c:pt>
                <c:pt idx="870">
                  <c:v>437.5</c:v>
                </c:pt>
                <c:pt idx="871">
                  <c:v>437.75</c:v>
                </c:pt>
                <c:pt idx="872">
                  <c:v>438</c:v>
                </c:pt>
                <c:pt idx="873">
                  <c:v>438.25</c:v>
                </c:pt>
                <c:pt idx="874">
                  <c:v>438.5</c:v>
                </c:pt>
                <c:pt idx="875">
                  <c:v>438.75</c:v>
                </c:pt>
                <c:pt idx="876">
                  <c:v>439</c:v>
                </c:pt>
                <c:pt idx="877">
                  <c:v>439.25</c:v>
                </c:pt>
                <c:pt idx="878">
                  <c:v>439.5</c:v>
                </c:pt>
                <c:pt idx="879">
                  <c:v>439.75</c:v>
                </c:pt>
                <c:pt idx="880">
                  <c:v>440</c:v>
                </c:pt>
                <c:pt idx="881">
                  <c:v>440.25</c:v>
                </c:pt>
                <c:pt idx="882">
                  <c:v>440.5</c:v>
                </c:pt>
                <c:pt idx="883">
                  <c:v>440.75</c:v>
                </c:pt>
                <c:pt idx="884">
                  <c:v>441</c:v>
                </c:pt>
                <c:pt idx="885">
                  <c:v>441.25</c:v>
                </c:pt>
                <c:pt idx="886">
                  <c:v>441.5</c:v>
                </c:pt>
                <c:pt idx="887">
                  <c:v>441.75</c:v>
                </c:pt>
                <c:pt idx="888">
                  <c:v>442</c:v>
                </c:pt>
                <c:pt idx="889">
                  <c:v>442.25</c:v>
                </c:pt>
                <c:pt idx="890">
                  <c:v>442.5</c:v>
                </c:pt>
                <c:pt idx="891">
                  <c:v>442.75</c:v>
                </c:pt>
                <c:pt idx="892">
                  <c:v>443</c:v>
                </c:pt>
                <c:pt idx="893">
                  <c:v>443.25</c:v>
                </c:pt>
                <c:pt idx="894">
                  <c:v>443.5</c:v>
                </c:pt>
                <c:pt idx="895">
                  <c:v>443.75</c:v>
                </c:pt>
                <c:pt idx="896">
                  <c:v>444</c:v>
                </c:pt>
                <c:pt idx="897">
                  <c:v>444.25</c:v>
                </c:pt>
                <c:pt idx="898">
                  <c:v>444.5</c:v>
                </c:pt>
                <c:pt idx="899">
                  <c:v>444.75</c:v>
                </c:pt>
                <c:pt idx="900">
                  <c:v>445</c:v>
                </c:pt>
                <c:pt idx="901">
                  <c:v>445.25</c:v>
                </c:pt>
                <c:pt idx="902">
                  <c:v>445.5</c:v>
                </c:pt>
                <c:pt idx="903">
                  <c:v>445.75</c:v>
                </c:pt>
                <c:pt idx="904">
                  <c:v>446</c:v>
                </c:pt>
                <c:pt idx="905">
                  <c:v>446.25</c:v>
                </c:pt>
                <c:pt idx="906">
                  <c:v>446.5</c:v>
                </c:pt>
                <c:pt idx="907">
                  <c:v>446.75</c:v>
                </c:pt>
                <c:pt idx="908">
                  <c:v>447</c:v>
                </c:pt>
                <c:pt idx="909">
                  <c:v>447.25</c:v>
                </c:pt>
                <c:pt idx="910">
                  <c:v>447.5</c:v>
                </c:pt>
                <c:pt idx="911">
                  <c:v>447.75</c:v>
                </c:pt>
                <c:pt idx="912">
                  <c:v>448</c:v>
                </c:pt>
                <c:pt idx="913">
                  <c:v>448.25</c:v>
                </c:pt>
                <c:pt idx="914">
                  <c:v>448.5</c:v>
                </c:pt>
                <c:pt idx="915">
                  <c:v>448.75</c:v>
                </c:pt>
                <c:pt idx="916">
                  <c:v>449</c:v>
                </c:pt>
                <c:pt idx="917">
                  <c:v>449.25</c:v>
                </c:pt>
                <c:pt idx="918">
                  <c:v>449.5</c:v>
                </c:pt>
                <c:pt idx="919">
                  <c:v>449.75</c:v>
                </c:pt>
                <c:pt idx="920">
                  <c:v>450</c:v>
                </c:pt>
                <c:pt idx="921">
                  <c:v>450.25</c:v>
                </c:pt>
                <c:pt idx="922">
                  <c:v>450.5</c:v>
                </c:pt>
                <c:pt idx="923">
                  <c:v>450.75</c:v>
                </c:pt>
                <c:pt idx="924">
                  <c:v>451</c:v>
                </c:pt>
                <c:pt idx="925">
                  <c:v>451.25</c:v>
                </c:pt>
                <c:pt idx="926">
                  <c:v>451.5</c:v>
                </c:pt>
                <c:pt idx="927">
                  <c:v>451.75</c:v>
                </c:pt>
                <c:pt idx="928">
                  <c:v>452</c:v>
                </c:pt>
                <c:pt idx="929">
                  <c:v>452.25</c:v>
                </c:pt>
                <c:pt idx="930">
                  <c:v>452.5</c:v>
                </c:pt>
                <c:pt idx="931">
                  <c:v>452.75</c:v>
                </c:pt>
                <c:pt idx="932">
                  <c:v>453</c:v>
                </c:pt>
                <c:pt idx="933">
                  <c:v>453.25</c:v>
                </c:pt>
                <c:pt idx="934">
                  <c:v>453.5</c:v>
                </c:pt>
                <c:pt idx="935">
                  <c:v>453.75</c:v>
                </c:pt>
                <c:pt idx="936">
                  <c:v>454</c:v>
                </c:pt>
                <c:pt idx="937">
                  <c:v>454.25</c:v>
                </c:pt>
                <c:pt idx="938">
                  <c:v>454.5</c:v>
                </c:pt>
                <c:pt idx="939">
                  <c:v>454.75</c:v>
                </c:pt>
                <c:pt idx="940">
                  <c:v>455</c:v>
                </c:pt>
                <c:pt idx="941">
                  <c:v>455.25</c:v>
                </c:pt>
                <c:pt idx="942">
                  <c:v>455.5</c:v>
                </c:pt>
                <c:pt idx="943">
                  <c:v>455.75</c:v>
                </c:pt>
                <c:pt idx="944">
                  <c:v>456</c:v>
                </c:pt>
                <c:pt idx="945">
                  <c:v>456.25</c:v>
                </c:pt>
                <c:pt idx="946">
                  <c:v>456.5</c:v>
                </c:pt>
                <c:pt idx="947">
                  <c:v>456.75</c:v>
                </c:pt>
                <c:pt idx="948">
                  <c:v>457</c:v>
                </c:pt>
                <c:pt idx="949">
                  <c:v>457.25</c:v>
                </c:pt>
                <c:pt idx="950">
                  <c:v>457.5</c:v>
                </c:pt>
                <c:pt idx="951">
                  <c:v>457.75</c:v>
                </c:pt>
                <c:pt idx="952">
                  <c:v>458</c:v>
                </c:pt>
                <c:pt idx="953">
                  <c:v>458.25</c:v>
                </c:pt>
                <c:pt idx="954">
                  <c:v>458.5</c:v>
                </c:pt>
                <c:pt idx="955">
                  <c:v>458.75</c:v>
                </c:pt>
                <c:pt idx="956">
                  <c:v>459</c:v>
                </c:pt>
                <c:pt idx="957">
                  <c:v>459.25</c:v>
                </c:pt>
                <c:pt idx="958">
                  <c:v>459.5</c:v>
                </c:pt>
                <c:pt idx="959">
                  <c:v>459.75</c:v>
                </c:pt>
                <c:pt idx="960">
                  <c:v>460</c:v>
                </c:pt>
                <c:pt idx="961">
                  <c:v>460.25</c:v>
                </c:pt>
                <c:pt idx="962">
                  <c:v>460.5</c:v>
                </c:pt>
                <c:pt idx="963">
                  <c:v>460.75</c:v>
                </c:pt>
                <c:pt idx="964">
                  <c:v>461</c:v>
                </c:pt>
                <c:pt idx="965">
                  <c:v>461.25</c:v>
                </c:pt>
                <c:pt idx="966">
                  <c:v>461.5</c:v>
                </c:pt>
                <c:pt idx="967">
                  <c:v>461.75</c:v>
                </c:pt>
                <c:pt idx="968">
                  <c:v>462</c:v>
                </c:pt>
                <c:pt idx="969">
                  <c:v>462.25</c:v>
                </c:pt>
                <c:pt idx="970">
                  <c:v>462.5</c:v>
                </c:pt>
                <c:pt idx="971">
                  <c:v>462.75</c:v>
                </c:pt>
                <c:pt idx="972">
                  <c:v>463</c:v>
                </c:pt>
                <c:pt idx="973">
                  <c:v>463.25</c:v>
                </c:pt>
                <c:pt idx="974">
                  <c:v>463.5</c:v>
                </c:pt>
                <c:pt idx="975">
                  <c:v>463.75</c:v>
                </c:pt>
                <c:pt idx="976">
                  <c:v>464</c:v>
                </c:pt>
                <c:pt idx="977">
                  <c:v>464.25</c:v>
                </c:pt>
                <c:pt idx="978">
                  <c:v>464.5</c:v>
                </c:pt>
                <c:pt idx="979">
                  <c:v>464.75</c:v>
                </c:pt>
                <c:pt idx="980">
                  <c:v>465</c:v>
                </c:pt>
                <c:pt idx="981">
                  <c:v>465.25</c:v>
                </c:pt>
                <c:pt idx="982">
                  <c:v>465.5</c:v>
                </c:pt>
                <c:pt idx="983">
                  <c:v>465.75</c:v>
                </c:pt>
                <c:pt idx="984">
                  <c:v>466</c:v>
                </c:pt>
                <c:pt idx="985">
                  <c:v>466.25</c:v>
                </c:pt>
                <c:pt idx="986">
                  <c:v>466.5</c:v>
                </c:pt>
                <c:pt idx="987">
                  <c:v>466.75</c:v>
                </c:pt>
                <c:pt idx="988">
                  <c:v>467</c:v>
                </c:pt>
                <c:pt idx="989">
                  <c:v>467.25</c:v>
                </c:pt>
                <c:pt idx="990">
                  <c:v>467.5</c:v>
                </c:pt>
                <c:pt idx="991">
                  <c:v>467.75</c:v>
                </c:pt>
                <c:pt idx="992">
                  <c:v>468</c:v>
                </c:pt>
                <c:pt idx="993">
                  <c:v>468.25</c:v>
                </c:pt>
                <c:pt idx="994">
                  <c:v>468.5</c:v>
                </c:pt>
                <c:pt idx="995">
                  <c:v>468.75</c:v>
                </c:pt>
                <c:pt idx="996">
                  <c:v>469</c:v>
                </c:pt>
                <c:pt idx="997">
                  <c:v>469.25</c:v>
                </c:pt>
                <c:pt idx="998">
                  <c:v>469.5</c:v>
                </c:pt>
                <c:pt idx="999">
                  <c:v>469.75</c:v>
                </c:pt>
                <c:pt idx="1000">
                  <c:v>470</c:v>
                </c:pt>
                <c:pt idx="1001">
                  <c:v>470.25</c:v>
                </c:pt>
                <c:pt idx="1002">
                  <c:v>470.5</c:v>
                </c:pt>
                <c:pt idx="1003">
                  <c:v>470.75</c:v>
                </c:pt>
                <c:pt idx="1004">
                  <c:v>471</c:v>
                </c:pt>
                <c:pt idx="1005">
                  <c:v>471.25</c:v>
                </c:pt>
                <c:pt idx="1006">
                  <c:v>471.5</c:v>
                </c:pt>
                <c:pt idx="1007">
                  <c:v>471.75</c:v>
                </c:pt>
                <c:pt idx="1008">
                  <c:v>472</c:v>
                </c:pt>
                <c:pt idx="1009">
                  <c:v>472.25</c:v>
                </c:pt>
                <c:pt idx="1010">
                  <c:v>472.5</c:v>
                </c:pt>
                <c:pt idx="1011">
                  <c:v>472.75</c:v>
                </c:pt>
                <c:pt idx="1012">
                  <c:v>473</c:v>
                </c:pt>
                <c:pt idx="1013">
                  <c:v>473.25</c:v>
                </c:pt>
                <c:pt idx="1014">
                  <c:v>473.5</c:v>
                </c:pt>
                <c:pt idx="1015">
                  <c:v>473.75</c:v>
                </c:pt>
                <c:pt idx="1016">
                  <c:v>474</c:v>
                </c:pt>
                <c:pt idx="1017">
                  <c:v>474.25</c:v>
                </c:pt>
                <c:pt idx="1018">
                  <c:v>474.5</c:v>
                </c:pt>
                <c:pt idx="1019">
                  <c:v>474.75</c:v>
                </c:pt>
                <c:pt idx="1020">
                  <c:v>475</c:v>
                </c:pt>
                <c:pt idx="1021">
                  <c:v>475.25</c:v>
                </c:pt>
                <c:pt idx="1022">
                  <c:v>475.5</c:v>
                </c:pt>
                <c:pt idx="1023">
                  <c:v>475.75</c:v>
                </c:pt>
                <c:pt idx="1024">
                  <c:v>476</c:v>
                </c:pt>
                <c:pt idx="1025">
                  <c:v>476.25</c:v>
                </c:pt>
                <c:pt idx="1026">
                  <c:v>476.5</c:v>
                </c:pt>
                <c:pt idx="1027">
                  <c:v>476.75</c:v>
                </c:pt>
                <c:pt idx="1028">
                  <c:v>477</c:v>
                </c:pt>
                <c:pt idx="1029">
                  <c:v>477.25</c:v>
                </c:pt>
                <c:pt idx="1030">
                  <c:v>477.5</c:v>
                </c:pt>
                <c:pt idx="1031">
                  <c:v>477.75</c:v>
                </c:pt>
                <c:pt idx="1032">
                  <c:v>478</c:v>
                </c:pt>
                <c:pt idx="1033">
                  <c:v>478.25</c:v>
                </c:pt>
                <c:pt idx="1034">
                  <c:v>478.5</c:v>
                </c:pt>
                <c:pt idx="1035">
                  <c:v>478.75</c:v>
                </c:pt>
                <c:pt idx="1036">
                  <c:v>479</c:v>
                </c:pt>
                <c:pt idx="1037">
                  <c:v>479.25</c:v>
                </c:pt>
                <c:pt idx="1038">
                  <c:v>479.5</c:v>
                </c:pt>
                <c:pt idx="1039">
                  <c:v>479.75</c:v>
                </c:pt>
                <c:pt idx="1040">
                  <c:v>480</c:v>
                </c:pt>
                <c:pt idx="1041">
                  <c:v>480.25</c:v>
                </c:pt>
                <c:pt idx="1042">
                  <c:v>480.5</c:v>
                </c:pt>
                <c:pt idx="1043">
                  <c:v>480.75</c:v>
                </c:pt>
                <c:pt idx="1044">
                  <c:v>481</c:v>
                </c:pt>
                <c:pt idx="1045">
                  <c:v>481.25</c:v>
                </c:pt>
                <c:pt idx="1046">
                  <c:v>481.5</c:v>
                </c:pt>
                <c:pt idx="1047">
                  <c:v>481.75</c:v>
                </c:pt>
                <c:pt idx="1048">
                  <c:v>482</c:v>
                </c:pt>
                <c:pt idx="1049">
                  <c:v>482.25</c:v>
                </c:pt>
                <c:pt idx="1050">
                  <c:v>482.5</c:v>
                </c:pt>
                <c:pt idx="1051">
                  <c:v>482.75</c:v>
                </c:pt>
                <c:pt idx="1052">
                  <c:v>483</c:v>
                </c:pt>
                <c:pt idx="1053">
                  <c:v>483.25</c:v>
                </c:pt>
                <c:pt idx="1054">
                  <c:v>483.5</c:v>
                </c:pt>
                <c:pt idx="1055">
                  <c:v>483.75</c:v>
                </c:pt>
                <c:pt idx="1056">
                  <c:v>484</c:v>
                </c:pt>
                <c:pt idx="1057">
                  <c:v>484.25</c:v>
                </c:pt>
                <c:pt idx="1058">
                  <c:v>484.5</c:v>
                </c:pt>
                <c:pt idx="1059">
                  <c:v>484.75</c:v>
                </c:pt>
                <c:pt idx="1060">
                  <c:v>485</c:v>
                </c:pt>
                <c:pt idx="1061">
                  <c:v>485.25</c:v>
                </c:pt>
                <c:pt idx="1062">
                  <c:v>485.5</c:v>
                </c:pt>
                <c:pt idx="1063">
                  <c:v>485.75</c:v>
                </c:pt>
                <c:pt idx="1064">
                  <c:v>486</c:v>
                </c:pt>
                <c:pt idx="1065">
                  <c:v>486.25</c:v>
                </c:pt>
                <c:pt idx="1066">
                  <c:v>486.5</c:v>
                </c:pt>
                <c:pt idx="1067">
                  <c:v>486.75</c:v>
                </c:pt>
                <c:pt idx="1068">
                  <c:v>487</c:v>
                </c:pt>
                <c:pt idx="1069">
                  <c:v>487.25</c:v>
                </c:pt>
                <c:pt idx="1070">
                  <c:v>487.5</c:v>
                </c:pt>
                <c:pt idx="1071">
                  <c:v>487.75</c:v>
                </c:pt>
                <c:pt idx="1072">
                  <c:v>488</c:v>
                </c:pt>
                <c:pt idx="1073">
                  <c:v>488.25</c:v>
                </c:pt>
                <c:pt idx="1074">
                  <c:v>488.5</c:v>
                </c:pt>
                <c:pt idx="1075">
                  <c:v>488.75</c:v>
                </c:pt>
                <c:pt idx="1076">
                  <c:v>489</c:v>
                </c:pt>
                <c:pt idx="1077">
                  <c:v>489.25</c:v>
                </c:pt>
                <c:pt idx="1078">
                  <c:v>489.5</c:v>
                </c:pt>
                <c:pt idx="1079">
                  <c:v>489.75</c:v>
                </c:pt>
                <c:pt idx="1080">
                  <c:v>490</c:v>
                </c:pt>
                <c:pt idx="1081">
                  <c:v>490.25</c:v>
                </c:pt>
                <c:pt idx="1082">
                  <c:v>490.5</c:v>
                </c:pt>
                <c:pt idx="1083">
                  <c:v>490.75</c:v>
                </c:pt>
                <c:pt idx="1084">
                  <c:v>491</c:v>
                </c:pt>
                <c:pt idx="1085">
                  <c:v>491.25</c:v>
                </c:pt>
                <c:pt idx="1086">
                  <c:v>491.5</c:v>
                </c:pt>
                <c:pt idx="1087">
                  <c:v>491.75</c:v>
                </c:pt>
                <c:pt idx="1088">
                  <c:v>492</c:v>
                </c:pt>
                <c:pt idx="1089">
                  <c:v>492.25</c:v>
                </c:pt>
                <c:pt idx="1090">
                  <c:v>492.5</c:v>
                </c:pt>
                <c:pt idx="1091">
                  <c:v>492.75</c:v>
                </c:pt>
                <c:pt idx="1092">
                  <c:v>493</c:v>
                </c:pt>
                <c:pt idx="1093">
                  <c:v>493.25</c:v>
                </c:pt>
                <c:pt idx="1094">
                  <c:v>493.5</c:v>
                </c:pt>
                <c:pt idx="1095">
                  <c:v>493.75</c:v>
                </c:pt>
                <c:pt idx="1096">
                  <c:v>494</c:v>
                </c:pt>
                <c:pt idx="1097">
                  <c:v>494.25</c:v>
                </c:pt>
                <c:pt idx="1098">
                  <c:v>494.5</c:v>
                </c:pt>
                <c:pt idx="1099">
                  <c:v>494.75</c:v>
                </c:pt>
                <c:pt idx="1100">
                  <c:v>495</c:v>
                </c:pt>
                <c:pt idx="1101">
                  <c:v>495.25</c:v>
                </c:pt>
                <c:pt idx="1102">
                  <c:v>495.5</c:v>
                </c:pt>
                <c:pt idx="1103">
                  <c:v>495.75</c:v>
                </c:pt>
                <c:pt idx="1104">
                  <c:v>496</c:v>
                </c:pt>
                <c:pt idx="1105">
                  <c:v>496.25</c:v>
                </c:pt>
                <c:pt idx="1106">
                  <c:v>496.5</c:v>
                </c:pt>
                <c:pt idx="1107">
                  <c:v>496.75</c:v>
                </c:pt>
                <c:pt idx="1108">
                  <c:v>497</c:v>
                </c:pt>
                <c:pt idx="1109">
                  <c:v>497.25</c:v>
                </c:pt>
                <c:pt idx="1110">
                  <c:v>497.5</c:v>
                </c:pt>
                <c:pt idx="1111">
                  <c:v>497.75</c:v>
                </c:pt>
                <c:pt idx="1112">
                  <c:v>498</c:v>
                </c:pt>
                <c:pt idx="1113">
                  <c:v>498.25</c:v>
                </c:pt>
                <c:pt idx="1114">
                  <c:v>498.5</c:v>
                </c:pt>
                <c:pt idx="1115">
                  <c:v>498.75</c:v>
                </c:pt>
                <c:pt idx="1116">
                  <c:v>499</c:v>
                </c:pt>
                <c:pt idx="1117">
                  <c:v>499.25</c:v>
                </c:pt>
                <c:pt idx="1118">
                  <c:v>499.5</c:v>
                </c:pt>
                <c:pt idx="1119">
                  <c:v>499.75</c:v>
                </c:pt>
                <c:pt idx="1120">
                  <c:v>500</c:v>
                </c:pt>
                <c:pt idx="1121">
                  <c:v>500.25</c:v>
                </c:pt>
                <c:pt idx="1122">
                  <c:v>500.5</c:v>
                </c:pt>
                <c:pt idx="1123">
                  <c:v>500.75</c:v>
                </c:pt>
                <c:pt idx="1124">
                  <c:v>501</c:v>
                </c:pt>
                <c:pt idx="1125">
                  <c:v>501.25</c:v>
                </c:pt>
                <c:pt idx="1126">
                  <c:v>501.5</c:v>
                </c:pt>
                <c:pt idx="1127">
                  <c:v>501.75</c:v>
                </c:pt>
                <c:pt idx="1128">
                  <c:v>502</c:v>
                </c:pt>
                <c:pt idx="1129">
                  <c:v>502.25</c:v>
                </c:pt>
                <c:pt idx="1130">
                  <c:v>502.5</c:v>
                </c:pt>
                <c:pt idx="1131">
                  <c:v>502.75</c:v>
                </c:pt>
                <c:pt idx="1132">
                  <c:v>503</c:v>
                </c:pt>
                <c:pt idx="1133">
                  <c:v>503.25</c:v>
                </c:pt>
                <c:pt idx="1134">
                  <c:v>503.5</c:v>
                </c:pt>
                <c:pt idx="1135">
                  <c:v>503.75</c:v>
                </c:pt>
                <c:pt idx="1136">
                  <c:v>504</c:v>
                </c:pt>
                <c:pt idx="1137">
                  <c:v>504.25</c:v>
                </c:pt>
                <c:pt idx="1138">
                  <c:v>504.5</c:v>
                </c:pt>
                <c:pt idx="1139">
                  <c:v>504.75</c:v>
                </c:pt>
                <c:pt idx="1140">
                  <c:v>505</c:v>
                </c:pt>
                <c:pt idx="1141">
                  <c:v>505.25</c:v>
                </c:pt>
                <c:pt idx="1142">
                  <c:v>505.5</c:v>
                </c:pt>
                <c:pt idx="1143">
                  <c:v>505.75</c:v>
                </c:pt>
                <c:pt idx="1144">
                  <c:v>506</c:v>
                </c:pt>
                <c:pt idx="1145">
                  <c:v>506.25</c:v>
                </c:pt>
                <c:pt idx="1146">
                  <c:v>506.5</c:v>
                </c:pt>
                <c:pt idx="1147">
                  <c:v>506.75</c:v>
                </c:pt>
                <c:pt idx="1148">
                  <c:v>507</c:v>
                </c:pt>
                <c:pt idx="1149">
                  <c:v>507.25</c:v>
                </c:pt>
                <c:pt idx="1150">
                  <c:v>507.5</c:v>
                </c:pt>
                <c:pt idx="1151">
                  <c:v>507.75</c:v>
                </c:pt>
                <c:pt idx="1152">
                  <c:v>508</c:v>
                </c:pt>
                <c:pt idx="1153">
                  <c:v>508.25</c:v>
                </c:pt>
                <c:pt idx="1154">
                  <c:v>508.5</c:v>
                </c:pt>
                <c:pt idx="1155">
                  <c:v>508.75</c:v>
                </c:pt>
                <c:pt idx="1156">
                  <c:v>509</c:v>
                </c:pt>
                <c:pt idx="1157">
                  <c:v>509.25</c:v>
                </c:pt>
                <c:pt idx="1158">
                  <c:v>509.5</c:v>
                </c:pt>
                <c:pt idx="1159">
                  <c:v>509.75</c:v>
                </c:pt>
                <c:pt idx="1160">
                  <c:v>510</c:v>
                </c:pt>
                <c:pt idx="1161">
                  <c:v>510.25</c:v>
                </c:pt>
                <c:pt idx="1162">
                  <c:v>510.5</c:v>
                </c:pt>
                <c:pt idx="1163">
                  <c:v>510.75</c:v>
                </c:pt>
                <c:pt idx="1164">
                  <c:v>511</c:v>
                </c:pt>
                <c:pt idx="1165">
                  <c:v>511.25</c:v>
                </c:pt>
                <c:pt idx="1166">
                  <c:v>511.5</c:v>
                </c:pt>
                <c:pt idx="1167">
                  <c:v>511.75</c:v>
                </c:pt>
                <c:pt idx="1168">
                  <c:v>512</c:v>
                </c:pt>
                <c:pt idx="1169">
                  <c:v>512.25</c:v>
                </c:pt>
                <c:pt idx="1170">
                  <c:v>512.5</c:v>
                </c:pt>
                <c:pt idx="1171">
                  <c:v>512.75</c:v>
                </c:pt>
                <c:pt idx="1172">
                  <c:v>513</c:v>
                </c:pt>
                <c:pt idx="1173">
                  <c:v>513.25</c:v>
                </c:pt>
                <c:pt idx="1174">
                  <c:v>513.5</c:v>
                </c:pt>
                <c:pt idx="1175">
                  <c:v>513.75</c:v>
                </c:pt>
                <c:pt idx="1176">
                  <c:v>514</c:v>
                </c:pt>
                <c:pt idx="1177">
                  <c:v>514.25</c:v>
                </c:pt>
                <c:pt idx="1178">
                  <c:v>514.5</c:v>
                </c:pt>
                <c:pt idx="1179">
                  <c:v>514.75</c:v>
                </c:pt>
                <c:pt idx="1180">
                  <c:v>515</c:v>
                </c:pt>
                <c:pt idx="1181">
                  <c:v>515.25</c:v>
                </c:pt>
                <c:pt idx="1182">
                  <c:v>515.5</c:v>
                </c:pt>
                <c:pt idx="1183">
                  <c:v>515.75</c:v>
                </c:pt>
                <c:pt idx="1184">
                  <c:v>516</c:v>
                </c:pt>
                <c:pt idx="1185">
                  <c:v>516.25</c:v>
                </c:pt>
                <c:pt idx="1186">
                  <c:v>516.5</c:v>
                </c:pt>
                <c:pt idx="1187">
                  <c:v>516.75</c:v>
                </c:pt>
                <c:pt idx="1188">
                  <c:v>517</c:v>
                </c:pt>
                <c:pt idx="1189">
                  <c:v>517.25</c:v>
                </c:pt>
                <c:pt idx="1190">
                  <c:v>517.5</c:v>
                </c:pt>
                <c:pt idx="1191">
                  <c:v>517.75</c:v>
                </c:pt>
                <c:pt idx="1192">
                  <c:v>518</c:v>
                </c:pt>
                <c:pt idx="1193">
                  <c:v>518.25</c:v>
                </c:pt>
                <c:pt idx="1194">
                  <c:v>518.5</c:v>
                </c:pt>
                <c:pt idx="1195">
                  <c:v>518.75</c:v>
                </c:pt>
                <c:pt idx="1196">
                  <c:v>519</c:v>
                </c:pt>
                <c:pt idx="1197">
                  <c:v>519.25</c:v>
                </c:pt>
                <c:pt idx="1198">
                  <c:v>519.5</c:v>
                </c:pt>
                <c:pt idx="1199">
                  <c:v>519.75</c:v>
                </c:pt>
                <c:pt idx="1200">
                  <c:v>520</c:v>
                </c:pt>
                <c:pt idx="1201">
                  <c:v>520.25</c:v>
                </c:pt>
                <c:pt idx="1202">
                  <c:v>520.5</c:v>
                </c:pt>
                <c:pt idx="1203">
                  <c:v>520.75</c:v>
                </c:pt>
                <c:pt idx="1204">
                  <c:v>521</c:v>
                </c:pt>
                <c:pt idx="1205">
                  <c:v>521.25</c:v>
                </c:pt>
                <c:pt idx="1206">
                  <c:v>521.5</c:v>
                </c:pt>
                <c:pt idx="1207">
                  <c:v>521.75</c:v>
                </c:pt>
                <c:pt idx="1208">
                  <c:v>522</c:v>
                </c:pt>
                <c:pt idx="1209">
                  <c:v>522.25</c:v>
                </c:pt>
                <c:pt idx="1210">
                  <c:v>522.5</c:v>
                </c:pt>
                <c:pt idx="1211">
                  <c:v>522.75</c:v>
                </c:pt>
                <c:pt idx="1212">
                  <c:v>523</c:v>
                </c:pt>
                <c:pt idx="1213">
                  <c:v>523.25</c:v>
                </c:pt>
                <c:pt idx="1214">
                  <c:v>523.5</c:v>
                </c:pt>
                <c:pt idx="1215">
                  <c:v>523.75</c:v>
                </c:pt>
                <c:pt idx="1216">
                  <c:v>524</c:v>
                </c:pt>
                <c:pt idx="1217">
                  <c:v>524.25</c:v>
                </c:pt>
                <c:pt idx="1218">
                  <c:v>524.5</c:v>
                </c:pt>
                <c:pt idx="1219">
                  <c:v>524.75</c:v>
                </c:pt>
                <c:pt idx="1220">
                  <c:v>525</c:v>
                </c:pt>
                <c:pt idx="1221">
                  <c:v>525.25</c:v>
                </c:pt>
                <c:pt idx="1222">
                  <c:v>525.5</c:v>
                </c:pt>
                <c:pt idx="1223">
                  <c:v>525.75</c:v>
                </c:pt>
                <c:pt idx="1224">
                  <c:v>526</c:v>
                </c:pt>
                <c:pt idx="1225">
                  <c:v>526.25</c:v>
                </c:pt>
                <c:pt idx="1226">
                  <c:v>526.5</c:v>
                </c:pt>
                <c:pt idx="1227">
                  <c:v>526.75</c:v>
                </c:pt>
                <c:pt idx="1228">
                  <c:v>527</c:v>
                </c:pt>
                <c:pt idx="1229">
                  <c:v>527.25</c:v>
                </c:pt>
                <c:pt idx="1230">
                  <c:v>527.5</c:v>
                </c:pt>
                <c:pt idx="1231">
                  <c:v>527.75</c:v>
                </c:pt>
                <c:pt idx="1232">
                  <c:v>528</c:v>
                </c:pt>
                <c:pt idx="1233">
                  <c:v>528.25</c:v>
                </c:pt>
                <c:pt idx="1234">
                  <c:v>528.5</c:v>
                </c:pt>
                <c:pt idx="1235">
                  <c:v>528.75</c:v>
                </c:pt>
                <c:pt idx="1236">
                  <c:v>529</c:v>
                </c:pt>
                <c:pt idx="1237">
                  <c:v>529.25</c:v>
                </c:pt>
                <c:pt idx="1238">
                  <c:v>529.5</c:v>
                </c:pt>
                <c:pt idx="1239">
                  <c:v>529.75</c:v>
                </c:pt>
                <c:pt idx="1240">
                  <c:v>530</c:v>
                </c:pt>
                <c:pt idx="1241">
                  <c:v>530.25</c:v>
                </c:pt>
                <c:pt idx="1242">
                  <c:v>530.5</c:v>
                </c:pt>
                <c:pt idx="1243">
                  <c:v>530.75</c:v>
                </c:pt>
                <c:pt idx="1244">
                  <c:v>531</c:v>
                </c:pt>
                <c:pt idx="1245">
                  <c:v>531.25</c:v>
                </c:pt>
                <c:pt idx="1246">
                  <c:v>531.5</c:v>
                </c:pt>
                <c:pt idx="1247">
                  <c:v>531.75</c:v>
                </c:pt>
                <c:pt idx="1248">
                  <c:v>532</c:v>
                </c:pt>
                <c:pt idx="1249">
                  <c:v>532.25</c:v>
                </c:pt>
                <c:pt idx="1250">
                  <c:v>532.5</c:v>
                </c:pt>
                <c:pt idx="1251">
                  <c:v>532.75</c:v>
                </c:pt>
                <c:pt idx="1252">
                  <c:v>533</c:v>
                </c:pt>
                <c:pt idx="1253">
                  <c:v>533.25</c:v>
                </c:pt>
                <c:pt idx="1254">
                  <c:v>533.5</c:v>
                </c:pt>
                <c:pt idx="1255">
                  <c:v>533.75</c:v>
                </c:pt>
                <c:pt idx="1256">
                  <c:v>534</c:v>
                </c:pt>
                <c:pt idx="1257">
                  <c:v>534.25</c:v>
                </c:pt>
                <c:pt idx="1258">
                  <c:v>534.5</c:v>
                </c:pt>
                <c:pt idx="1259">
                  <c:v>534.75</c:v>
                </c:pt>
                <c:pt idx="1260">
                  <c:v>535</c:v>
                </c:pt>
                <c:pt idx="1261">
                  <c:v>535.25</c:v>
                </c:pt>
                <c:pt idx="1262">
                  <c:v>535.5</c:v>
                </c:pt>
                <c:pt idx="1263">
                  <c:v>535.75</c:v>
                </c:pt>
                <c:pt idx="1264">
                  <c:v>536</c:v>
                </c:pt>
                <c:pt idx="1265">
                  <c:v>536.25</c:v>
                </c:pt>
                <c:pt idx="1266">
                  <c:v>536.5</c:v>
                </c:pt>
                <c:pt idx="1267">
                  <c:v>536.75</c:v>
                </c:pt>
                <c:pt idx="1268">
                  <c:v>537</c:v>
                </c:pt>
                <c:pt idx="1269">
                  <c:v>537.25</c:v>
                </c:pt>
                <c:pt idx="1270">
                  <c:v>537.5</c:v>
                </c:pt>
                <c:pt idx="1271">
                  <c:v>537.75</c:v>
                </c:pt>
                <c:pt idx="1272">
                  <c:v>538</c:v>
                </c:pt>
                <c:pt idx="1273">
                  <c:v>538.25</c:v>
                </c:pt>
                <c:pt idx="1274">
                  <c:v>538.5</c:v>
                </c:pt>
                <c:pt idx="1275">
                  <c:v>538.75</c:v>
                </c:pt>
                <c:pt idx="1276">
                  <c:v>539</c:v>
                </c:pt>
                <c:pt idx="1277">
                  <c:v>539.25</c:v>
                </c:pt>
                <c:pt idx="1278">
                  <c:v>539.5</c:v>
                </c:pt>
                <c:pt idx="1279">
                  <c:v>539.75</c:v>
                </c:pt>
                <c:pt idx="1280">
                  <c:v>540</c:v>
                </c:pt>
                <c:pt idx="1281">
                  <c:v>540.25</c:v>
                </c:pt>
                <c:pt idx="1282">
                  <c:v>540.5</c:v>
                </c:pt>
                <c:pt idx="1283">
                  <c:v>540.75</c:v>
                </c:pt>
                <c:pt idx="1284">
                  <c:v>541</c:v>
                </c:pt>
                <c:pt idx="1285">
                  <c:v>541.25</c:v>
                </c:pt>
                <c:pt idx="1286">
                  <c:v>541.5</c:v>
                </c:pt>
                <c:pt idx="1287">
                  <c:v>541.75</c:v>
                </c:pt>
                <c:pt idx="1288">
                  <c:v>542</c:v>
                </c:pt>
                <c:pt idx="1289">
                  <c:v>542.25</c:v>
                </c:pt>
                <c:pt idx="1290">
                  <c:v>542.5</c:v>
                </c:pt>
                <c:pt idx="1291">
                  <c:v>542.75</c:v>
                </c:pt>
                <c:pt idx="1292">
                  <c:v>543</c:v>
                </c:pt>
                <c:pt idx="1293">
                  <c:v>543.25</c:v>
                </c:pt>
                <c:pt idx="1294">
                  <c:v>543.5</c:v>
                </c:pt>
                <c:pt idx="1295">
                  <c:v>543.75</c:v>
                </c:pt>
                <c:pt idx="1296">
                  <c:v>544</c:v>
                </c:pt>
                <c:pt idx="1297">
                  <c:v>544.25</c:v>
                </c:pt>
                <c:pt idx="1298">
                  <c:v>544.5</c:v>
                </c:pt>
                <c:pt idx="1299">
                  <c:v>544.75</c:v>
                </c:pt>
                <c:pt idx="1300">
                  <c:v>545</c:v>
                </c:pt>
                <c:pt idx="1301">
                  <c:v>545.25</c:v>
                </c:pt>
                <c:pt idx="1302">
                  <c:v>545.5</c:v>
                </c:pt>
                <c:pt idx="1303">
                  <c:v>545.75</c:v>
                </c:pt>
                <c:pt idx="1304">
                  <c:v>546</c:v>
                </c:pt>
                <c:pt idx="1305">
                  <c:v>546.25</c:v>
                </c:pt>
                <c:pt idx="1306">
                  <c:v>546.5</c:v>
                </c:pt>
                <c:pt idx="1307">
                  <c:v>546.75</c:v>
                </c:pt>
                <c:pt idx="1308">
                  <c:v>547</c:v>
                </c:pt>
                <c:pt idx="1309">
                  <c:v>547.25</c:v>
                </c:pt>
                <c:pt idx="1310">
                  <c:v>547.5</c:v>
                </c:pt>
                <c:pt idx="1311">
                  <c:v>547.75</c:v>
                </c:pt>
                <c:pt idx="1312">
                  <c:v>548</c:v>
                </c:pt>
                <c:pt idx="1313">
                  <c:v>548.25</c:v>
                </c:pt>
                <c:pt idx="1314">
                  <c:v>548.5</c:v>
                </c:pt>
                <c:pt idx="1315">
                  <c:v>548.75</c:v>
                </c:pt>
                <c:pt idx="1316">
                  <c:v>549</c:v>
                </c:pt>
                <c:pt idx="1317">
                  <c:v>549.25</c:v>
                </c:pt>
                <c:pt idx="1318">
                  <c:v>549.5</c:v>
                </c:pt>
                <c:pt idx="1319">
                  <c:v>549.75</c:v>
                </c:pt>
                <c:pt idx="1320">
                  <c:v>550</c:v>
                </c:pt>
                <c:pt idx="1321">
                  <c:v>550.25</c:v>
                </c:pt>
                <c:pt idx="1322">
                  <c:v>550.5</c:v>
                </c:pt>
                <c:pt idx="1323">
                  <c:v>550.75</c:v>
                </c:pt>
                <c:pt idx="1324">
                  <c:v>551</c:v>
                </c:pt>
                <c:pt idx="1325">
                  <c:v>551.25</c:v>
                </c:pt>
                <c:pt idx="1326">
                  <c:v>551.5</c:v>
                </c:pt>
                <c:pt idx="1327">
                  <c:v>551.75</c:v>
                </c:pt>
                <c:pt idx="1328">
                  <c:v>552</c:v>
                </c:pt>
                <c:pt idx="1329">
                  <c:v>552.25</c:v>
                </c:pt>
                <c:pt idx="1330">
                  <c:v>552.5</c:v>
                </c:pt>
                <c:pt idx="1331">
                  <c:v>552.75</c:v>
                </c:pt>
                <c:pt idx="1332">
                  <c:v>553</c:v>
                </c:pt>
                <c:pt idx="1333">
                  <c:v>553.25</c:v>
                </c:pt>
                <c:pt idx="1334">
                  <c:v>553.5</c:v>
                </c:pt>
                <c:pt idx="1335">
                  <c:v>553.75</c:v>
                </c:pt>
                <c:pt idx="1336">
                  <c:v>554</c:v>
                </c:pt>
                <c:pt idx="1337">
                  <c:v>554.25</c:v>
                </c:pt>
                <c:pt idx="1338">
                  <c:v>554.5</c:v>
                </c:pt>
                <c:pt idx="1339">
                  <c:v>554.75</c:v>
                </c:pt>
                <c:pt idx="1340">
                  <c:v>555</c:v>
                </c:pt>
                <c:pt idx="1341">
                  <c:v>555.25</c:v>
                </c:pt>
                <c:pt idx="1342">
                  <c:v>555.5</c:v>
                </c:pt>
                <c:pt idx="1343">
                  <c:v>555.75</c:v>
                </c:pt>
                <c:pt idx="1344">
                  <c:v>556</c:v>
                </c:pt>
                <c:pt idx="1345">
                  <c:v>556.25</c:v>
                </c:pt>
                <c:pt idx="1346">
                  <c:v>556.5</c:v>
                </c:pt>
                <c:pt idx="1347">
                  <c:v>556.75</c:v>
                </c:pt>
                <c:pt idx="1348">
                  <c:v>557</c:v>
                </c:pt>
                <c:pt idx="1349">
                  <c:v>557.25</c:v>
                </c:pt>
                <c:pt idx="1350">
                  <c:v>557.5</c:v>
                </c:pt>
                <c:pt idx="1351">
                  <c:v>557.75</c:v>
                </c:pt>
                <c:pt idx="1352">
                  <c:v>558</c:v>
                </c:pt>
                <c:pt idx="1353">
                  <c:v>558.25</c:v>
                </c:pt>
                <c:pt idx="1354">
                  <c:v>558.5</c:v>
                </c:pt>
                <c:pt idx="1355">
                  <c:v>558.75</c:v>
                </c:pt>
                <c:pt idx="1356">
                  <c:v>559</c:v>
                </c:pt>
                <c:pt idx="1357">
                  <c:v>559.25</c:v>
                </c:pt>
                <c:pt idx="1358">
                  <c:v>559.5</c:v>
                </c:pt>
                <c:pt idx="1359">
                  <c:v>559.75</c:v>
                </c:pt>
                <c:pt idx="1360">
                  <c:v>560</c:v>
                </c:pt>
                <c:pt idx="1361">
                  <c:v>560.25</c:v>
                </c:pt>
                <c:pt idx="1362">
                  <c:v>560.5</c:v>
                </c:pt>
                <c:pt idx="1363">
                  <c:v>560.75</c:v>
                </c:pt>
                <c:pt idx="1364">
                  <c:v>561</c:v>
                </c:pt>
                <c:pt idx="1365">
                  <c:v>561.25</c:v>
                </c:pt>
                <c:pt idx="1366">
                  <c:v>561.5</c:v>
                </c:pt>
                <c:pt idx="1367">
                  <c:v>561.75</c:v>
                </c:pt>
                <c:pt idx="1368">
                  <c:v>562</c:v>
                </c:pt>
                <c:pt idx="1369">
                  <c:v>562.25</c:v>
                </c:pt>
                <c:pt idx="1370">
                  <c:v>562.5</c:v>
                </c:pt>
                <c:pt idx="1371">
                  <c:v>562.75</c:v>
                </c:pt>
                <c:pt idx="1372">
                  <c:v>563</c:v>
                </c:pt>
                <c:pt idx="1373">
                  <c:v>563.25</c:v>
                </c:pt>
                <c:pt idx="1374">
                  <c:v>563.5</c:v>
                </c:pt>
                <c:pt idx="1375">
                  <c:v>563.75</c:v>
                </c:pt>
                <c:pt idx="1376">
                  <c:v>564</c:v>
                </c:pt>
                <c:pt idx="1377">
                  <c:v>564.25</c:v>
                </c:pt>
                <c:pt idx="1378">
                  <c:v>564.5</c:v>
                </c:pt>
                <c:pt idx="1379">
                  <c:v>564.75</c:v>
                </c:pt>
                <c:pt idx="1380">
                  <c:v>565</c:v>
                </c:pt>
                <c:pt idx="1381">
                  <c:v>565.25</c:v>
                </c:pt>
                <c:pt idx="1382">
                  <c:v>565.5</c:v>
                </c:pt>
                <c:pt idx="1383">
                  <c:v>565.75</c:v>
                </c:pt>
                <c:pt idx="1384">
                  <c:v>566</c:v>
                </c:pt>
                <c:pt idx="1385">
                  <c:v>566.25</c:v>
                </c:pt>
                <c:pt idx="1386">
                  <c:v>566.5</c:v>
                </c:pt>
                <c:pt idx="1387">
                  <c:v>566.75</c:v>
                </c:pt>
                <c:pt idx="1388">
                  <c:v>567</c:v>
                </c:pt>
                <c:pt idx="1389">
                  <c:v>567.25</c:v>
                </c:pt>
                <c:pt idx="1390">
                  <c:v>567.5</c:v>
                </c:pt>
                <c:pt idx="1391">
                  <c:v>567.75</c:v>
                </c:pt>
                <c:pt idx="1392">
                  <c:v>568</c:v>
                </c:pt>
                <c:pt idx="1393">
                  <c:v>568.25</c:v>
                </c:pt>
                <c:pt idx="1394">
                  <c:v>568.5</c:v>
                </c:pt>
                <c:pt idx="1395">
                  <c:v>568.75</c:v>
                </c:pt>
                <c:pt idx="1396">
                  <c:v>569</c:v>
                </c:pt>
                <c:pt idx="1397">
                  <c:v>569.25</c:v>
                </c:pt>
                <c:pt idx="1398">
                  <c:v>569.5</c:v>
                </c:pt>
                <c:pt idx="1399">
                  <c:v>569.75</c:v>
                </c:pt>
                <c:pt idx="1400">
                  <c:v>570</c:v>
                </c:pt>
                <c:pt idx="1401">
                  <c:v>570.25</c:v>
                </c:pt>
                <c:pt idx="1402">
                  <c:v>570.5</c:v>
                </c:pt>
                <c:pt idx="1403">
                  <c:v>570.75</c:v>
                </c:pt>
                <c:pt idx="1404">
                  <c:v>571</c:v>
                </c:pt>
                <c:pt idx="1405">
                  <c:v>571.25</c:v>
                </c:pt>
                <c:pt idx="1406">
                  <c:v>571.5</c:v>
                </c:pt>
                <c:pt idx="1407">
                  <c:v>571.75</c:v>
                </c:pt>
                <c:pt idx="1408">
                  <c:v>572</c:v>
                </c:pt>
                <c:pt idx="1409">
                  <c:v>572.25</c:v>
                </c:pt>
                <c:pt idx="1410">
                  <c:v>572.5</c:v>
                </c:pt>
                <c:pt idx="1411">
                  <c:v>572.75</c:v>
                </c:pt>
                <c:pt idx="1412">
                  <c:v>573</c:v>
                </c:pt>
                <c:pt idx="1413">
                  <c:v>573.25</c:v>
                </c:pt>
                <c:pt idx="1414">
                  <c:v>573.5</c:v>
                </c:pt>
                <c:pt idx="1415">
                  <c:v>573.75</c:v>
                </c:pt>
                <c:pt idx="1416">
                  <c:v>574</c:v>
                </c:pt>
                <c:pt idx="1417">
                  <c:v>574.25</c:v>
                </c:pt>
                <c:pt idx="1418">
                  <c:v>574.5</c:v>
                </c:pt>
                <c:pt idx="1419">
                  <c:v>574.75</c:v>
                </c:pt>
                <c:pt idx="1420">
                  <c:v>575</c:v>
                </c:pt>
                <c:pt idx="1421">
                  <c:v>575.25</c:v>
                </c:pt>
                <c:pt idx="1422">
                  <c:v>575.5</c:v>
                </c:pt>
                <c:pt idx="1423">
                  <c:v>575.75</c:v>
                </c:pt>
                <c:pt idx="1424">
                  <c:v>576</c:v>
                </c:pt>
                <c:pt idx="1425">
                  <c:v>576.25</c:v>
                </c:pt>
                <c:pt idx="1426">
                  <c:v>576.5</c:v>
                </c:pt>
                <c:pt idx="1427">
                  <c:v>576.75</c:v>
                </c:pt>
                <c:pt idx="1428">
                  <c:v>577</c:v>
                </c:pt>
                <c:pt idx="1429">
                  <c:v>577.25</c:v>
                </c:pt>
                <c:pt idx="1430">
                  <c:v>577.5</c:v>
                </c:pt>
                <c:pt idx="1431">
                  <c:v>577.75</c:v>
                </c:pt>
                <c:pt idx="1432">
                  <c:v>578</c:v>
                </c:pt>
                <c:pt idx="1433">
                  <c:v>578.25</c:v>
                </c:pt>
                <c:pt idx="1434">
                  <c:v>578.5</c:v>
                </c:pt>
                <c:pt idx="1435">
                  <c:v>578.75</c:v>
                </c:pt>
                <c:pt idx="1436">
                  <c:v>579</c:v>
                </c:pt>
                <c:pt idx="1437">
                  <c:v>579.25</c:v>
                </c:pt>
                <c:pt idx="1438">
                  <c:v>579.5</c:v>
                </c:pt>
                <c:pt idx="1439">
                  <c:v>579.75</c:v>
                </c:pt>
                <c:pt idx="1440">
                  <c:v>580</c:v>
                </c:pt>
                <c:pt idx="1441">
                  <c:v>580.25</c:v>
                </c:pt>
                <c:pt idx="1442">
                  <c:v>580.5</c:v>
                </c:pt>
                <c:pt idx="1443">
                  <c:v>580.75</c:v>
                </c:pt>
                <c:pt idx="1444">
                  <c:v>581</c:v>
                </c:pt>
                <c:pt idx="1445">
                  <c:v>581.25</c:v>
                </c:pt>
                <c:pt idx="1446">
                  <c:v>581.5</c:v>
                </c:pt>
                <c:pt idx="1447">
                  <c:v>581.75</c:v>
                </c:pt>
                <c:pt idx="1448">
                  <c:v>582</c:v>
                </c:pt>
                <c:pt idx="1449">
                  <c:v>582.25</c:v>
                </c:pt>
                <c:pt idx="1450">
                  <c:v>582.5</c:v>
                </c:pt>
                <c:pt idx="1451">
                  <c:v>582.75</c:v>
                </c:pt>
                <c:pt idx="1452">
                  <c:v>583</c:v>
                </c:pt>
                <c:pt idx="1453">
                  <c:v>583.25</c:v>
                </c:pt>
                <c:pt idx="1454">
                  <c:v>583.5</c:v>
                </c:pt>
                <c:pt idx="1455">
                  <c:v>583.75</c:v>
                </c:pt>
                <c:pt idx="1456">
                  <c:v>584</c:v>
                </c:pt>
                <c:pt idx="1457">
                  <c:v>584.25</c:v>
                </c:pt>
                <c:pt idx="1458">
                  <c:v>584.5</c:v>
                </c:pt>
                <c:pt idx="1459">
                  <c:v>584.75</c:v>
                </c:pt>
                <c:pt idx="1460">
                  <c:v>585</c:v>
                </c:pt>
                <c:pt idx="1461">
                  <c:v>585.25</c:v>
                </c:pt>
                <c:pt idx="1462">
                  <c:v>585.5</c:v>
                </c:pt>
                <c:pt idx="1463">
                  <c:v>585.75</c:v>
                </c:pt>
                <c:pt idx="1464">
                  <c:v>586</c:v>
                </c:pt>
                <c:pt idx="1465">
                  <c:v>586.25</c:v>
                </c:pt>
                <c:pt idx="1466">
                  <c:v>586.5</c:v>
                </c:pt>
                <c:pt idx="1467">
                  <c:v>586.75</c:v>
                </c:pt>
                <c:pt idx="1468">
                  <c:v>587</c:v>
                </c:pt>
                <c:pt idx="1469">
                  <c:v>587.25</c:v>
                </c:pt>
                <c:pt idx="1470">
                  <c:v>587.5</c:v>
                </c:pt>
                <c:pt idx="1471">
                  <c:v>587.75</c:v>
                </c:pt>
                <c:pt idx="1472">
                  <c:v>588</c:v>
                </c:pt>
                <c:pt idx="1473">
                  <c:v>588.25</c:v>
                </c:pt>
                <c:pt idx="1474">
                  <c:v>588.5</c:v>
                </c:pt>
                <c:pt idx="1475">
                  <c:v>588.75</c:v>
                </c:pt>
                <c:pt idx="1476">
                  <c:v>589</c:v>
                </c:pt>
                <c:pt idx="1477">
                  <c:v>589.25</c:v>
                </c:pt>
                <c:pt idx="1478">
                  <c:v>589.5</c:v>
                </c:pt>
                <c:pt idx="1479">
                  <c:v>589.75</c:v>
                </c:pt>
                <c:pt idx="1480">
                  <c:v>590</c:v>
                </c:pt>
                <c:pt idx="1481">
                  <c:v>590.25</c:v>
                </c:pt>
                <c:pt idx="1482">
                  <c:v>590.5</c:v>
                </c:pt>
                <c:pt idx="1483">
                  <c:v>590.75</c:v>
                </c:pt>
                <c:pt idx="1484">
                  <c:v>591</c:v>
                </c:pt>
                <c:pt idx="1485">
                  <c:v>591.25</c:v>
                </c:pt>
                <c:pt idx="1486">
                  <c:v>591.5</c:v>
                </c:pt>
                <c:pt idx="1487">
                  <c:v>591.75</c:v>
                </c:pt>
                <c:pt idx="1488">
                  <c:v>592</c:v>
                </c:pt>
                <c:pt idx="1489">
                  <c:v>592.25</c:v>
                </c:pt>
                <c:pt idx="1490">
                  <c:v>592.5</c:v>
                </c:pt>
                <c:pt idx="1491">
                  <c:v>592.75</c:v>
                </c:pt>
                <c:pt idx="1492">
                  <c:v>593</c:v>
                </c:pt>
                <c:pt idx="1493">
                  <c:v>593.25</c:v>
                </c:pt>
                <c:pt idx="1494">
                  <c:v>593.5</c:v>
                </c:pt>
                <c:pt idx="1495">
                  <c:v>593.75</c:v>
                </c:pt>
                <c:pt idx="1496">
                  <c:v>594</c:v>
                </c:pt>
                <c:pt idx="1497">
                  <c:v>594.25</c:v>
                </c:pt>
                <c:pt idx="1498">
                  <c:v>594.5</c:v>
                </c:pt>
                <c:pt idx="1499">
                  <c:v>594.75</c:v>
                </c:pt>
                <c:pt idx="1500">
                  <c:v>595</c:v>
                </c:pt>
                <c:pt idx="1501">
                  <c:v>595.25</c:v>
                </c:pt>
                <c:pt idx="1502">
                  <c:v>595.5</c:v>
                </c:pt>
                <c:pt idx="1503">
                  <c:v>595.75</c:v>
                </c:pt>
                <c:pt idx="1504">
                  <c:v>596</c:v>
                </c:pt>
                <c:pt idx="1505">
                  <c:v>596.25</c:v>
                </c:pt>
                <c:pt idx="1506">
                  <c:v>596.5</c:v>
                </c:pt>
                <c:pt idx="1507">
                  <c:v>596.75</c:v>
                </c:pt>
                <c:pt idx="1508">
                  <c:v>597</c:v>
                </c:pt>
                <c:pt idx="1509">
                  <c:v>597.25</c:v>
                </c:pt>
                <c:pt idx="1510">
                  <c:v>597.5</c:v>
                </c:pt>
                <c:pt idx="1511">
                  <c:v>597.75</c:v>
                </c:pt>
                <c:pt idx="1512">
                  <c:v>598</c:v>
                </c:pt>
                <c:pt idx="1513">
                  <c:v>598.25</c:v>
                </c:pt>
                <c:pt idx="1514">
                  <c:v>598.5</c:v>
                </c:pt>
                <c:pt idx="1515">
                  <c:v>598.75</c:v>
                </c:pt>
                <c:pt idx="1516">
                  <c:v>599</c:v>
                </c:pt>
                <c:pt idx="1517">
                  <c:v>599.25</c:v>
                </c:pt>
                <c:pt idx="1518">
                  <c:v>599.5</c:v>
                </c:pt>
                <c:pt idx="1519">
                  <c:v>599.75</c:v>
                </c:pt>
                <c:pt idx="1520">
                  <c:v>600</c:v>
                </c:pt>
                <c:pt idx="1521">
                  <c:v>600.25</c:v>
                </c:pt>
                <c:pt idx="1522">
                  <c:v>600.5</c:v>
                </c:pt>
                <c:pt idx="1523">
                  <c:v>600.75</c:v>
                </c:pt>
                <c:pt idx="1524">
                  <c:v>601</c:v>
                </c:pt>
                <c:pt idx="1525">
                  <c:v>601.25</c:v>
                </c:pt>
                <c:pt idx="1526">
                  <c:v>601.5</c:v>
                </c:pt>
                <c:pt idx="1527">
                  <c:v>601.75</c:v>
                </c:pt>
                <c:pt idx="1528">
                  <c:v>602</c:v>
                </c:pt>
                <c:pt idx="1529">
                  <c:v>602.25</c:v>
                </c:pt>
                <c:pt idx="1530">
                  <c:v>602.5</c:v>
                </c:pt>
                <c:pt idx="1531">
                  <c:v>602.75</c:v>
                </c:pt>
                <c:pt idx="1532">
                  <c:v>603</c:v>
                </c:pt>
                <c:pt idx="1533">
                  <c:v>603.25</c:v>
                </c:pt>
                <c:pt idx="1534">
                  <c:v>603.5</c:v>
                </c:pt>
                <c:pt idx="1535">
                  <c:v>603.75</c:v>
                </c:pt>
                <c:pt idx="1536">
                  <c:v>604</c:v>
                </c:pt>
                <c:pt idx="1537">
                  <c:v>604.25</c:v>
                </c:pt>
                <c:pt idx="1538">
                  <c:v>604.5</c:v>
                </c:pt>
                <c:pt idx="1539">
                  <c:v>604.75</c:v>
                </c:pt>
                <c:pt idx="1540">
                  <c:v>605</c:v>
                </c:pt>
                <c:pt idx="1541">
                  <c:v>605.25</c:v>
                </c:pt>
                <c:pt idx="1542">
                  <c:v>605.5</c:v>
                </c:pt>
                <c:pt idx="1543">
                  <c:v>605.75</c:v>
                </c:pt>
                <c:pt idx="1544">
                  <c:v>606</c:v>
                </c:pt>
                <c:pt idx="1545">
                  <c:v>606.25</c:v>
                </c:pt>
                <c:pt idx="1546">
                  <c:v>606.5</c:v>
                </c:pt>
                <c:pt idx="1547">
                  <c:v>606.75</c:v>
                </c:pt>
                <c:pt idx="1548">
                  <c:v>607</c:v>
                </c:pt>
                <c:pt idx="1549">
                  <c:v>607.25</c:v>
                </c:pt>
                <c:pt idx="1550">
                  <c:v>607.5</c:v>
                </c:pt>
                <c:pt idx="1551">
                  <c:v>607.75</c:v>
                </c:pt>
                <c:pt idx="1552">
                  <c:v>608</c:v>
                </c:pt>
                <c:pt idx="1553">
                  <c:v>608.25</c:v>
                </c:pt>
                <c:pt idx="1554">
                  <c:v>608.5</c:v>
                </c:pt>
                <c:pt idx="1555">
                  <c:v>608.75</c:v>
                </c:pt>
                <c:pt idx="1556">
                  <c:v>609</c:v>
                </c:pt>
                <c:pt idx="1557">
                  <c:v>609.25</c:v>
                </c:pt>
                <c:pt idx="1558">
                  <c:v>609.5</c:v>
                </c:pt>
                <c:pt idx="1559">
                  <c:v>609.75</c:v>
                </c:pt>
                <c:pt idx="1560">
                  <c:v>610</c:v>
                </c:pt>
                <c:pt idx="1561">
                  <c:v>610.25</c:v>
                </c:pt>
                <c:pt idx="1562">
                  <c:v>610.5</c:v>
                </c:pt>
                <c:pt idx="1563">
                  <c:v>610.75</c:v>
                </c:pt>
                <c:pt idx="1564">
                  <c:v>611</c:v>
                </c:pt>
                <c:pt idx="1565">
                  <c:v>611.25</c:v>
                </c:pt>
                <c:pt idx="1566">
                  <c:v>611.5</c:v>
                </c:pt>
                <c:pt idx="1567">
                  <c:v>611.75</c:v>
                </c:pt>
                <c:pt idx="1568">
                  <c:v>612</c:v>
                </c:pt>
                <c:pt idx="1569">
                  <c:v>612.25</c:v>
                </c:pt>
                <c:pt idx="1570">
                  <c:v>612.5</c:v>
                </c:pt>
                <c:pt idx="1571">
                  <c:v>612.75</c:v>
                </c:pt>
                <c:pt idx="1572">
                  <c:v>613</c:v>
                </c:pt>
                <c:pt idx="1573">
                  <c:v>613.25</c:v>
                </c:pt>
                <c:pt idx="1574">
                  <c:v>613.5</c:v>
                </c:pt>
                <c:pt idx="1575">
                  <c:v>613.75</c:v>
                </c:pt>
                <c:pt idx="1576">
                  <c:v>614</c:v>
                </c:pt>
                <c:pt idx="1577">
                  <c:v>614.25</c:v>
                </c:pt>
                <c:pt idx="1578">
                  <c:v>614.5</c:v>
                </c:pt>
                <c:pt idx="1579">
                  <c:v>614.75</c:v>
                </c:pt>
                <c:pt idx="1580">
                  <c:v>615</c:v>
                </c:pt>
                <c:pt idx="1581">
                  <c:v>615.25</c:v>
                </c:pt>
                <c:pt idx="1582">
                  <c:v>615.5</c:v>
                </c:pt>
                <c:pt idx="1583">
                  <c:v>615.75</c:v>
                </c:pt>
                <c:pt idx="1584">
                  <c:v>616</c:v>
                </c:pt>
                <c:pt idx="1585">
                  <c:v>616.25</c:v>
                </c:pt>
                <c:pt idx="1586">
                  <c:v>616.5</c:v>
                </c:pt>
                <c:pt idx="1587">
                  <c:v>616.75</c:v>
                </c:pt>
                <c:pt idx="1588">
                  <c:v>617</c:v>
                </c:pt>
                <c:pt idx="1589">
                  <c:v>617.25</c:v>
                </c:pt>
                <c:pt idx="1590">
                  <c:v>617.5</c:v>
                </c:pt>
                <c:pt idx="1591">
                  <c:v>617.75</c:v>
                </c:pt>
                <c:pt idx="1592">
                  <c:v>618</c:v>
                </c:pt>
                <c:pt idx="1593">
                  <c:v>618.25</c:v>
                </c:pt>
                <c:pt idx="1594">
                  <c:v>618.5</c:v>
                </c:pt>
                <c:pt idx="1595">
                  <c:v>618.75</c:v>
                </c:pt>
                <c:pt idx="1596">
                  <c:v>619</c:v>
                </c:pt>
                <c:pt idx="1597">
                  <c:v>619.25</c:v>
                </c:pt>
                <c:pt idx="1598">
                  <c:v>619.5</c:v>
                </c:pt>
                <c:pt idx="1599">
                  <c:v>619.75</c:v>
                </c:pt>
                <c:pt idx="1600">
                  <c:v>620</c:v>
                </c:pt>
                <c:pt idx="1601">
                  <c:v>620.25</c:v>
                </c:pt>
                <c:pt idx="1602">
                  <c:v>620.5</c:v>
                </c:pt>
                <c:pt idx="1603">
                  <c:v>620.75</c:v>
                </c:pt>
                <c:pt idx="1604">
                  <c:v>621</c:v>
                </c:pt>
                <c:pt idx="1605">
                  <c:v>621.25</c:v>
                </c:pt>
                <c:pt idx="1606">
                  <c:v>621.5</c:v>
                </c:pt>
                <c:pt idx="1607">
                  <c:v>621.75</c:v>
                </c:pt>
                <c:pt idx="1608">
                  <c:v>622</c:v>
                </c:pt>
                <c:pt idx="1609">
                  <c:v>622.25</c:v>
                </c:pt>
                <c:pt idx="1610">
                  <c:v>622.5</c:v>
                </c:pt>
                <c:pt idx="1611">
                  <c:v>622.75</c:v>
                </c:pt>
                <c:pt idx="1612">
                  <c:v>623</c:v>
                </c:pt>
                <c:pt idx="1613">
                  <c:v>623.25</c:v>
                </c:pt>
                <c:pt idx="1614">
                  <c:v>623.5</c:v>
                </c:pt>
                <c:pt idx="1615">
                  <c:v>623.75</c:v>
                </c:pt>
                <c:pt idx="1616">
                  <c:v>624</c:v>
                </c:pt>
                <c:pt idx="1617">
                  <c:v>624.25</c:v>
                </c:pt>
                <c:pt idx="1618">
                  <c:v>624.5</c:v>
                </c:pt>
                <c:pt idx="1619">
                  <c:v>624.75</c:v>
                </c:pt>
                <c:pt idx="1620">
                  <c:v>625</c:v>
                </c:pt>
                <c:pt idx="1621">
                  <c:v>625.25</c:v>
                </c:pt>
                <c:pt idx="1622">
                  <c:v>625.5</c:v>
                </c:pt>
                <c:pt idx="1623">
                  <c:v>625.75</c:v>
                </c:pt>
                <c:pt idx="1624">
                  <c:v>626</c:v>
                </c:pt>
                <c:pt idx="1625">
                  <c:v>626.25</c:v>
                </c:pt>
                <c:pt idx="1626">
                  <c:v>626.5</c:v>
                </c:pt>
                <c:pt idx="1627">
                  <c:v>626.75</c:v>
                </c:pt>
                <c:pt idx="1628">
                  <c:v>627</c:v>
                </c:pt>
                <c:pt idx="1629">
                  <c:v>627.25</c:v>
                </c:pt>
                <c:pt idx="1630">
                  <c:v>627.5</c:v>
                </c:pt>
                <c:pt idx="1631">
                  <c:v>627.75</c:v>
                </c:pt>
                <c:pt idx="1632">
                  <c:v>628</c:v>
                </c:pt>
                <c:pt idx="1633">
                  <c:v>628.25</c:v>
                </c:pt>
                <c:pt idx="1634">
                  <c:v>628.5</c:v>
                </c:pt>
                <c:pt idx="1635">
                  <c:v>628.75</c:v>
                </c:pt>
                <c:pt idx="1636">
                  <c:v>629</c:v>
                </c:pt>
                <c:pt idx="1637">
                  <c:v>629.25</c:v>
                </c:pt>
                <c:pt idx="1638">
                  <c:v>629.5</c:v>
                </c:pt>
                <c:pt idx="1639">
                  <c:v>629.75</c:v>
                </c:pt>
                <c:pt idx="1640">
                  <c:v>630</c:v>
                </c:pt>
                <c:pt idx="1641">
                  <c:v>630.25</c:v>
                </c:pt>
                <c:pt idx="1642">
                  <c:v>630.5</c:v>
                </c:pt>
                <c:pt idx="1643">
                  <c:v>630.75</c:v>
                </c:pt>
                <c:pt idx="1644">
                  <c:v>631</c:v>
                </c:pt>
                <c:pt idx="1645">
                  <c:v>631.25</c:v>
                </c:pt>
                <c:pt idx="1646">
                  <c:v>631.5</c:v>
                </c:pt>
                <c:pt idx="1647">
                  <c:v>631.75</c:v>
                </c:pt>
                <c:pt idx="1648">
                  <c:v>632</c:v>
                </c:pt>
                <c:pt idx="1649">
                  <c:v>632.25</c:v>
                </c:pt>
                <c:pt idx="1650">
                  <c:v>632.5</c:v>
                </c:pt>
                <c:pt idx="1651">
                  <c:v>632.75</c:v>
                </c:pt>
                <c:pt idx="1652">
                  <c:v>633</c:v>
                </c:pt>
                <c:pt idx="1653">
                  <c:v>633.25</c:v>
                </c:pt>
                <c:pt idx="1654">
                  <c:v>633.5</c:v>
                </c:pt>
                <c:pt idx="1655">
                  <c:v>633.75</c:v>
                </c:pt>
                <c:pt idx="1656">
                  <c:v>634</c:v>
                </c:pt>
                <c:pt idx="1657">
                  <c:v>634.25</c:v>
                </c:pt>
                <c:pt idx="1658">
                  <c:v>634.5</c:v>
                </c:pt>
                <c:pt idx="1659">
                  <c:v>634.75</c:v>
                </c:pt>
                <c:pt idx="1660">
                  <c:v>635</c:v>
                </c:pt>
                <c:pt idx="1661">
                  <c:v>635.25</c:v>
                </c:pt>
                <c:pt idx="1662">
                  <c:v>635.5</c:v>
                </c:pt>
                <c:pt idx="1663">
                  <c:v>635.75</c:v>
                </c:pt>
                <c:pt idx="1664">
                  <c:v>636</c:v>
                </c:pt>
                <c:pt idx="1665">
                  <c:v>636.25</c:v>
                </c:pt>
                <c:pt idx="1666">
                  <c:v>636.5</c:v>
                </c:pt>
                <c:pt idx="1667">
                  <c:v>636.75</c:v>
                </c:pt>
                <c:pt idx="1668">
                  <c:v>637</c:v>
                </c:pt>
                <c:pt idx="1669">
                  <c:v>637.25</c:v>
                </c:pt>
                <c:pt idx="1670">
                  <c:v>637.5</c:v>
                </c:pt>
                <c:pt idx="1671">
                  <c:v>637.75</c:v>
                </c:pt>
                <c:pt idx="1672">
                  <c:v>638</c:v>
                </c:pt>
                <c:pt idx="1673">
                  <c:v>638.25</c:v>
                </c:pt>
                <c:pt idx="1674">
                  <c:v>638.5</c:v>
                </c:pt>
                <c:pt idx="1675">
                  <c:v>638.75</c:v>
                </c:pt>
                <c:pt idx="1676">
                  <c:v>639</c:v>
                </c:pt>
                <c:pt idx="1677">
                  <c:v>639.25</c:v>
                </c:pt>
                <c:pt idx="1678">
                  <c:v>639.5</c:v>
                </c:pt>
                <c:pt idx="1679">
                  <c:v>639.75</c:v>
                </c:pt>
                <c:pt idx="1680">
                  <c:v>640</c:v>
                </c:pt>
                <c:pt idx="1681">
                  <c:v>640.25</c:v>
                </c:pt>
                <c:pt idx="1682">
                  <c:v>640.5</c:v>
                </c:pt>
                <c:pt idx="1683">
                  <c:v>640.75</c:v>
                </c:pt>
                <c:pt idx="1684">
                  <c:v>641</c:v>
                </c:pt>
                <c:pt idx="1685">
                  <c:v>641.25</c:v>
                </c:pt>
                <c:pt idx="1686">
                  <c:v>641.5</c:v>
                </c:pt>
                <c:pt idx="1687">
                  <c:v>641.75</c:v>
                </c:pt>
                <c:pt idx="1688">
                  <c:v>642</c:v>
                </c:pt>
                <c:pt idx="1689">
                  <c:v>642.25</c:v>
                </c:pt>
                <c:pt idx="1690">
                  <c:v>642.5</c:v>
                </c:pt>
                <c:pt idx="1691">
                  <c:v>642.75</c:v>
                </c:pt>
                <c:pt idx="1692">
                  <c:v>643</c:v>
                </c:pt>
                <c:pt idx="1693">
                  <c:v>643.25</c:v>
                </c:pt>
                <c:pt idx="1694">
                  <c:v>643.5</c:v>
                </c:pt>
                <c:pt idx="1695">
                  <c:v>643.75</c:v>
                </c:pt>
                <c:pt idx="1696">
                  <c:v>644</c:v>
                </c:pt>
                <c:pt idx="1697">
                  <c:v>644.25</c:v>
                </c:pt>
                <c:pt idx="1698">
                  <c:v>644.5</c:v>
                </c:pt>
                <c:pt idx="1699">
                  <c:v>644.75</c:v>
                </c:pt>
                <c:pt idx="1700">
                  <c:v>645</c:v>
                </c:pt>
                <c:pt idx="1701">
                  <c:v>645.25</c:v>
                </c:pt>
                <c:pt idx="1702">
                  <c:v>645.5</c:v>
                </c:pt>
                <c:pt idx="1703">
                  <c:v>645.75</c:v>
                </c:pt>
                <c:pt idx="1704">
                  <c:v>646</c:v>
                </c:pt>
                <c:pt idx="1705">
                  <c:v>646.25</c:v>
                </c:pt>
                <c:pt idx="1706">
                  <c:v>646.5</c:v>
                </c:pt>
                <c:pt idx="1707">
                  <c:v>646.75</c:v>
                </c:pt>
                <c:pt idx="1708">
                  <c:v>647</c:v>
                </c:pt>
                <c:pt idx="1709">
                  <c:v>647.25</c:v>
                </c:pt>
                <c:pt idx="1710">
                  <c:v>647.5</c:v>
                </c:pt>
                <c:pt idx="1711">
                  <c:v>647.75</c:v>
                </c:pt>
                <c:pt idx="1712">
                  <c:v>648</c:v>
                </c:pt>
                <c:pt idx="1713">
                  <c:v>648.25</c:v>
                </c:pt>
                <c:pt idx="1714">
                  <c:v>648.5</c:v>
                </c:pt>
                <c:pt idx="1715">
                  <c:v>648.75</c:v>
                </c:pt>
                <c:pt idx="1716">
                  <c:v>649</c:v>
                </c:pt>
                <c:pt idx="1717">
                  <c:v>649.25</c:v>
                </c:pt>
                <c:pt idx="1718">
                  <c:v>649.5</c:v>
                </c:pt>
                <c:pt idx="1719">
                  <c:v>649.75</c:v>
                </c:pt>
                <c:pt idx="1720">
                  <c:v>650</c:v>
                </c:pt>
                <c:pt idx="1721">
                  <c:v>650.25</c:v>
                </c:pt>
                <c:pt idx="1722">
                  <c:v>650.5</c:v>
                </c:pt>
                <c:pt idx="1723">
                  <c:v>650.75</c:v>
                </c:pt>
                <c:pt idx="1724">
                  <c:v>651</c:v>
                </c:pt>
                <c:pt idx="1725">
                  <c:v>651.25</c:v>
                </c:pt>
                <c:pt idx="1726">
                  <c:v>651.5</c:v>
                </c:pt>
                <c:pt idx="1727">
                  <c:v>651.75</c:v>
                </c:pt>
                <c:pt idx="1728">
                  <c:v>652</c:v>
                </c:pt>
                <c:pt idx="1729">
                  <c:v>652.25</c:v>
                </c:pt>
                <c:pt idx="1730">
                  <c:v>652.5</c:v>
                </c:pt>
                <c:pt idx="1731">
                  <c:v>652.75</c:v>
                </c:pt>
                <c:pt idx="1732">
                  <c:v>653</c:v>
                </c:pt>
                <c:pt idx="1733">
                  <c:v>653.25</c:v>
                </c:pt>
                <c:pt idx="1734">
                  <c:v>653.5</c:v>
                </c:pt>
                <c:pt idx="1735">
                  <c:v>653.75</c:v>
                </c:pt>
                <c:pt idx="1736">
                  <c:v>654</c:v>
                </c:pt>
                <c:pt idx="1737">
                  <c:v>654.25</c:v>
                </c:pt>
                <c:pt idx="1738">
                  <c:v>654.5</c:v>
                </c:pt>
                <c:pt idx="1739">
                  <c:v>654.75</c:v>
                </c:pt>
                <c:pt idx="1740">
                  <c:v>655</c:v>
                </c:pt>
                <c:pt idx="1741">
                  <c:v>655.25</c:v>
                </c:pt>
                <c:pt idx="1742">
                  <c:v>655.5</c:v>
                </c:pt>
                <c:pt idx="1743">
                  <c:v>655.75</c:v>
                </c:pt>
                <c:pt idx="1744">
                  <c:v>656</c:v>
                </c:pt>
                <c:pt idx="1745">
                  <c:v>656.25</c:v>
                </c:pt>
                <c:pt idx="1746">
                  <c:v>656.5</c:v>
                </c:pt>
                <c:pt idx="1747">
                  <c:v>656.75</c:v>
                </c:pt>
                <c:pt idx="1748">
                  <c:v>657</c:v>
                </c:pt>
                <c:pt idx="1749">
                  <c:v>657.25</c:v>
                </c:pt>
                <c:pt idx="1750">
                  <c:v>657.5</c:v>
                </c:pt>
                <c:pt idx="1751">
                  <c:v>657.75</c:v>
                </c:pt>
                <c:pt idx="1752">
                  <c:v>658</c:v>
                </c:pt>
                <c:pt idx="1753">
                  <c:v>658.25</c:v>
                </c:pt>
                <c:pt idx="1754">
                  <c:v>658.5</c:v>
                </c:pt>
                <c:pt idx="1755">
                  <c:v>658.75</c:v>
                </c:pt>
                <c:pt idx="1756">
                  <c:v>659</c:v>
                </c:pt>
                <c:pt idx="1757">
                  <c:v>659.25</c:v>
                </c:pt>
                <c:pt idx="1758">
                  <c:v>659.5</c:v>
                </c:pt>
                <c:pt idx="1759">
                  <c:v>659.75</c:v>
                </c:pt>
                <c:pt idx="1760">
                  <c:v>660</c:v>
                </c:pt>
                <c:pt idx="1761">
                  <c:v>660.25</c:v>
                </c:pt>
                <c:pt idx="1762">
                  <c:v>660.5</c:v>
                </c:pt>
                <c:pt idx="1763">
                  <c:v>660.75</c:v>
                </c:pt>
                <c:pt idx="1764">
                  <c:v>661</c:v>
                </c:pt>
                <c:pt idx="1765">
                  <c:v>661.25</c:v>
                </c:pt>
                <c:pt idx="1766">
                  <c:v>661.5</c:v>
                </c:pt>
                <c:pt idx="1767">
                  <c:v>661.75</c:v>
                </c:pt>
                <c:pt idx="1768">
                  <c:v>662</c:v>
                </c:pt>
                <c:pt idx="1769">
                  <c:v>662.25</c:v>
                </c:pt>
                <c:pt idx="1770">
                  <c:v>662.5</c:v>
                </c:pt>
                <c:pt idx="1771">
                  <c:v>662.75</c:v>
                </c:pt>
                <c:pt idx="1772">
                  <c:v>663</c:v>
                </c:pt>
                <c:pt idx="1773">
                  <c:v>663.25</c:v>
                </c:pt>
                <c:pt idx="1774">
                  <c:v>663.5</c:v>
                </c:pt>
                <c:pt idx="1775">
                  <c:v>663.75</c:v>
                </c:pt>
                <c:pt idx="1776">
                  <c:v>664</c:v>
                </c:pt>
                <c:pt idx="1777">
                  <c:v>664.25</c:v>
                </c:pt>
                <c:pt idx="1778">
                  <c:v>664.5</c:v>
                </c:pt>
                <c:pt idx="1779">
                  <c:v>664.75</c:v>
                </c:pt>
                <c:pt idx="1780">
                  <c:v>665</c:v>
                </c:pt>
                <c:pt idx="1781">
                  <c:v>665.25</c:v>
                </c:pt>
                <c:pt idx="1782">
                  <c:v>665.5</c:v>
                </c:pt>
                <c:pt idx="1783">
                  <c:v>665.75</c:v>
                </c:pt>
                <c:pt idx="1784">
                  <c:v>666</c:v>
                </c:pt>
                <c:pt idx="1785">
                  <c:v>666.25</c:v>
                </c:pt>
                <c:pt idx="1786">
                  <c:v>666.5</c:v>
                </c:pt>
                <c:pt idx="1787">
                  <c:v>666.75</c:v>
                </c:pt>
                <c:pt idx="1788">
                  <c:v>667</c:v>
                </c:pt>
                <c:pt idx="1789">
                  <c:v>667.25</c:v>
                </c:pt>
                <c:pt idx="1790">
                  <c:v>667.5</c:v>
                </c:pt>
                <c:pt idx="1791">
                  <c:v>667.75</c:v>
                </c:pt>
                <c:pt idx="1792">
                  <c:v>668</c:v>
                </c:pt>
                <c:pt idx="1793">
                  <c:v>668.25</c:v>
                </c:pt>
                <c:pt idx="1794">
                  <c:v>668.5</c:v>
                </c:pt>
                <c:pt idx="1795">
                  <c:v>668.75</c:v>
                </c:pt>
                <c:pt idx="1796">
                  <c:v>669</c:v>
                </c:pt>
                <c:pt idx="1797">
                  <c:v>669.25</c:v>
                </c:pt>
                <c:pt idx="1798">
                  <c:v>669.5</c:v>
                </c:pt>
                <c:pt idx="1799">
                  <c:v>669.75</c:v>
                </c:pt>
                <c:pt idx="1800">
                  <c:v>670</c:v>
                </c:pt>
                <c:pt idx="1801">
                  <c:v>670.25</c:v>
                </c:pt>
                <c:pt idx="1802">
                  <c:v>670.5</c:v>
                </c:pt>
                <c:pt idx="1803">
                  <c:v>670.75</c:v>
                </c:pt>
                <c:pt idx="1804">
                  <c:v>671</c:v>
                </c:pt>
                <c:pt idx="1805">
                  <c:v>671.25</c:v>
                </c:pt>
                <c:pt idx="1806">
                  <c:v>671.5</c:v>
                </c:pt>
                <c:pt idx="1807">
                  <c:v>671.75</c:v>
                </c:pt>
                <c:pt idx="1808">
                  <c:v>672</c:v>
                </c:pt>
                <c:pt idx="1809">
                  <c:v>672.25</c:v>
                </c:pt>
                <c:pt idx="1810">
                  <c:v>672.5</c:v>
                </c:pt>
                <c:pt idx="1811">
                  <c:v>672.75</c:v>
                </c:pt>
                <c:pt idx="1812">
                  <c:v>673</c:v>
                </c:pt>
                <c:pt idx="1813">
                  <c:v>673.25</c:v>
                </c:pt>
                <c:pt idx="1814">
                  <c:v>673.5</c:v>
                </c:pt>
                <c:pt idx="1815">
                  <c:v>673.75</c:v>
                </c:pt>
                <c:pt idx="1816">
                  <c:v>674</c:v>
                </c:pt>
                <c:pt idx="1817">
                  <c:v>674.25</c:v>
                </c:pt>
                <c:pt idx="1818">
                  <c:v>674.5</c:v>
                </c:pt>
                <c:pt idx="1819">
                  <c:v>674.75</c:v>
                </c:pt>
                <c:pt idx="1820">
                  <c:v>675</c:v>
                </c:pt>
                <c:pt idx="1821">
                  <c:v>675.25</c:v>
                </c:pt>
                <c:pt idx="1822">
                  <c:v>675.5</c:v>
                </c:pt>
                <c:pt idx="1823">
                  <c:v>675.75</c:v>
                </c:pt>
                <c:pt idx="1824">
                  <c:v>676</c:v>
                </c:pt>
                <c:pt idx="1825">
                  <c:v>676.25</c:v>
                </c:pt>
                <c:pt idx="1826">
                  <c:v>676.5</c:v>
                </c:pt>
                <c:pt idx="1827">
                  <c:v>676.75</c:v>
                </c:pt>
                <c:pt idx="1828">
                  <c:v>677</c:v>
                </c:pt>
                <c:pt idx="1829">
                  <c:v>677.25</c:v>
                </c:pt>
                <c:pt idx="1830">
                  <c:v>677.5</c:v>
                </c:pt>
                <c:pt idx="1831">
                  <c:v>677.75</c:v>
                </c:pt>
                <c:pt idx="1832">
                  <c:v>678</c:v>
                </c:pt>
                <c:pt idx="1833">
                  <c:v>678.25</c:v>
                </c:pt>
                <c:pt idx="1834">
                  <c:v>678.5</c:v>
                </c:pt>
                <c:pt idx="1835">
                  <c:v>678.75</c:v>
                </c:pt>
                <c:pt idx="1836">
                  <c:v>679</c:v>
                </c:pt>
                <c:pt idx="1837">
                  <c:v>679.25</c:v>
                </c:pt>
                <c:pt idx="1838">
                  <c:v>679.5</c:v>
                </c:pt>
                <c:pt idx="1839">
                  <c:v>679.75</c:v>
                </c:pt>
                <c:pt idx="1840">
                  <c:v>680</c:v>
                </c:pt>
                <c:pt idx="1841">
                  <c:v>680.25</c:v>
                </c:pt>
                <c:pt idx="1842">
                  <c:v>680.5</c:v>
                </c:pt>
                <c:pt idx="1843">
                  <c:v>680.75</c:v>
                </c:pt>
                <c:pt idx="1844">
                  <c:v>681</c:v>
                </c:pt>
                <c:pt idx="1845">
                  <c:v>681.25</c:v>
                </c:pt>
                <c:pt idx="1846">
                  <c:v>681.5</c:v>
                </c:pt>
                <c:pt idx="1847">
                  <c:v>681.75</c:v>
                </c:pt>
                <c:pt idx="1848">
                  <c:v>682</c:v>
                </c:pt>
                <c:pt idx="1849">
                  <c:v>682.25</c:v>
                </c:pt>
                <c:pt idx="1850">
                  <c:v>682.5</c:v>
                </c:pt>
                <c:pt idx="1851">
                  <c:v>682.75</c:v>
                </c:pt>
                <c:pt idx="1852">
                  <c:v>683</c:v>
                </c:pt>
                <c:pt idx="1853">
                  <c:v>683.25</c:v>
                </c:pt>
                <c:pt idx="1854">
                  <c:v>683.5</c:v>
                </c:pt>
                <c:pt idx="1855">
                  <c:v>683.75</c:v>
                </c:pt>
                <c:pt idx="1856">
                  <c:v>684</c:v>
                </c:pt>
                <c:pt idx="1857">
                  <c:v>684.25</c:v>
                </c:pt>
                <c:pt idx="1858">
                  <c:v>684.5</c:v>
                </c:pt>
                <c:pt idx="1859">
                  <c:v>684.75</c:v>
                </c:pt>
                <c:pt idx="1860">
                  <c:v>685</c:v>
                </c:pt>
                <c:pt idx="1861">
                  <c:v>685.25</c:v>
                </c:pt>
                <c:pt idx="1862">
                  <c:v>685.5</c:v>
                </c:pt>
                <c:pt idx="1863">
                  <c:v>685.75</c:v>
                </c:pt>
                <c:pt idx="1864">
                  <c:v>686</c:v>
                </c:pt>
                <c:pt idx="1865">
                  <c:v>686.25</c:v>
                </c:pt>
                <c:pt idx="1866">
                  <c:v>686.5</c:v>
                </c:pt>
                <c:pt idx="1867">
                  <c:v>686.75</c:v>
                </c:pt>
                <c:pt idx="1868">
                  <c:v>687</c:v>
                </c:pt>
                <c:pt idx="1869">
                  <c:v>687.25</c:v>
                </c:pt>
                <c:pt idx="1870">
                  <c:v>687.5</c:v>
                </c:pt>
                <c:pt idx="1871">
                  <c:v>687.75</c:v>
                </c:pt>
                <c:pt idx="1872">
                  <c:v>688</c:v>
                </c:pt>
                <c:pt idx="1873">
                  <c:v>688.25</c:v>
                </c:pt>
                <c:pt idx="1874">
                  <c:v>688.5</c:v>
                </c:pt>
                <c:pt idx="1875">
                  <c:v>688.75</c:v>
                </c:pt>
                <c:pt idx="1876">
                  <c:v>689</c:v>
                </c:pt>
                <c:pt idx="1877">
                  <c:v>689.25</c:v>
                </c:pt>
                <c:pt idx="1878">
                  <c:v>689.5</c:v>
                </c:pt>
                <c:pt idx="1879">
                  <c:v>689.75</c:v>
                </c:pt>
                <c:pt idx="1880">
                  <c:v>690</c:v>
                </c:pt>
                <c:pt idx="1881">
                  <c:v>690.25</c:v>
                </c:pt>
                <c:pt idx="1882">
                  <c:v>690.5</c:v>
                </c:pt>
                <c:pt idx="1883">
                  <c:v>690.75</c:v>
                </c:pt>
                <c:pt idx="1884">
                  <c:v>691</c:v>
                </c:pt>
                <c:pt idx="1885">
                  <c:v>691.25</c:v>
                </c:pt>
                <c:pt idx="1886">
                  <c:v>691.5</c:v>
                </c:pt>
                <c:pt idx="1887">
                  <c:v>691.75</c:v>
                </c:pt>
                <c:pt idx="1888">
                  <c:v>692</c:v>
                </c:pt>
                <c:pt idx="1889">
                  <c:v>692.25</c:v>
                </c:pt>
                <c:pt idx="1890">
                  <c:v>692.5</c:v>
                </c:pt>
                <c:pt idx="1891">
                  <c:v>692.75</c:v>
                </c:pt>
                <c:pt idx="1892">
                  <c:v>693</c:v>
                </c:pt>
                <c:pt idx="1893">
                  <c:v>693.25</c:v>
                </c:pt>
                <c:pt idx="1894">
                  <c:v>693.5</c:v>
                </c:pt>
                <c:pt idx="1895">
                  <c:v>693.75</c:v>
                </c:pt>
                <c:pt idx="1896">
                  <c:v>694</c:v>
                </c:pt>
                <c:pt idx="1897">
                  <c:v>694.25</c:v>
                </c:pt>
                <c:pt idx="1898">
                  <c:v>694.5</c:v>
                </c:pt>
                <c:pt idx="1899">
                  <c:v>694.75</c:v>
                </c:pt>
                <c:pt idx="1900">
                  <c:v>695</c:v>
                </c:pt>
                <c:pt idx="1901">
                  <c:v>695.25</c:v>
                </c:pt>
                <c:pt idx="1902">
                  <c:v>695.5</c:v>
                </c:pt>
                <c:pt idx="1903">
                  <c:v>695.75</c:v>
                </c:pt>
                <c:pt idx="1904">
                  <c:v>696</c:v>
                </c:pt>
                <c:pt idx="1905">
                  <c:v>696.25</c:v>
                </c:pt>
                <c:pt idx="1906">
                  <c:v>696.5</c:v>
                </c:pt>
                <c:pt idx="1907">
                  <c:v>696.75</c:v>
                </c:pt>
                <c:pt idx="1908">
                  <c:v>697</c:v>
                </c:pt>
                <c:pt idx="1909">
                  <c:v>697.25</c:v>
                </c:pt>
                <c:pt idx="1910">
                  <c:v>697.5</c:v>
                </c:pt>
                <c:pt idx="1911">
                  <c:v>697.75</c:v>
                </c:pt>
                <c:pt idx="1912">
                  <c:v>698</c:v>
                </c:pt>
                <c:pt idx="1913">
                  <c:v>698.25</c:v>
                </c:pt>
                <c:pt idx="1914">
                  <c:v>698.5</c:v>
                </c:pt>
                <c:pt idx="1915">
                  <c:v>698.75</c:v>
                </c:pt>
                <c:pt idx="1916">
                  <c:v>699</c:v>
                </c:pt>
                <c:pt idx="1917">
                  <c:v>699.25</c:v>
                </c:pt>
                <c:pt idx="1918">
                  <c:v>699.5</c:v>
                </c:pt>
                <c:pt idx="1919">
                  <c:v>699.75</c:v>
                </c:pt>
                <c:pt idx="1920">
                  <c:v>700</c:v>
                </c:pt>
              </c:numCache>
            </c:numRef>
          </c:xVal>
          <c:yVal>
            <c:numRef>
              <c:f>'N11_81-88-9_Rhodamine_B.abs'!$M$2:$M$1922</c:f>
              <c:numCache>
                <c:formatCode>General</c:formatCode>
                <c:ptCount val="19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0.36577999999999999</c:v>
                </c:pt>
                <c:pt idx="1172">
                  <c:v>0.36703999999999998</c:v>
                </c:pt>
                <c:pt idx="1173">
                  <c:v>0.36932999999999999</c:v>
                </c:pt>
                <c:pt idx="1174">
                  <c:v>0.36886999999999998</c:v>
                </c:pt>
                <c:pt idx="1175">
                  <c:v>0.37261</c:v>
                </c:pt>
                <c:pt idx="1176">
                  <c:v>0.37364999999999998</c:v>
                </c:pt>
                <c:pt idx="1177">
                  <c:v>0.37813999999999998</c:v>
                </c:pt>
                <c:pt idx="1178">
                  <c:v>0.38128000000000001</c:v>
                </c:pt>
                <c:pt idx="1179">
                  <c:v>0.38292999999999999</c:v>
                </c:pt>
                <c:pt idx="1180">
                  <c:v>0.38492999999999999</c:v>
                </c:pt>
                <c:pt idx="1181">
                  <c:v>0.38984000000000002</c:v>
                </c:pt>
                <c:pt idx="1182">
                  <c:v>0.38954</c:v>
                </c:pt>
                <c:pt idx="1183">
                  <c:v>0.39387</c:v>
                </c:pt>
                <c:pt idx="1184">
                  <c:v>0.39845000000000003</c:v>
                </c:pt>
                <c:pt idx="1185">
                  <c:v>0.40271000000000001</c:v>
                </c:pt>
                <c:pt idx="1186">
                  <c:v>0.40508</c:v>
                </c:pt>
                <c:pt idx="1187">
                  <c:v>0.40758</c:v>
                </c:pt>
                <c:pt idx="1188">
                  <c:v>0.41152</c:v>
                </c:pt>
                <c:pt idx="1189">
                  <c:v>0.41610000000000003</c:v>
                </c:pt>
                <c:pt idx="1190">
                  <c:v>0.41652</c:v>
                </c:pt>
                <c:pt idx="1191">
                  <c:v>0.42151</c:v>
                </c:pt>
                <c:pt idx="1192">
                  <c:v>0.42398999999999998</c:v>
                </c:pt>
                <c:pt idx="1193">
                  <c:v>0.42771999999999999</c:v>
                </c:pt>
                <c:pt idx="1194">
                  <c:v>0.43210999999999999</c:v>
                </c:pt>
                <c:pt idx="1195">
                  <c:v>0.43443999999999999</c:v>
                </c:pt>
                <c:pt idx="1196">
                  <c:v>0.43987999999999999</c:v>
                </c:pt>
                <c:pt idx="1197">
                  <c:v>0.44108000000000003</c:v>
                </c:pt>
                <c:pt idx="1198">
                  <c:v>0.44697999999999999</c:v>
                </c:pt>
                <c:pt idx="1199">
                  <c:v>0.45007999999999998</c:v>
                </c:pt>
                <c:pt idx="1200">
                  <c:v>0.45195000000000002</c:v>
                </c:pt>
                <c:pt idx="1201">
                  <c:v>0.45863999999999999</c:v>
                </c:pt>
                <c:pt idx="1202">
                  <c:v>0.46111999999999997</c:v>
                </c:pt>
                <c:pt idx="1203">
                  <c:v>0.46782000000000001</c:v>
                </c:pt>
                <c:pt idx="1204">
                  <c:v>0.47371000000000002</c:v>
                </c:pt>
                <c:pt idx="1205">
                  <c:v>0.47752</c:v>
                </c:pt>
                <c:pt idx="1206">
                  <c:v>0.48159999999999997</c:v>
                </c:pt>
                <c:pt idx="1207">
                  <c:v>0.48864000000000002</c:v>
                </c:pt>
                <c:pt idx="1208">
                  <c:v>0.49341000000000002</c:v>
                </c:pt>
                <c:pt idx="1209">
                  <c:v>0.49772</c:v>
                </c:pt>
                <c:pt idx="1210">
                  <c:v>0.50268000000000002</c:v>
                </c:pt>
                <c:pt idx="1211">
                  <c:v>0.50712999999999997</c:v>
                </c:pt>
                <c:pt idx="1212">
                  <c:v>0.51544000000000001</c:v>
                </c:pt>
                <c:pt idx="1213">
                  <c:v>0.51800999999999997</c:v>
                </c:pt>
                <c:pt idx="1214">
                  <c:v>0.52546999999999999</c:v>
                </c:pt>
                <c:pt idx="1215">
                  <c:v>0.53222000000000003</c:v>
                </c:pt>
                <c:pt idx="1216">
                  <c:v>0.53778999999999999</c:v>
                </c:pt>
                <c:pt idx="1217">
                  <c:v>0.54625999999999997</c:v>
                </c:pt>
                <c:pt idx="1218">
                  <c:v>0.54976000000000003</c:v>
                </c:pt>
                <c:pt idx="1219">
                  <c:v>0.55627000000000004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ED9-403C-A7EA-503FFE1BDC09}"/>
            </c:ext>
          </c:extLst>
        </c:ser>
        <c:ser>
          <c:idx val="10"/>
          <c:order val="1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'N11_81-88-9_Rhodamine_B.abs'!$C$2:$C$1922</c:f>
              <c:numCache>
                <c:formatCode>General</c:formatCode>
                <c:ptCount val="1921"/>
                <c:pt idx="0">
                  <c:v>220</c:v>
                </c:pt>
                <c:pt idx="1">
                  <c:v>220.25</c:v>
                </c:pt>
                <c:pt idx="2">
                  <c:v>220.5</c:v>
                </c:pt>
                <c:pt idx="3">
                  <c:v>220.75</c:v>
                </c:pt>
                <c:pt idx="4">
                  <c:v>221</c:v>
                </c:pt>
                <c:pt idx="5">
                  <c:v>221.25</c:v>
                </c:pt>
                <c:pt idx="6">
                  <c:v>221.5</c:v>
                </c:pt>
                <c:pt idx="7">
                  <c:v>221.75</c:v>
                </c:pt>
                <c:pt idx="8">
                  <c:v>222</c:v>
                </c:pt>
                <c:pt idx="9">
                  <c:v>222.25</c:v>
                </c:pt>
                <c:pt idx="10">
                  <c:v>222.5</c:v>
                </c:pt>
                <c:pt idx="11">
                  <c:v>222.75</c:v>
                </c:pt>
                <c:pt idx="12">
                  <c:v>223</c:v>
                </c:pt>
                <c:pt idx="13">
                  <c:v>223.25</c:v>
                </c:pt>
                <c:pt idx="14">
                  <c:v>223.5</c:v>
                </c:pt>
                <c:pt idx="15">
                  <c:v>223.75</c:v>
                </c:pt>
                <c:pt idx="16">
                  <c:v>224</c:v>
                </c:pt>
                <c:pt idx="17">
                  <c:v>224.25</c:v>
                </c:pt>
                <c:pt idx="18">
                  <c:v>224.5</c:v>
                </c:pt>
                <c:pt idx="19">
                  <c:v>224.75</c:v>
                </c:pt>
                <c:pt idx="20">
                  <c:v>225</c:v>
                </c:pt>
                <c:pt idx="21">
                  <c:v>225.25</c:v>
                </c:pt>
                <c:pt idx="22">
                  <c:v>225.5</c:v>
                </c:pt>
                <c:pt idx="23">
                  <c:v>225.75</c:v>
                </c:pt>
                <c:pt idx="24">
                  <c:v>226</c:v>
                </c:pt>
                <c:pt idx="25">
                  <c:v>226.25</c:v>
                </c:pt>
                <c:pt idx="26">
                  <c:v>226.5</c:v>
                </c:pt>
                <c:pt idx="27">
                  <c:v>226.75</c:v>
                </c:pt>
                <c:pt idx="28">
                  <c:v>227</c:v>
                </c:pt>
                <c:pt idx="29">
                  <c:v>227.25</c:v>
                </c:pt>
                <c:pt idx="30">
                  <c:v>227.5</c:v>
                </c:pt>
                <c:pt idx="31">
                  <c:v>227.75</c:v>
                </c:pt>
                <c:pt idx="32">
                  <c:v>228</c:v>
                </c:pt>
                <c:pt idx="33">
                  <c:v>228.25</c:v>
                </c:pt>
                <c:pt idx="34">
                  <c:v>228.5</c:v>
                </c:pt>
                <c:pt idx="35">
                  <c:v>228.75</c:v>
                </c:pt>
                <c:pt idx="36">
                  <c:v>229</c:v>
                </c:pt>
                <c:pt idx="37">
                  <c:v>229.25</c:v>
                </c:pt>
                <c:pt idx="38">
                  <c:v>229.5</c:v>
                </c:pt>
                <c:pt idx="39">
                  <c:v>229.75</c:v>
                </c:pt>
                <c:pt idx="40">
                  <c:v>230</c:v>
                </c:pt>
                <c:pt idx="41">
                  <c:v>230.25</c:v>
                </c:pt>
                <c:pt idx="42">
                  <c:v>230.5</c:v>
                </c:pt>
                <c:pt idx="43">
                  <c:v>230.75</c:v>
                </c:pt>
                <c:pt idx="44">
                  <c:v>231</c:v>
                </c:pt>
                <c:pt idx="45">
                  <c:v>231.25</c:v>
                </c:pt>
                <c:pt idx="46">
                  <c:v>231.5</c:v>
                </c:pt>
                <c:pt idx="47">
                  <c:v>231.75</c:v>
                </c:pt>
                <c:pt idx="48">
                  <c:v>232</c:v>
                </c:pt>
                <c:pt idx="49">
                  <c:v>232.25</c:v>
                </c:pt>
                <c:pt idx="50">
                  <c:v>232.5</c:v>
                </c:pt>
                <c:pt idx="51">
                  <c:v>232.75</c:v>
                </c:pt>
                <c:pt idx="52">
                  <c:v>233</c:v>
                </c:pt>
                <c:pt idx="53">
                  <c:v>233.25</c:v>
                </c:pt>
                <c:pt idx="54">
                  <c:v>233.5</c:v>
                </c:pt>
                <c:pt idx="55">
                  <c:v>233.75</c:v>
                </c:pt>
                <c:pt idx="56">
                  <c:v>234</c:v>
                </c:pt>
                <c:pt idx="57">
                  <c:v>234.25</c:v>
                </c:pt>
                <c:pt idx="58">
                  <c:v>234.5</c:v>
                </c:pt>
                <c:pt idx="59">
                  <c:v>234.75</c:v>
                </c:pt>
                <c:pt idx="60">
                  <c:v>235</c:v>
                </c:pt>
                <c:pt idx="61">
                  <c:v>235.25</c:v>
                </c:pt>
                <c:pt idx="62">
                  <c:v>235.5</c:v>
                </c:pt>
                <c:pt idx="63">
                  <c:v>235.75</c:v>
                </c:pt>
                <c:pt idx="64">
                  <c:v>236</c:v>
                </c:pt>
                <c:pt idx="65">
                  <c:v>236.25</c:v>
                </c:pt>
                <c:pt idx="66">
                  <c:v>236.5</c:v>
                </c:pt>
                <c:pt idx="67">
                  <c:v>236.75</c:v>
                </c:pt>
                <c:pt idx="68">
                  <c:v>237</c:v>
                </c:pt>
                <c:pt idx="69">
                  <c:v>237.25</c:v>
                </c:pt>
                <c:pt idx="70">
                  <c:v>237.5</c:v>
                </c:pt>
                <c:pt idx="71">
                  <c:v>237.75</c:v>
                </c:pt>
                <c:pt idx="72">
                  <c:v>238</c:v>
                </c:pt>
                <c:pt idx="73">
                  <c:v>238.25</c:v>
                </c:pt>
                <c:pt idx="74">
                  <c:v>238.5</c:v>
                </c:pt>
                <c:pt idx="75">
                  <c:v>238.75</c:v>
                </c:pt>
                <c:pt idx="76">
                  <c:v>239</c:v>
                </c:pt>
                <c:pt idx="77">
                  <c:v>239.25</c:v>
                </c:pt>
                <c:pt idx="78">
                  <c:v>239.5</c:v>
                </c:pt>
                <c:pt idx="79">
                  <c:v>239.75</c:v>
                </c:pt>
                <c:pt idx="80">
                  <c:v>240</c:v>
                </c:pt>
                <c:pt idx="81">
                  <c:v>240.25</c:v>
                </c:pt>
                <c:pt idx="82">
                  <c:v>240.5</c:v>
                </c:pt>
                <c:pt idx="83">
                  <c:v>240.75</c:v>
                </c:pt>
                <c:pt idx="84">
                  <c:v>241</c:v>
                </c:pt>
                <c:pt idx="85">
                  <c:v>241.25</c:v>
                </c:pt>
                <c:pt idx="86">
                  <c:v>241.5</c:v>
                </c:pt>
                <c:pt idx="87">
                  <c:v>241.75</c:v>
                </c:pt>
                <c:pt idx="88">
                  <c:v>242</c:v>
                </c:pt>
                <c:pt idx="89">
                  <c:v>242.25</c:v>
                </c:pt>
                <c:pt idx="90">
                  <c:v>242.5</c:v>
                </c:pt>
                <c:pt idx="91">
                  <c:v>242.75</c:v>
                </c:pt>
                <c:pt idx="92">
                  <c:v>243</c:v>
                </c:pt>
                <c:pt idx="93">
                  <c:v>243.25</c:v>
                </c:pt>
                <c:pt idx="94">
                  <c:v>243.5</c:v>
                </c:pt>
                <c:pt idx="95">
                  <c:v>243.75</c:v>
                </c:pt>
                <c:pt idx="96">
                  <c:v>244</c:v>
                </c:pt>
                <c:pt idx="97">
                  <c:v>244.25</c:v>
                </c:pt>
                <c:pt idx="98">
                  <c:v>244.5</c:v>
                </c:pt>
                <c:pt idx="99">
                  <c:v>244.75</c:v>
                </c:pt>
                <c:pt idx="100">
                  <c:v>245</c:v>
                </c:pt>
                <c:pt idx="101">
                  <c:v>245.25</c:v>
                </c:pt>
                <c:pt idx="102">
                  <c:v>245.5</c:v>
                </c:pt>
                <c:pt idx="103">
                  <c:v>245.75</c:v>
                </c:pt>
                <c:pt idx="104">
                  <c:v>246</c:v>
                </c:pt>
                <c:pt idx="105">
                  <c:v>246.25</c:v>
                </c:pt>
                <c:pt idx="106">
                  <c:v>246.5</c:v>
                </c:pt>
                <c:pt idx="107">
                  <c:v>246.75</c:v>
                </c:pt>
                <c:pt idx="108">
                  <c:v>247</c:v>
                </c:pt>
                <c:pt idx="109">
                  <c:v>247.25</c:v>
                </c:pt>
                <c:pt idx="110">
                  <c:v>247.5</c:v>
                </c:pt>
                <c:pt idx="111">
                  <c:v>247.75</c:v>
                </c:pt>
                <c:pt idx="112">
                  <c:v>248</c:v>
                </c:pt>
                <c:pt idx="113">
                  <c:v>248.25</c:v>
                </c:pt>
                <c:pt idx="114">
                  <c:v>248.5</c:v>
                </c:pt>
                <c:pt idx="115">
                  <c:v>248.75</c:v>
                </c:pt>
                <c:pt idx="116">
                  <c:v>249</c:v>
                </c:pt>
                <c:pt idx="117">
                  <c:v>249.25</c:v>
                </c:pt>
                <c:pt idx="118">
                  <c:v>249.5</c:v>
                </c:pt>
                <c:pt idx="119">
                  <c:v>249.75</c:v>
                </c:pt>
                <c:pt idx="120">
                  <c:v>250</c:v>
                </c:pt>
                <c:pt idx="121">
                  <c:v>250.25</c:v>
                </c:pt>
                <c:pt idx="122">
                  <c:v>250.5</c:v>
                </c:pt>
                <c:pt idx="123">
                  <c:v>250.75</c:v>
                </c:pt>
                <c:pt idx="124">
                  <c:v>251</c:v>
                </c:pt>
                <c:pt idx="125">
                  <c:v>251.25</c:v>
                </c:pt>
                <c:pt idx="126">
                  <c:v>251.5</c:v>
                </c:pt>
                <c:pt idx="127">
                  <c:v>251.75</c:v>
                </c:pt>
                <c:pt idx="128">
                  <c:v>252</c:v>
                </c:pt>
                <c:pt idx="129">
                  <c:v>252.25</c:v>
                </c:pt>
                <c:pt idx="130">
                  <c:v>252.5</c:v>
                </c:pt>
                <c:pt idx="131">
                  <c:v>252.75</c:v>
                </c:pt>
                <c:pt idx="132">
                  <c:v>253</c:v>
                </c:pt>
                <c:pt idx="133">
                  <c:v>253.25</c:v>
                </c:pt>
                <c:pt idx="134">
                  <c:v>253.5</c:v>
                </c:pt>
                <c:pt idx="135">
                  <c:v>253.75</c:v>
                </c:pt>
                <c:pt idx="136">
                  <c:v>254</c:v>
                </c:pt>
                <c:pt idx="137">
                  <c:v>254.25</c:v>
                </c:pt>
                <c:pt idx="138">
                  <c:v>254.5</c:v>
                </c:pt>
                <c:pt idx="139">
                  <c:v>254.75</c:v>
                </c:pt>
                <c:pt idx="140">
                  <c:v>255</c:v>
                </c:pt>
                <c:pt idx="141">
                  <c:v>255.25</c:v>
                </c:pt>
                <c:pt idx="142">
                  <c:v>255.5</c:v>
                </c:pt>
                <c:pt idx="143">
                  <c:v>255.75</c:v>
                </c:pt>
                <c:pt idx="144">
                  <c:v>256</c:v>
                </c:pt>
                <c:pt idx="145">
                  <c:v>256.25</c:v>
                </c:pt>
                <c:pt idx="146">
                  <c:v>256.5</c:v>
                </c:pt>
                <c:pt idx="147">
                  <c:v>256.75</c:v>
                </c:pt>
                <c:pt idx="148">
                  <c:v>257</c:v>
                </c:pt>
                <c:pt idx="149">
                  <c:v>257.25</c:v>
                </c:pt>
                <c:pt idx="150">
                  <c:v>257.5</c:v>
                </c:pt>
                <c:pt idx="151">
                  <c:v>257.75</c:v>
                </c:pt>
                <c:pt idx="152">
                  <c:v>258</c:v>
                </c:pt>
                <c:pt idx="153">
                  <c:v>258.25</c:v>
                </c:pt>
                <c:pt idx="154">
                  <c:v>258.5</c:v>
                </c:pt>
                <c:pt idx="155">
                  <c:v>258.75</c:v>
                </c:pt>
                <c:pt idx="156">
                  <c:v>259</c:v>
                </c:pt>
                <c:pt idx="157">
                  <c:v>259.25</c:v>
                </c:pt>
                <c:pt idx="158">
                  <c:v>259.5</c:v>
                </c:pt>
                <c:pt idx="159">
                  <c:v>259.75</c:v>
                </c:pt>
                <c:pt idx="160">
                  <c:v>260</c:v>
                </c:pt>
                <c:pt idx="161">
                  <c:v>260.25</c:v>
                </c:pt>
                <c:pt idx="162">
                  <c:v>260.5</c:v>
                </c:pt>
                <c:pt idx="163">
                  <c:v>260.75</c:v>
                </c:pt>
                <c:pt idx="164">
                  <c:v>261</c:v>
                </c:pt>
                <c:pt idx="165">
                  <c:v>261.25</c:v>
                </c:pt>
                <c:pt idx="166">
                  <c:v>261.5</c:v>
                </c:pt>
                <c:pt idx="167">
                  <c:v>261.75</c:v>
                </c:pt>
                <c:pt idx="168">
                  <c:v>262</c:v>
                </c:pt>
                <c:pt idx="169">
                  <c:v>262.25</c:v>
                </c:pt>
                <c:pt idx="170">
                  <c:v>262.5</c:v>
                </c:pt>
                <c:pt idx="171">
                  <c:v>262.75</c:v>
                </c:pt>
                <c:pt idx="172">
                  <c:v>263</c:v>
                </c:pt>
                <c:pt idx="173">
                  <c:v>263.25</c:v>
                </c:pt>
                <c:pt idx="174">
                  <c:v>263.5</c:v>
                </c:pt>
                <c:pt idx="175">
                  <c:v>263.75</c:v>
                </c:pt>
                <c:pt idx="176">
                  <c:v>264</c:v>
                </c:pt>
                <c:pt idx="177">
                  <c:v>264.25</c:v>
                </c:pt>
                <c:pt idx="178">
                  <c:v>264.5</c:v>
                </c:pt>
                <c:pt idx="179">
                  <c:v>264.75</c:v>
                </c:pt>
                <c:pt idx="180">
                  <c:v>265</c:v>
                </c:pt>
                <c:pt idx="181">
                  <c:v>265.25</c:v>
                </c:pt>
                <c:pt idx="182">
                  <c:v>265.5</c:v>
                </c:pt>
                <c:pt idx="183">
                  <c:v>265.75</c:v>
                </c:pt>
                <c:pt idx="184">
                  <c:v>266</c:v>
                </c:pt>
                <c:pt idx="185">
                  <c:v>266.25</c:v>
                </c:pt>
                <c:pt idx="186">
                  <c:v>266.5</c:v>
                </c:pt>
                <c:pt idx="187">
                  <c:v>266.75</c:v>
                </c:pt>
                <c:pt idx="188">
                  <c:v>267</c:v>
                </c:pt>
                <c:pt idx="189">
                  <c:v>267.25</c:v>
                </c:pt>
                <c:pt idx="190">
                  <c:v>267.5</c:v>
                </c:pt>
                <c:pt idx="191">
                  <c:v>267.75</c:v>
                </c:pt>
                <c:pt idx="192">
                  <c:v>268</c:v>
                </c:pt>
                <c:pt idx="193">
                  <c:v>268.25</c:v>
                </c:pt>
                <c:pt idx="194">
                  <c:v>268.5</c:v>
                </c:pt>
                <c:pt idx="195">
                  <c:v>268.75</c:v>
                </c:pt>
                <c:pt idx="196">
                  <c:v>269</c:v>
                </c:pt>
                <c:pt idx="197">
                  <c:v>269.25</c:v>
                </c:pt>
                <c:pt idx="198">
                  <c:v>269.5</c:v>
                </c:pt>
                <c:pt idx="199">
                  <c:v>269.75</c:v>
                </c:pt>
                <c:pt idx="200">
                  <c:v>270</c:v>
                </c:pt>
                <c:pt idx="201">
                  <c:v>270.25</c:v>
                </c:pt>
                <c:pt idx="202">
                  <c:v>270.5</c:v>
                </c:pt>
                <c:pt idx="203">
                  <c:v>270.75</c:v>
                </c:pt>
                <c:pt idx="204">
                  <c:v>271</c:v>
                </c:pt>
                <c:pt idx="205">
                  <c:v>271.25</c:v>
                </c:pt>
                <c:pt idx="206">
                  <c:v>271.5</c:v>
                </c:pt>
                <c:pt idx="207">
                  <c:v>271.75</c:v>
                </c:pt>
                <c:pt idx="208">
                  <c:v>272</c:v>
                </c:pt>
                <c:pt idx="209">
                  <c:v>272.25</c:v>
                </c:pt>
                <c:pt idx="210">
                  <c:v>272.5</c:v>
                </c:pt>
                <c:pt idx="211">
                  <c:v>272.75</c:v>
                </c:pt>
                <c:pt idx="212">
                  <c:v>273</c:v>
                </c:pt>
                <c:pt idx="213">
                  <c:v>273.25</c:v>
                </c:pt>
                <c:pt idx="214">
                  <c:v>273.5</c:v>
                </c:pt>
                <c:pt idx="215">
                  <c:v>273.75</c:v>
                </c:pt>
                <c:pt idx="216">
                  <c:v>274</c:v>
                </c:pt>
                <c:pt idx="217">
                  <c:v>274.25</c:v>
                </c:pt>
                <c:pt idx="218">
                  <c:v>274.5</c:v>
                </c:pt>
                <c:pt idx="219">
                  <c:v>274.75</c:v>
                </c:pt>
                <c:pt idx="220">
                  <c:v>275</c:v>
                </c:pt>
                <c:pt idx="221">
                  <c:v>275.25</c:v>
                </c:pt>
                <c:pt idx="222">
                  <c:v>275.5</c:v>
                </c:pt>
                <c:pt idx="223">
                  <c:v>275.75</c:v>
                </c:pt>
                <c:pt idx="224">
                  <c:v>276</c:v>
                </c:pt>
                <c:pt idx="225">
                  <c:v>276.25</c:v>
                </c:pt>
                <c:pt idx="226">
                  <c:v>276.5</c:v>
                </c:pt>
                <c:pt idx="227">
                  <c:v>276.75</c:v>
                </c:pt>
                <c:pt idx="228">
                  <c:v>277</c:v>
                </c:pt>
                <c:pt idx="229">
                  <c:v>277.25</c:v>
                </c:pt>
                <c:pt idx="230">
                  <c:v>277.5</c:v>
                </c:pt>
                <c:pt idx="231">
                  <c:v>277.75</c:v>
                </c:pt>
                <c:pt idx="232">
                  <c:v>278</c:v>
                </c:pt>
                <c:pt idx="233">
                  <c:v>278.25</c:v>
                </c:pt>
                <c:pt idx="234">
                  <c:v>278.5</c:v>
                </c:pt>
                <c:pt idx="235">
                  <c:v>278.75</c:v>
                </c:pt>
                <c:pt idx="236">
                  <c:v>279</c:v>
                </c:pt>
                <c:pt idx="237">
                  <c:v>279.25</c:v>
                </c:pt>
                <c:pt idx="238">
                  <c:v>279.5</c:v>
                </c:pt>
                <c:pt idx="239">
                  <c:v>279.75</c:v>
                </c:pt>
                <c:pt idx="240">
                  <c:v>280</c:v>
                </c:pt>
                <c:pt idx="241">
                  <c:v>280.25</c:v>
                </c:pt>
                <c:pt idx="242">
                  <c:v>280.5</c:v>
                </c:pt>
                <c:pt idx="243">
                  <c:v>280.75</c:v>
                </c:pt>
                <c:pt idx="244">
                  <c:v>281</c:v>
                </c:pt>
                <c:pt idx="245">
                  <c:v>281.25</c:v>
                </c:pt>
                <c:pt idx="246">
                  <c:v>281.5</c:v>
                </c:pt>
                <c:pt idx="247">
                  <c:v>281.75</c:v>
                </c:pt>
                <c:pt idx="248">
                  <c:v>282</c:v>
                </c:pt>
                <c:pt idx="249">
                  <c:v>282.25</c:v>
                </c:pt>
                <c:pt idx="250">
                  <c:v>282.5</c:v>
                </c:pt>
                <c:pt idx="251">
                  <c:v>282.75</c:v>
                </c:pt>
                <c:pt idx="252">
                  <c:v>283</c:v>
                </c:pt>
                <c:pt idx="253">
                  <c:v>283.25</c:v>
                </c:pt>
                <c:pt idx="254">
                  <c:v>283.5</c:v>
                </c:pt>
                <c:pt idx="255">
                  <c:v>283.75</c:v>
                </c:pt>
                <c:pt idx="256">
                  <c:v>284</c:v>
                </c:pt>
                <c:pt idx="257">
                  <c:v>284.25</c:v>
                </c:pt>
                <c:pt idx="258">
                  <c:v>284.5</c:v>
                </c:pt>
                <c:pt idx="259">
                  <c:v>284.75</c:v>
                </c:pt>
                <c:pt idx="260">
                  <c:v>285</c:v>
                </c:pt>
                <c:pt idx="261">
                  <c:v>285.25</c:v>
                </c:pt>
                <c:pt idx="262">
                  <c:v>285.5</c:v>
                </c:pt>
                <c:pt idx="263">
                  <c:v>285.75</c:v>
                </c:pt>
                <c:pt idx="264">
                  <c:v>286</c:v>
                </c:pt>
                <c:pt idx="265">
                  <c:v>286.25</c:v>
                </c:pt>
                <c:pt idx="266">
                  <c:v>286.5</c:v>
                </c:pt>
                <c:pt idx="267">
                  <c:v>286.75</c:v>
                </c:pt>
                <c:pt idx="268">
                  <c:v>287</c:v>
                </c:pt>
                <c:pt idx="269">
                  <c:v>287.25</c:v>
                </c:pt>
                <c:pt idx="270">
                  <c:v>287.5</c:v>
                </c:pt>
                <c:pt idx="271">
                  <c:v>287.75</c:v>
                </c:pt>
                <c:pt idx="272">
                  <c:v>288</c:v>
                </c:pt>
                <c:pt idx="273">
                  <c:v>288.25</c:v>
                </c:pt>
                <c:pt idx="274">
                  <c:v>288.5</c:v>
                </c:pt>
                <c:pt idx="275">
                  <c:v>288.75</c:v>
                </c:pt>
                <c:pt idx="276">
                  <c:v>289</c:v>
                </c:pt>
                <c:pt idx="277">
                  <c:v>289.25</c:v>
                </c:pt>
                <c:pt idx="278">
                  <c:v>289.5</c:v>
                </c:pt>
                <c:pt idx="279">
                  <c:v>289.75</c:v>
                </c:pt>
                <c:pt idx="280">
                  <c:v>290</c:v>
                </c:pt>
                <c:pt idx="281">
                  <c:v>290.25</c:v>
                </c:pt>
                <c:pt idx="282">
                  <c:v>290.5</c:v>
                </c:pt>
                <c:pt idx="283">
                  <c:v>290.75</c:v>
                </c:pt>
                <c:pt idx="284">
                  <c:v>291</c:v>
                </c:pt>
                <c:pt idx="285">
                  <c:v>291.25</c:v>
                </c:pt>
                <c:pt idx="286">
                  <c:v>291.5</c:v>
                </c:pt>
                <c:pt idx="287">
                  <c:v>291.75</c:v>
                </c:pt>
                <c:pt idx="288">
                  <c:v>292</c:v>
                </c:pt>
                <c:pt idx="289">
                  <c:v>292.25</c:v>
                </c:pt>
                <c:pt idx="290">
                  <c:v>292.5</c:v>
                </c:pt>
                <c:pt idx="291">
                  <c:v>292.75</c:v>
                </c:pt>
                <c:pt idx="292">
                  <c:v>293</c:v>
                </c:pt>
                <c:pt idx="293">
                  <c:v>293.25</c:v>
                </c:pt>
                <c:pt idx="294">
                  <c:v>293.5</c:v>
                </c:pt>
                <c:pt idx="295">
                  <c:v>293.75</c:v>
                </c:pt>
                <c:pt idx="296">
                  <c:v>294</c:v>
                </c:pt>
                <c:pt idx="297">
                  <c:v>294.25</c:v>
                </c:pt>
                <c:pt idx="298">
                  <c:v>294.5</c:v>
                </c:pt>
                <c:pt idx="299">
                  <c:v>294.75</c:v>
                </c:pt>
                <c:pt idx="300">
                  <c:v>295</c:v>
                </c:pt>
                <c:pt idx="301">
                  <c:v>295.25</c:v>
                </c:pt>
                <c:pt idx="302">
                  <c:v>295.5</c:v>
                </c:pt>
                <c:pt idx="303">
                  <c:v>295.75</c:v>
                </c:pt>
                <c:pt idx="304">
                  <c:v>296</c:v>
                </c:pt>
                <c:pt idx="305">
                  <c:v>296.25</c:v>
                </c:pt>
                <c:pt idx="306">
                  <c:v>296.5</c:v>
                </c:pt>
                <c:pt idx="307">
                  <c:v>296.75</c:v>
                </c:pt>
                <c:pt idx="308">
                  <c:v>297</c:v>
                </c:pt>
                <c:pt idx="309">
                  <c:v>297.25</c:v>
                </c:pt>
                <c:pt idx="310">
                  <c:v>297.5</c:v>
                </c:pt>
                <c:pt idx="311">
                  <c:v>297.75</c:v>
                </c:pt>
                <c:pt idx="312">
                  <c:v>298</c:v>
                </c:pt>
                <c:pt idx="313">
                  <c:v>298.25</c:v>
                </c:pt>
                <c:pt idx="314">
                  <c:v>298.5</c:v>
                </c:pt>
                <c:pt idx="315">
                  <c:v>298.75</c:v>
                </c:pt>
                <c:pt idx="316">
                  <c:v>299</c:v>
                </c:pt>
                <c:pt idx="317">
                  <c:v>299.25</c:v>
                </c:pt>
                <c:pt idx="318">
                  <c:v>299.5</c:v>
                </c:pt>
                <c:pt idx="319">
                  <c:v>299.75</c:v>
                </c:pt>
                <c:pt idx="320">
                  <c:v>300</c:v>
                </c:pt>
                <c:pt idx="321">
                  <c:v>300.25</c:v>
                </c:pt>
                <c:pt idx="322">
                  <c:v>300.5</c:v>
                </c:pt>
                <c:pt idx="323">
                  <c:v>300.75</c:v>
                </c:pt>
                <c:pt idx="324">
                  <c:v>301</c:v>
                </c:pt>
                <c:pt idx="325">
                  <c:v>301.25</c:v>
                </c:pt>
                <c:pt idx="326">
                  <c:v>301.5</c:v>
                </c:pt>
                <c:pt idx="327">
                  <c:v>301.75</c:v>
                </c:pt>
                <c:pt idx="328">
                  <c:v>302</c:v>
                </c:pt>
                <c:pt idx="329">
                  <c:v>302.25</c:v>
                </c:pt>
                <c:pt idx="330">
                  <c:v>302.5</c:v>
                </c:pt>
                <c:pt idx="331">
                  <c:v>302.75</c:v>
                </c:pt>
                <c:pt idx="332">
                  <c:v>303</c:v>
                </c:pt>
                <c:pt idx="333">
                  <c:v>303.25</c:v>
                </c:pt>
                <c:pt idx="334">
                  <c:v>303.5</c:v>
                </c:pt>
                <c:pt idx="335">
                  <c:v>303.75</c:v>
                </c:pt>
                <c:pt idx="336">
                  <c:v>304</c:v>
                </c:pt>
                <c:pt idx="337">
                  <c:v>304.25</c:v>
                </c:pt>
                <c:pt idx="338">
                  <c:v>304.5</c:v>
                </c:pt>
                <c:pt idx="339">
                  <c:v>304.75</c:v>
                </c:pt>
                <c:pt idx="340">
                  <c:v>305</c:v>
                </c:pt>
                <c:pt idx="341">
                  <c:v>305.25</c:v>
                </c:pt>
                <c:pt idx="342">
                  <c:v>305.5</c:v>
                </c:pt>
                <c:pt idx="343">
                  <c:v>305.75</c:v>
                </c:pt>
                <c:pt idx="344">
                  <c:v>306</c:v>
                </c:pt>
                <c:pt idx="345">
                  <c:v>306.25</c:v>
                </c:pt>
                <c:pt idx="346">
                  <c:v>306.5</c:v>
                </c:pt>
                <c:pt idx="347">
                  <c:v>306.75</c:v>
                </c:pt>
                <c:pt idx="348">
                  <c:v>307</c:v>
                </c:pt>
                <c:pt idx="349">
                  <c:v>307.25</c:v>
                </c:pt>
                <c:pt idx="350">
                  <c:v>307.5</c:v>
                </c:pt>
                <c:pt idx="351">
                  <c:v>307.75</c:v>
                </c:pt>
                <c:pt idx="352">
                  <c:v>308</c:v>
                </c:pt>
                <c:pt idx="353">
                  <c:v>308.25</c:v>
                </c:pt>
                <c:pt idx="354">
                  <c:v>308.5</c:v>
                </c:pt>
                <c:pt idx="355">
                  <c:v>308.75</c:v>
                </c:pt>
                <c:pt idx="356">
                  <c:v>309</c:v>
                </c:pt>
                <c:pt idx="357">
                  <c:v>309.25</c:v>
                </c:pt>
                <c:pt idx="358">
                  <c:v>309.5</c:v>
                </c:pt>
                <c:pt idx="359">
                  <c:v>309.75</c:v>
                </c:pt>
                <c:pt idx="360">
                  <c:v>310</c:v>
                </c:pt>
                <c:pt idx="361">
                  <c:v>310.25</c:v>
                </c:pt>
                <c:pt idx="362">
                  <c:v>310.5</c:v>
                </c:pt>
                <c:pt idx="363">
                  <c:v>310.75</c:v>
                </c:pt>
                <c:pt idx="364">
                  <c:v>311</c:v>
                </c:pt>
                <c:pt idx="365">
                  <c:v>311.25</c:v>
                </c:pt>
                <c:pt idx="366">
                  <c:v>311.5</c:v>
                </c:pt>
                <c:pt idx="367">
                  <c:v>311.75</c:v>
                </c:pt>
                <c:pt idx="368">
                  <c:v>312</c:v>
                </c:pt>
                <c:pt idx="369">
                  <c:v>312.25</c:v>
                </c:pt>
                <c:pt idx="370">
                  <c:v>312.5</c:v>
                </c:pt>
                <c:pt idx="371">
                  <c:v>312.75</c:v>
                </c:pt>
                <c:pt idx="372">
                  <c:v>313</c:v>
                </c:pt>
                <c:pt idx="373">
                  <c:v>313.25</c:v>
                </c:pt>
                <c:pt idx="374">
                  <c:v>313.5</c:v>
                </c:pt>
                <c:pt idx="375">
                  <c:v>313.75</c:v>
                </c:pt>
                <c:pt idx="376">
                  <c:v>314</c:v>
                </c:pt>
                <c:pt idx="377">
                  <c:v>314.25</c:v>
                </c:pt>
                <c:pt idx="378">
                  <c:v>314.5</c:v>
                </c:pt>
                <c:pt idx="379">
                  <c:v>314.75</c:v>
                </c:pt>
                <c:pt idx="380">
                  <c:v>315</c:v>
                </c:pt>
                <c:pt idx="381">
                  <c:v>315.25</c:v>
                </c:pt>
                <c:pt idx="382">
                  <c:v>315.5</c:v>
                </c:pt>
                <c:pt idx="383">
                  <c:v>315.75</c:v>
                </c:pt>
                <c:pt idx="384">
                  <c:v>316</c:v>
                </c:pt>
                <c:pt idx="385">
                  <c:v>316.25</c:v>
                </c:pt>
                <c:pt idx="386">
                  <c:v>316.5</c:v>
                </c:pt>
                <c:pt idx="387">
                  <c:v>316.75</c:v>
                </c:pt>
                <c:pt idx="388">
                  <c:v>317</c:v>
                </c:pt>
                <c:pt idx="389">
                  <c:v>317.25</c:v>
                </c:pt>
                <c:pt idx="390">
                  <c:v>317.5</c:v>
                </c:pt>
                <c:pt idx="391">
                  <c:v>317.75</c:v>
                </c:pt>
                <c:pt idx="392">
                  <c:v>318</c:v>
                </c:pt>
                <c:pt idx="393">
                  <c:v>318.25</c:v>
                </c:pt>
                <c:pt idx="394">
                  <c:v>318.5</c:v>
                </c:pt>
                <c:pt idx="395">
                  <c:v>318.75</c:v>
                </c:pt>
                <c:pt idx="396">
                  <c:v>319</c:v>
                </c:pt>
                <c:pt idx="397">
                  <c:v>319.25</c:v>
                </c:pt>
                <c:pt idx="398">
                  <c:v>319.5</c:v>
                </c:pt>
                <c:pt idx="399">
                  <c:v>319.75</c:v>
                </c:pt>
                <c:pt idx="400">
                  <c:v>320</c:v>
                </c:pt>
                <c:pt idx="401">
                  <c:v>320.25</c:v>
                </c:pt>
                <c:pt idx="402">
                  <c:v>320.5</c:v>
                </c:pt>
                <c:pt idx="403">
                  <c:v>320.75</c:v>
                </c:pt>
                <c:pt idx="404">
                  <c:v>321</c:v>
                </c:pt>
                <c:pt idx="405">
                  <c:v>321.25</c:v>
                </c:pt>
                <c:pt idx="406">
                  <c:v>321.5</c:v>
                </c:pt>
                <c:pt idx="407">
                  <c:v>321.75</c:v>
                </c:pt>
                <c:pt idx="408">
                  <c:v>322</c:v>
                </c:pt>
                <c:pt idx="409">
                  <c:v>322.25</c:v>
                </c:pt>
                <c:pt idx="410">
                  <c:v>322.5</c:v>
                </c:pt>
                <c:pt idx="411">
                  <c:v>322.75</c:v>
                </c:pt>
                <c:pt idx="412">
                  <c:v>323</c:v>
                </c:pt>
                <c:pt idx="413">
                  <c:v>323.25</c:v>
                </c:pt>
                <c:pt idx="414">
                  <c:v>323.5</c:v>
                </c:pt>
                <c:pt idx="415">
                  <c:v>323.75</c:v>
                </c:pt>
                <c:pt idx="416">
                  <c:v>324</c:v>
                </c:pt>
                <c:pt idx="417">
                  <c:v>324.25</c:v>
                </c:pt>
                <c:pt idx="418">
                  <c:v>324.5</c:v>
                </c:pt>
                <c:pt idx="419">
                  <c:v>324.75</c:v>
                </c:pt>
                <c:pt idx="420">
                  <c:v>325</c:v>
                </c:pt>
                <c:pt idx="421">
                  <c:v>325.25</c:v>
                </c:pt>
                <c:pt idx="422">
                  <c:v>325.5</c:v>
                </c:pt>
                <c:pt idx="423">
                  <c:v>325.75</c:v>
                </c:pt>
                <c:pt idx="424">
                  <c:v>326</c:v>
                </c:pt>
                <c:pt idx="425">
                  <c:v>326.25</c:v>
                </c:pt>
                <c:pt idx="426">
                  <c:v>326.5</c:v>
                </c:pt>
                <c:pt idx="427">
                  <c:v>326.75</c:v>
                </c:pt>
                <c:pt idx="428">
                  <c:v>327</c:v>
                </c:pt>
                <c:pt idx="429">
                  <c:v>327.25</c:v>
                </c:pt>
                <c:pt idx="430">
                  <c:v>327.5</c:v>
                </c:pt>
                <c:pt idx="431">
                  <c:v>327.75</c:v>
                </c:pt>
                <c:pt idx="432">
                  <c:v>328</c:v>
                </c:pt>
                <c:pt idx="433">
                  <c:v>328.25</c:v>
                </c:pt>
                <c:pt idx="434">
                  <c:v>328.5</c:v>
                </c:pt>
                <c:pt idx="435">
                  <c:v>328.75</c:v>
                </c:pt>
                <c:pt idx="436">
                  <c:v>329</c:v>
                </c:pt>
                <c:pt idx="437">
                  <c:v>329.25</c:v>
                </c:pt>
                <c:pt idx="438">
                  <c:v>329.5</c:v>
                </c:pt>
                <c:pt idx="439">
                  <c:v>329.75</c:v>
                </c:pt>
                <c:pt idx="440">
                  <c:v>330</c:v>
                </c:pt>
                <c:pt idx="441">
                  <c:v>330.25</c:v>
                </c:pt>
                <c:pt idx="442">
                  <c:v>330.5</c:v>
                </c:pt>
                <c:pt idx="443">
                  <c:v>330.75</c:v>
                </c:pt>
                <c:pt idx="444">
                  <c:v>331</c:v>
                </c:pt>
                <c:pt idx="445">
                  <c:v>331.25</c:v>
                </c:pt>
                <c:pt idx="446">
                  <c:v>331.5</c:v>
                </c:pt>
                <c:pt idx="447">
                  <c:v>331.75</c:v>
                </c:pt>
                <c:pt idx="448">
                  <c:v>332</c:v>
                </c:pt>
                <c:pt idx="449">
                  <c:v>332.25</c:v>
                </c:pt>
                <c:pt idx="450">
                  <c:v>332.5</c:v>
                </c:pt>
                <c:pt idx="451">
                  <c:v>332.75</c:v>
                </c:pt>
                <c:pt idx="452">
                  <c:v>333</c:v>
                </c:pt>
                <c:pt idx="453">
                  <c:v>333.25</c:v>
                </c:pt>
                <c:pt idx="454">
                  <c:v>333.5</c:v>
                </c:pt>
                <c:pt idx="455">
                  <c:v>333.75</c:v>
                </c:pt>
                <c:pt idx="456">
                  <c:v>334</c:v>
                </c:pt>
                <c:pt idx="457">
                  <c:v>334.25</c:v>
                </c:pt>
                <c:pt idx="458">
                  <c:v>334.5</c:v>
                </c:pt>
                <c:pt idx="459">
                  <c:v>334.75</c:v>
                </c:pt>
                <c:pt idx="460">
                  <c:v>335</c:v>
                </c:pt>
                <c:pt idx="461">
                  <c:v>335.25</c:v>
                </c:pt>
                <c:pt idx="462">
                  <c:v>335.5</c:v>
                </c:pt>
                <c:pt idx="463">
                  <c:v>335.75</c:v>
                </c:pt>
                <c:pt idx="464">
                  <c:v>336</c:v>
                </c:pt>
                <c:pt idx="465">
                  <c:v>336.25</c:v>
                </c:pt>
                <c:pt idx="466">
                  <c:v>336.5</c:v>
                </c:pt>
                <c:pt idx="467">
                  <c:v>336.75</c:v>
                </c:pt>
                <c:pt idx="468">
                  <c:v>337</c:v>
                </c:pt>
                <c:pt idx="469">
                  <c:v>337.25</c:v>
                </c:pt>
                <c:pt idx="470">
                  <c:v>337.5</c:v>
                </c:pt>
                <c:pt idx="471">
                  <c:v>337.75</c:v>
                </c:pt>
                <c:pt idx="472">
                  <c:v>338</c:v>
                </c:pt>
                <c:pt idx="473">
                  <c:v>338.25</c:v>
                </c:pt>
                <c:pt idx="474">
                  <c:v>338.5</c:v>
                </c:pt>
                <c:pt idx="475">
                  <c:v>338.75</c:v>
                </c:pt>
                <c:pt idx="476">
                  <c:v>339</c:v>
                </c:pt>
                <c:pt idx="477">
                  <c:v>339.25</c:v>
                </c:pt>
                <c:pt idx="478">
                  <c:v>339.5</c:v>
                </c:pt>
                <c:pt idx="479">
                  <c:v>339.75</c:v>
                </c:pt>
                <c:pt idx="480">
                  <c:v>340</c:v>
                </c:pt>
                <c:pt idx="481">
                  <c:v>340.25</c:v>
                </c:pt>
                <c:pt idx="482">
                  <c:v>340.5</c:v>
                </c:pt>
                <c:pt idx="483">
                  <c:v>340.75</c:v>
                </c:pt>
                <c:pt idx="484">
                  <c:v>341</c:v>
                </c:pt>
                <c:pt idx="485">
                  <c:v>341.25</c:v>
                </c:pt>
                <c:pt idx="486">
                  <c:v>341.5</c:v>
                </c:pt>
                <c:pt idx="487">
                  <c:v>341.75</c:v>
                </c:pt>
                <c:pt idx="488">
                  <c:v>342</c:v>
                </c:pt>
                <c:pt idx="489">
                  <c:v>342.25</c:v>
                </c:pt>
                <c:pt idx="490">
                  <c:v>342.5</c:v>
                </c:pt>
                <c:pt idx="491">
                  <c:v>342.75</c:v>
                </c:pt>
                <c:pt idx="492">
                  <c:v>343</c:v>
                </c:pt>
                <c:pt idx="493">
                  <c:v>343.25</c:v>
                </c:pt>
                <c:pt idx="494">
                  <c:v>343.5</c:v>
                </c:pt>
                <c:pt idx="495">
                  <c:v>343.75</c:v>
                </c:pt>
                <c:pt idx="496">
                  <c:v>344</c:v>
                </c:pt>
                <c:pt idx="497">
                  <c:v>344.25</c:v>
                </c:pt>
                <c:pt idx="498">
                  <c:v>344.5</c:v>
                </c:pt>
                <c:pt idx="499">
                  <c:v>344.75</c:v>
                </c:pt>
                <c:pt idx="500">
                  <c:v>345</c:v>
                </c:pt>
                <c:pt idx="501">
                  <c:v>345.25</c:v>
                </c:pt>
                <c:pt idx="502">
                  <c:v>345.5</c:v>
                </c:pt>
                <c:pt idx="503">
                  <c:v>345.75</c:v>
                </c:pt>
                <c:pt idx="504">
                  <c:v>346</c:v>
                </c:pt>
                <c:pt idx="505">
                  <c:v>346.25</c:v>
                </c:pt>
                <c:pt idx="506">
                  <c:v>346.5</c:v>
                </c:pt>
                <c:pt idx="507">
                  <c:v>346.75</c:v>
                </c:pt>
                <c:pt idx="508">
                  <c:v>347</c:v>
                </c:pt>
                <c:pt idx="509">
                  <c:v>347.25</c:v>
                </c:pt>
                <c:pt idx="510">
                  <c:v>347.5</c:v>
                </c:pt>
                <c:pt idx="511">
                  <c:v>347.75</c:v>
                </c:pt>
                <c:pt idx="512">
                  <c:v>348</c:v>
                </c:pt>
                <c:pt idx="513">
                  <c:v>348.25</c:v>
                </c:pt>
                <c:pt idx="514">
                  <c:v>348.5</c:v>
                </c:pt>
                <c:pt idx="515">
                  <c:v>348.75</c:v>
                </c:pt>
                <c:pt idx="516">
                  <c:v>349</c:v>
                </c:pt>
                <c:pt idx="517">
                  <c:v>349.25</c:v>
                </c:pt>
                <c:pt idx="518">
                  <c:v>349.5</c:v>
                </c:pt>
                <c:pt idx="519">
                  <c:v>349.75</c:v>
                </c:pt>
                <c:pt idx="520">
                  <c:v>350</c:v>
                </c:pt>
                <c:pt idx="521">
                  <c:v>350.25</c:v>
                </c:pt>
                <c:pt idx="522">
                  <c:v>350.5</c:v>
                </c:pt>
                <c:pt idx="523">
                  <c:v>350.75</c:v>
                </c:pt>
                <c:pt idx="524">
                  <c:v>351</c:v>
                </c:pt>
                <c:pt idx="525">
                  <c:v>351.25</c:v>
                </c:pt>
                <c:pt idx="526">
                  <c:v>351.5</c:v>
                </c:pt>
                <c:pt idx="527">
                  <c:v>351.75</c:v>
                </c:pt>
                <c:pt idx="528">
                  <c:v>352</c:v>
                </c:pt>
                <c:pt idx="529">
                  <c:v>352.25</c:v>
                </c:pt>
                <c:pt idx="530">
                  <c:v>352.5</c:v>
                </c:pt>
                <c:pt idx="531">
                  <c:v>352.75</c:v>
                </c:pt>
                <c:pt idx="532">
                  <c:v>353</c:v>
                </c:pt>
                <c:pt idx="533">
                  <c:v>353.25</c:v>
                </c:pt>
                <c:pt idx="534">
                  <c:v>353.5</c:v>
                </c:pt>
                <c:pt idx="535">
                  <c:v>353.75</c:v>
                </c:pt>
                <c:pt idx="536">
                  <c:v>354</c:v>
                </c:pt>
                <c:pt idx="537">
                  <c:v>354.25</c:v>
                </c:pt>
                <c:pt idx="538">
                  <c:v>354.5</c:v>
                </c:pt>
                <c:pt idx="539">
                  <c:v>354.75</c:v>
                </c:pt>
                <c:pt idx="540">
                  <c:v>355</c:v>
                </c:pt>
                <c:pt idx="541">
                  <c:v>355.25</c:v>
                </c:pt>
                <c:pt idx="542">
                  <c:v>355.5</c:v>
                </c:pt>
                <c:pt idx="543">
                  <c:v>355.75</c:v>
                </c:pt>
                <c:pt idx="544">
                  <c:v>356</c:v>
                </c:pt>
                <c:pt idx="545">
                  <c:v>356.25</c:v>
                </c:pt>
                <c:pt idx="546">
                  <c:v>356.5</c:v>
                </c:pt>
                <c:pt idx="547">
                  <c:v>356.75</c:v>
                </c:pt>
                <c:pt idx="548">
                  <c:v>357</c:v>
                </c:pt>
                <c:pt idx="549">
                  <c:v>357.25</c:v>
                </c:pt>
                <c:pt idx="550">
                  <c:v>357.5</c:v>
                </c:pt>
                <c:pt idx="551">
                  <c:v>357.75</c:v>
                </c:pt>
                <c:pt idx="552">
                  <c:v>358</c:v>
                </c:pt>
                <c:pt idx="553">
                  <c:v>358.25</c:v>
                </c:pt>
                <c:pt idx="554">
                  <c:v>358.5</c:v>
                </c:pt>
                <c:pt idx="555">
                  <c:v>358.75</c:v>
                </c:pt>
                <c:pt idx="556">
                  <c:v>359</c:v>
                </c:pt>
                <c:pt idx="557">
                  <c:v>359.25</c:v>
                </c:pt>
                <c:pt idx="558">
                  <c:v>359.5</c:v>
                </c:pt>
                <c:pt idx="559">
                  <c:v>359.75</c:v>
                </c:pt>
                <c:pt idx="560">
                  <c:v>360</c:v>
                </c:pt>
                <c:pt idx="561">
                  <c:v>360.25</c:v>
                </c:pt>
                <c:pt idx="562">
                  <c:v>360.5</c:v>
                </c:pt>
                <c:pt idx="563">
                  <c:v>360.75</c:v>
                </c:pt>
                <c:pt idx="564">
                  <c:v>361</c:v>
                </c:pt>
                <c:pt idx="565">
                  <c:v>361.25</c:v>
                </c:pt>
                <c:pt idx="566">
                  <c:v>361.5</c:v>
                </c:pt>
                <c:pt idx="567">
                  <c:v>361.75</c:v>
                </c:pt>
                <c:pt idx="568">
                  <c:v>362</c:v>
                </c:pt>
                <c:pt idx="569">
                  <c:v>362.25</c:v>
                </c:pt>
                <c:pt idx="570">
                  <c:v>362.5</c:v>
                </c:pt>
                <c:pt idx="571">
                  <c:v>362.75</c:v>
                </c:pt>
                <c:pt idx="572">
                  <c:v>363</c:v>
                </c:pt>
                <c:pt idx="573">
                  <c:v>363.25</c:v>
                </c:pt>
                <c:pt idx="574">
                  <c:v>363.5</c:v>
                </c:pt>
                <c:pt idx="575">
                  <c:v>363.75</c:v>
                </c:pt>
                <c:pt idx="576">
                  <c:v>364</c:v>
                </c:pt>
                <c:pt idx="577">
                  <c:v>364.25</c:v>
                </c:pt>
                <c:pt idx="578">
                  <c:v>364.5</c:v>
                </c:pt>
                <c:pt idx="579">
                  <c:v>364.75</c:v>
                </c:pt>
                <c:pt idx="580">
                  <c:v>365</c:v>
                </c:pt>
                <c:pt idx="581">
                  <c:v>365.25</c:v>
                </c:pt>
                <c:pt idx="582">
                  <c:v>365.5</c:v>
                </c:pt>
                <c:pt idx="583">
                  <c:v>365.75</c:v>
                </c:pt>
                <c:pt idx="584">
                  <c:v>366</c:v>
                </c:pt>
                <c:pt idx="585">
                  <c:v>366.25</c:v>
                </c:pt>
                <c:pt idx="586">
                  <c:v>366.5</c:v>
                </c:pt>
                <c:pt idx="587">
                  <c:v>366.75</c:v>
                </c:pt>
                <c:pt idx="588">
                  <c:v>367</c:v>
                </c:pt>
                <c:pt idx="589">
                  <c:v>367.25</c:v>
                </c:pt>
                <c:pt idx="590">
                  <c:v>367.5</c:v>
                </c:pt>
                <c:pt idx="591">
                  <c:v>367.75</c:v>
                </c:pt>
                <c:pt idx="592">
                  <c:v>368</c:v>
                </c:pt>
                <c:pt idx="593">
                  <c:v>368.25</c:v>
                </c:pt>
                <c:pt idx="594">
                  <c:v>368.5</c:v>
                </c:pt>
                <c:pt idx="595">
                  <c:v>368.75</c:v>
                </c:pt>
                <c:pt idx="596">
                  <c:v>369</c:v>
                </c:pt>
                <c:pt idx="597">
                  <c:v>369.25</c:v>
                </c:pt>
                <c:pt idx="598">
                  <c:v>369.5</c:v>
                </c:pt>
                <c:pt idx="599">
                  <c:v>369.75</c:v>
                </c:pt>
                <c:pt idx="600">
                  <c:v>370</c:v>
                </c:pt>
                <c:pt idx="601">
                  <c:v>370.25</c:v>
                </c:pt>
                <c:pt idx="602">
                  <c:v>370.5</c:v>
                </c:pt>
                <c:pt idx="603">
                  <c:v>370.75</c:v>
                </c:pt>
                <c:pt idx="604">
                  <c:v>371</c:v>
                </c:pt>
                <c:pt idx="605">
                  <c:v>371.25</c:v>
                </c:pt>
                <c:pt idx="606">
                  <c:v>371.5</c:v>
                </c:pt>
                <c:pt idx="607">
                  <c:v>371.75</c:v>
                </c:pt>
                <c:pt idx="608">
                  <c:v>372</c:v>
                </c:pt>
                <c:pt idx="609">
                  <c:v>372.25</c:v>
                </c:pt>
                <c:pt idx="610">
                  <c:v>372.5</c:v>
                </c:pt>
                <c:pt idx="611">
                  <c:v>372.75</c:v>
                </c:pt>
                <c:pt idx="612">
                  <c:v>373</c:v>
                </c:pt>
                <c:pt idx="613">
                  <c:v>373.25</c:v>
                </c:pt>
                <c:pt idx="614">
                  <c:v>373.5</c:v>
                </c:pt>
                <c:pt idx="615">
                  <c:v>373.75</c:v>
                </c:pt>
                <c:pt idx="616">
                  <c:v>374</c:v>
                </c:pt>
                <c:pt idx="617">
                  <c:v>374.25</c:v>
                </c:pt>
                <c:pt idx="618">
                  <c:v>374.5</c:v>
                </c:pt>
                <c:pt idx="619">
                  <c:v>374.75</c:v>
                </c:pt>
                <c:pt idx="620">
                  <c:v>375</c:v>
                </c:pt>
                <c:pt idx="621">
                  <c:v>375.25</c:v>
                </c:pt>
                <c:pt idx="622">
                  <c:v>375.5</c:v>
                </c:pt>
                <c:pt idx="623">
                  <c:v>375.75</c:v>
                </c:pt>
                <c:pt idx="624">
                  <c:v>376</c:v>
                </c:pt>
                <c:pt idx="625">
                  <c:v>376.25</c:v>
                </c:pt>
                <c:pt idx="626">
                  <c:v>376.5</c:v>
                </c:pt>
                <c:pt idx="627">
                  <c:v>376.75</c:v>
                </c:pt>
                <c:pt idx="628">
                  <c:v>377</c:v>
                </c:pt>
                <c:pt idx="629">
                  <c:v>377.25</c:v>
                </c:pt>
                <c:pt idx="630">
                  <c:v>377.5</c:v>
                </c:pt>
                <c:pt idx="631">
                  <c:v>377.75</c:v>
                </c:pt>
                <c:pt idx="632">
                  <c:v>378</c:v>
                </c:pt>
                <c:pt idx="633">
                  <c:v>378.25</c:v>
                </c:pt>
                <c:pt idx="634">
                  <c:v>378.5</c:v>
                </c:pt>
                <c:pt idx="635">
                  <c:v>378.75</c:v>
                </c:pt>
                <c:pt idx="636">
                  <c:v>379</c:v>
                </c:pt>
                <c:pt idx="637">
                  <c:v>379.25</c:v>
                </c:pt>
                <c:pt idx="638">
                  <c:v>379.5</c:v>
                </c:pt>
                <c:pt idx="639">
                  <c:v>379.75</c:v>
                </c:pt>
                <c:pt idx="640">
                  <c:v>380</c:v>
                </c:pt>
                <c:pt idx="641">
                  <c:v>380.25</c:v>
                </c:pt>
                <c:pt idx="642">
                  <c:v>380.5</c:v>
                </c:pt>
                <c:pt idx="643">
                  <c:v>380.75</c:v>
                </c:pt>
                <c:pt idx="644">
                  <c:v>381</c:v>
                </c:pt>
                <c:pt idx="645">
                  <c:v>381.25</c:v>
                </c:pt>
                <c:pt idx="646">
                  <c:v>381.5</c:v>
                </c:pt>
                <c:pt idx="647">
                  <c:v>381.75</c:v>
                </c:pt>
                <c:pt idx="648">
                  <c:v>382</c:v>
                </c:pt>
                <c:pt idx="649">
                  <c:v>382.25</c:v>
                </c:pt>
                <c:pt idx="650">
                  <c:v>382.5</c:v>
                </c:pt>
                <c:pt idx="651">
                  <c:v>382.75</c:v>
                </c:pt>
                <c:pt idx="652">
                  <c:v>383</c:v>
                </c:pt>
                <c:pt idx="653">
                  <c:v>383.25</c:v>
                </c:pt>
                <c:pt idx="654">
                  <c:v>383.5</c:v>
                </c:pt>
                <c:pt idx="655">
                  <c:v>383.75</c:v>
                </c:pt>
                <c:pt idx="656">
                  <c:v>384</c:v>
                </c:pt>
                <c:pt idx="657">
                  <c:v>384.25</c:v>
                </c:pt>
                <c:pt idx="658">
                  <c:v>384.5</c:v>
                </c:pt>
                <c:pt idx="659">
                  <c:v>384.75</c:v>
                </c:pt>
                <c:pt idx="660">
                  <c:v>385</c:v>
                </c:pt>
                <c:pt idx="661">
                  <c:v>385.25</c:v>
                </c:pt>
                <c:pt idx="662">
                  <c:v>385.5</c:v>
                </c:pt>
                <c:pt idx="663">
                  <c:v>385.75</c:v>
                </c:pt>
                <c:pt idx="664">
                  <c:v>386</c:v>
                </c:pt>
                <c:pt idx="665">
                  <c:v>386.25</c:v>
                </c:pt>
                <c:pt idx="666">
                  <c:v>386.5</c:v>
                </c:pt>
                <c:pt idx="667">
                  <c:v>386.75</c:v>
                </c:pt>
                <c:pt idx="668">
                  <c:v>387</c:v>
                </c:pt>
                <c:pt idx="669">
                  <c:v>387.25</c:v>
                </c:pt>
                <c:pt idx="670">
                  <c:v>387.5</c:v>
                </c:pt>
                <c:pt idx="671">
                  <c:v>387.75</c:v>
                </c:pt>
                <c:pt idx="672">
                  <c:v>388</c:v>
                </c:pt>
                <c:pt idx="673">
                  <c:v>388.25</c:v>
                </c:pt>
                <c:pt idx="674">
                  <c:v>388.5</c:v>
                </c:pt>
                <c:pt idx="675">
                  <c:v>388.75</c:v>
                </c:pt>
                <c:pt idx="676">
                  <c:v>389</c:v>
                </c:pt>
                <c:pt idx="677">
                  <c:v>389.25</c:v>
                </c:pt>
                <c:pt idx="678">
                  <c:v>389.5</c:v>
                </c:pt>
                <c:pt idx="679">
                  <c:v>389.75</c:v>
                </c:pt>
                <c:pt idx="680">
                  <c:v>390</c:v>
                </c:pt>
                <c:pt idx="681">
                  <c:v>390.25</c:v>
                </c:pt>
                <c:pt idx="682">
                  <c:v>390.5</c:v>
                </c:pt>
                <c:pt idx="683">
                  <c:v>390.75</c:v>
                </c:pt>
                <c:pt idx="684">
                  <c:v>391</c:v>
                </c:pt>
                <c:pt idx="685">
                  <c:v>391.25</c:v>
                </c:pt>
                <c:pt idx="686">
                  <c:v>391.5</c:v>
                </c:pt>
                <c:pt idx="687">
                  <c:v>391.75</c:v>
                </c:pt>
                <c:pt idx="688">
                  <c:v>392</c:v>
                </c:pt>
                <c:pt idx="689">
                  <c:v>392.25</c:v>
                </c:pt>
                <c:pt idx="690">
                  <c:v>392.5</c:v>
                </c:pt>
                <c:pt idx="691">
                  <c:v>392.75</c:v>
                </c:pt>
                <c:pt idx="692">
                  <c:v>393</c:v>
                </c:pt>
                <c:pt idx="693">
                  <c:v>393.25</c:v>
                </c:pt>
                <c:pt idx="694">
                  <c:v>393.5</c:v>
                </c:pt>
                <c:pt idx="695">
                  <c:v>393.75</c:v>
                </c:pt>
                <c:pt idx="696">
                  <c:v>394</c:v>
                </c:pt>
                <c:pt idx="697">
                  <c:v>394.25</c:v>
                </c:pt>
                <c:pt idx="698">
                  <c:v>394.5</c:v>
                </c:pt>
                <c:pt idx="699">
                  <c:v>394.75</c:v>
                </c:pt>
                <c:pt idx="700">
                  <c:v>395</c:v>
                </c:pt>
                <c:pt idx="701">
                  <c:v>395.25</c:v>
                </c:pt>
                <c:pt idx="702">
                  <c:v>395.5</c:v>
                </c:pt>
                <c:pt idx="703">
                  <c:v>395.75</c:v>
                </c:pt>
                <c:pt idx="704">
                  <c:v>396</c:v>
                </c:pt>
                <c:pt idx="705">
                  <c:v>396.25</c:v>
                </c:pt>
                <c:pt idx="706">
                  <c:v>396.5</c:v>
                </c:pt>
                <c:pt idx="707">
                  <c:v>396.75</c:v>
                </c:pt>
                <c:pt idx="708">
                  <c:v>397</c:v>
                </c:pt>
                <c:pt idx="709">
                  <c:v>397.25</c:v>
                </c:pt>
                <c:pt idx="710">
                  <c:v>397.5</c:v>
                </c:pt>
                <c:pt idx="711">
                  <c:v>397.75</c:v>
                </c:pt>
                <c:pt idx="712">
                  <c:v>398</c:v>
                </c:pt>
                <c:pt idx="713">
                  <c:v>398.25</c:v>
                </c:pt>
                <c:pt idx="714">
                  <c:v>398.5</c:v>
                </c:pt>
                <c:pt idx="715">
                  <c:v>398.75</c:v>
                </c:pt>
                <c:pt idx="716">
                  <c:v>399</c:v>
                </c:pt>
                <c:pt idx="717">
                  <c:v>399.25</c:v>
                </c:pt>
                <c:pt idx="718">
                  <c:v>399.5</c:v>
                </c:pt>
                <c:pt idx="719">
                  <c:v>399.75</c:v>
                </c:pt>
                <c:pt idx="720">
                  <c:v>400</c:v>
                </c:pt>
                <c:pt idx="721">
                  <c:v>400.25</c:v>
                </c:pt>
                <c:pt idx="722">
                  <c:v>400.5</c:v>
                </c:pt>
                <c:pt idx="723">
                  <c:v>400.75</c:v>
                </c:pt>
                <c:pt idx="724">
                  <c:v>401</c:v>
                </c:pt>
                <c:pt idx="725">
                  <c:v>401.25</c:v>
                </c:pt>
                <c:pt idx="726">
                  <c:v>401.5</c:v>
                </c:pt>
                <c:pt idx="727">
                  <c:v>401.75</c:v>
                </c:pt>
                <c:pt idx="728">
                  <c:v>402</c:v>
                </c:pt>
                <c:pt idx="729">
                  <c:v>402.25</c:v>
                </c:pt>
                <c:pt idx="730">
                  <c:v>402.5</c:v>
                </c:pt>
                <c:pt idx="731">
                  <c:v>402.75</c:v>
                </c:pt>
                <c:pt idx="732">
                  <c:v>403</c:v>
                </c:pt>
                <c:pt idx="733">
                  <c:v>403.25</c:v>
                </c:pt>
                <c:pt idx="734">
                  <c:v>403.5</c:v>
                </c:pt>
                <c:pt idx="735">
                  <c:v>403.75</c:v>
                </c:pt>
                <c:pt idx="736">
                  <c:v>404</c:v>
                </c:pt>
                <c:pt idx="737">
                  <c:v>404.25</c:v>
                </c:pt>
                <c:pt idx="738">
                  <c:v>404.5</c:v>
                </c:pt>
                <c:pt idx="739">
                  <c:v>404.75</c:v>
                </c:pt>
                <c:pt idx="740">
                  <c:v>405</c:v>
                </c:pt>
                <c:pt idx="741">
                  <c:v>405.25</c:v>
                </c:pt>
                <c:pt idx="742">
                  <c:v>405.5</c:v>
                </c:pt>
                <c:pt idx="743">
                  <c:v>405.75</c:v>
                </c:pt>
                <c:pt idx="744">
                  <c:v>406</c:v>
                </c:pt>
                <c:pt idx="745">
                  <c:v>406.25</c:v>
                </c:pt>
                <c:pt idx="746">
                  <c:v>406.5</c:v>
                </c:pt>
                <c:pt idx="747">
                  <c:v>406.75</c:v>
                </c:pt>
                <c:pt idx="748">
                  <c:v>407</c:v>
                </c:pt>
                <c:pt idx="749">
                  <c:v>407.25</c:v>
                </c:pt>
                <c:pt idx="750">
                  <c:v>407.5</c:v>
                </c:pt>
                <c:pt idx="751">
                  <c:v>407.75</c:v>
                </c:pt>
                <c:pt idx="752">
                  <c:v>408</c:v>
                </c:pt>
                <c:pt idx="753">
                  <c:v>408.25</c:v>
                </c:pt>
                <c:pt idx="754">
                  <c:v>408.5</c:v>
                </c:pt>
                <c:pt idx="755">
                  <c:v>408.75</c:v>
                </c:pt>
                <c:pt idx="756">
                  <c:v>409</c:v>
                </c:pt>
                <c:pt idx="757">
                  <c:v>409.25</c:v>
                </c:pt>
                <c:pt idx="758">
                  <c:v>409.5</c:v>
                </c:pt>
                <c:pt idx="759">
                  <c:v>409.75</c:v>
                </c:pt>
                <c:pt idx="760">
                  <c:v>410</c:v>
                </c:pt>
                <c:pt idx="761">
                  <c:v>410.25</c:v>
                </c:pt>
                <c:pt idx="762">
                  <c:v>410.5</c:v>
                </c:pt>
                <c:pt idx="763">
                  <c:v>410.75</c:v>
                </c:pt>
                <c:pt idx="764">
                  <c:v>411</c:v>
                </c:pt>
                <c:pt idx="765">
                  <c:v>411.25</c:v>
                </c:pt>
                <c:pt idx="766">
                  <c:v>411.5</c:v>
                </c:pt>
                <c:pt idx="767">
                  <c:v>411.75</c:v>
                </c:pt>
                <c:pt idx="768">
                  <c:v>412</c:v>
                </c:pt>
                <c:pt idx="769">
                  <c:v>412.25</c:v>
                </c:pt>
                <c:pt idx="770">
                  <c:v>412.5</c:v>
                </c:pt>
                <c:pt idx="771">
                  <c:v>412.75</c:v>
                </c:pt>
                <c:pt idx="772">
                  <c:v>413</c:v>
                </c:pt>
                <c:pt idx="773">
                  <c:v>413.25</c:v>
                </c:pt>
                <c:pt idx="774">
                  <c:v>413.5</c:v>
                </c:pt>
                <c:pt idx="775">
                  <c:v>413.75</c:v>
                </c:pt>
                <c:pt idx="776">
                  <c:v>414</c:v>
                </c:pt>
                <c:pt idx="777">
                  <c:v>414.25</c:v>
                </c:pt>
                <c:pt idx="778">
                  <c:v>414.5</c:v>
                </c:pt>
                <c:pt idx="779">
                  <c:v>414.75</c:v>
                </c:pt>
                <c:pt idx="780">
                  <c:v>415</c:v>
                </c:pt>
                <c:pt idx="781">
                  <c:v>415.25</c:v>
                </c:pt>
                <c:pt idx="782">
                  <c:v>415.5</c:v>
                </c:pt>
                <c:pt idx="783">
                  <c:v>415.75</c:v>
                </c:pt>
                <c:pt idx="784">
                  <c:v>416</c:v>
                </c:pt>
                <c:pt idx="785">
                  <c:v>416.25</c:v>
                </c:pt>
                <c:pt idx="786">
                  <c:v>416.5</c:v>
                </c:pt>
                <c:pt idx="787">
                  <c:v>416.75</c:v>
                </c:pt>
                <c:pt idx="788">
                  <c:v>417</c:v>
                </c:pt>
                <c:pt idx="789">
                  <c:v>417.25</c:v>
                </c:pt>
                <c:pt idx="790">
                  <c:v>417.5</c:v>
                </c:pt>
                <c:pt idx="791">
                  <c:v>417.75</c:v>
                </c:pt>
                <c:pt idx="792">
                  <c:v>418</c:v>
                </c:pt>
                <c:pt idx="793">
                  <c:v>418.25</c:v>
                </c:pt>
                <c:pt idx="794">
                  <c:v>418.5</c:v>
                </c:pt>
                <c:pt idx="795">
                  <c:v>418.75</c:v>
                </c:pt>
                <c:pt idx="796">
                  <c:v>419</c:v>
                </c:pt>
                <c:pt idx="797">
                  <c:v>419.25</c:v>
                </c:pt>
                <c:pt idx="798">
                  <c:v>419.5</c:v>
                </c:pt>
                <c:pt idx="799">
                  <c:v>419.75</c:v>
                </c:pt>
                <c:pt idx="800">
                  <c:v>420</c:v>
                </c:pt>
                <c:pt idx="801">
                  <c:v>420.25</c:v>
                </c:pt>
                <c:pt idx="802">
                  <c:v>420.5</c:v>
                </c:pt>
                <c:pt idx="803">
                  <c:v>420.75</c:v>
                </c:pt>
                <c:pt idx="804">
                  <c:v>421</c:v>
                </c:pt>
                <c:pt idx="805">
                  <c:v>421.25</c:v>
                </c:pt>
                <c:pt idx="806">
                  <c:v>421.5</c:v>
                </c:pt>
                <c:pt idx="807">
                  <c:v>421.75</c:v>
                </c:pt>
                <c:pt idx="808">
                  <c:v>422</c:v>
                </c:pt>
                <c:pt idx="809">
                  <c:v>422.25</c:v>
                </c:pt>
                <c:pt idx="810">
                  <c:v>422.5</c:v>
                </c:pt>
                <c:pt idx="811">
                  <c:v>422.75</c:v>
                </c:pt>
                <c:pt idx="812">
                  <c:v>423</c:v>
                </c:pt>
                <c:pt idx="813">
                  <c:v>423.25</c:v>
                </c:pt>
                <c:pt idx="814">
                  <c:v>423.5</c:v>
                </c:pt>
                <c:pt idx="815">
                  <c:v>423.75</c:v>
                </c:pt>
                <c:pt idx="816">
                  <c:v>424</c:v>
                </c:pt>
                <c:pt idx="817">
                  <c:v>424.25</c:v>
                </c:pt>
                <c:pt idx="818">
                  <c:v>424.5</c:v>
                </c:pt>
                <c:pt idx="819">
                  <c:v>424.75</c:v>
                </c:pt>
                <c:pt idx="820">
                  <c:v>425</c:v>
                </c:pt>
                <c:pt idx="821">
                  <c:v>425.25</c:v>
                </c:pt>
                <c:pt idx="822">
                  <c:v>425.5</c:v>
                </c:pt>
                <c:pt idx="823">
                  <c:v>425.75</c:v>
                </c:pt>
                <c:pt idx="824">
                  <c:v>426</c:v>
                </c:pt>
                <c:pt idx="825">
                  <c:v>426.25</c:v>
                </c:pt>
                <c:pt idx="826">
                  <c:v>426.5</c:v>
                </c:pt>
                <c:pt idx="827">
                  <c:v>426.75</c:v>
                </c:pt>
                <c:pt idx="828">
                  <c:v>427</c:v>
                </c:pt>
                <c:pt idx="829">
                  <c:v>427.25</c:v>
                </c:pt>
                <c:pt idx="830">
                  <c:v>427.5</c:v>
                </c:pt>
                <c:pt idx="831">
                  <c:v>427.75</c:v>
                </c:pt>
                <c:pt idx="832">
                  <c:v>428</c:v>
                </c:pt>
                <c:pt idx="833">
                  <c:v>428.25</c:v>
                </c:pt>
                <c:pt idx="834">
                  <c:v>428.5</c:v>
                </c:pt>
                <c:pt idx="835">
                  <c:v>428.75</c:v>
                </c:pt>
                <c:pt idx="836">
                  <c:v>429</c:v>
                </c:pt>
                <c:pt idx="837">
                  <c:v>429.25</c:v>
                </c:pt>
                <c:pt idx="838">
                  <c:v>429.5</c:v>
                </c:pt>
                <c:pt idx="839">
                  <c:v>429.75</c:v>
                </c:pt>
                <c:pt idx="840">
                  <c:v>430</c:v>
                </c:pt>
                <c:pt idx="841">
                  <c:v>430.25</c:v>
                </c:pt>
                <c:pt idx="842">
                  <c:v>430.5</c:v>
                </c:pt>
                <c:pt idx="843">
                  <c:v>430.75</c:v>
                </c:pt>
                <c:pt idx="844">
                  <c:v>431</c:v>
                </c:pt>
                <c:pt idx="845">
                  <c:v>431.25</c:v>
                </c:pt>
                <c:pt idx="846">
                  <c:v>431.5</c:v>
                </c:pt>
                <c:pt idx="847">
                  <c:v>431.75</c:v>
                </c:pt>
                <c:pt idx="848">
                  <c:v>432</c:v>
                </c:pt>
                <c:pt idx="849">
                  <c:v>432.25</c:v>
                </c:pt>
                <c:pt idx="850">
                  <c:v>432.5</c:v>
                </c:pt>
                <c:pt idx="851">
                  <c:v>432.75</c:v>
                </c:pt>
                <c:pt idx="852">
                  <c:v>433</c:v>
                </c:pt>
                <c:pt idx="853">
                  <c:v>433.25</c:v>
                </c:pt>
                <c:pt idx="854">
                  <c:v>433.5</c:v>
                </c:pt>
                <c:pt idx="855">
                  <c:v>433.75</c:v>
                </c:pt>
                <c:pt idx="856">
                  <c:v>434</c:v>
                </c:pt>
                <c:pt idx="857">
                  <c:v>434.25</c:v>
                </c:pt>
                <c:pt idx="858">
                  <c:v>434.5</c:v>
                </c:pt>
                <c:pt idx="859">
                  <c:v>434.75</c:v>
                </c:pt>
                <c:pt idx="860">
                  <c:v>435</c:v>
                </c:pt>
                <c:pt idx="861">
                  <c:v>435.25</c:v>
                </c:pt>
                <c:pt idx="862">
                  <c:v>435.5</c:v>
                </c:pt>
                <c:pt idx="863">
                  <c:v>435.75</c:v>
                </c:pt>
                <c:pt idx="864">
                  <c:v>436</c:v>
                </c:pt>
                <c:pt idx="865">
                  <c:v>436.25</c:v>
                </c:pt>
                <c:pt idx="866">
                  <c:v>436.5</c:v>
                </c:pt>
                <c:pt idx="867">
                  <c:v>436.75</c:v>
                </c:pt>
                <c:pt idx="868">
                  <c:v>437</c:v>
                </c:pt>
                <c:pt idx="869">
                  <c:v>437.25</c:v>
                </c:pt>
                <c:pt idx="870">
                  <c:v>437.5</c:v>
                </c:pt>
                <c:pt idx="871">
                  <c:v>437.75</c:v>
                </c:pt>
                <c:pt idx="872">
                  <c:v>438</c:v>
                </c:pt>
                <c:pt idx="873">
                  <c:v>438.25</c:v>
                </c:pt>
                <c:pt idx="874">
                  <c:v>438.5</c:v>
                </c:pt>
                <c:pt idx="875">
                  <c:v>438.75</c:v>
                </c:pt>
                <c:pt idx="876">
                  <c:v>439</c:v>
                </c:pt>
                <c:pt idx="877">
                  <c:v>439.25</c:v>
                </c:pt>
                <c:pt idx="878">
                  <c:v>439.5</c:v>
                </c:pt>
                <c:pt idx="879">
                  <c:v>439.75</c:v>
                </c:pt>
                <c:pt idx="880">
                  <c:v>440</c:v>
                </c:pt>
                <c:pt idx="881">
                  <c:v>440.25</c:v>
                </c:pt>
                <c:pt idx="882">
                  <c:v>440.5</c:v>
                </c:pt>
                <c:pt idx="883">
                  <c:v>440.75</c:v>
                </c:pt>
                <c:pt idx="884">
                  <c:v>441</c:v>
                </c:pt>
                <c:pt idx="885">
                  <c:v>441.25</c:v>
                </c:pt>
                <c:pt idx="886">
                  <c:v>441.5</c:v>
                </c:pt>
                <c:pt idx="887">
                  <c:v>441.75</c:v>
                </c:pt>
                <c:pt idx="888">
                  <c:v>442</c:v>
                </c:pt>
                <c:pt idx="889">
                  <c:v>442.25</c:v>
                </c:pt>
                <c:pt idx="890">
                  <c:v>442.5</c:v>
                </c:pt>
                <c:pt idx="891">
                  <c:v>442.75</c:v>
                </c:pt>
                <c:pt idx="892">
                  <c:v>443</c:v>
                </c:pt>
                <c:pt idx="893">
                  <c:v>443.25</c:v>
                </c:pt>
                <c:pt idx="894">
                  <c:v>443.5</c:v>
                </c:pt>
                <c:pt idx="895">
                  <c:v>443.75</c:v>
                </c:pt>
                <c:pt idx="896">
                  <c:v>444</c:v>
                </c:pt>
                <c:pt idx="897">
                  <c:v>444.25</c:v>
                </c:pt>
                <c:pt idx="898">
                  <c:v>444.5</c:v>
                </c:pt>
                <c:pt idx="899">
                  <c:v>444.75</c:v>
                </c:pt>
                <c:pt idx="900">
                  <c:v>445</c:v>
                </c:pt>
                <c:pt idx="901">
                  <c:v>445.25</c:v>
                </c:pt>
                <c:pt idx="902">
                  <c:v>445.5</c:v>
                </c:pt>
                <c:pt idx="903">
                  <c:v>445.75</c:v>
                </c:pt>
                <c:pt idx="904">
                  <c:v>446</c:v>
                </c:pt>
                <c:pt idx="905">
                  <c:v>446.25</c:v>
                </c:pt>
                <c:pt idx="906">
                  <c:v>446.5</c:v>
                </c:pt>
                <c:pt idx="907">
                  <c:v>446.75</c:v>
                </c:pt>
                <c:pt idx="908">
                  <c:v>447</c:v>
                </c:pt>
                <c:pt idx="909">
                  <c:v>447.25</c:v>
                </c:pt>
                <c:pt idx="910">
                  <c:v>447.5</c:v>
                </c:pt>
                <c:pt idx="911">
                  <c:v>447.75</c:v>
                </c:pt>
                <c:pt idx="912">
                  <c:v>448</c:v>
                </c:pt>
                <c:pt idx="913">
                  <c:v>448.25</c:v>
                </c:pt>
                <c:pt idx="914">
                  <c:v>448.5</c:v>
                </c:pt>
                <c:pt idx="915">
                  <c:v>448.75</c:v>
                </c:pt>
                <c:pt idx="916">
                  <c:v>449</c:v>
                </c:pt>
                <c:pt idx="917">
                  <c:v>449.25</c:v>
                </c:pt>
                <c:pt idx="918">
                  <c:v>449.5</c:v>
                </c:pt>
                <c:pt idx="919">
                  <c:v>449.75</c:v>
                </c:pt>
                <c:pt idx="920">
                  <c:v>450</c:v>
                </c:pt>
                <c:pt idx="921">
                  <c:v>450.25</c:v>
                </c:pt>
                <c:pt idx="922">
                  <c:v>450.5</c:v>
                </c:pt>
                <c:pt idx="923">
                  <c:v>450.75</c:v>
                </c:pt>
                <c:pt idx="924">
                  <c:v>451</c:v>
                </c:pt>
                <c:pt idx="925">
                  <c:v>451.25</c:v>
                </c:pt>
                <c:pt idx="926">
                  <c:v>451.5</c:v>
                </c:pt>
                <c:pt idx="927">
                  <c:v>451.75</c:v>
                </c:pt>
                <c:pt idx="928">
                  <c:v>452</c:v>
                </c:pt>
                <c:pt idx="929">
                  <c:v>452.25</c:v>
                </c:pt>
                <c:pt idx="930">
                  <c:v>452.5</c:v>
                </c:pt>
                <c:pt idx="931">
                  <c:v>452.75</c:v>
                </c:pt>
                <c:pt idx="932">
                  <c:v>453</c:v>
                </c:pt>
                <c:pt idx="933">
                  <c:v>453.25</c:v>
                </c:pt>
                <c:pt idx="934">
                  <c:v>453.5</c:v>
                </c:pt>
                <c:pt idx="935">
                  <c:v>453.75</c:v>
                </c:pt>
                <c:pt idx="936">
                  <c:v>454</c:v>
                </c:pt>
                <c:pt idx="937">
                  <c:v>454.25</c:v>
                </c:pt>
                <c:pt idx="938">
                  <c:v>454.5</c:v>
                </c:pt>
                <c:pt idx="939">
                  <c:v>454.75</c:v>
                </c:pt>
                <c:pt idx="940">
                  <c:v>455</c:v>
                </c:pt>
                <c:pt idx="941">
                  <c:v>455.25</c:v>
                </c:pt>
                <c:pt idx="942">
                  <c:v>455.5</c:v>
                </c:pt>
                <c:pt idx="943">
                  <c:v>455.75</c:v>
                </c:pt>
                <c:pt idx="944">
                  <c:v>456</c:v>
                </c:pt>
                <c:pt idx="945">
                  <c:v>456.25</c:v>
                </c:pt>
                <c:pt idx="946">
                  <c:v>456.5</c:v>
                </c:pt>
                <c:pt idx="947">
                  <c:v>456.75</c:v>
                </c:pt>
                <c:pt idx="948">
                  <c:v>457</c:v>
                </c:pt>
                <c:pt idx="949">
                  <c:v>457.25</c:v>
                </c:pt>
                <c:pt idx="950">
                  <c:v>457.5</c:v>
                </c:pt>
                <c:pt idx="951">
                  <c:v>457.75</c:v>
                </c:pt>
                <c:pt idx="952">
                  <c:v>458</c:v>
                </c:pt>
                <c:pt idx="953">
                  <c:v>458.25</c:v>
                </c:pt>
                <c:pt idx="954">
                  <c:v>458.5</c:v>
                </c:pt>
                <c:pt idx="955">
                  <c:v>458.75</c:v>
                </c:pt>
                <c:pt idx="956">
                  <c:v>459</c:v>
                </c:pt>
                <c:pt idx="957">
                  <c:v>459.25</c:v>
                </c:pt>
                <c:pt idx="958">
                  <c:v>459.5</c:v>
                </c:pt>
                <c:pt idx="959">
                  <c:v>459.75</c:v>
                </c:pt>
                <c:pt idx="960">
                  <c:v>460</c:v>
                </c:pt>
                <c:pt idx="961">
                  <c:v>460.25</c:v>
                </c:pt>
                <c:pt idx="962">
                  <c:v>460.5</c:v>
                </c:pt>
                <c:pt idx="963">
                  <c:v>460.75</c:v>
                </c:pt>
                <c:pt idx="964">
                  <c:v>461</c:v>
                </c:pt>
                <c:pt idx="965">
                  <c:v>461.25</c:v>
                </c:pt>
                <c:pt idx="966">
                  <c:v>461.5</c:v>
                </c:pt>
                <c:pt idx="967">
                  <c:v>461.75</c:v>
                </c:pt>
                <c:pt idx="968">
                  <c:v>462</c:v>
                </c:pt>
                <c:pt idx="969">
                  <c:v>462.25</c:v>
                </c:pt>
                <c:pt idx="970">
                  <c:v>462.5</c:v>
                </c:pt>
                <c:pt idx="971">
                  <c:v>462.75</c:v>
                </c:pt>
                <c:pt idx="972">
                  <c:v>463</c:v>
                </c:pt>
                <c:pt idx="973">
                  <c:v>463.25</c:v>
                </c:pt>
                <c:pt idx="974">
                  <c:v>463.5</c:v>
                </c:pt>
                <c:pt idx="975">
                  <c:v>463.75</c:v>
                </c:pt>
                <c:pt idx="976">
                  <c:v>464</c:v>
                </c:pt>
                <c:pt idx="977">
                  <c:v>464.25</c:v>
                </c:pt>
                <c:pt idx="978">
                  <c:v>464.5</c:v>
                </c:pt>
                <c:pt idx="979">
                  <c:v>464.75</c:v>
                </c:pt>
                <c:pt idx="980">
                  <c:v>465</c:v>
                </c:pt>
                <c:pt idx="981">
                  <c:v>465.25</c:v>
                </c:pt>
                <c:pt idx="982">
                  <c:v>465.5</c:v>
                </c:pt>
                <c:pt idx="983">
                  <c:v>465.75</c:v>
                </c:pt>
                <c:pt idx="984">
                  <c:v>466</c:v>
                </c:pt>
                <c:pt idx="985">
                  <c:v>466.25</c:v>
                </c:pt>
                <c:pt idx="986">
                  <c:v>466.5</c:v>
                </c:pt>
                <c:pt idx="987">
                  <c:v>466.75</c:v>
                </c:pt>
                <c:pt idx="988">
                  <c:v>467</c:v>
                </c:pt>
                <c:pt idx="989">
                  <c:v>467.25</c:v>
                </c:pt>
                <c:pt idx="990">
                  <c:v>467.5</c:v>
                </c:pt>
                <c:pt idx="991">
                  <c:v>467.75</c:v>
                </c:pt>
                <c:pt idx="992">
                  <c:v>468</c:v>
                </c:pt>
                <c:pt idx="993">
                  <c:v>468.25</c:v>
                </c:pt>
                <c:pt idx="994">
                  <c:v>468.5</c:v>
                </c:pt>
                <c:pt idx="995">
                  <c:v>468.75</c:v>
                </c:pt>
                <c:pt idx="996">
                  <c:v>469</c:v>
                </c:pt>
                <c:pt idx="997">
                  <c:v>469.25</c:v>
                </c:pt>
                <c:pt idx="998">
                  <c:v>469.5</c:v>
                </c:pt>
                <c:pt idx="999">
                  <c:v>469.75</c:v>
                </c:pt>
                <c:pt idx="1000">
                  <c:v>470</c:v>
                </c:pt>
                <c:pt idx="1001">
                  <c:v>470.25</c:v>
                </c:pt>
                <c:pt idx="1002">
                  <c:v>470.5</c:v>
                </c:pt>
                <c:pt idx="1003">
                  <c:v>470.75</c:v>
                </c:pt>
                <c:pt idx="1004">
                  <c:v>471</c:v>
                </c:pt>
                <c:pt idx="1005">
                  <c:v>471.25</c:v>
                </c:pt>
                <c:pt idx="1006">
                  <c:v>471.5</c:v>
                </c:pt>
                <c:pt idx="1007">
                  <c:v>471.75</c:v>
                </c:pt>
                <c:pt idx="1008">
                  <c:v>472</c:v>
                </c:pt>
                <c:pt idx="1009">
                  <c:v>472.25</c:v>
                </c:pt>
                <c:pt idx="1010">
                  <c:v>472.5</c:v>
                </c:pt>
                <c:pt idx="1011">
                  <c:v>472.75</c:v>
                </c:pt>
                <c:pt idx="1012">
                  <c:v>473</c:v>
                </c:pt>
                <c:pt idx="1013">
                  <c:v>473.25</c:v>
                </c:pt>
                <c:pt idx="1014">
                  <c:v>473.5</c:v>
                </c:pt>
                <c:pt idx="1015">
                  <c:v>473.75</c:v>
                </c:pt>
                <c:pt idx="1016">
                  <c:v>474</c:v>
                </c:pt>
                <c:pt idx="1017">
                  <c:v>474.25</c:v>
                </c:pt>
                <c:pt idx="1018">
                  <c:v>474.5</c:v>
                </c:pt>
                <c:pt idx="1019">
                  <c:v>474.75</c:v>
                </c:pt>
                <c:pt idx="1020">
                  <c:v>475</c:v>
                </c:pt>
                <c:pt idx="1021">
                  <c:v>475.25</c:v>
                </c:pt>
                <c:pt idx="1022">
                  <c:v>475.5</c:v>
                </c:pt>
                <c:pt idx="1023">
                  <c:v>475.75</c:v>
                </c:pt>
                <c:pt idx="1024">
                  <c:v>476</c:v>
                </c:pt>
                <c:pt idx="1025">
                  <c:v>476.25</c:v>
                </c:pt>
                <c:pt idx="1026">
                  <c:v>476.5</c:v>
                </c:pt>
                <c:pt idx="1027">
                  <c:v>476.75</c:v>
                </c:pt>
                <c:pt idx="1028">
                  <c:v>477</c:v>
                </c:pt>
                <c:pt idx="1029">
                  <c:v>477.25</c:v>
                </c:pt>
                <c:pt idx="1030">
                  <c:v>477.5</c:v>
                </c:pt>
                <c:pt idx="1031">
                  <c:v>477.75</c:v>
                </c:pt>
                <c:pt idx="1032">
                  <c:v>478</c:v>
                </c:pt>
                <c:pt idx="1033">
                  <c:v>478.25</c:v>
                </c:pt>
                <c:pt idx="1034">
                  <c:v>478.5</c:v>
                </c:pt>
                <c:pt idx="1035">
                  <c:v>478.75</c:v>
                </c:pt>
                <c:pt idx="1036">
                  <c:v>479</c:v>
                </c:pt>
                <c:pt idx="1037">
                  <c:v>479.25</c:v>
                </c:pt>
                <c:pt idx="1038">
                  <c:v>479.5</c:v>
                </c:pt>
                <c:pt idx="1039">
                  <c:v>479.75</c:v>
                </c:pt>
                <c:pt idx="1040">
                  <c:v>480</c:v>
                </c:pt>
                <c:pt idx="1041">
                  <c:v>480.25</c:v>
                </c:pt>
                <c:pt idx="1042">
                  <c:v>480.5</c:v>
                </c:pt>
                <c:pt idx="1043">
                  <c:v>480.75</c:v>
                </c:pt>
                <c:pt idx="1044">
                  <c:v>481</c:v>
                </c:pt>
                <c:pt idx="1045">
                  <c:v>481.25</c:v>
                </c:pt>
                <c:pt idx="1046">
                  <c:v>481.5</c:v>
                </c:pt>
                <c:pt idx="1047">
                  <c:v>481.75</c:v>
                </c:pt>
                <c:pt idx="1048">
                  <c:v>482</c:v>
                </c:pt>
                <c:pt idx="1049">
                  <c:v>482.25</c:v>
                </c:pt>
                <c:pt idx="1050">
                  <c:v>482.5</c:v>
                </c:pt>
                <c:pt idx="1051">
                  <c:v>482.75</c:v>
                </c:pt>
                <c:pt idx="1052">
                  <c:v>483</c:v>
                </c:pt>
                <c:pt idx="1053">
                  <c:v>483.25</c:v>
                </c:pt>
                <c:pt idx="1054">
                  <c:v>483.5</c:v>
                </c:pt>
                <c:pt idx="1055">
                  <c:v>483.75</c:v>
                </c:pt>
                <c:pt idx="1056">
                  <c:v>484</c:v>
                </c:pt>
                <c:pt idx="1057">
                  <c:v>484.25</c:v>
                </c:pt>
                <c:pt idx="1058">
                  <c:v>484.5</c:v>
                </c:pt>
                <c:pt idx="1059">
                  <c:v>484.75</c:v>
                </c:pt>
                <c:pt idx="1060">
                  <c:v>485</c:v>
                </c:pt>
                <c:pt idx="1061">
                  <c:v>485.25</c:v>
                </c:pt>
                <c:pt idx="1062">
                  <c:v>485.5</c:v>
                </c:pt>
                <c:pt idx="1063">
                  <c:v>485.75</c:v>
                </c:pt>
                <c:pt idx="1064">
                  <c:v>486</c:v>
                </c:pt>
                <c:pt idx="1065">
                  <c:v>486.25</c:v>
                </c:pt>
                <c:pt idx="1066">
                  <c:v>486.5</c:v>
                </c:pt>
                <c:pt idx="1067">
                  <c:v>486.75</c:v>
                </c:pt>
                <c:pt idx="1068">
                  <c:v>487</c:v>
                </c:pt>
                <c:pt idx="1069">
                  <c:v>487.25</c:v>
                </c:pt>
                <c:pt idx="1070">
                  <c:v>487.5</c:v>
                </c:pt>
                <c:pt idx="1071">
                  <c:v>487.75</c:v>
                </c:pt>
                <c:pt idx="1072">
                  <c:v>488</c:v>
                </c:pt>
                <c:pt idx="1073">
                  <c:v>488.25</c:v>
                </c:pt>
                <c:pt idx="1074">
                  <c:v>488.5</c:v>
                </c:pt>
                <c:pt idx="1075">
                  <c:v>488.75</c:v>
                </c:pt>
                <c:pt idx="1076">
                  <c:v>489</c:v>
                </c:pt>
                <c:pt idx="1077">
                  <c:v>489.25</c:v>
                </c:pt>
                <c:pt idx="1078">
                  <c:v>489.5</c:v>
                </c:pt>
                <c:pt idx="1079">
                  <c:v>489.75</c:v>
                </c:pt>
                <c:pt idx="1080">
                  <c:v>490</c:v>
                </c:pt>
                <c:pt idx="1081">
                  <c:v>490.25</c:v>
                </c:pt>
                <c:pt idx="1082">
                  <c:v>490.5</c:v>
                </c:pt>
                <c:pt idx="1083">
                  <c:v>490.75</c:v>
                </c:pt>
                <c:pt idx="1084">
                  <c:v>491</c:v>
                </c:pt>
                <c:pt idx="1085">
                  <c:v>491.25</c:v>
                </c:pt>
                <c:pt idx="1086">
                  <c:v>491.5</c:v>
                </c:pt>
                <c:pt idx="1087">
                  <c:v>491.75</c:v>
                </c:pt>
                <c:pt idx="1088">
                  <c:v>492</c:v>
                </c:pt>
                <c:pt idx="1089">
                  <c:v>492.25</c:v>
                </c:pt>
                <c:pt idx="1090">
                  <c:v>492.5</c:v>
                </c:pt>
                <c:pt idx="1091">
                  <c:v>492.75</c:v>
                </c:pt>
                <c:pt idx="1092">
                  <c:v>493</c:v>
                </c:pt>
                <c:pt idx="1093">
                  <c:v>493.25</c:v>
                </c:pt>
                <c:pt idx="1094">
                  <c:v>493.5</c:v>
                </c:pt>
                <c:pt idx="1095">
                  <c:v>493.75</c:v>
                </c:pt>
                <c:pt idx="1096">
                  <c:v>494</c:v>
                </c:pt>
                <c:pt idx="1097">
                  <c:v>494.25</c:v>
                </c:pt>
                <c:pt idx="1098">
                  <c:v>494.5</c:v>
                </c:pt>
                <c:pt idx="1099">
                  <c:v>494.75</c:v>
                </c:pt>
                <c:pt idx="1100">
                  <c:v>495</c:v>
                </c:pt>
                <c:pt idx="1101">
                  <c:v>495.25</c:v>
                </c:pt>
                <c:pt idx="1102">
                  <c:v>495.5</c:v>
                </c:pt>
                <c:pt idx="1103">
                  <c:v>495.75</c:v>
                </c:pt>
                <c:pt idx="1104">
                  <c:v>496</c:v>
                </c:pt>
                <c:pt idx="1105">
                  <c:v>496.25</c:v>
                </c:pt>
                <c:pt idx="1106">
                  <c:v>496.5</c:v>
                </c:pt>
                <c:pt idx="1107">
                  <c:v>496.75</c:v>
                </c:pt>
                <c:pt idx="1108">
                  <c:v>497</c:v>
                </c:pt>
                <c:pt idx="1109">
                  <c:v>497.25</c:v>
                </c:pt>
                <c:pt idx="1110">
                  <c:v>497.5</c:v>
                </c:pt>
                <c:pt idx="1111">
                  <c:v>497.75</c:v>
                </c:pt>
                <c:pt idx="1112">
                  <c:v>498</c:v>
                </c:pt>
                <c:pt idx="1113">
                  <c:v>498.25</c:v>
                </c:pt>
                <c:pt idx="1114">
                  <c:v>498.5</c:v>
                </c:pt>
                <c:pt idx="1115">
                  <c:v>498.75</c:v>
                </c:pt>
                <c:pt idx="1116">
                  <c:v>499</c:v>
                </c:pt>
                <c:pt idx="1117">
                  <c:v>499.25</c:v>
                </c:pt>
                <c:pt idx="1118">
                  <c:v>499.5</c:v>
                </c:pt>
                <c:pt idx="1119">
                  <c:v>499.75</c:v>
                </c:pt>
                <c:pt idx="1120">
                  <c:v>500</c:v>
                </c:pt>
                <c:pt idx="1121">
                  <c:v>500.25</c:v>
                </c:pt>
                <c:pt idx="1122">
                  <c:v>500.5</c:v>
                </c:pt>
                <c:pt idx="1123">
                  <c:v>500.75</c:v>
                </c:pt>
                <c:pt idx="1124">
                  <c:v>501</c:v>
                </c:pt>
                <c:pt idx="1125">
                  <c:v>501.25</c:v>
                </c:pt>
                <c:pt idx="1126">
                  <c:v>501.5</c:v>
                </c:pt>
                <c:pt idx="1127">
                  <c:v>501.75</c:v>
                </c:pt>
                <c:pt idx="1128">
                  <c:v>502</c:v>
                </c:pt>
                <c:pt idx="1129">
                  <c:v>502.25</c:v>
                </c:pt>
                <c:pt idx="1130">
                  <c:v>502.5</c:v>
                </c:pt>
                <c:pt idx="1131">
                  <c:v>502.75</c:v>
                </c:pt>
                <c:pt idx="1132">
                  <c:v>503</c:v>
                </c:pt>
                <c:pt idx="1133">
                  <c:v>503.25</c:v>
                </c:pt>
                <c:pt idx="1134">
                  <c:v>503.5</c:v>
                </c:pt>
                <c:pt idx="1135">
                  <c:v>503.75</c:v>
                </c:pt>
                <c:pt idx="1136">
                  <c:v>504</c:v>
                </c:pt>
                <c:pt idx="1137">
                  <c:v>504.25</c:v>
                </c:pt>
                <c:pt idx="1138">
                  <c:v>504.5</c:v>
                </c:pt>
                <c:pt idx="1139">
                  <c:v>504.75</c:v>
                </c:pt>
                <c:pt idx="1140">
                  <c:v>505</c:v>
                </c:pt>
                <c:pt idx="1141">
                  <c:v>505.25</c:v>
                </c:pt>
                <c:pt idx="1142">
                  <c:v>505.5</c:v>
                </c:pt>
                <c:pt idx="1143">
                  <c:v>505.75</c:v>
                </c:pt>
                <c:pt idx="1144">
                  <c:v>506</c:v>
                </c:pt>
                <c:pt idx="1145">
                  <c:v>506.25</c:v>
                </c:pt>
                <c:pt idx="1146">
                  <c:v>506.5</c:v>
                </c:pt>
                <c:pt idx="1147">
                  <c:v>506.75</c:v>
                </c:pt>
                <c:pt idx="1148">
                  <c:v>507</c:v>
                </c:pt>
                <c:pt idx="1149">
                  <c:v>507.25</c:v>
                </c:pt>
                <c:pt idx="1150">
                  <c:v>507.5</c:v>
                </c:pt>
                <c:pt idx="1151">
                  <c:v>507.75</c:v>
                </c:pt>
                <c:pt idx="1152">
                  <c:v>508</c:v>
                </c:pt>
                <c:pt idx="1153">
                  <c:v>508.25</c:v>
                </c:pt>
                <c:pt idx="1154">
                  <c:v>508.5</c:v>
                </c:pt>
                <c:pt idx="1155">
                  <c:v>508.75</c:v>
                </c:pt>
                <c:pt idx="1156">
                  <c:v>509</c:v>
                </c:pt>
                <c:pt idx="1157">
                  <c:v>509.25</c:v>
                </c:pt>
                <c:pt idx="1158">
                  <c:v>509.5</c:v>
                </c:pt>
                <c:pt idx="1159">
                  <c:v>509.75</c:v>
                </c:pt>
                <c:pt idx="1160">
                  <c:v>510</c:v>
                </c:pt>
                <c:pt idx="1161">
                  <c:v>510.25</c:v>
                </c:pt>
                <c:pt idx="1162">
                  <c:v>510.5</c:v>
                </c:pt>
                <c:pt idx="1163">
                  <c:v>510.75</c:v>
                </c:pt>
                <c:pt idx="1164">
                  <c:v>511</c:v>
                </c:pt>
                <c:pt idx="1165">
                  <c:v>511.25</c:v>
                </c:pt>
                <c:pt idx="1166">
                  <c:v>511.5</c:v>
                </c:pt>
                <c:pt idx="1167">
                  <c:v>511.75</c:v>
                </c:pt>
                <c:pt idx="1168">
                  <c:v>512</c:v>
                </c:pt>
                <c:pt idx="1169">
                  <c:v>512.25</c:v>
                </c:pt>
                <c:pt idx="1170">
                  <c:v>512.5</c:v>
                </c:pt>
                <c:pt idx="1171">
                  <c:v>512.75</c:v>
                </c:pt>
                <c:pt idx="1172">
                  <c:v>513</c:v>
                </c:pt>
                <c:pt idx="1173">
                  <c:v>513.25</c:v>
                </c:pt>
                <c:pt idx="1174">
                  <c:v>513.5</c:v>
                </c:pt>
                <c:pt idx="1175">
                  <c:v>513.75</c:v>
                </c:pt>
                <c:pt idx="1176">
                  <c:v>514</c:v>
                </c:pt>
                <c:pt idx="1177">
                  <c:v>514.25</c:v>
                </c:pt>
                <c:pt idx="1178">
                  <c:v>514.5</c:v>
                </c:pt>
                <c:pt idx="1179">
                  <c:v>514.75</c:v>
                </c:pt>
                <c:pt idx="1180">
                  <c:v>515</c:v>
                </c:pt>
                <c:pt idx="1181">
                  <c:v>515.25</c:v>
                </c:pt>
                <c:pt idx="1182">
                  <c:v>515.5</c:v>
                </c:pt>
                <c:pt idx="1183">
                  <c:v>515.75</c:v>
                </c:pt>
                <c:pt idx="1184">
                  <c:v>516</c:v>
                </c:pt>
                <c:pt idx="1185">
                  <c:v>516.25</c:v>
                </c:pt>
                <c:pt idx="1186">
                  <c:v>516.5</c:v>
                </c:pt>
                <c:pt idx="1187">
                  <c:v>516.75</c:v>
                </c:pt>
                <c:pt idx="1188">
                  <c:v>517</c:v>
                </c:pt>
                <c:pt idx="1189">
                  <c:v>517.25</c:v>
                </c:pt>
                <c:pt idx="1190">
                  <c:v>517.5</c:v>
                </c:pt>
                <c:pt idx="1191">
                  <c:v>517.75</c:v>
                </c:pt>
                <c:pt idx="1192">
                  <c:v>518</c:v>
                </c:pt>
                <c:pt idx="1193">
                  <c:v>518.25</c:v>
                </c:pt>
                <c:pt idx="1194">
                  <c:v>518.5</c:v>
                </c:pt>
                <c:pt idx="1195">
                  <c:v>518.75</c:v>
                </c:pt>
                <c:pt idx="1196">
                  <c:v>519</c:v>
                </c:pt>
                <c:pt idx="1197">
                  <c:v>519.25</c:v>
                </c:pt>
                <c:pt idx="1198">
                  <c:v>519.5</c:v>
                </c:pt>
                <c:pt idx="1199">
                  <c:v>519.75</c:v>
                </c:pt>
                <c:pt idx="1200">
                  <c:v>520</c:v>
                </c:pt>
                <c:pt idx="1201">
                  <c:v>520.25</c:v>
                </c:pt>
                <c:pt idx="1202">
                  <c:v>520.5</c:v>
                </c:pt>
                <c:pt idx="1203">
                  <c:v>520.75</c:v>
                </c:pt>
                <c:pt idx="1204">
                  <c:v>521</c:v>
                </c:pt>
                <c:pt idx="1205">
                  <c:v>521.25</c:v>
                </c:pt>
                <c:pt idx="1206">
                  <c:v>521.5</c:v>
                </c:pt>
                <c:pt idx="1207">
                  <c:v>521.75</c:v>
                </c:pt>
                <c:pt idx="1208">
                  <c:v>522</c:v>
                </c:pt>
                <c:pt idx="1209">
                  <c:v>522.25</c:v>
                </c:pt>
                <c:pt idx="1210">
                  <c:v>522.5</c:v>
                </c:pt>
                <c:pt idx="1211">
                  <c:v>522.75</c:v>
                </c:pt>
                <c:pt idx="1212">
                  <c:v>523</c:v>
                </c:pt>
                <c:pt idx="1213">
                  <c:v>523.25</c:v>
                </c:pt>
                <c:pt idx="1214">
                  <c:v>523.5</c:v>
                </c:pt>
                <c:pt idx="1215">
                  <c:v>523.75</c:v>
                </c:pt>
                <c:pt idx="1216">
                  <c:v>524</c:v>
                </c:pt>
                <c:pt idx="1217">
                  <c:v>524.25</c:v>
                </c:pt>
                <c:pt idx="1218">
                  <c:v>524.5</c:v>
                </c:pt>
                <c:pt idx="1219">
                  <c:v>524.75</c:v>
                </c:pt>
                <c:pt idx="1220">
                  <c:v>525</c:v>
                </c:pt>
                <c:pt idx="1221">
                  <c:v>525.25</c:v>
                </c:pt>
                <c:pt idx="1222">
                  <c:v>525.5</c:v>
                </c:pt>
                <c:pt idx="1223">
                  <c:v>525.75</c:v>
                </c:pt>
                <c:pt idx="1224">
                  <c:v>526</c:v>
                </c:pt>
                <c:pt idx="1225">
                  <c:v>526.25</c:v>
                </c:pt>
                <c:pt idx="1226">
                  <c:v>526.5</c:v>
                </c:pt>
                <c:pt idx="1227">
                  <c:v>526.75</c:v>
                </c:pt>
                <c:pt idx="1228">
                  <c:v>527</c:v>
                </c:pt>
                <c:pt idx="1229">
                  <c:v>527.25</c:v>
                </c:pt>
                <c:pt idx="1230">
                  <c:v>527.5</c:v>
                </c:pt>
                <c:pt idx="1231">
                  <c:v>527.75</c:v>
                </c:pt>
                <c:pt idx="1232">
                  <c:v>528</c:v>
                </c:pt>
                <c:pt idx="1233">
                  <c:v>528.25</c:v>
                </c:pt>
                <c:pt idx="1234">
                  <c:v>528.5</c:v>
                </c:pt>
                <c:pt idx="1235">
                  <c:v>528.75</c:v>
                </c:pt>
                <c:pt idx="1236">
                  <c:v>529</c:v>
                </c:pt>
                <c:pt idx="1237">
                  <c:v>529.25</c:v>
                </c:pt>
                <c:pt idx="1238">
                  <c:v>529.5</c:v>
                </c:pt>
                <c:pt idx="1239">
                  <c:v>529.75</c:v>
                </c:pt>
                <c:pt idx="1240">
                  <c:v>530</c:v>
                </c:pt>
                <c:pt idx="1241">
                  <c:v>530.25</c:v>
                </c:pt>
                <c:pt idx="1242">
                  <c:v>530.5</c:v>
                </c:pt>
                <c:pt idx="1243">
                  <c:v>530.75</c:v>
                </c:pt>
                <c:pt idx="1244">
                  <c:v>531</c:v>
                </c:pt>
                <c:pt idx="1245">
                  <c:v>531.25</c:v>
                </c:pt>
                <c:pt idx="1246">
                  <c:v>531.5</c:v>
                </c:pt>
                <c:pt idx="1247">
                  <c:v>531.75</c:v>
                </c:pt>
                <c:pt idx="1248">
                  <c:v>532</c:v>
                </c:pt>
                <c:pt idx="1249">
                  <c:v>532.25</c:v>
                </c:pt>
                <c:pt idx="1250">
                  <c:v>532.5</c:v>
                </c:pt>
                <c:pt idx="1251">
                  <c:v>532.75</c:v>
                </c:pt>
                <c:pt idx="1252">
                  <c:v>533</c:v>
                </c:pt>
                <c:pt idx="1253">
                  <c:v>533.25</c:v>
                </c:pt>
                <c:pt idx="1254">
                  <c:v>533.5</c:v>
                </c:pt>
                <c:pt idx="1255">
                  <c:v>533.75</c:v>
                </c:pt>
                <c:pt idx="1256">
                  <c:v>534</c:v>
                </c:pt>
                <c:pt idx="1257">
                  <c:v>534.25</c:v>
                </c:pt>
                <c:pt idx="1258">
                  <c:v>534.5</c:v>
                </c:pt>
                <c:pt idx="1259">
                  <c:v>534.75</c:v>
                </c:pt>
                <c:pt idx="1260">
                  <c:v>535</c:v>
                </c:pt>
                <c:pt idx="1261">
                  <c:v>535.25</c:v>
                </c:pt>
                <c:pt idx="1262">
                  <c:v>535.5</c:v>
                </c:pt>
                <c:pt idx="1263">
                  <c:v>535.75</c:v>
                </c:pt>
                <c:pt idx="1264">
                  <c:v>536</c:v>
                </c:pt>
                <c:pt idx="1265">
                  <c:v>536.25</c:v>
                </c:pt>
                <c:pt idx="1266">
                  <c:v>536.5</c:v>
                </c:pt>
                <c:pt idx="1267">
                  <c:v>536.75</c:v>
                </c:pt>
                <c:pt idx="1268">
                  <c:v>537</c:v>
                </c:pt>
                <c:pt idx="1269">
                  <c:v>537.25</c:v>
                </c:pt>
                <c:pt idx="1270">
                  <c:v>537.5</c:v>
                </c:pt>
                <c:pt idx="1271">
                  <c:v>537.75</c:v>
                </c:pt>
                <c:pt idx="1272">
                  <c:v>538</c:v>
                </c:pt>
                <c:pt idx="1273">
                  <c:v>538.25</c:v>
                </c:pt>
                <c:pt idx="1274">
                  <c:v>538.5</c:v>
                </c:pt>
                <c:pt idx="1275">
                  <c:v>538.75</c:v>
                </c:pt>
                <c:pt idx="1276">
                  <c:v>539</c:v>
                </c:pt>
                <c:pt idx="1277">
                  <c:v>539.25</c:v>
                </c:pt>
                <c:pt idx="1278">
                  <c:v>539.5</c:v>
                </c:pt>
                <c:pt idx="1279">
                  <c:v>539.75</c:v>
                </c:pt>
                <c:pt idx="1280">
                  <c:v>540</c:v>
                </c:pt>
                <c:pt idx="1281">
                  <c:v>540.25</c:v>
                </c:pt>
                <c:pt idx="1282">
                  <c:v>540.5</c:v>
                </c:pt>
                <c:pt idx="1283">
                  <c:v>540.75</c:v>
                </c:pt>
                <c:pt idx="1284">
                  <c:v>541</c:v>
                </c:pt>
                <c:pt idx="1285">
                  <c:v>541.25</c:v>
                </c:pt>
                <c:pt idx="1286">
                  <c:v>541.5</c:v>
                </c:pt>
                <c:pt idx="1287">
                  <c:v>541.75</c:v>
                </c:pt>
                <c:pt idx="1288">
                  <c:v>542</c:v>
                </c:pt>
                <c:pt idx="1289">
                  <c:v>542.25</c:v>
                </c:pt>
                <c:pt idx="1290">
                  <c:v>542.5</c:v>
                </c:pt>
                <c:pt idx="1291">
                  <c:v>542.75</c:v>
                </c:pt>
                <c:pt idx="1292">
                  <c:v>543</c:v>
                </c:pt>
                <c:pt idx="1293">
                  <c:v>543.25</c:v>
                </c:pt>
                <c:pt idx="1294">
                  <c:v>543.5</c:v>
                </c:pt>
                <c:pt idx="1295">
                  <c:v>543.75</c:v>
                </c:pt>
                <c:pt idx="1296">
                  <c:v>544</c:v>
                </c:pt>
                <c:pt idx="1297">
                  <c:v>544.25</c:v>
                </c:pt>
                <c:pt idx="1298">
                  <c:v>544.5</c:v>
                </c:pt>
                <c:pt idx="1299">
                  <c:v>544.75</c:v>
                </c:pt>
                <c:pt idx="1300">
                  <c:v>545</c:v>
                </c:pt>
                <c:pt idx="1301">
                  <c:v>545.25</c:v>
                </c:pt>
                <c:pt idx="1302">
                  <c:v>545.5</c:v>
                </c:pt>
                <c:pt idx="1303">
                  <c:v>545.75</c:v>
                </c:pt>
                <c:pt idx="1304">
                  <c:v>546</c:v>
                </c:pt>
                <c:pt idx="1305">
                  <c:v>546.25</c:v>
                </c:pt>
                <c:pt idx="1306">
                  <c:v>546.5</c:v>
                </c:pt>
                <c:pt idx="1307">
                  <c:v>546.75</c:v>
                </c:pt>
                <c:pt idx="1308">
                  <c:v>547</c:v>
                </c:pt>
                <c:pt idx="1309">
                  <c:v>547.25</c:v>
                </c:pt>
                <c:pt idx="1310">
                  <c:v>547.5</c:v>
                </c:pt>
                <c:pt idx="1311">
                  <c:v>547.75</c:v>
                </c:pt>
                <c:pt idx="1312">
                  <c:v>548</c:v>
                </c:pt>
                <c:pt idx="1313">
                  <c:v>548.25</c:v>
                </c:pt>
                <c:pt idx="1314">
                  <c:v>548.5</c:v>
                </c:pt>
                <c:pt idx="1315">
                  <c:v>548.75</c:v>
                </c:pt>
                <c:pt idx="1316">
                  <c:v>549</c:v>
                </c:pt>
                <c:pt idx="1317">
                  <c:v>549.25</c:v>
                </c:pt>
                <c:pt idx="1318">
                  <c:v>549.5</c:v>
                </c:pt>
                <c:pt idx="1319">
                  <c:v>549.75</c:v>
                </c:pt>
                <c:pt idx="1320">
                  <c:v>550</c:v>
                </c:pt>
                <c:pt idx="1321">
                  <c:v>550.25</c:v>
                </c:pt>
                <c:pt idx="1322">
                  <c:v>550.5</c:v>
                </c:pt>
                <c:pt idx="1323">
                  <c:v>550.75</c:v>
                </c:pt>
                <c:pt idx="1324">
                  <c:v>551</c:v>
                </c:pt>
                <c:pt idx="1325">
                  <c:v>551.25</c:v>
                </c:pt>
                <c:pt idx="1326">
                  <c:v>551.5</c:v>
                </c:pt>
                <c:pt idx="1327">
                  <c:v>551.75</c:v>
                </c:pt>
                <c:pt idx="1328">
                  <c:v>552</c:v>
                </c:pt>
                <c:pt idx="1329">
                  <c:v>552.25</c:v>
                </c:pt>
                <c:pt idx="1330">
                  <c:v>552.5</c:v>
                </c:pt>
                <c:pt idx="1331">
                  <c:v>552.75</c:v>
                </c:pt>
                <c:pt idx="1332">
                  <c:v>553</c:v>
                </c:pt>
                <c:pt idx="1333">
                  <c:v>553.25</c:v>
                </c:pt>
                <c:pt idx="1334">
                  <c:v>553.5</c:v>
                </c:pt>
                <c:pt idx="1335">
                  <c:v>553.75</c:v>
                </c:pt>
                <c:pt idx="1336">
                  <c:v>554</c:v>
                </c:pt>
                <c:pt idx="1337">
                  <c:v>554.25</c:v>
                </c:pt>
                <c:pt idx="1338">
                  <c:v>554.5</c:v>
                </c:pt>
                <c:pt idx="1339">
                  <c:v>554.75</c:v>
                </c:pt>
                <c:pt idx="1340">
                  <c:v>555</c:v>
                </c:pt>
                <c:pt idx="1341">
                  <c:v>555.25</c:v>
                </c:pt>
                <c:pt idx="1342">
                  <c:v>555.5</c:v>
                </c:pt>
                <c:pt idx="1343">
                  <c:v>555.75</c:v>
                </c:pt>
                <c:pt idx="1344">
                  <c:v>556</c:v>
                </c:pt>
                <c:pt idx="1345">
                  <c:v>556.25</c:v>
                </c:pt>
                <c:pt idx="1346">
                  <c:v>556.5</c:v>
                </c:pt>
                <c:pt idx="1347">
                  <c:v>556.75</c:v>
                </c:pt>
                <c:pt idx="1348">
                  <c:v>557</c:v>
                </c:pt>
                <c:pt idx="1349">
                  <c:v>557.25</c:v>
                </c:pt>
                <c:pt idx="1350">
                  <c:v>557.5</c:v>
                </c:pt>
                <c:pt idx="1351">
                  <c:v>557.75</c:v>
                </c:pt>
                <c:pt idx="1352">
                  <c:v>558</c:v>
                </c:pt>
                <c:pt idx="1353">
                  <c:v>558.25</c:v>
                </c:pt>
                <c:pt idx="1354">
                  <c:v>558.5</c:v>
                </c:pt>
                <c:pt idx="1355">
                  <c:v>558.75</c:v>
                </c:pt>
                <c:pt idx="1356">
                  <c:v>559</c:v>
                </c:pt>
                <c:pt idx="1357">
                  <c:v>559.25</c:v>
                </c:pt>
                <c:pt idx="1358">
                  <c:v>559.5</c:v>
                </c:pt>
                <c:pt idx="1359">
                  <c:v>559.75</c:v>
                </c:pt>
                <c:pt idx="1360">
                  <c:v>560</c:v>
                </c:pt>
                <c:pt idx="1361">
                  <c:v>560.25</c:v>
                </c:pt>
                <c:pt idx="1362">
                  <c:v>560.5</c:v>
                </c:pt>
                <c:pt idx="1363">
                  <c:v>560.75</c:v>
                </c:pt>
                <c:pt idx="1364">
                  <c:v>561</c:v>
                </c:pt>
                <c:pt idx="1365">
                  <c:v>561.25</c:v>
                </c:pt>
                <c:pt idx="1366">
                  <c:v>561.5</c:v>
                </c:pt>
                <c:pt idx="1367">
                  <c:v>561.75</c:v>
                </c:pt>
                <c:pt idx="1368">
                  <c:v>562</c:v>
                </c:pt>
                <c:pt idx="1369">
                  <c:v>562.25</c:v>
                </c:pt>
                <c:pt idx="1370">
                  <c:v>562.5</c:v>
                </c:pt>
                <c:pt idx="1371">
                  <c:v>562.75</c:v>
                </c:pt>
                <c:pt idx="1372">
                  <c:v>563</c:v>
                </c:pt>
                <c:pt idx="1373">
                  <c:v>563.25</c:v>
                </c:pt>
                <c:pt idx="1374">
                  <c:v>563.5</c:v>
                </c:pt>
                <c:pt idx="1375">
                  <c:v>563.75</c:v>
                </c:pt>
                <c:pt idx="1376">
                  <c:v>564</c:v>
                </c:pt>
                <c:pt idx="1377">
                  <c:v>564.25</c:v>
                </c:pt>
                <c:pt idx="1378">
                  <c:v>564.5</c:v>
                </c:pt>
                <c:pt idx="1379">
                  <c:v>564.75</c:v>
                </c:pt>
                <c:pt idx="1380">
                  <c:v>565</c:v>
                </c:pt>
                <c:pt idx="1381">
                  <c:v>565.25</c:v>
                </c:pt>
                <c:pt idx="1382">
                  <c:v>565.5</c:v>
                </c:pt>
                <c:pt idx="1383">
                  <c:v>565.75</c:v>
                </c:pt>
                <c:pt idx="1384">
                  <c:v>566</c:v>
                </c:pt>
                <c:pt idx="1385">
                  <c:v>566.25</c:v>
                </c:pt>
                <c:pt idx="1386">
                  <c:v>566.5</c:v>
                </c:pt>
                <c:pt idx="1387">
                  <c:v>566.75</c:v>
                </c:pt>
                <c:pt idx="1388">
                  <c:v>567</c:v>
                </c:pt>
                <c:pt idx="1389">
                  <c:v>567.25</c:v>
                </c:pt>
                <c:pt idx="1390">
                  <c:v>567.5</c:v>
                </c:pt>
                <c:pt idx="1391">
                  <c:v>567.75</c:v>
                </c:pt>
                <c:pt idx="1392">
                  <c:v>568</c:v>
                </c:pt>
                <c:pt idx="1393">
                  <c:v>568.25</c:v>
                </c:pt>
                <c:pt idx="1394">
                  <c:v>568.5</c:v>
                </c:pt>
                <c:pt idx="1395">
                  <c:v>568.75</c:v>
                </c:pt>
                <c:pt idx="1396">
                  <c:v>569</c:v>
                </c:pt>
                <c:pt idx="1397">
                  <c:v>569.25</c:v>
                </c:pt>
                <c:pt idx="1398">
                  <c:v>569.5</c:v>
                </c:pt>
                <c:pt idx="1399">
                  <c:v>569.75</c:v>
                </c:pt>
                <c:pt idx="1400">
                  <c:v>570</c:v>
                </c:pt>
                <c:pt idx="1401">
                  <c:v>570.25</c:v>
                </c:pt>
                <c:pt idx="1402">
                  <c:v>570.5</c:v>
                </c:pt>
                <c:pt idx="1403">
                  <c:v>570.75</c:v>
                </c:pt>
                <c:pt idx="1404">
                  <c:v>571</c:v>
                </c:pt>
                <c:pt idx="1405">
                  <c:v>571.25</c:v>
                </c:pt>
                <c:pt idx="1406">
                  <c:v>571.5</c:v>
                </c:pt>
                <c:pt idx="1407">
                  <c:v>571.75</c:v>
                </c:pt>
                <c:pt idx="1408">
                  <c:v>572</c:v>
                </c:pt>
                <c:pt idx="1409">
                  <c:v>572.25</c:v>
                </c:pt>
                <c:pt idx="1410">
                  <c:v>572.5</c:v>
                </c:pt>
                <c:pt idx="1411">
                  <c:v>572.75</c:v>
                </c:pt>
                <c:pt idx="1412">
                  <c:v>573</c:v>
                </c:pt>
                <c:pt idx="1413">
                  <c:v>573.25</c:v>
                </c:pt>
                <c:pt idx="1414">
                  <c:v>573.5</c:v>
                </c:pt>
                <c:pt idx="1415">
                  <c:v>573.75</c:v>
                </c:pt>
                <c:pt idx="1416">
                  <c:v>574</c:v>
                </c:pt>
                <c:pt idx="1417">
                  <c:v>574.25</c:v>
                </c:pt>
                <c:pt idx="1418">
                  <c:v>574.5</c:v>
                </c:pt>
                <c:pt idx="1419">
                  <c:v>574.75</c:v>
                </c:pt>
                <c:pt idx="1420">
                  <c:v>575</c:v>
                </c:pt>
                <c:pt idx="1421">
                  <c:v>575.25</c:v>
                </c:pt>
                <c:pt idx="1422">
                  <c:v>575.5</c:v>
                </c:pt>
                <c:pt idx="1423">
                  <c:v>575.75</c:v>
                </c:pt>
                <c:pt idx="1424">
                  <c:v>576</c:v>
                </c:pt>
                <c:pt idx="1425">
                  <c:v>576.25</c:v>
                </c:pt>
                <c:pt idx="1426">
                  <c:v>576.5</c:v>
                </c:pt>
                <c:pt idx="1427">
                  <c:v>576.75</c:v>
                </c:pt>
                <c:pt idx="1428">
                  <c:v>577</c:v>
                </c:pt>
                <c:pt idx="1429">
                  <c:v>577.25</c:v>
                </c:pt>
                <c:pt idx="1430">
                  <c:v>577.5</c:v>
                </c:pt>
                <c:pt idx="1431">
                  <c:v>577.75</c:v>
                </c:pt>
                <c:pt idx="1432">
                  <c:v>578</c:v>
                </c:pt>
                <c:pt idx="1433">
                  <c:v>578.25</c:v>
                </c:pt>
                <c:pt idx="1434">
                  <c:v>578.5</c:v>
                </c:pt>
                <c:pt idx="1435">
                  <c:v>578.75</c:v>
                </c:pt>
                <c:pt idx="1436">
                  <c:v>579</c:v>
                </c:pt>
                <c:pt idx="1437">
                  <c:v>579.25</c:v>
                </c:pt>
                <c:pt idx="1438">
                  <c:v>579.5</c:v>
                </c:pt>
                <c:pt idx="1439">
                  <c:v>579.75</c:v>
                </c:pt>
                <c:pt idx="1440">
                  <c:v>580</c:v>
                </c:pt>
                <c:pt idx="1441">
                  <c:v>580.25</c:v>
                </c:pt>
                <c:pt idx="1442">
                  <c:v>580.5</c:v>
                </c:pt>
                <c:pt idx="1443">
                  <c:v>580.75</c:v>
                </c:pt>
                <c:pt idx="1444">
                  <c:v>581</c:v>
                </c:pt>
                <c:pt idx="1445">
                  <c:v>581.25</c:v>
                </c:pt>
                <c:pt idx="1446">
                  <c:v>581.5</c:v>
                </c:pt>
                <c:pt idx="1447">
                  <c:v>581.75</c:v>
                </c:pt>
                <c:pt idx="1448">
                  <c:v>582</c:v>
                </c:pt>
                <c:pt idx="1449">
                  <c:v>582.25</c:v>
                </c:pt>
                <c:pt idx="1450">
                  <c:v>582.5</c:v>
                </c:pt>
                <c:pt idx="1451">
                  <c:v>582.75</c:v>
                </c:pt>
                <c:pt idx="1452">
                  <c:v>583</c:v>
                </c:pt>
                <c:pt idx="1453">
                  <c:v>583.25</c:v>
                </c:pt>
                <c:pt idx="1454">
                  <c:v>583.5</c:v>
                </c:pt>
                <c:pt idx="1455">
                  <c:v>583.75</c:v>
                </c:pt>
                <c:pt idx="1456">
                  <c:v>584</c:v>
                </c:pt>
                <c:pt idx="1457">
                  <c:v>584.25</c:v>
                </c:pt>
                <c:pt idx="1458">
                  <c:v>584.5</c:v>
                </c:pt>
                <c:pt idx="1459">
                  <c:v>584.75</c:v>
                </c:pt>
                <c:pt idx="1460">
                  <c:v>585</c:v>
                </c:pt>
                <c:pt idx="1461">
                  <c:v>585.25</c:v>
                </c:pt>
                <c:pt idx="1462">
                  <c:v>585.5</c:v>
                </c:pt>
                <c:pt idx="1463">
                  <c:v>585.75</c:v>
                </c:pt>
                <c:pt idx="1464">
                  <c:v>586</c:v>
                </c:pt>
                <c:pt idx="1465">
                  <c:v>586.25</c:v>
                </c:pt>
                <c:pt idx="1466">
                  <c:v>586.5</c:v>
                </c:pt>
                <c:pt idx="1467">
                  <c:v>586.75</c:v>
                </c:pt>
                <c:pt idx="1468">
                  <c:v>587</c:v>
                </c:pt>
                <c:pt idx="1469">
                  <c:v>587.25</c:v>
                </c:pt>
                <c:pt idx="1470">
                  <c:v>587.5</c:v>
                </c:pt>
                <c:pt idx="1471">
                  <c:v>587.75</c:v>
                </c:pt>
                <c:pt idx="1472">
                  <c:v>588</c:v>
                </c:pt>
                <c:pt idx="1473">
                  <c:v>588.25</c:v>
                </c:pt>
                <c:pt idx="1474">
                  <c:v>588.5</c:v>
                </c:pt>
                <c:pt idx="1475">
                  <c:v>588.75</c:v>
                </c:pt>
                <c:pt idx="1476">
                  <c:v>589</c:v>
                </c:pt>
                <c:pt idx="1477">
                  <c:v>589.25</c:v>
                </c:pt>
                <c:pt idx="1478">
                  <c:v>589.5</c:v>
                </c:pt>
                <c:pt idx="1479">
                  <c:v>589.75</c:v>
                </c:pt>
                <c:pt idx="1480">
                  <c:v>590</c:v>
                </c:pt>
                <c:pt idx="1481">
                  <c:v>590.25</c:v>
                </c:pt>
                <c:pt idx="1482">
                  <c:v>590.5</c:v>
                </c:pt>
                <c:pt idx="1483">
                  <c:v>590.75</c:v>
                </c:pt>
                <c:pt idx="1484">
                  <c:v>591</c:v>
                </c:pt>
                <c:pt idx="1485">
                  <c:v>591.25</c:v>
                </c:pt>
                <c:pt idx="1486">
                  <c:v>591.5</c:v>
                </c:pt>
                <c:pt idx="1487">
                  <c:v>591.75</c:v>
                </c:pt>
                <c:pt idx="1488">
                  <c:v>592</c:v>
                </c:pt>
                <c:pt idx="1489">
                  <c:v>592.25</c:v>
                </c:pt>
                <c:pt idx="1490">
                  <c:v>592.5</c:v>
                </c:pt>
                <c:pt idx="1491">
                  <c:v>592.75</c:v>
                </c:pt>
                <c:pt idx="1492">
                  <c:v>593</c:v>
                </c:pt>
                <c:pt idx="1493">
                  <c:v>593.25</c:v>
                </c:pt>
                <c:pt idx="1494">
                  <c:v>593.5</c:v>
                </c:pt>
                <c:pt idx="1495">
                  <c:v>593.75</c:v>
                </c:pt>
                <c:pt idx="1496">
                  <c:v>594</c:v>
                </c:pt>
                <c:pt idx="1497">
                  <c:v>594.25</c:v>
                </c:pt>
                <c:pt idx="1498">
                  <c:v>594.5</c:v>
                </c:pt>
                <c:pt idx="1499">
                  <c:v>594.75</c:v>
                </c:pt>
                <c:pt idx="1500">
                  <c:v>595</c:v>
                </c:pt>
                <c:pt idx="1501">
                  <c:v>595.25</c:v>
                </c:pt>
                <c:pt idx="1502">
                  <c:v>595.5</c:v>
                </c:pt>
                <c:pt idx="1503">
                  <c:v>595.75</c:v>
                </c:pt>
                <c:pt idx="1504">
                  <c:v>596</c:v>
                </c:pt>
                <c:pt idx="1505">
                  <c:v>596.25</c:v>
                </c:pt>
                <c:pt idx="1506">
                  <c:v>596.5</c:v>
                </c:pt>
                <c:pt idx="1507">
                  <c:v>596.75</c:v>
                </c:pt>
                <c:pt idx="1508">
                  <c:v>597</c:v>
                </c:pt>
                <c:pt idx="1509">
                  <c:v>597.25</c:v>
                </c:pt>
                <c:pt idx="1510">
                  <c:v>597.5</c:v>
                </c:pt>
                <c:pt idx="1511">
                  <c:v>597.75</c:v>
                </c:pt>
                <c:pt idx="1512">
                  <c:v>598</c:v>
                </c:pt>
                <c:pt idx="1513">
                  <c:v>598.25</c:v>
                </c:pt>
                <c:pt idx="1514">
                  <c:v>598.5</c:v>
                </c:pt>
                <c:pt idx="1515">
                  <c:v>598.75</c:v>
                </c:pt>
                <c:pt idx="1516">
                  <c:v>599</c:v>
                </c:pt>
                <c:pt idx="1517">
                  <c:v>599.25</c:v>
                </c:pt>
                <c:pt idx="1518">
                  <c:v>599.5</c:v>
                </c:pt>
                <c:pt idx="1519">
                  <c:v>599.75</c:v>
                </c:pt>
                <c:pt idx="1520">
                  <c:v>600</c:v>
                </c:pt>
                <c:pt idx="1521">
                  <c:v>600.25</c:v>
                </c:pt>
                <c:pt idx="1522">
                  <c:v>600.5</c:v>
                </c:pt>
                <c:pt idx="1523">
                  <c:v>600.75</c:v>
                </c:pt>
                <c:pt idx="1524">
                  <c:v>601</c:v>
                </c:pt>
                <c:pt idx="1525">
                  <c:v>601.25</c:v>
                </c:pt>
                <c:pt idx="1526">
                  <c:v>601.5</c:v>
                </c:pt>
                <c:pt idx="1527">
                  <c:v>601.75</c:v>
                </c:pt>
                <c:pt idx="1528">
                  <c:v>602</c:v>
                </c:pt>
                <c:pt idx="1529">
                  <c:v>602.25</c:v>
                </c:pt>
                <c:pt idx="1530">
                  <c:v>602.5</c:v>
                </c:pt>
                <c:pt idx="1531">
                  <c:v>602.75</c:v>
                </c:pt>
                <c:pt idx="1532">
                  <c:v>603</c:v>
                </c:pt>
                <c:pt idx="1533">
                  <c:v>603.25</c:v>
                </c:pt>
                <c:pt idx="1534">
                  <c:v>603.5</c:v>
                </c:pt>
                <c:pt idx="1535">
                  <c:v>603.75</c:v>
                </c:pt>
                <c:pt idx="1536">
                  <c:v>604</c:v>
                </c:pt>
                <c:pt idx="1537">
                  <c:v>604.25</c:v>
                </c:pt>
                <c:pt idx="1538">
                  <c:v>604.5</c:v>
                </c:pt>
                <c:pt idx="1539">
                  <c:v>604.75</c:v>
                </c:pt>
                <c:pt idx="1540">
                  <c:v>605</c:v>
                </c:pt>
                <c:pt idx="1541">
                  <c:v>605.25</c:v>
                </c:pt>
                <c:pt idx="1542">
                  <c:v>605.5</c:v>
                </c:pt>
                <c:pt idx="1543">
                  <c:v>605.75</c:v>
                </c:pt>
                <c:pt idx="1544">
                  <c:v>606</c:v>
                </c:pt>
                <c:pt idx="1545">
                  <c:v>606.25</c:v>
                </c:pt>
                <c:pt idx="1546">
                  <c:v>606.5</c:v>
                </c:pt>
                <c:pt idx="1547">
                  <c:v>606.75</c:v>
                </c:pt>
                <c:pt idx="1548">
                  <c:v>607</c:v>
                </c:pt>
                <c:pt idx="1549">
                  <c:v>607.25</c:v>
                </c:pt>
                <c:pt idx="1550">
                  <c:v>607.5</c:v>
                </c:pt>
                <c:pt idx="1551">
                  <c:v>607.75</c:v>
                </c:pt>
                <c:pt idx="1552">
                  <c:v>608</c:v>
                </c:pt>
                <c:pt idx="1553">
                  <c:v>608.25</c:v>
                </c:pt>
                <c:pt idx="1554">
                  <c:v>608.5</c:v>
                </c:pt>
                <c:pt idx="1555">
                  <c:v>608.75</c:v>
                </c:pt>
                <c:pt idx="1556">
                  <c:v>609</c:v>
                </c:pt>
                <c:pt idx="1557">
                  <c:v>609.25</c:v>
                </c:pt>
                <c:pt idx="1558">
                  <c:v>609.5</c:v>
                </c:pt>
                <c:pt idx="1559">
                  <c:v>609.75</c:v>
                </c:pt>
                <c:pt idx="1560">
                  <c:v>610</c:v>
                </c:pt>
                <c:pt idx="1561">
                  <c:v>610.25</c:v>
                </c:pt>
                <c:pt idx="1562">
                  <c:v>610.5</c:v>
                </c:pt>
                <c:pt idx="1563">
                  <c:v>610.75</c:v>
                </c:pt>
                <c:pt idx="1564">
                  <c:v>611</c:v>
                </c:pt>
                <c:pt idx="1565">
                  <c:v>611.25</c:v>
                </c:pt>
                <c:pt idx="1566">
                  <c:v>611.5</c:v>
                </c:pt>
                <c:pt idx="1567">
                  <c:v>611.75</c:v>
                </c:pt>
                <c:pt idx="1568">
                  <c:v>612</c:v>
                </c:pt>
                <c:pt idx="1569">
                  <c:v>612.25</c:v>
                </c:pt>
                <c:pt idx="1570">
                  <c:v>612.5</c:v>
                </c:pt>
                <c:pt idx="1571">
                  <c:v>612.75</c:v>
                </c:pt>
                <c:pt idx="1572">
                  <c:v>613</c:v>
                </c:pt>
                <c:pt idx="1573">
                  <c:v>613.25</c:v>
                </c:pt>
                <c:pt idx="1574">
                  <c:v>613.5</c:v>
                </c:pt>
                <c:pt idx="1575">
                  <c:v>613.75</c:v>
                </c:pt>
                <c:pt idx="1576">
                  <c:v>614</c:v>
                </c:pt>
                <c:pt idx="1577">
                  <c:v>614.25</c:v>
                </c:pt>
                <c:pt idx="1578">
                  <c:v>614.5</c:v>
                </c:pt>
                <c:pt idx="1579">
                  <c:v>614.75</c:v>
                </c:pt>
                <c:pt idx="1580">
                  <c:v>615</c:v>
                </c:pt>
                <c:pt idx="1581">
                  <c:v>615.25</c:v>
                </c:pt>
                <c:pt idx="1582">
                  <c:v>615.5</c:v>
                </c:pt>
                <c:pt idx="1583">
                  <c:v>615.75</c:v>
                </c:pt>
                <c:pt idx="1584">
                  <c:v>616</c:v>
                </c:pt>
                <c:pt idx="1585">
                  <c:v>616.25</c:v>
                </c:pt>
                <c:pt idx="1586">
                  <c:v>616.5</c:v>
                </c:pt>
                <c:pt idx="1587">
                  <c:v>616.75</c:v>
                </c:pt>
                <c:pt idx="1588">
                  <c:v>617</c:v>
                </c:pt>
                <c:pt idx="1589">
                  <c:v>617.25</c:v>
                </c:pt>
                <c:pt idx="1590">
                  <c:v>617.5</c:v>
                </c:pt>
                <c:pt idx="1591">
                  <c:v>617.75</c:v>
                </c:pt>
                <c:pt idx="1592">
                  <c:v>618</c:v>
                </c:pt>
                <c:pt idx="1593">
                  <c:v>618.25</c:v>
                </c:pt>
                <c:pt idx="1594">
                  <c:v>618.5</c:v>
                </c:pt>
                <c:pt idx="1595">
                  <c:v>618.75</c:v>
                </c:pt>
                <c:pt idx="1596">
                  <c:v>619</c:v>
                </c:pt>
                <c:pt idx="1597">
                  <c:v>619.25</c:v>
                </c:pt>
                <c:pt idx="1598">
                  <c:v>619.5</c:v>
                </c:pt>
                <c:pt idx="1599">
                  <c:v>619.75</c:v>
                </c:pt>
                <c:pt idx="1600">
                  <c:v>620</c:v>
                </c:pt>
                <c:pt idx="1601">
                  <c:v>620.25</c:v>
                </c:pt>
                <c:pt idx="1602">
                  <c:v>620.5</c:v>
                </c:pt>
                <c:pt idx="1603">
                  <c:v>620.75</c:v>
                </c:pt>
                <c:pt idx="1604">
                  <c:v>621</c:v>
                </c:pt>
                <c:pt idx="1605">
                  <c:v>621.25</c:v>
                </c:pt>
                <c:pt idx="1606">
                  <c:v>621.5</c:v>
                </c:pt>
                <c:pt idx="1607">
                  <c:v>621.75</c:v>
                </c:pt>
                <c:pt idx="1608">
                  <c:v>622</c:v>
                </c:pt>
                <c:pt idx="1609">
                  <c:v>622.25</c:v>
                </c:pt>
                <c:pt idx="1610">
                  <c:v>622.5</c:v>
                </c:pt>
                <c:pt idx="1611">
                  <c:v>622.75</c:v>
                </c:pt>
                <c:pt idx="1612">
                  <c:v>623</c:v>
                </c:pt>
                <c:pt idx="1613">
                  <c:v>623.25</c:v>
                </c:pt>
                <c:pt idx="1614">
                  <c:v>623.5</c:v>
                </c:pt>
                <c:pt idx="1615">
                  <c:v>623.75</c:v>
                </c:pt>
                <c:pt idx="1616">
                  <c:v>624</c:v>
                </c:pt>
                <c:pt idx="1617">
                  <c:v>624.25</c:v>
                </c:pt>
                <c:pt idx="1618">
                  <c:v>624.5</c:v>
                </c:pt>
                <c:pt idx="1619">
                  <c:v>624.75</c:v>
                </c:pt>
                <c:pt idx="1620">
                  <c:v>625</c:v>
                </c:pt>
                <c:pt idx="1621">
                  <c:v>625.25</c:v>
                </c:pt>
                <c:pt idx="1622">
                  <c:v>625.5</c:v>
                </c:pt>
                <c:pt idx="1623">
                  <c:v>625.75</c:v>
                </c:pt>
                <c:pt idx="1624">
                  <c:v>626</c:v>
                </c:pt>
                <c:pt idx="1625">
                  <c:v>626.25</c:v>
                </c:pt>
                <c:pt idx="1626">
                  <c:v>626.5</c:v>
                </c:pt>
                <c:pt idx="1627">
                  <c:v>626.75</c:v>
                </c:pt>
                <c:pt idx="1628">
                  <c:v>627</c:v>
                </c:pt>
                <c:pt idx="1629">
                  <c:v>627.25</c:v>
                </c:pt>
                <c:pt idx="1630">
                  <c:v>627.5</c:v>
                </c:pt>
                <c:pt idx="1631">
                  <c:v>627.75</c:v>
                </c:pt>
                <c:pt idx="1632">
                  <c:v>628</c:v>
                </c:pt>
                <c:pt idx="1633">
                  <c:v>628.25</c:v>
                </c:pt>
                <c:pt idx="1634">
                  <c:v>628.5</c:v>
                </c:pt>
                <c:pt idx="1635">
                  <c:v>628.75</c:v>
                </c:pt>
                <c:pt idx="1636">
                  <c:v>629</c:v>
                </c:pt>
                <c:pt idx="1637">
                  <c:v>629.25</c:v>
                </c:pt>
                <c:pt idx="1638">
                  <c:v>629.5</c:v>
                </c:pt>
                <c:pt idx="1639">
                  <c:v>629.75</c:v>
                </c:pt>
                <c:pt idx="1640">
                  <c:v>630</c:v>
                </c:pt>
                <c:pt idx="1641">
                  <c:v>630.25</c:v>
                </c:pt>
                <c:pt idx="1642">
                  <c:v>630.5</c:v>
                </c:pt>
                <c:pt idx="1643">
                  <c:v>630.75</c:v>
                </c:pt>
                <c:pt idx="1644">
                  <c:v>631</c:v>
                </c:pt>
                <c:pt idx="1645">
                  <c:v>631.25</c:v>
                </c:pt>
                <c:pt idx="1646">
                  <c:v>631.5</c:v>
                </c:pt>
                <c:pt idx="1647">
                  <c:v>631.75</c:v>
                </c:pt>
                <c:pt idx="1648">
                  <c:v>632</c:v>
                </c:pt>
                <c:pt idx="1649">
                  <c:v>632.25</c:v>
                </c:pt>
                <c:pt idx="1650">
                  <c:v>632.5</c:v>
                </c:pt>
                <c:pt idx="1651">
                  <c:v>632.75</c:v>
                </c:pt>
                <c:pt idx="1652">
                  <c:v>633</c:v>
                </c:pt>
                <c:pt idx="1653">
                  <c:v>633.25</c:v>
                </c:pt>
                <c:pt idx="1654">
                  <c:v>633.5</c:v>
                </c:pt>
                <c:pt idx="1655">
                  <c:v>633.75</c:v>
                </c:pt>
                <c:pt idx="1656">
                  <c:v>634</c:v>
                </c:pt>
                <c:pt idx="1657">
                  <c:v>634.25</c:v>
                </c:pt>
                <c:pt idx="1658">
                  <c:v>634.5</c:v>
                </c:pt>
                <c:pt idx="1659">
                  <c:v>634.75</c:v>
                </c:pt>
                <c:pt idx="1660">
                  <c:v>635</c:v>
                </c:pt>
                <c:pt idx="1661">
                  <c:v>635.25</c:v>
                </c:pt>
                <c:pt idx="1662">
                  <c:v>635.5</c:v>
                </c:pt>
                <c:pt idx="1663">
                  <c:v>635.75</c:v>
                </c:pt>
                <c:pt idx="1664">
                  <c:v>636</c:v>
                </c:pt>
                <c:pt idx="1665">
                  <c:v>636.25</c:v>
                </c:pt>
                <c:pt idx="1666">
                  <c:v>636.5</c:v>
                </c:pt>
                <c:pt idx="1667">
                  <c:v>636.75</c:v>
                </c:pt>
                <c:pt idx="1668">
                  <c:v>637</c:v>
                </c:pt>
                <c:pt idx="1669">
                  <c:v>637.25</c:v>
                </c:pt>
                <c:pt idx="1670">
                  <c:v>637.5</c:v>
                </c:pt>
                <c:pt idx="1671">
                  <c:v>637.75</c:v>
                </c:pt>
                <c:pt idx="1672">
                  <c:v>638</c:v>
                </c:pt>
                <c:pt idx="1673">
                  <c:v>638.25</c:v>
                </c:pt>
                <c:pt idx="1674">
                  <c:v>638.5</c:v>
                </c:pt>
                <c:pt idx="1675">
                  <c:v>638.75</c:v>
                </c:pt>
                <c:pt idx="1676">
                  <c:v>639</c:v>
                </c:pt>
                <c:pt idx="1677">
                  <c:v>639.25</c:v>
                </c:pt>
                <c:pt idx="1678">
                  <c:v>639.5</c:v>
                </c:pt>
                <c:pt idx="1679">
                  <c:v>639.75</c:v>
                </c:pt>
                <c:pt idx="1680">
                  <c:v>640</c:v>
                </c:pt>
                <c:pt idx="1681">
                  <c:v>640.25</c:v>
                </c:pt>
                <c:pt idx="1682">
                  <c:v>640.5</c:v>
                </c:pt>
                <c:pt idx="1683">
                  <c:v>640.75</c:v>
                </c:pt>
                <c:pt idx="1684">
                  <c:v>641</c:v>
                </c:pt>
                <c:pt idx="1685">
                  <c:v>641.25</c:v>
                </c:pt>
                <c:pt idx="1686">
                  <c:v>641.5</c:v>
                </c:pt>
                <c:pt idx="1687">
                  <c:v>641.75</c:v>
                </c:pt>
                <c:pt idx="1688">
                  <c:v>642</c:v>
                </c:pt>
                <c:pt idx="1689">
                  <c:v>642.25</c:v>
                </c:pt>
                <c:pt idx="1690">
                  <c:v>642.5</c:v>
                </c:pt>
                <c:pt idx="1691">
                  <c:v>642.75</c:v>
                </c:pt>
                <c:pt idx="1692">
                  <c:v>643</c:v>
                </c:pt>
                <c:pt idx="1693">
                  <c:v>643.25</c:v>
                </c:pt>
                <c:pt idx="1694">
                  <c:v>643.5</c:v>
                </c:pt>
                <c:pt idx="1695">
                  <c:v>643.75</c:v>
                </c:pt>
                <c:pt idx="1696">
                  <c:v>644</c:v>
                </c:pt>
                <c:pt idx="1697">
                  <c:v>644.25</c:v>
                </c:pt>
                <c:pt idx="1698">
                  <c:v>644.5</c:v>
                </c:pt>
                <c:pt idx="1699">
                  <c:v>644.75</c:v>
                </c:pt>
                <c:pt idx="1700">
                  <c:v>645</c:v>
                </c:pt>
                <c:pt idx="1701">
                  <c:v>645.25</c:v>
                </c:pt>
                <c:pt idx="1702">
                  <c:v>645.5</c:v>
                </c:pt>
                <c:pt idx="1703">
                  <c:v>645.75</c:v>
                </c:pt>
                <c:pt idx="1704">
                  <c:v>646</c:v>
                </c:pt>
                <c:pt idx="1705">
                  <c:v>646.25</c:v>
                </c:pt>
                <c:pt idx="1706">
                  <c:v>646.5</c:v>
                </c:pt>
                <c:pt idx="1707">
                  <c:v>646.75</c:v>
                </c:pt>
                <c:pt idx="1708">
                  <c:v>647</c:v>
                </c:pt>
                <c:pt idx="1709">
                  <c:v>647.25</c:v>
                </c:pt>
                <c:pt idx="1710">
                  <c:v>647.5</c:v>
                </c:pt>
                <c:pt idx="1711">
                  <c:v>647.75</c:v>
                </c:pt>
                <c:pt idx="1712">
                  <c:v>648</c:v>
                </c:pt>
                <c:pt idx="1713">
                  <c:v>648.25</c:v>
                </c:pt>
                <c:pt idx="1714">
                  <c:v>648.5</c:v>
                </c:pt>
                <c:pt idx="1715">
                  <c:v>648.75</c:v>
                </c:pt>
                <c:pt idx="1716">
                  <c:v>649</c:v>
                </c:pt>
                <c:pt idx="1717">
                  <c:v>649.25</c:v>
                </c:pt>
                <c:pt idx="1718">
                  <c:v>649.5</c:v>
                </c:pt>
                <c:pt idx="1719">
                  <c:v>649.75</c:v>
                </c:pt>
                <c:pt idx="1720">
                  <c:v>650</c:v>
                </c:pt>
                <c:pt idx="1721">
                  <c:v>650.25</c:v>
                </c:pt>
                <c:pt idx="1722">
                  <c:v>650.5</c:v>
                </c:pt>
                <c:pt idx="1723">
                  <c:v>650.75</c:v>
                </c:pt>
                <c:pt idx="1724">
                  <c:v>651</c:v>
                </c:pt>
                <c:pt idx="1725">
                  <c:v>651.25</c:v>
                </c:pt>
                <c:pt idx="1726">
                  <c:v>651.5</c:v>
                </c:pt>
                <c:pt idx="1727">
                  <c:v>651.75</c:v>
                </c:pt>
                <c:pt idx="1728">
                  <c:v>652</c:v>
                </c:pt>
                <c:pt idx="1729">
                  <c:v>652.25</c:v>
                </c:pt>
                <c:pt idx="1730">
                  <c:v>652.5</c:v>
                </c:pt>
                <c:pt idx="1731">
                  <c:v>652.75</c:v>
                </c:pt>
                <c:pt idx="1732">
                  <c:v>653</c:v>
                </c:pt>
                <c:pt idx="1733">
                  <c:v>653.25</c:v>
                </c:pt>
                <c:pt idx="1734">
                  <c:v>653.5</c:v>
                </c:pt>
                <c:pt idx="1735">
                  <c:v>653.75</c:v>
                </c:pt>
                <c:pt idx="1736">
                  <c:v>654</c:v>
                </c:pt>
                <c:pt idx="1737">
                  <c:v>654.25</c:v>
                </c:pt>
                <c:pt idx="1738">
                  <c:v>654.5</c:v>
                </c:pt>
                <c:pt idx="1739">
                  <c:v>654.75</c:v>
                </c:pt>
                <c:pt idx="1740">
                  <c:v>655</c:v>
                </c:pt>
                <c:pt idx="1741">
                  <c:v>655.25</c:v>
                </c:pt>
                <c:pt idx="1742">
                  <c:v>655.5</c:v>
                </c:pt>
                <c:pt idx="1743">
                  <c:v>655.75</c:v>
                </c:pt>
                <c:pt idx="1744">
                  <c:v>656</c:v>
                </c:pt>
                <c:pt idx="1745">
                  <c:v>656.25</c:v>
                </c:pt>
                <c:pt idx="1746">
                  <c:v>656.5</c:v>
                </c:pt>
                <c:pt idx="1747">
                  <c:v>656.75</c:v>
                </c:pt>
                <c:pt idx="1748">
                  <c:v>657</c:v>
                </c:pt>
                <c:pt idx="1749">
                  <c:v>657.25</c:v>
                </c:pt>
                <c:pt idx="1750">
                  <c:v>657.5</c:v>
                </c:pt>
                <c:pt idx="1751">
                  <c:v>657.75</c:v>
                </c:pt>
                <c:pt idx="1752">
                  <c:v>658</c:v>
                </c:pt>
                <c:pt idx="1753">
                  <c:v>658.25</c:v>
                </c:pt>
                <c:pt idx="1754">
                  <c:v>658.5</c:v>
                </c:pt>
                <c:pt idx="1755">
                  <c:v>658.75</c:v>
                </c:pt>
                <c:pt idx="1756">
                  <c:v>659</c:v>
                </c:pt>
                <c:pt idx="1757">
                  <c:v>659.25</c:v>
                </c:pt>
                <c:pt idx="1758">
                  <c:v>659.5</c:v>
                </c:pt>
                <c:pt idx="1759">
                  <c:v>659.75</c:v>
                </c:pt>
                <c:pt idx="1760">
                  <c:v>660</c:v>
                </c:pt>
                <c:pt idx="1761">
                  <c:v>660.25</c:v>
                </c:pt>
                <c:pt idx="1762">
                  <c:v>660.5</c:v>
                </c:pt>
                <c:pt idx="1763">
                  <c:v>660.75</c:v>
                </c:pt>
                <c:pt idx="1764">
                  <c:v>661</c:v>
                </c:pt>
                <c:pt idx="1765">
                  <c:v>661.25</c:v>
                </c:pt>
                <c:pt idx="1766">
                  <c:v>661.5</c:v>
                </c:pt>
                <c:pt idx="1767">
                  <c:v>661.75</c:v>
                </c:pt>
                <c:pt idx="1768">
                  <c:v>662</c:v>
                </c:pt>
                <c:pt idx="1769">
                  <c:v>662.25</c:v>
                </c:pt>
                <c:pt idx="1770">
                  <c:v>662.5</c:v>
                </c:pt>
                <c:pt idx="1771">
                  <c:v>662.75</c:v>
                </c:pt>
                <c:pt idx="1772">
                  <c:v>663</c:v>
                </c:pt>
                <c:pt idx="1773">
                  <c:v>663.25</c:v>
                </c:pt>
                <c:pt idx="1774">
                  <c:v>663.5</c:v>
                </c:pt>
                <c:pt idx="1775">
                  <c:v>663.75</c:v>
                </c:pt>
                <c:pt idx="1776">
                  <c:v>664</c:v>
                </c:pt>
                <c:pt idx="1777">
                  <c:v>664.25</c:v>
                </c:pt>
                <c:pt idx="1778">
                  <c:v>664.5</c:v>
                </c:pt>
                <c:pt idx="1779">
                  <c:v>664.75</c:v>
                </c:pt>
                <c:pt idx="1780">
                  <c:v>665</c:v>
                </c:pt>
                <c:pt idx="1781">
                  <c:v>665.25</c:v>
                </c:pt>
                <c:pt idx="1782">
                  <c:v>665.5</c:v>
                </c:pt>
                <c:pt idx="1783">
                  <c:v>665.75</c:v>
                </c:pt>
                <c:pt idx="1784">
                  <c:v>666</c:v>
                </c:pt>
                <c:pt idx="1785">
                  <c:v>666.25</c:v>
                </c:pt>
                <c:pt idx="1786">
                  <c:v>666.5</c:v>
                </c:pt>
                <c:pt idx="1787">
                  <c:v>666.75</c:v>
                </c:pt>
                <c:pt idx="1788">
                  <c:v>667</c:v>
                </c:pt>
                <c:pt idx="1789">
                  <c:v>667.25</c:v>
                </c:pt>
                <c:pt idx="1790">
                  <c:v>667.5</c:v>
                </c:pt>
                <c:pt idx="1791">
                  <c:v>667.75</c:v>
                </c:pt>
                <c:pt idx="1792">
                  <c:v>668</c:v>
                </c:pt>
                <c:pt idx="1793">
                  <c:v>668.25</c:v>
                </c:pt>
                <c:pt idx="1794">
                  <c:v>668.5</c:v>
                </c:pt>
                <c:pt idx="1795">
                  <c:v>668.75</c:v>
                </c:pt>
                <c:pt idx="1796">
                  <c:v>669</c:v>
                </c:pt>
                <c:pt idx="1797">
                  <c:v>669.25</c:v>
                </c:pt>
                <c:pt idx="1798">
                  <c:v>669.5</c:v>
                </c:pt>
                <c:pt idx="1799">
                  <c:v>669.75</c:v>
                </c:pt>
                <c:pt idx="1800">
                  <c:v>670</c:v>
                </c:pt>
                <c:pt idx="1801">
                  <c:v>670.25</c:v>
                </c:pt>
                <c:pt idx="1802">
                  <c:v>670.5</c:v>
                </c:pt>
                <c:pt idx="1803">
                  <c:v>670.75</c:v>
                </c:pt>
                <c:pt idx="1804">
                  <c:v>671</c:v>
                </c:pt>
                <c:pt idx="1805">
                  <c:v>671.25</c:v>
                </c:pt>
                <c:pt idx="1806">
                  <c:v>671.5</c:v>
                </c:pt>
                <c:pt idx="1807">
                  <c:v>671.75</c:v>
                </c:pt>
                <c:pt idx="1808">
                  <c:v>672</c:v>
                </c:pt>
                <c:pt idx="1809">
                  <c:v>672.25</c:v>
                </c:pt>
                <c:pt idx="1810">
                  <c:v>672.5</c:v>
                </c:pt>
                <c:pt idx="1811">
                  <c:v>672.75</c:v>
                </c:pt>
                <c:pt idx="1812">
                  <c:v>673</c:v>
                </c:pt>
                <c:pt idx="1813">
                  <c:v>673.25</c:v>
                </c:pt>
                <c:pt idx="1814">
                  <c:v>673.5</c:v>
                </c:pt>
                <c:pt idx="1815">
                  <c:v>673.75</c:v>
                </c:pt>
                <c:pt idx="1816">
                  <c:v>674</c:v>
                </c:pt>
                <c:pt idx="1817">
                  <c:v>674.25</c:v>
                </c:pt>
                <c:pt idx="1818">
                  <c:v>674.5</c:v>
                </c:pt>
                <c:pt idx="1819">
                  <c:v>674.75</c:v>
                </c:pt>
                <c:pt idx="1820">
                  <c:v>675</c:v>
                </c:pt>
                <c:pt idx="1821">
                  <c:v>675.25</c:v>
                </c:pt>
                <c:pt idx="1822">
                  <c:v>675.5</c:v>
                </c:pt>
                <c:pt idx="1823">
                  <c:v>675.75</c:v>
                </c:pt>
                <c:pt idx="1824">
                  <c:v>676</c:v>
                </c:pt>
                <c:pt idx="1825">
                  <c:v>676.25</c:v>
                </c:pt>
                <c:pt idx="1826">
                  <c:v>676.5</c:v>
                </c:pt>
                <c:pt idx="1827">
                  <c:v>676.75</c:v>
                </c:pt>
                <c:pt idx="1828">
                  <c:v>677</c:v>
                </c:pt>
                <c:pt idx="1829">
                  <c:v>677.25</c:v>
                </c:pt>
                <c:pt idx="1830">
                  <c:v>677.5</c:v>
                </c:pt>
                <c:pt idx="1831">
                  <c:v>677.75</c:v>
                </c:pt>
                <c:pt idx="1832">
                  <c:v>678</c:v>
                </c:pt>
                <c:pt idx="1833">
                  <c:v>678.25</c:v>
                </c:pt>
                <c:pt idx="1834">
                  <c:v>678.5</c:v>
                </c:pt>
                <c:pt idx="1835">
                  <c:v>678.75</c:v>
                </c:pt>
                <c:pt idx="1836">
                  <c:v>679</c:v>
                </c:pt>
                <c:pt idx="1837">
                  <c:v>679.25</c:v>
                </c:pt>
                <c:pt idx="1838">
                  <c:v>679.5</c:v>
                </c:pt>
                <c:pt idx="1839">
                  <c:v>679.75</c:v>
                </c:pt>
                <c:pt idx="1840">
                  <c:v>680</c:v>
                </c:pt>
                <c:pt idx="1841">
                  <c:v>680.25</c:v>
                </c:pt>
                <c:pt idx="1842">
                  <c:v>680.5</c:v>
                </c:pt>
                <c:pt idx="1843">
                  <c:v>680.75</c:v>
                </c:pt>
                <c:pt idx="1844">
                  <c:v>681</c:v>
                </c:pt>
                <c:pt idx="1845">
                  <c:v>681.25</c:v>
                </c:pt>
                <c:pt idx="1846">
                  <c:v>681.5</c:v>
                </c:pt>
                <c:pt idx="1847">
                  <c:v>681.75</c:v>
                </c:pt>
                <c:pt idx="1848">
                  <c:v>682</c:v>
                </c:pt>
                <c:pt idx="1849">
                  <c:v>682.25</c:v>
                </c:pt>
                <c:pt idx="1850">
                  <c:v>682.5</c:v>
                </c:pt>
                <c:pt idx="1851">
                  <c:v>682.75</c:v>
                </c:pt>
                <c:pt idx="1852">
                  <c:v>683</c:v>
                </c:pt>
                <c:pt idx="1853">
                  <c:v>683.25</c:v>
                </c:pt>
                <c:pt idx="1854">
                  <c:v>683.5</c:v>
                </c:pt>
                <c:pt idx="1855">
                  <c:v>683.75</c:v>
                </c:pt>
                <c:pt idx="1856">
                  <c:v>684</c:v>
                </c:pt>
                <c:pt idx="1857">
                  <c:v>684.25</c:v>
                </c:pt>
                <c:pt idx="1858">
                  <c:v>684.5</c:v>
                </c:pt>
                <c:pt idx="1859">
                  <c:v>684.75</c:v>
                </c:pt>
                <c:pt idx="1860">
                  <c:v>685</c:v>
                </c:pt>
                <c:pt idx="1861">
                  <c:v>685.25</c:v>
                </c:pt>
                <c:pt idx="1862">
                  <c:v>685.5</c:v>
                </c:pt>
                <c:pt idx="1863">
                  <c:v>685.75</c:v>
                </c:pt>
                <c:pt idx="1864">
                  <c:v>686</c:v>
                </c:pt>
                <c:pt idx="1865">
                  <c:v>686.25</c:v>
                </c:pt>
                <c:pt idx="1866">
                  <c:v>686.5</c:v>
                </c:pt>
                <c:pt idx="1867">
                  <c:v>686.75</c:v>
                </c:pt>
                <c:pt idx="1868">
                  <c:v>687</c:v>
                </c:pt>
                <c:pt idx="1869">
                  <c:v>687.25</c:v>
                </c:pt>
                <c:pt idx="1870">
                  <c:v>687.5</c:v>
                </c:pt>
                <c:pt idx="1871">
                  <c:v>687.75</c:v>
                </c:pt>
                <c:pt idx="1872">
                  <c:v>688</c:v>
                </c:pt>
                <c:pt idx="1873">
                  <c:v>688.25</c:v>
                </c:pt>
                <c:pt idx="1874">
                  <c:v>688.5</c:v>
                </c:pt>
                <c:pt idx="1875">
                  <c:v>688.75</c:v>
                </c:pt>
                <c:pt idx="1876">
                  <c:v>689</c:v>
                </c:pt>
                <c:pt idx="1877">
                  <c:v>689.25</c:v>
                </c:pt>
                <c:pt idx="1878">
                  <c:v>689.5</c:v>
                </c:pt>
                <c:pt idx="1879">
                  <c:v>689.75</c:v>
                </c:pt>
                <c:pt idx="1880">
                  <c:v>690</c:v>
                </c:pt>
                <c:pt idx="1881">
                  <c:v>690.25</c:v>
                </c:pt>
                <c:pt idx="1882">
                  <c:v>690.5</c:v>
                </c:pt>
                <c:pt idx="1883">
                  <c:v>690.75</c:v>
                </c:pt>
                <c:pt idx="1884">
                  <c:v>691</c:v>
                </c:pt>
                <c:pt idx="1885">
                  <c:v>691.25</c:v>
                </c:pt>
                <c:pt idx="1886">
                  <c:v>691.5</c:v>
                </c:pt>
                <c:pt idx="1887">
                  <c:v>691.75</c:v>
                </c:pt>
                <c:pt idx="1888">
                  <c:v>692</c:v>
                </c:pt>
                <c:pt idx="1889">
                  <c:v>692.25</c:v>
                </c:pt>
                <c:pt idx="1890">
                  <c:v>692.5</c:v>
                </c:pt>
                <c:pt idx="1891">
                  <c:v>692.75</c:v>
                </c:pt>
                <c:pt idx="1892">
                  <c:v>693</c:v>
                </c:pt>
                <c:pt idx="1893">
                  <c:v>693.25</c:v>
                </c:pt>
                <c:pt idx="1894">
                  <c:v>693.5</c:v>
                </c:pt>
                <c:pt idx="1895">
                  <c:v>693.75</c:v>
                </c:pt>
                <c:pt idx="1896">
                  <c:v>694</c:v>
                </c:pt>
                <c:pt idx="1897">
                  <c:v>694.25</c:v>
                </c:pt>
                <c:pt idx="1898">
                  <c:v>694.5</c:v>
                </c:pt>
                <c:pt idx="1899">
                  <c:v>694.75</c:v>
                </c:pt>
                <c:pt idx="1900">
                  <c:v>695</c:v>
                </c:pt>
                <c:pt idx="1901">
                  <c:v>695.25</c:v>
                </c:pt>
                <c:pt idx="1902">
                  <c:v>695.5</c:v>
                </c:pt>
                <c:pt idx="1903">
                  <c:v>695.75</c:v>
                </c:pt>
                <c:pt idx="1904">
                  <c:v>696</c:v>
                </c:pt>
                <c:pt idx="1905">
                  <c:v>696.25</c:v>
                </c:pt>
                <c:pt idx="1906">
                  <c:v>696.5</c:v>
                </c:pt>
                <c:pt idx="1907">
                  <c:v>696.75</c:v>
                </c:pt>
                <c:pt idx="1908">
                  <c:v>697</c:v>
                </c:pt>
                <c:pt idx="1909">
                  <c:v>697.25</c:v>
                </c:pt>
                <c:pt idx="1910">
                  <c:v>697.5</c:v>
                </c:pt>
                <c:pt idx="1911">
                  <c:v>697.75</c:v>
                </c:pt>
                <c:pt idx="1912">
                  <c:v>698</c:v>
                </c:pt>
                <c:pt idx="1913">
                  <c:v>698.25</c:v>
                </c:pt>
                <c:pt idx="1914">
                  <c:v>698.5</c:v>
                </c:pt>
                <c:pt idx="1915">
                  <c:v>698.75</c:v>
                </c:pt>
                <c:pt idx="1916">
                  <c:v>699</c:v>
                </c:pt>
                <c:pt idx="1917">
                  <c:v>699.25</c:v>
                </c:pt>
                <c:pt idx="1918">
                  <c:v>699.5</c:v>
                </c:pt>
                <c:pt idx="1919">
                  <c:v>699.75</c:v>
                </c:pt>
                <c:pt idx="1920">
                  <c:v>700</c:v>
                </c:pt>
              </c:numCache>
            </c:numRef>
          </c:xVal>
          <c:yVal>
            <c:numRef>
              <c:f>'N11_81-88-9_Rhodamine_B.abs'!$N$2:$N$1922</c:f>
              <c:numCache>
                <c:formatCode>General</c:formatCode>
                <c:ptCount val="19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0.56874999999999998</c:v>
                </c:pt>
                <c:pt idx="1222">
                  <c:v>0.57501999999999998</c:v>
                </c:pt>
                <c:pt idx="1223">
                  <c:v>0.58228999999999997</c:v>
                </c:pt>
                <c:pt idx="1224">
                  <c:v>0.58764000000000005</c:v>
                </c:pt>
                <c:pt idx="1225">
                  <c:v>0.59540000000000004</c:v>
                </c:pt>
                <c:pt idx="1226">
                  <c:v>0.60270000000000001</c:v>
                </c:pt>
                <c:pt idx="1227">
                  <c:v>0.60729</c:v>
                </c:pt>
                <c:pt idx="1228">
                  <c:v>0.61473999999999995</c:v>
                </c:pt>
                <c:pt idx="1229">
                  <c:v>0.62373999999999996</c:v>
                </c:pt>
                <c:pt idx="1230">
                  <c:v>0.63093999999999995</c:v>
                </c:pt>
                <c:pt idx="1231">
                  <c:v>0.63985000000000003</c:v>
                </c:pt>
                <c:pt idx="1232">
                  <c:v>0.64641999999999999</c:v>
                </c:pt>
                <c:pt idx="1233">
                  <c:v>0.6532</c:v>
                </c:pt>
                <c:pt idx="1234">
                  <c:v>0.66161000000000003</c:v>
                </c:pt>
                <c:pt idx="1235">
                  <c:v>0.67249000000000003</c:v>
                </c:pt>
                <c:pt idx="1236">
                  <c:v>0.67920999999999998</c:v>
                </c:pt>
                <c:pt idx="1237">
                  <c:v>0.68362999999999996</c:v>
                </c:pt>
                <c:pt idx="1238">
                  <c:v>0.69350000000000001</c:v>
                </c:pt>
                <c:pt idx="1239">
                  <c:v>0.70203000000000004</c:v>
                </c:pt>
                <c:pt idx="1240">
                  <c:v>0.70991000000000004</c:v>
                </c:pt>
                <c:pt idx="1241">
                  <c:v>0.71523999999999999</c:v>
                </c:pt>
                <c:pt idx="1242">
                  <c:v>0.72728999999999999</c:v>
                </c:pt>
                <c:pt idx="1243">
                  <c:v>0.73507999999999996</c:v>
                </c:pt>
                <c:pt idx="1244">
                  <c:v>0.74033000000000004</c:v>
                </c:pt>
                <c:pt idx="1245">
                  <c:v>0.75005999999999995</c:v>
                </c:pt>
                <c:pt idx="1246">
                  <c:v>0.75641000000000003</c:v>
                </c:pt>
                <c:pt idx="1247">
                  <c:v>0.76615999999999995</c:v>
                </c:pt>
                <c:pt idx="1248">
                  <c:v>0.77505999999999997</c:v>
                </c:pt>
                <c:pt idx="1249">
                  <c:v>0.78464</c:v>
                </c:pt>
                <c:pt idx="1250">
                  <c:v>0.79179999999999995</c:v>
                </c:pt>
                <c:pt idx="1251">
                  <c:v>0.79922000000000004</c:v>
                </c:pt>
                <c:pt idx="1252">
                  <c:v>0.80879999999999996</c:v>
                </c:pt>
                <c:pt idx="1253">
                  <c:v>0.81733999999999996</c:v>
                </c:pt>
                <c:pt idx="1254">
                  <c:v>0.82250999999999996</c:v>
                </c:pt>
                <c:pt idx="1255">
                  <c:v>0.82589000000000001</c:v>
                </c:pt>
                <c:pt idx="1256">
                  <c:v>0.83486000000000005</c:v>
                </c:pt>
                <c:pt idx="1257">
                  <c:v>0.83814</c:v>
                </c:pt>
                <c:pt idx="1258">
                  <c:v>0.84650999999999998</c:v>
                </c:pt>
                <c:pt idx="1259">
                  <c:v>0.85421999999999998</c:v>
                </c:pt>
                <c:pt idx="1260">
                  <c:v>0.86040000000000005</c:v>
                </c:pt>
                <c:pt idx="1261">
                  <c:v>0.86843000000000004</c:v>
                </c:pt>
                <c:pt idx="1262">
                  <c:v>0.87565999999999999</c:v>
                </c:pt>
                <c:pt idx="1263">
                  <c:v>0.88290000000000002</c:v>
                </c:pt>
                <c:pt idx="1264">
                  <c:v>0.88824999999999998</c:v>
                </c:pt>
                <c:pt idx="1265">
                  <c:v>0.89810999999999996</c:v>
                </c:pt>
                <c:pt idx="1266">
                  <c:v>0.90229999999999999</c:v>
                </c:pt>
                <c:pt idx="1267">
                  <c:v>0.91071000000000002</c:v>
                </c:pt>
                <c:pt idx="1268">
                  <c:v>0.91778000000000004</c:v>
                </c:pt>
                <c:pt idx="1269">
                  <c:v>0.92413999999999996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ED9-403C-A7EA-503FFE1BDC09}"/>
            </c:ext>
          </c:extLst>
        </c:ser>
        <c:ser>
          <c:idx val="11"/>
          <c:order val="1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'N11_81-88-9_Rhodamine_B.abs'!$C$2:$C$1922</c:f>
              <c:numCache>
                <c:formatCode>General</c:formatCode>
                <c:ptCount val="1921"/>
                <c:pt idx="0">
                  <c:v>220</c:v>
                </c:pt>
                <c:pt idx="1">
                  <c:v>220.25</c:v>
                </c:pt>
                <c:pt idx="2">
                  <c:v>220.5</c:v>
                </c:pt>
                <c:pt idx="3">
                  <c:v>220.75</c:v>
                </c:pt>
                <c:pt idx="4">
                  <c:v>221</c:v>
                </c:pt>
                <c:pt idx="5">
                  <c:v>221.25</c:v>
                </c:pt>
                <c:pt idx="6">
                  <c:v>221.5</c:v>
                </c:pt>
                <c:pt idx="7">
                  <c:v>221.75</c:v>
                </c:pt>
                <c:pt idx="8">
                  <c:v>222</c:v>
                </c:pt>
                <c:pt idx="9">
                  <c:v>222.25</c:v>
                </c:pt>
                <c:pt idx="10">
                  <c:v>222.5</c:v>
                </c:pt>
                <c:pt idx="11">
                  <c:v>222.75</c:v>
                </c:pt>
                <c:pt idx="12">
                  <c:v>223</c:v>
                </c:pt>
                <c:pt idx="13">
                  <c:v>223.25</c:v>
                </c:pt>
                <c:pt idx="14">
                  <c:v>223.5</c:v>
                </c:pt>
                <c:pt idx="15">
                  <c:v>223.75</c:v>
                </c:pt>
                <c:pt idx="16">
                  <c:v>224</c:v>
                </c:pt>
                <c:pt idx="17">
                  <c:v>224.25</c:v>
                </c:pt>
                <c:pt idx="18">
                  <c:v>224.5</c:v>
                </c:pt>
                <c:pt idx="19">
                  <c:v>224.75</c:v>
                </c:pt>
                <c:pt idx="20">
                  <c:v>225</c:v>
                </c:pt>
                <c:pt idx="21">
                  <c:v>225.25</c:v>
                </c:pt>
                <c:pt idx="22">
                  <c:v>225.5</c:v>
                </c:pt>
                <c:pt idx="23">
                  <c:v>225.75</c:v>
                </c:pt>
                <c:pt idx="24">
                  <c:v>226</c:v>
                </c:pt>
                <c:pt idx="25">
                  <c:v>226.25</c:v>
                </c:pt>
                <c:pt idx="26">
                  <c:v>226.5</c:v>
                </c:pt>
                <c:pt idx="27">
                  <c:v>226.75</c:v>
                </c:pt>
                <c:pt idx="28">
                  <c:v>227</c:v>
                </c:pt>
                <c:pt idx="29">
                  <c:v>227.25</c:v>
                </c:pt>
                <c:pt idx="30">
                  <c:v>227.5</c:v>
                </c:pt>
                <c:pt idx="31">
                  <c:v>227.75</c:v>
                </c:pt>
                <c:pt idx="32">
                  <c:v>228</c:v>
                </c:pt>
                <c:pt idx="33">
                  <c:v>228.25</c:v>
                </c:pt>
                <c:pt idx="34">
                  <c:v>228.5</c:v>
                </c:pt>
                <c:pt idx="35">
                  <c:v>228.75</c:v>
                </c:pt>
                <c:pt idx="36">
                  <c:v>229</c:v>
                </c:pt>
                <c:pt idx="37">
                  <c:v>229.25</c:v>
                </c:pt>
                <c:pt idx="38">
                  <c:v>229.5</c:v>
                </c:pt>
                <c:pt idx="39">
                  <c:v>229.75</c:v>
                </c:pt>
                <c:pt idx="40">
                  <c:v>230</c:v>
                </c:pt>
                <c:pt idx="41">
                  <c:v>230.25</c:v>
                </c:pt>
                <c:pt idx="42">
                  <c:v>230.5</c:v>
                </c:pt>
                <c:pt idx="43">
                  <c:v>230.75</c:v>
                </c:pt>
                <c:pt idx="44">
                  <c:v>231</c:v>
                </c:pt>
                <c:pt idx="45">
                  <c:v>231.25</c:v>
                </c:pt>
                <c:pt idx="46">
                  <c:v>231.5</c:v>
                </c:pt>
                <c:pt idx="47">
                  <c:v>231.75</c:v>
                </c:pt>
                <c:pt idx="48">
                  <c:v>232</c:v>
                </c:pt>
                <c:pt idx="49">
                  <c:v>232.25</c:v>
                </c:pt>
                <c:pt idx="50">
                  <c:v>232.5</c:v>
                </c:pt>
                <c:pt idx="51">
                  <c:v>232.75</c:v>
                </c:pt>
                <c:pt idx="52">
                  <c:v>233</c:v>
                </c:pt>
                <c:pt idx="53">
                  <c:v>233.25</c:v>
                </c:pt>
                <c:pt idx="54">
                  <c:v>233.5</c:v>
                </c:pt>
                <c:pt idx="55">
                  <c:v>233.75</c:v>
                </c:pt>
                <c:pt idx="56">
                  <c:v>234</c:v>
                </c:pt>
                <c:pt idx="57">
                  <c:v>234.25</c:v>
                </c:pt>
                <c:pt idx="58">
                  <c:v>234.5</c:v>
                </c:pt>
                <c:pt idx="59">
                  <c:v>234.75</c:v>
                </c:pt>
                <c:pt idx="60">
                  <c:v>235</c:v>
                </c:pt>
                <c:pt idx="61">
                  <c:v>235.25</c:v>
                </c:pt>
                <c:pt idx="62">
                  <c:v>235.5</c:v>
                </c:pt>
                <c:pt idx="63">
                  <c:v>235.75</c:v>
                </c:pt>
                <c:pt idx="64">
                  <c:v>236</c:v>
                </c:pt>
                <c:pt idx="65">
                  <c:v>236.25</c:v>
                </c:pt>
                <c:pt idx="66">
                  <c:v>236.5</c:v>
                </c:pt>
                <c:pt idx="67">
                  <c:v>236.75</c:v>
                </c:pt>
                <c:pt idx="68">
                  <c:v>237</c:v>
                </c:pt>
                <c:pt idx="69">
                  <c:v>237.25</c:v>
                </c:pt>
                <c:pt idx="70">
                  <c:v>237.5</c:v>
                </c:pt>
                <c:pt idx="71">
                  <c:v>237.75</c:v>
                </c:pt>
                <c:pt idx="72">
                  <c:v>238</c:v>
                </c:pt>
                <c:pt idx="73">
                  <c:v>238.25</c:v>
                </c:pt>
                <c:pt idx="74">
                  <c:v>238.5</c:v>
                </c:pt>
                <c:pt idx="75">
                  <c:v>238.75</c:v>
                </c:pt>
                <c:pt idx="76">
                  <c:v>239</c:v>
                </c:pt>
                <c:pt idx="77">
                  <c:v>239.25</c:v>
                </c:pt>
                <c:pt idx="78">
                  <c:v>239.5</c:v>
                </c:pt>
                <c:pt idx="79">
                  <c:v>239.75</c:v>
                </c:pt>
                <c:pt idx="80">
                  <c:v>240</c:v>
                </c:pt>
                <c:pt idx="81">
                  <c:v>240.25</c:v>
                </c:pt>
                <c:pt idx="82">
                  <c:v>240.5</c:v>
                </c:pt>
                <c:pt idx="83">
                  <c:v>240.75</c:v>
                </c:pt>
                <c:pt idx="84">
                  <c:v>241</c:v>
                </c:pt>
                <c:pt idx="85">
                  <c:v>241.25</c:v>
                </c:pt>
                <c:pt idx="86">
                  <c:v>241.5</c:v>
                </c:pt>
                <c:pt idx="87">
                  <c:v>241.75</c:v>
                </c:pt>
                <c:pt idx="88">
                  <c:v>242</c:v>
                </c:pt>
                <c:pt idx="89">
                  <c:v>242.25</c:v>
                </c:pt>
                <c:pt idx="90">
                  <c:v>242.5</c:v>
                </c:pt>
                <c:pt idx="91">
                  <c:v>242.75</c:v>
                </c:pt>
                <c:pt idx="92">
                  <c:v>243</c:v>
                </c:pt>
                <c:pt idx="93">
                  <c:v>243.25</c:v>
                </c:pt>
                <c:pt idx="94">
                  <c:v>243.5</c:v>
                </c:pt>
                <c:pt idx="95">
                  <c:v>243.75</c:v>
                </c:pt>
                <c:pt idx="96">
                  <c:v>244</c:v>
                </c:pt>
                <c:pt idx="97">
                  <c:v>244.25</c:v>
                </c:pt>
                <c:pt idx="98">
                  <c:v>244.5</c:v>
                </c:pt>
                <c:pt idx="99">
                  <c:v>244.75</c:v>
                </c:pt>
                <c:pt idx="100">
                  <c:v>245</c:v>
                </c:pt>
                <c:pt idx="101">
                  <c:v>245.25</c:v>
                </c:pt>
                <c:pt idx="102">
                  <c:v>245.5</c:v>
                </c:pt>
                <c:pt idx="103">
                  <c:v>245.75</c:v>
                </c:pt>
                <c:pt idx="104">
                  <c:v>246</c:v>
                </c:pt>
                <c:pt idx="105">
                  <c:v>246.25</c:v>
                </c:pt>
                <c:pt idx="106">
                  <c:v>246.5</c:v>
                </c:pt>
                <c:pt idx="107">
                  <c:v>246.75</c:v>
                </c:pt>
                <c:pt idx="108">
                  <c:v>247</c:v>
                </c:pt>
                <c:pt idx="109">
                  <c:v>247.25</c:v>
                </c:pt>
                <c:pt idx="110">
                  <c:v>247.5</c:v>
                </c:pt>
                <c:pt idx="111">
                  <c:v>247.75</c:v>
                </c:pt>
                <c:pt idx="112">
                  <c:v>248</c:v>
                </c:pt>
                <c:pt idx="113">
                  <c:v>248.25</c:v>
                </c:pt>
                <c:pt idx="114">
                  <c:v>248.5</c:v>
                </c:pt>
                <c:pt idx="115">
                  <c:v>248.75</c:v>
                </c:pt>
                <c:pt idx="116">
                  <c:v>249</c:v>
                </c:pt>
                <c:pt idx="117">
                  <c:v>249.25</c:v>
                </c:pt>
                <c:pt idx="118">
                  <c:v>249.5</c:v>
                </c:pt>
                <c:pt idx="119">
                  <c:v>249.75</c:v>
                </c:pt>
                <c:pt idx="120">
                  <c:v>250</c:v>
                </c:pt>
                <c:pt idx="121">
                  <c:v>250.25</c:v>
                </c:pt>
                <c:pt idx="122">
                  <c:v>250.5</c:v>
                </c:pt>
                <c:pt idx="123">
                  <c:v>250.75</c:v>
                </c:pt>
                <c:pt idx="124">
                  <c:v>251</c:v>
                </c:pt>
                <c:pt idx="125">
                  <c:v>251.25</c:v>
                </c:pt>
                <c:pt idx="126">
                  <c:v>251.5</c:v>
                </c:pt>
                <c:pt idx="127">
                  <c:v>251.75</c:v>
                </c:pt>
                <c:pt idx="128">
                  <c:v>252</c:v>
                </c:pt>
                <c:pt idx="129">
                  <c:v>252.25</c:v>
                </c:pt>
                <c:pt idx="130">
                  <c:v>252.5</c:v>
                </c:pt>
                <c:pt idx="131">
                  <c:v>252.75</c:v>
                </c:pt>
                <c:pt idx="132">
                  <c:v>253</c:v>
                </c:pt>
                <c:pt idx="133">
                  <c:v>253.25</c:v>
                </c:pt>
                <c:pt idx="134">
                  <c:v>253.5</c:v>
                </c:pt>
                <c:pt idx="135">
                  <c:v>253.75</c:v>
                </c:pt>
                <c:pt idx="136">
                  <c:v>254</c:v>
                </c:pt>
                <c:pt idx="137">
                  <c:v>254.25</c:v>
                </c:pt>
                <c:pt idx="138">
                  <c:v>254.5</c:v>
                </c:pt>
                <c:pt idx="139">
                  <c:v>254.75</c:v>
                </c:pt>
                <c:pt idx="140">
                  <c:v>255</c:v>
                </c:pt>
                <c:pt idx="141">
                  <c:v>255.25</c:v>
                </c:pt>
                <c:pt idx="142">
                  <c:v>255.5</c:v>
                </c:pt>
                <c:pt idx="143">
                  <c:v>255.75</c:v>
                </c:pt>
                <c:pt idx="144">
                  <c:v>256</c:v>
                </c:pt>
                <c:pt idx="145">
                  <c:v>256.25</c:v>
                </c:pt>
                <c:pt idx="146">
                  <c:v>256.5</c:v>
                </c:pt>
                <c:pt idx="147">
                  <c:v>256.75</c:v>
                </c:pt>
                <c:pt idx="148">
                  <c:v>257</c:v>
                </c:pt>
                <c:pt idx="149">
                  <c:v>257.25</c:v>
                </c:pt>
                <c:pt idx="150">
                  <c:v>257.5</c:v>
                </c:pt>
                <c:pt idx="151">
                  <c:v>257.75</c:v>
                </c:pt>
                <c:pt idx="152">
                  <c:v>258</c:v>
                </c:pt>
                <c:pt idx="153">
                  <c:v>258.25</c:v>
                </c:pt>
                <c:pt idx="154">
                  <c:v>258.5</c:v>
                </c:pt>
                <c:pt idx="155">
                  <c:v>258.75</c:v>
                </c:pt>
                <c:pt idx="156">
                  <c:v>259</c:v>
                </c:pt>
                <c:pt idx="157">
                  <c:v>259.25</c:v>
                </c:pt>
                <c:pt idx="158">
                  <c:v>259.5</c:v>
                </c:pt>
                <c:pt idx="159">
                  <c:v>259.75</c:v>
                </c:pt>
                <c:pt idx="160">
                  <c:v>260</c:v>
                </c:pt>
                <c:pt idx="161">
                  <c:v>260.25</c:v>
                </c:pt>
                <c:pt idx="162">
                  <c:v>260.5</c:v>
                </c:pt>
                <c:pt idx="163">
                  <c:v>260.75</c:v>
                </c:pt>
                <c:pt idx="164">
                  <c:v>261</c:v>
                </c:pt>
                <c:pt idx="165">
                  <c:v>261.25</c:v>
                </c:pt>
                <c:pt idx="166">
                  <c:v>261.5</c:v>
                </c:pt>
                <c:pt idx="167">
                  <c:v>261.75</c:v>
                </c:pt>
                <c:pt idx="168">
                  <c:v>262</c:v>
                </c:pt>
                <c:pt idx="169">
                  <c:v>262.25</c:v>
                </c:pt>
                <c:pt idx="170">
                  <c:v>262.5</c:v>
                </c:pt>
                <c:pt idx="171">
                  <c:v>262.75</c:v>
                </c:pt>
                <c:pt idx="172">
                  <c:v>263</c:v>
                </c:pt>
                <c:pt idx="173">
                  <c:v>263.25</c:v>
                </c:pt>
                <c:pt idx="174">
                  <c:v>263.5</c:v>
                </c:pt>
                <c:pt idx="175">
                  <c:v>263.75</c:v>
                </c:pt>
                <c:pt idx="176">
                  <c:v>264</c:v>
                </c:pt>
                <c:pt idx="177">
                  <c:v>264.25</c:v>
                </c:pt>
                <c:pt idx="178">
                  <c:v>264.5</c:v>
                </c:pt>
                <c:pt idx="179">
                  <c:v>264.75</c:v>
                </c:pt>
                <c:pt idx="180">
                  <c:v>265</c:v>
                </c:pt>
                <c:pt idx="181">
                  <c:v>265.25</c:v>
                </c:pt>
                <c:pt idx="182">
                  <c:v>265.5</c:v>
                </c:pt>
                <c:pt idx="183">
                  <c:v>265.75</c:v>
                </c:pt>
                <c:pt idx="184">
                  <c:v>266</c:v>
                </c:pt>
                <c:pt idx="185">
                  <c:v>266.25</c:v>
                </c:pt>
                <c:pt idx="186">
                  <c:v>266.5</c:v>
                </c:pt>
                <c:pt idx="187">
                  <c:v>266.75</c:v>
                </c:pt>
                <c:pt idx="188">
                  <c:v>267</c:v>
                </c:pt>
                <c:pt idx="189">
                  <c:v>267.25</c:v>
                </c:pt>
                <c:pt idx="190">
                  <c:v>267.5</c:v>
                </c:pt>
                <c:pt idx="191">
                  <c:v>267.75</c:v>
                </c:pt>
                <c:pt idx="192">
                  <c:v>268</c:v>
                </c:pt>
                <c:pt idx="193">
                  <c:v>268.25</c:v>
                </c:pt>
                <c:pt idx="194">
                  <c:v>268.5</c:v>
                </c:pt>
                <c:pt idx="195">
                  <c:v>268.75</c:v>
                </c:pt>
                <c:pt idx="196">
                  <c:v>269</c:v>
                </c:pt>
                <c:pt idx="197">
                  <c:v>269.25</c:v>
                </c:pt>
                <c:pt idx="198">
                  <c:v>269.5</c:v>
                </c:pt>
                <c:pt idx="199">
                  <c:v>269.75</c:v>
                </c:pt>
                <c:pt idx="200">
                  <c:v>270</c:v>
                </c:pt>
                <c:pt idx="201">
                  <c:v>270.25</c:v>
                </c:pt>
                <c:pt idx="202">
                  <c:v>270.5</c:v>
                </c:pt>
                <c:pt idx="203">
                  <c:v>270.75</c:v>
                </c:pt>
                <c:pt idx="204">
                  <c:v>271</c:v>
                </c:pt>
                <c:pt idx="205">
                  <c:v>271.25</c:v>
                </c:pt>
                <c:pt idx="206">
                  <c:v>271.5</c:v>
                </c:pt>
                <c:pt idx="207">
                  <c:v>271.75</c:v>
                </c:pt>
                <c:pt idx="208">
                  <c:v>272</c:v>
                </c:pt>
                <c:pt idx="209">
                  <c:v>272.25</c:v>
                </c:pt>
                <c:pt idx="210">
                  <c:v>272.5</c:v>
                </c:pt>
                <c:pt idx="211">
                  <c:v>272.75</c:v>
                </c:pt>
                <c:pt idx="212">
                  <c:v>273</c:v>
                </c:pt>
                <c:pt idx="213">
                  <c:v>273.25</c:v>
                </c:pt>
                <c:pt idx="214">
                  <c:v>273.5</c:v>
                </c:pt>
                <c:pt idx="215">
                  <c:v>273.75</c:v>
                </c:pt>
                <c:pt idx="216">
                  <c:v>274</c:v>
                </c:pt>
                <c:pt idx="217">
                  <c:v>274.25</c:v>
                </c:pt>
                <c:pt idx="218">
                  <c:v>274.5</c:v>
                </c:pt>
                <c:pt idx="219">
                  <c:v>274.75</c:v>
                </c:pt>
                <c:pt idx="220">
                  <c:v>275</c:v>
                </c:pt>
                <c:pt idx="221">
                  <c:v>275.25</c:v>
                </c:pt>
                <c:pt idx="222">
                  <c:v>275.5</c:v>
                </c:pt>
                <c:pt idx="223">
                  <c:v>275.75</c:v>
                </c:pt>
                <c:pt idx="224">
                  <c:v>276</c:v>
                </c:pt>
                <c:pt idx="225">
                  <c:v>276.25</c:v>
                </c:pt>
                <c:pt idx="226">
                  <c:v>276.5</c:v>
                </c:pt>
                <c:pt idx="227">
                  <c:v>276.75</c:v>
                </c:pt>
                <c:pt idx="228">
                  <c:v>277</c:v>
                </c:pt>
                <c:pt idx="229">
                  <c:v>277.25</c:v>
                </c:pt>
                <c:pt idx="230">
                  <c:v>277.5</c:v>
                </c:pt>
                <c:pt idx="231">
                  <c:v>277.75</c:v>
                </c:pt>
                <c:pt idx="232">
                  <c:v>278</c:v>
                </c:pt>
                <c:pt idx="233">
                  <c:v>278.25</c:v>
                </c:pt>
                <c:pt idx="234">
                  <c:v>278.5</c:v>
                </c:pt>
                <c:pt idx="235">
                  <c:v>278.75</c:v>
                </c:pt>
                <c:pt idx="236">
                  <c:v>279</c:v>
                </c:pt>
                <c:pt idx="237">
                  <c:v>279.25</c:v>
                </c:pt>
                <c:pt idx="238">
                  <c:v>279.5</c:v>
                </c:pt>
                <c:pt idx="239">
                  <c:v>279.75</c:v>
                </c:pt>
                <c:pt idx="240">
                  <c:v>280</c:v>
                </c:pt>
                <c:pt idx="241">
                  <c:v>280.25</c:v>
                </c:pt>
                <c:pt idx="242">
                  <c:v>280.5</c:v>
                </c:pt>
                <c:pt idx="243">
                  <c:v>280.75</c:v>
                </c:pt>
                <c:pt idx="244">
                  <c:v>281</c:v>
                </c:pt>
                <c:pt idx="245">
                  <c:v>281.25</c:v>
                </c:pt>
                <c:pt idx="246">
                  <c:v>281.5</c:v>
                </c:pt>
                <c:pt idx="247">
                  <c:v>281.75</c:v>
                </c:pt>
                <c:pt idx="248">
                  <c:v>282</c:v>
                </c:pt>
                <c:pt idx="249">
                  <c:v>282.25</c:v>
                </c:pt>
                <c:pt idx="250">
                  <c:v>282.5</c:v>
                </c:pt>
                <c:pt idx="251">
                  <c:v>282.75</c:v>
                </c:pt>
                <c:pt idx="252">
                  <c:v>283</c:v>
                </c:pt>
                <c:pt idx="253">
                  <c:v>283.25</c:v>
                </c:pt>
                <c:pt idx="254">
                  <c:v>283.5</c:v>
                </c:pt>
                <c:pt idx="255">
                  <c:v>283.75</c:v>
                </c:pt>
                <c:pt idx="256">
                  <c:v>284</c:v>
                </c:pt>
                <c:pt idx="257">
                  <c:v>284.25</c:v>
                </c:pt>
                <c:pt idx="258">
                  <c:v>284.5</c:v>
                </c:pt>
                <c:pt idx="259">
                  <c:v>284.75</c:v>
                </c:pt>
                <c:pt idx="260">
                  <c:v>285</c:v>
                </c:pt>
                <c:pt idx="261">
                  <c:v>285.25</c:v>
                </c:pt>
                <c:pt idx="262">
                  <c:v>285.5</c:v>
                </c:pt>
                <c:pt idx="263">
                  <c:v>285.75</c:v>
                </c:pt>
                <c:pt idx="264">
                  <c:v>286</c:v>
                </c:pt>
                <c:pt idx="265">
                  <c:v>286.25</c:v>
                </c:pt>
                <c:pt idx="266">
                  <c:v>286.5</c:v>
                </c:pt>
                <c:pt idx="267">
                  <c:v>286.75</c:v>
                </c:pt>
                <c:pt idx="268">
                  <c:v>287</c:v>
                </c:pt>
                <c:pt idx="269">
                  <c:v>287.25</c:v>
                </c:pt>
                <c:pt idx="270">
                  <c:v>287.5</c:v>
                </c:pt>
                <c:pt idx="271">
                  <c:v>287.75</c:v>
                </c:pt>
                <c:pt idx="272">
                  <c:v>288</c:v>
                </c:pt>
                <c:pt idx="273">
                  <c:v>288.25</c:v>
                </c:pt>
                <c:pt idx="274">
                  <c:v>288.5</c:v>
                </c:pt>
                <c:pt idx="275">
                  <c:v>288.75</c:v>
                </c:pt>
                <c:pt idx="276">
                  <c:v>289</c:v>
                </c:pt>
                <c:pt idx="277">
                  <c:v>289.25</c:v>
                </c:pt>
                <c:pt idx="278">
                  <c:v>289.5</c:v>
                </c:pt>
                <c:pt idx="279">
                  <c:v>289.75</c:v>
                </c:pt>
                <c:pt idx="280">
                  <c:v>290</c:v>
                </c:pt>
                <c:pt idx="281">
                  <c:v>290.25</c:v>
                </c:pt>
                <c:pt idx="282">
                  <c:v>290.5</c:v>
                </c:pt>
                <c:pt idx="283">
                  <c:v>290.75</c:v>
                </c:pt>
                <c:pt idx="284">
                  <c:v>291</c:v>
                </c:pt>
                <c:pt idx="285">
                  <c:v>291.25</c:v>
                </c:pt>
                <c:pt idx="286">
                  <c:v>291.5</c:v>
                </c:pt>
                <c:pt idx="287">
                  <c:v>291.75</c:v>
                </c:pt>
                <c:pt idx="288">
                  <c:v>292</c:v>
                </c:pt>
                <c:pt idx="289">
                  <c:v>292.25</c:v>
                </c:pt>
                <c:pt idx="290">
                  <c:v>292.5</c:v>
                </c:pt>
                <c:pt idx="291">
                  <c:v>292.75</c:v>
                </c:pt>
                <c:pt idx="292">
                  <c:v>293</c:v>
                </c:pt>
                <c:pt idx="293">
                  <c:v>293.25</c:v>
                </c:pt>
                <c:pt idx="294">
                  <c:v>293.5</c:v>
                </c:pt>
                <c:pt idx="295">
                  <c:v>293.75</c:v>
                </c:pt>
                <c:pt idx="296">
                  <c:v>294</c:v>
                </c:pt>
                <c:pt idx="297">
                  <c:v>294.25</c:v>
                </c:pt>
                <c:pt idx="298">
                  <c:v>294.5</c:v>
                </c:pt>
                <c:pt idx="299">
                  <c:v>294.75</c:v>
                </c:pt>
                <c:pt idx="300">
                  <c:v>295</c:v>
                </c:pt>
                <c:pt idx="301">
                  <c:v>295.25</c:v>
                </c:pt>
                <c:pt idx="302">
                  <c:v>295.5</c:v>
                </c:pt>
                <c:pt idx="303">
                  <c:v>295.75</c:v>
                </c:pt>
                <c:pt idx="304">
                  <c:v>296</c:v>
                </c:pt>
                <c:pt idx="305">
                  <c:v>296.25</c:v>
                </c:pt>
                <c:pt idx="306">
                  <c:v>296.5</c:v>
                </c:pt>
                <c:pt idx="307">
                  <c:v>296.75</c:v>
                </c:pt>
                <c:pt idx="308">
                  <c:v>297</c:v>
                </c:pt>
                <c:pt idx="309">
                  <c:v>297.25</c:v>
                </c:pt>
                <c:pt idx="310">
                  <c:v>297.5</c:v>
                </c:pt>
                <c:pt idx="311">
                  <c:v>297.75</c:v>
                </c:pt>
                <c:pt idx="312">
                  <c:v>298</c:v>
                </c:pt>
                <c:pt idx="313">
                  <c:v>298.25</c:v>
                </c:pt>
                <c:pt idx="314">
                  <c:v>298.5</c:v>
                </c:pt>
                <c:pt idx="315">
                  <c:v>298.75</c:v>
                </c:pt>
                <c:pt idx="316">
                  <c:v>299</c:v>
                </c:pt>
                <c:pt idx="317">
                  <c:v>299.25</c:v>
                </c:pt>
                <c:pt idx="318">
                  <c:v>299.5</c:v>
                </c:pt>
                <c:pt idx="319">
                  <c:v>299.75</c:v>
                </c:pt>
                <c:pt idx="320">
                  <c:v>300</c:v>
                </c:pt>
                <c:pt idx="321">
                  <c:v>300.25</c:v>
                </c:pt>
                <c:pt idx="322">
                  <c:v>300.5</c:v>
                </c:pt>
                <c:pt idx="323">
                  <c:v>300.75</c:v>
                </c:pt>
                <c:pt idx="324">
                  <c:v>301</c:v>
                </c:pt>
                <c:pt idx="325">
                  <c:v>301.25</c:v>
                </c:pt>
                <c:pt idx="326">
                  <c:v>301.5</c:v>
                </c:pt>
                <c:pt idx="327">
                  <c:v>301.75</c:v>
                </c:pt>
                <c:pt idx="328">
                  <c:v>302</c:v>
                </c:pt>
                <c:pt idx="329">
                  <c:v>302.25</c:v>
                </c:pt>
                <c:pt idx="330">
                  <c:v>302.5</c:v>
                </c:pt>
                <c:pt idx="331">
                  <c:v>302.75</c:v>
                </c:pt>
                <c:pt idx="332">
                  <c:v>303</c:v>
                </c:pt>
                <c:pt idx="333">
                  <c:v>303.25</c:v>
                </c:pt>
                <c:pt idx="334">
                  <c:v>303.5</c:v>
                </c:pt>
                <c:pt idx="335">
                  <c:v>303.75</c:v>
                </c:pt>
                <c:pt idx="336">
                  <c:v>304</c:v>
                </c:pt>
                <c:pt idx="337">
                  <c:v>304.25</c:v>
                </c:pt>
                <c:pt idx="338">
                  <c:v>304.5</c:v>
                </c:pt>
                <c:pt idx="339">
                  <c:v>304.75</c:v>
                </c:pt>
                <c:pt idx="340">
                  <c:v>305</c:v>
                </c:pt>
                <c:pt idx="341">
                  <c:v>305.25</c:v>
                </c:pt>
                <c:pt idx="342">
                  <c:v>305.5</c:v>
                </c:pt>
                <c:pt idx="343">
                  <c:v>305.75</c:v>
                </c:pt>
                <c:pt idx="344">
                  <c:v>306</c:v>
                </c:pt>
                <c:pt idx="345">
                  <c:v>306.25</c:v>
                </c:pt>
                <c:pt idx="346">
                  <c:v>306.5</c:v>
                </c:pt>
                <c:pt idx="347">
                  <c:v>306.75</c:v>
                </c:pt>
                <c:pt idx="348">
                  <c:v>307</c:v>
                </c:pt>
                <c:pt idx="349">
                  <c:v>307.25</c:v>
                </c:pt>
                <c:pt idx="350">
                  <c:v>307.5</c:v>
                </c:pt>
                <c:pt idx="351">
                  <c:v>307.75</c:v>
                </c:pt>
                <c:pt idx="352">
                  <c:v>308</c:v>
                </c:pt>
                <c:pt idx="353">
                  <c:v>308.25</c:v>
                </c:pt>
                <c:pt idx="354">
                  <c:v>308.5</c:v>
                </c:pt>
                <c:pt idx="355">
                  <c:v>308.75</c:v>
                </c:pt>
                <c:pt idx="356">
                  <c:v>309</c:v>
                </c:pt>
                <c:pt idx="357">
                  <c:v>309.25</c:v>
                </c:pt>
                <c:pt idx="358">
                  <c:v>309.5</c:v>
                </c:pt>
                <c:pt idx="359">
                  <c:v>309.75</c:v>
                </c:pt>
                <c:pt idx="360">
                  <c:v>310</c:v>
                </c:pt>
                <c:pt idx="361">
                  <c:v>310.25</c:v>
                </c:pt>
                <c:pt idx="362">
                  <c:v>310.5</c:v>
                </c:pt>
                <c:pt idx="363">
                  <c:v>310.75</c:v>
                </c:pt>
                <c:pt idx="364">
                  <c:v>311</c:v>
                </c:pt>
                <c:pt idx="365">
                  <c:v>311.25</c:v>
                </c:pt>
                <c:pt idx="366">
                  <c:v>311.5</c:v>
                </c:pt>
                <c:pt idx="367">
                  <c:v>311.75</c:v>
                </c:pt>
                <c:pt idx="368">
                  <c:v>312</c:v>
                </c:pt>
                <c:pt idx="369">
                  <c:v>312.25</c:v>
                </c:pt>
                <c:pt idx="370">
                  <c:v>312.5</c:v>
                </c:pt>
                <c:pt idx="371">
                  <c:v>312.75</c:v>
                </c:pt>
                <c:pt idx="372">
                  <c:v>313</c:v>
                </c:pt>
                <c:pt idx="373">
                  <c:v>313.25</c:v>
                </c:pt>
                <c:pt idx="374">
                  <c:v>313.5</c:v>
                </c:pt>
                <c:pt idx="375">
                  <c:v>313.75</c:v>
                </c:pt>
                <c:pt idx="376">
                  <c:v>314</c:v>
                </c:pt>
                <c:pt idx="377">
                  <c:v>314.25</c:v>
                </c:pt>
                <c:pt idx="378">
                  <c:v>314.5</c:v>
                </c:pt>
                <c:pt idx="379">
                  <c:v>314.75</c:v>
                </c:pt>
                <c:pt idx="380">
                  <c:v>315</c:v>
                </c:pt>
                <c:pt idx="381">
                  <c:v>315.25</c:v>
                </c:pt>
                <c:pt idx="382">
                  <c:v>315.5</c:v>
                </c:pt>
                <c:pt idx="383">
                  <c:v>315.75</c:v>
                </c:pt>
                <c:pt idx="384">
                  <c:v>316</c:v>
                </c:pt>
                <c:pt idx="385">
                  <c:v>316.25</c:v>
                </c:pt>
                <c:pt idx="386">
                  <c:v>316.5</c:v>
                </c:pt>
                <c:pt idx="387">
                  <c:v>316.75</c:v>
                </c:pt>
                <c:pt idx="388">
                  <c:v>317</c:v>
                </c:pt>
                <c:pt idx="389">
                  <c:v>317.25</c:v>
                </c:pt>
                <c:pt idx="390">
                  <c:v>317.5</c:v>
                </c:pt>
                <c:pt idx="391">
                  <c:v>317.75</c:v>
                </c:pt>
                <c:pt idx="392">
                  <c:v>318</c:v>
                </c:pt>
                <c:pt idx="393">
                  <c:v>318.25</c:v>
                </c:pt>
                <c:pt idx="394">
                  <c:v>318.5</c:v>
                </c:pt>
                <c:pt idx="395">
                  <c:v>318.75</c:v>
                </c:pt>
                <c:pt idx="396">
                  <c:v>319</c:v>
                </c:pt>
                <c:pt idx="397">
                  <c:v>319.25</c:v>
                </c:pt>
                <c:pt idx="398">
                  <c:v>319.5</c:v>
                </c:pt>
                <c:pt idx="399">
                  <c:v>319.75</c:v>
                </c:pt>
                <c:pt idx="400">
                  <c:v>320</c:v>
                </c:pt>
                <c:pt idx="401">
                  <c:v>320.25</c:v>
                </c:pt>
                <c:pt idx="402">
                  <c:v>320.5</c:v>
                </c:pt>
                <c:pt idx="403">
                  <c:v>320.75</c:v>
                </c:pt>
                <c:pt idx="404">
                  <c:v>321</c:v>
                </c:pt>
                <c:pt idx="405">
                  <c:v>321.25</c:v>
                </c:pt>
                <c:pt idx="406">
                  <c:v>321.5</c:v>
                </c:pt>
                <c:pt idx="407">
                  <c:v>321.75</c:v>
                </c:pt>
                <c:pt idx="408">
                  <c:v>322</c:v>
                </c:pt>
                <c:pt idx="409">
                  <c:v>322.25</c:v>
                </c:pt>
                <c:pt idx="410">
                  <c:v>322.5</c:v>
                </c:pt>
                <c:pt idx="411">
                  <c:v>322.75</c:v>
                </c:pt>
                <c:pt idx="412">
                  <c:v>323</c:v>
                </c:pt>
                <c:pt idx="413">
                  <c:v>323.25</c:v>
                </c:pt>
                <c:pt idx="414">
                  <c:v>323.5</c:v>
                </c:pt>
                <c:pt idx="415">
                  <c:v>323.75</c:v>
                </c:pt>
                <c:pt idx="416">
                  <c:v>324</c:v>
                </c:pt>
                <c:pt idx="417">
                  <c:v>324.25</c:v>
                </c:pt>
                <c:pt idx="418">
                  <c:v>324.5</c:v>
                </c:pt>
                <c:pt idx="419">
                  <c:v>324.75</c:v>
                </c:pt>
                <c:pt idx="420">
                  <c:v>325</c:v>
                </c:pt>
                <c:pt idx="421">
                  <c:v>325.25</c:v>
                </c:pt>
                <c:pt idx="422">
                  <c:v>325.5</c:v>
                </c:pt>
                <c:pt idx="423">
                  <c:v>325.75</c:v>
                </c:pt>
                <c:pt idx="424">
                  <c:v>326</c:v>
                </c:pt>
                <c:pt idx="425">
                  <c:v>326.25</c:v>
                </c:pt>
                <c:pt idx="426">
                  <c:v>326.5</c:v>
                </c:pt>
                <c:pt idx="427">
                  <c:v>326.75</c:v>
                </c:pt>
                <c:pt idx="428">
                  <c:v>327</c:v>
                </c:pt>
                <c:pt idx="429">
                  <c:v>327.25</c:v>
                </c:pt>
                <c:pt idx="430">
                  <c:v>327.5</c:v>
                </c:pt>
                <c:pt idx="431">
                  <c:v>327.75</c:v>
                </c:pt>
                <c:pt idx="432">
                  <c:v>328</c:v>
                </c:pt>
                <c:pt idx="433">
                  <c:v>328.25</c:v>
                </c:pt>
                <c:pt idx="434">
                  <c:v>328.5</c:v>
                </c:pt>
                <c:pt idx="435">
                  <c:v>328.75</c:v>
                </c:pt>
                <c:pt idx="436">
                  <c:v>329</c:v>
                </c:pt>
                <c:pt idx="437">
                  <c:v>329.25</c:v>
                </c:pt>
                <c:pt idx="438">
                  <c:v>329.5</c:v>
                </c:pt>
                <c:pt idx="439">
                  <c:v>329.75</c:v>
                </c:pt>
                <c:pt idx="440">
                  <c:v>330</c:v>
                </c:pt>
                <c:pt idx="441">
                  <c:v>330.25</c:v>
                </c:pt>
                <c:pt idx="442">
                  <c:v>330.5</c:v>
                </c:pt>
                <c:pt idx="443">
                  <c:v>330.75</c:v>
                </c:pt>
                <c:pt idx="444">
                  <c:v>331</c:v>
                </c:pt>
                <c:pt idx="445">
                  <c:v>331.25</c:v>
                </c:pt>
                <c:pt idx="446">
                  <c:v>331.5</c:v>
                </c:pt>
                <c:pt idx="447">
                  <c:v>331.75</c:v>
                </c:pt>
                <c:pt idx="448">
                  <c:v>332</c:v>
                </c:pt>
                <c:pt idx="449">
                  <c:v>332.25</c:v>
                </c:pt>
                <c:pt idx="450">
                  <c:v>332.5</c:v>
                </c:pt>
                <c:pt idx="451">
                  <c:v>332.75</c:v>
                </c:pt>
                <c:pt idx="452">
                  <c:v>333</c:v>
                </c:pt>
                <c:pt idx="453">
                  <c:v>333.25</c:v>
                </c:pt>
                <c:pt idx="454">
                  <c:v>333.5</c:v>
                </c:pt>
                <c:pt idx="455">
                  <c:v>333.75</c:v>
                </c:pt>
                <c:pt idx="456">
                  <c:v>334</c:v>
                </c:pt>
                <c:pt idx="457">
                  <c:v>334.25</c:v>
                </c:pt>
                <c:pt idx="458">
                  <c:v>334.5</c:v>
                </c:pt>
                <c:pt idx="459">
                  <c:v>334.75</c:v>
                </c:pt>
                <c:pt idx="460">
                  <c:v>335</c:v>
                </c:pt>
                <c:pt idx="461">
                  <c:v>335.25</c:v>
                </c:pt>
                <c:pt idx="462">
                  <c:v>335.5</c:v>
                </c:pt>
                <c:pt idx="463">
                  <c:v>335.75</c:v>
                </c:pt>
                <c:pt idx="464">
                  <c:v>336</c:v>
                </c:pt>
                <c:pt idx="465">
                  <c:v>336.25</c:v>
                </c:pt>
                <c:pt idx="466">
                  <c:v>336.5</c:v>
                </c:pt>
                <c:pt idx="467">
                  <c:v>336.75</c:v>
                </c:pt>
                <c:pt idx="468">
                  <c:v>337</c:v>
                </c:pt>
                <c:pt idx="469">
                  <c:v>337.25</c:v>
                </c:pt>
                <c:pt idx="470">
                  <c:v>337.5</c:v>
                </c:pt>
                <c:pt idx="471">
                  <c:v>337.75</c:v>
                </c:pt>
                <c:pt idx="472">
                  <c:v>338</c:v>
                </c:pt>
                <c:pt idx="473">
                  <c:v>338.25</c:v>
                </c:pt>
                <c:pt idx="474">
                  <c:v>338.5</c:v>
                </c:pt>
                <c:pt idx="475">
                  <c:v>338.75</c:v>
                </c:pt>
                <c:pt idx="476">
                  <c:v>339</c:v>
                </c:pt>
                <c:pt idx="477">
                  <c:v>339.25</c:v>
                </c:pt>
                <c:pt idx="478">
                  <c:v>339.5</c:v>
                </c:pt>
                <c:pt idx="479">
                  <c:v>339.75</c:v>
                </c:pt>
                <c:pt idx="480">
                  <c:v>340</c:v>
                </c:pt>
                <c:pt idx="481">
                  <c:v>340.25</c:v>
                </c:pt>
                <c:pt idx="482">
                  <c:v>340.5</c:v>
                </c:pt>
                <c:pt idx="483">
                  <c:v>340.75</c:v>
                </c:pt>
                <c:pt idx="484">
                  <c:v>341</c:v>
                </c:pt>
                <c:pt idx="485">
                  <c:v>341.25</c:v>
                </c:pt>
                <c:pt idx="486">
                  <c:v>341.5</c:v>
                </c:pt>
                <c:pt idx="487">
                  <c:v>341.75</c:v>
                </c:pt>
                <c:pt idx="488">
                  <c:v>342</c:v>
                </c:pt>
                <c:pt idx="489">
                  <c:v>342.25</c:v>
                </c:pt>
                <c:pt idx="490">
                  <c:v>342.5</c:v>
                </c:pt>
                <c:pt idx="491">
                  <c:v>342.75</c:v>
                </c:pt>
                <c:pt idx="492">
                  <c:v>343</c:v>
                </c:pt>
                <c:pt idx="493">
                  <c:v>343.25</c:v>
                </c:pt>
                <c:pt idx="494">
                  <c:v>343.5</c:v>
                </c:pt>
                <c:pt idx="495">
                  <c:v>343.75</c:v>
                </c:pt>
                <c:pt idx="496">
                  <c:v>344</c:v>
                </c:pt>
                <c:pt idx="497">
                  <c:v>344.25</c:v>
                </c:pt>
                <c:pt idx="498">
                  <c:v>344.5</c:v>
                </c:pt>
                <c:pt idx="499">
                  <c:v>344.75</c:v>
                </c:pt>
                <c:pt idx="500">
                  <c:v>345</c:v>
                </c:pt>
                <c:pt idx="501">
                  <c:v>345.25</c:v>
                </c:pt>
                <c:pt idx="502">
                  <c:v>345.5</c:v>
                </c:pt>
                <c:pt idx="503">
                  <c:v>345.75</c:v>
                </c:pt>
                <c:pt idx="504">
                  <c:v>346</c:v>
                </c:pt>
                <c:pt idx="505">
                  <c:v>346.25</c:v>
                </c:pt>
                <c:pt idx="506">
                  <c:v>346.5</c:v>
                </c:pt>
                <c:pt idx="507">
                  <c:v>346.75</c:v>
                </c:pt>
                <c:pt idx="508">
                  <c:v>347</c:v>
                </c:pt>
                <c:pt idx="509">
                  <c:v>347.25</c:v>
                </c:pt>
                <c:pt idx="510">
                  <c:v>347.5</c:v>
                </c:pt>
                <c:pt idx="511">
                  <c:v>347.75</c:v>
                </c:pt>
                <c:pt idx="512">
                  <c:v>348</c:v>
                </c:pt>
                <c:pt idx="513">
                  <c:v>348.25</c:v>
                </c:pt>
                <c:pt idx="514">
                  <c:v>348.5</c:v>
                </c:pt>
                <c:pt idx="515">
                  <c:v>348.75</c:v>
                </c:pt>
                <c:pt idx="516">
                  <c:v>349</c:v>
                </c:pt>
                <c:pt idx="517">
                  <c:v>349.25</c:v>
                </c:pt>
                <c:pt idx="518">
                  <c:v>349.5</c:v>
                </c:pt>
                <c:pt idx="519">
                  <c:v>349.75</c:v>
                </c:pt>
                <c:pt idx="520">
                  <c:v>350</c:v>
                </c:pt>
                <c:pt idx="521">
                  <c:v>350.25</c:v>
                </c:pt>
                <c:pt idx="522">
                  <c:v>350.5</c:v>
                </c:pt>
                <c:pt idx="523">
                  <c:v>350.75</c:v>
                </c:pt>
                <c:pt idx="524">
                  <c:v>351</c:v>
                </c:pt>
                <c:pt idx="525">
                  <c:v>351.25</c:v>
                </c:pt>
                <c:pt idx="526">
                  <c:v>351.5</c:v>
                </c:pt>
                <c:pt idx="527">
                  <c:v>351.75</c:v>
                </c:pt>
                <c:pt idx="528">
                  <c:v>352</c:v>
                </c:pt>
                <c:pt idx="529">
                  <c:v>352.25</c:v>
                </c:pt>
                <c:pt idx="530">
                  <c:v>352.5</c:v>
                </c:pt>
                <c:pt idx="531">
                  <c:v>352.75</c:v>
                </c:pt>
                <c:pt idx="532">
                  <c:v>353</c:v>
                </c:pt>
                <c:pt idx="533">
                  <c:v>353.25</c:v>
                </c:pt>
                <c:pt idx="534">
                  <c:v>353.5</c:v>
                </c:pt>
                <c:pt idx="535">
                  <c:v>353.75</c:v>
                </c:pt>
                <c:pt idx="536">
                  <c:v>354</c:v>
                </c:pt>
                <c:pt idx="537">
                  <c:v>354.25</c:v>
                </c:pt>
                <c:pt idx="538">
                  <c:v>354.5</c:v>
                </c:pt>
                <c:pt idx="539">
                  <c:v>354.75</c:v>
                </c:pt>
                <c:pt idx="540">
                  <c:v>355</c:v>
                </c:pt>
                <c:pt idx="541">
                  <c:v>355.25</c:v>
                </c:pt>
                <c:pt idx="542">
                  <c:v>355.5</c:v>
                </c:pt>
                <c:pt idx="543">
                  <c:v>355.75</c:v>
                </c:pt>
                <c:pt idx="544">
                  <c:v>356</c:v>
                </c:pt>
                <c:pt idx="545">
                  <c:v>356.25</c:v>
                </c:pt>
                <c:pt idx="546">
                  <c:v>356.5</c:v>
                </c:pt>
                <c:pt idx="547">
                  <c:v>356.75</c:v>
                </c:pt>
                <c:pt idx="548">
                  <c:v>357</c:v>
                </c:pt>
                <c:pt idx="549">
                  <c:v>357.25</c:v>
                </c:pt>
                <c:pt idx="550">
                  <c:v>357.5</c:v>
                </c:pt>
                <c:pt idx="551">
                  <c:v>357.75</c:v>
                </c:pt>
                <c:pt idx="552">
                  <c:v>358</c:v>
                </c:pt>
                <c:pt idx="553">
                  <c:v>358.25</c:v>
                </c:pt>
                <c:pt idx="554">
                  <c:v>358.5</c:v>
                </c:pt>
                <c:pt idx="555">
                  <c:v>358.75</c:v>
                </c:pt>
                <c:pt idx="556">
                  <c:v>359</c:v>
                </c:pt>
                <c:pt idx="557">
                  <c:v>359.25</c:v>
                </c:pt>
                <c:pt idx="558">
                  <c:v>359.5</c:v>
                </c:pt>
                <c:pt idx="559">
                  <c:v>359.75</c:v>
                </c:pt>
                <c:pt idx="560">
                  <c:v>360</c:v>
                </c:pt>
                <c:pt idx="561">
                  <c:v>360.25</c:v>
                </c:pt>
                <c:pt idx="562">
                  <c:v>360.5</c:v>
                </c:pt>
                <c:pt idx="563">
                  <c:v>360.75</c:v>
                </c:pt>
                <c:pt idx="564">
                  <c:v>361</c:v>
                </c:pt>
                <c:pt idx="565">
                  <c:v>361.25</c:v>
                </c:pt>
                <c:pt idx="566">
                  <c:v>361.5</c:v>
                </c:pt>
                <c:pt idx="567">
                  <c:v>361.75</c:v>
                </c:pt>
                <c:pt idx="568">
                  <c:v>362</c:v>
                </c:pt>
                <c:pt idx="569">
                  <c:v>362.25</c:v>
                </c:pt>
                <c:pt idx="570">
                  <c:v>362.5</c:v>
                </c:pt>
                <c:pt idx="571">
                  <c:v>362.75</c:v>
                </c:pt>
                <c:pt idx="572">
                  <c:v>363</c:v>
                </c:pt>
                <c:pt idx="573">
                  <c:v>363.25</c:v>
                </c:pt>
                <c:pt idx="574">
                  <c:v>363.5</c:v>
                </c:pt>
                <c:pt idx="575">
                  <c:v>363.75</c:v>
                </c:pt>
                <c:pt idx="576">
                  <c:v>364</c:v>
                </c:pt>
                <c:pt idx="577">
                  <c:v>364.25</c:v>
                </c:pt>
                <c:pt idx="578">
                  <c:v>364.5</c:v>
                </c:pt>
                <c:pt idx="579">
                  <c:v>364.75</c:v>
                </c:pt>
                <c:pt idx="580">
                  <c:v>365</c:v>
                </c:pt>
                <c:pt idx="581">
                  <c:v>365.25</c:v>
                </c:pt>
                <c:pt idx="582">
                  <c:v>365.5</c:v>
                </c:pt>
                <c:pt idx="583">
                  <c:v>365.75</c:v>
                </c:pt>
                <c:pt idx="584">
                  <c:v>366</c:v>
                </c:pt>
                <c:pt idx="585">
                  <c:v>366.25</c:v>
                </c:pt>
                <c:pt idx="586">
                  <c:v>366.5</c:v>
                </c:pt>
                <c:pt idx="587">
                  <c:v>366.75</c:v>
                </c:pt>
                <c:pt idx="588">
                  <c:v>367</c:v>
                </c:pt>
                <c:pt idx="589">
                  <c:v>367.25</c:v>
                </c:pt>
                <c:pt idx="590">
                  <c:v>367.5</c:v>
                </c:pt>
                <c:pt idx="591">
                  <c:v>367.75</c:v>
                </c:pt>
                <c:pt idx="592">
                  <c:v>368</c:v>
                </c:pt>
                <c:pt idx="593">
                  <c:v>368.25</c:v>
                </c:pt>
                <c:pt idx="594">
                  <c:v>368.5</c:v>
                </c:pt>
                <c:pt idx="595">
                  <c:v>368.75</c:v>
                </c:pt>
                <c:pt idx="596">
                  <c:v>369</c:v>
                </c:pt>
                <c:pt idx="597">
                  <c:v>369.25</c:v>
                </c:pt>
                <c:pt idx="598">
                  <c:v>369.5</c:v>
                </c:pt>
                <c:pt idx="599">
                  <c:v>369.75</c:v>
                </c:pt>
                <c:pt idx="600">
                  <c:v>370</c:v>
                </c:pt>
                <c:pt idx="601">
                  <c:v>370.25</c:v>
                </c:pt>
                <c:pt idx="602">
                  <c:v>370.5</c:v>
                </c:pt>
                <c:pt idx="603">
                  <c:v>370.75</c:v>
                </c:pt>
                <c:pt idx="604">
                  <c:v>371</c:v>
                </c:pt>
                <c:pt idx="605">
                  <c:v>371.25</c:v>
                </c:pt>
                <c:pt idx="606">
                  <c:v>371.5</c:v>
                </c:pt>
                <c:pt idx="607">
                  <c:v>371.75</c:v>
                </c:pt>
                <c:pt idx="608">
                  <c:v>372</c:v>
                </c:pt>
                <c:pt idx="609">
                  <c:v>372.25</c:v>
                </c:pt>
                <c:pt idx="610">
                  <c:v>372.5</c:v>
                </c:pt>
                <c:pt idx="611">
                  <c:v>372.75</c:v>
                </c:pt>
                <c:pt idx="612">
                  <c:v>373</c:v>
                </c:pt>
                <c:pt idx="613">
                  <c:v>373.25</c:v>
                </c:pt>
                <c:pt idx="614">
                  <c:v>373.5</c:v>
                </c:pt>
                <c:pt idx="615">
                  <c:v>373.75</c:v>
                </c:pt>
                <c:pt idx="616">
                  <c:v>374</c:v>
                </c:pt>
                <c:pt idx="617">
                  <c:v>374.25</c:v>
                </c:pt>
                <c:pt idx="618">
                  <c:v>374.5</c:v>
                </c:pt>
                <c:pt idx="619">
                  <c:v>374.75</c:v>
                </c:pt>
                <c:pt idx="620">
                  <c:v>375</c:v>
                </c:pt>
                <c:pt idx="621">
                  <c:v>375.25</c:v>
                </c:pt>
                <c:pt idx="622">
                  <c:v>375.5</c:v>
                </c:pt>
                <c:pt idx="623">
                  <c:v>375.75</c:v>
                </c:pt>
                <c:pt idx="624">
                  <c:v>376</c:v>
                </c:pt>
                <c:pt idx="625">
                  <c:v>376.25</c:v>
                </c:pt>
                <c:pt idx="626">
                  <c:v>376.5</c:v>
                </c:pt>
                <c:pt idx="627">
                  <c:v>376.75</c:v>
                </c:pt>
                <c:pt idx="628">
                  <c:v>377</c:v>
                </c:pt>
                <c:pt idx="629">
                  <c:v>377.25</c:v>
                </c:pt>
                <c:pt idx="630">
                  <c:v>377.5</c:v>
                </c:pt>
                <c:pt idx="631">
                  <c:v>377.75</c:v>
                </c:pt>
                <c:pt idx="632">
                  <c:v>378</c:v>
                </c:pt>
                <c:pt idx="633">
                  <c:v>378.25</c:v>
                </c:pt>
                <c:pt idx="634">
                  <c:v>378.5</c:v>
                </c:pt>
                <c:pt idx="635">
                  <c:v>378.75</c:v>
                </c:pt>
                <c:pt idx="636">
                  <c:v>379</c:v>
                </c:pt>
                <c:pt idx="637">
                  <c:v>379.25</c:v>
                </c:pt>
                <c:pt idx="638">
                  <c:v>379.5</c:v>
                </c:pt>
                <c:pt idx="639">
                  <c:v>379.75</c:v>
                </c:pt>
                <c:pt idx="640">
                  <c:v>380</c:v>
                </c:pt>
                <c:pt idx="641">
                  <c:v>380.25</c:v>
                </c:pt>
                <c:pt idx="642">
                  <c:v>380.5</c:v>
                </c:pt>
                <c:pt idx="643">
                  <c:v>380.75</c:v>
                </c:pt>
                <c:pt idx="644">
                  <c:v>381</c:v>
                </c:pt>
                <c:pt idx="645">
                  <c:v>381.25</c:v>
                </c:pt>
                <c:pt idx="646">
                  <c:v>381.5</c:v>
                </c:pt>
                <c:pt idx="647">
                  <c:v>381.75</c:v>
                </c:pt>
                <c:pt idx="648">
                  <c:v>382</c:v>
                </c:pt>
                <c:pt idx="649">
                  <c:v>382.25</c:v>
                </c:pt>
                <c:pt idx="650">
                  <c:v>382.5</c:v>
                </c:pt>
                <c:pt idx="651">
                  <c:v>382.75</c:v>
                </c:pt>
                <c:pt idx="652">
                  <c:v>383</c:v>
                </c:pt>
                <c:pt idx="653">
                  <c:v>383.25</c:v>
                </c:pt>
                <c:pt idx="654">
                  <c:v>383.5</c:v>
                </c:pt>
                <c:pt idx="655">
                  <c:v>383.75</c:v>
                </c:pt>
                <c:pt idx="656">
                  <c:v>384</c:v>
                </c:pt>
                <c:pt idx="657">
                  <c:v>384.25</c:v>
                </c:pt>
                <c:pt idx="658">
                  <c:v>384.5</c:v>
                </c:pt>
                <c:pt idx="659">
                  <c:v>384.75</c:v>
                </c:pt>
                <c:pt idx="660">
                  <c:v>385</c:v>
                </c:pt>
                <c:pt idx="661">
                  <c:v>385.25</c:v>
                </c:pt>
                <c:pt idx="662">
                  <c:v>385.5</c:v>
                </c:pt>
                <c:pt idx="663">
                  <c:v>385.75</c:v>
                </c:pt>
                <c:pt idx="664">
                  <c:v>386</c:v>
                </c:pt>
                <c:pt idx="665">
                  <c:v>386.25</c:v>
                </c:pt>
                <c:pt idx="666">
                  <c:v>386.5</c:v>
                </c:pt>
                <c:pt idx="667">
                  <c:v>386.75</c:v>
                </c:pt>
                <c:pt idx="668">
                  <c:v>387</c:v>
                </c:pt>
                <c:pt idx="669">
                  <c:v>387.25</c:v>
                </c:pt>
                <c:pt idx="670">
                  <c:v>387.5</c:v>
                </c:pt>
                <c:pt idx="671">
                  <c:v>387.75</c:v>
                </c:pt>
                <c:pt idx="672">
                  <c:v>388</c:v>
                </c:pt>
                <c:pt idx="673">
                  <c:v>388.25</c:v>
                </c:pt>
                <c:pt idx="674">
                  <c:v>388.5</c:v>
                </c:pt>
                <c:pt idx="675">
                  <c:v>388.75</c:v>
                </c:pt>
                <c:pt idx="676">
                  <c:v>389</c:v>
                </c:pt>
                <c:pt idx="677">
                  <c:v>389.25</c:v>
                </c:pt>
                <c:pt idx="678">
                  <c:v>389.5</c:v>
                </c:pt>
                <c:pt idx="679">
                  <c:v>389.75</c:v>
                </c:pt>
                <c:pt idx="680">
                  <c:v>390</c:v>
                </c:pt>
                <c:pt idx="681">
                  <c:v>390.25</c:v>
                </c:pt>
                <c:pt idx="682">
                  <c:v>390.5</c:v>
                </c:pt>
                <c:pt idx="683">
                  <c:v>390.75</c:v>
                </c:pt>
                <c:pt idx="684">
                  <c:v>391</c:v>
                </c:pt>
                <c:pt idx="685">
                  <c:v>391.25</c:v>
                </c:pt>
                <c:pt idx="686">
                  <c:v>391.5</c:v>
                </c:pt>
                <c:pt idx="687">
                  <c:v>391.75</c:v>
                </c:pt>
                <c:pt idx="688">
                  <c:v>392</c:v>
                </c:pt>
                <c:pt idx="689">
                  <c:v>392.25</c:v>
                </c:pt>
                <c:pt idx="690">
                  <c:v>392.5</c:v>
                </c:pt>
                <c:pt idx="691">
                  <c:v>392.75</c:v>
                </c:pt>
                <c:pt idx="692">
                  <c:v>393</c:v>
                </c:pt>
                <c:pt idx="693">
                  <c:v>393.25</c:v>
                </c:pt>
                <c:pt idx="694">
                  <c:v>393.5</c:v>
                </c:pt>
                <c:pt idx="695">
                  <c:v>393.75</c:v>
                </c:pt>
                <c:pt idx="696">
                  <c:v>394</c:v>
                </c:pt>
                <c:pt idx="697">
                  <c:v>394.25</c:v>
                </c:pt>
                <c:pt idx="698">
                  <c:v>394.5</c:v>
                </c:pt>
                <c:pt idx="699">
                  <c:v>394.75</c:v>
                </c:pt>
                <c:pt idx="700">
                  <c:v>395</c:v>
                </c:pt>
                <c:pt idx="701">
                  <c:v>395.25</c:v>
                </c:pt>
                <c:pt idx="702">
                  <c:v>395.5</c:v>
                </c:pt>
                <c:pt idx="703">
                  <c:v>395.75</c:v>
                </c:pt>
                <c:pt idx="704">
                  <c:v>396</c:v>
                </c:pt>
                <c:pt idx="705">
                  <c:v>396.25</c:v>
                </c:pt>
                <c:pt idx="706">
                  <c:v>396.5</c:v>
                </c:pt>
                <c:pt idx="707">
                  <c:v>396.75</c:v>
                </c:pt>
                <c:pt idx="708">
                  <c:v>397</c:v>
                </c:pt>
                <c:pt idx="709">
                  <c:v>397.25</c:v>
                </c:pt>
                <c:pt idx="710">
                  <c:v>397.5</c:v>
                </c:pt>
                <c:pt idx="711">
                  <c:v>397.75</c:v>
                </c:pt>
                <c:pt idx="712">
                  <c:v>398</c:v>
                </c:pt>
                <c:pt idx="713">
                  <c:v>398.25</c:v>
                </c:pt>
                <c:pt idx="714">
                  <c:v>398.5</c:v>
                </c:pt>
                <c:pt idx="715">
                  <c:v>398.75</c:v>
                </c:pt>
                <c:pt idx="716">
                  <c:v>399</c:v>
                </c:pt>
                <c:pt idx="717">
                  <c:v>399.25</c:v>
                </c:pt>
                <c:pt idx="718">
                  <c:v>399.5</c:v>
                </c:pt>
                <c:pt idx="719">
                  <c:v>399.75</c:v>
                </c:pt>
                <c:pt idx="720">
                  <c:v>400</c:v>
                </c:pt>
                <c:pt idx="721">
                  <c:v>400.25</c:v>
                </c:pt>
                <c:pt idx="722">
                  <c:v>400.5</c:v>
                </c:pt>
                <c:pt idx="723">
                  <c:v>400.75</c:v>
                </c:pt>
                <c:pt idx="724">
                  <c:v>401</c:v>
                </c:pt>
                <c:pt idx="725">
                  <c:v>401.25</c:v>
                </c:pt>
                <c:pt idx="726">
                  <c:v>401.5</c:v>
                </c:pt>
                <c:pt idx="727">
                  <c:v>401.75</c:v>
                </c:pt>
                <c:pt idx="728">
                  <c:v>402</c:v>
                </c:pt>
                <c:pt idx="729">
                  <c:v>402.25</c:v>
                </c:pt>
                <c:pt idx="730">
                  <c:v>402.5</c:v>
                </c:pt>
                <c:pt idx="731">
                  <c:v>402.75</c:v>
                </c:pt>
                <c:pt idx="732">
                  <c:v>403</c:v>
                </c:pt>
                <c:pt idx="733">
                  <c:v>403.25</c:v>
                </c:pt>
                <c:pt idx="734">
                  <c:v>403.5</c:v>
                </c:pt>
                <c:pt idx="735">
                  <c:v>403.75</c:v>
                </c:pt>
                <c:pt idx="736">
                  <c:v>404</c:v>
                </c:pt>
                <c:pt idx="737">
                  <c:v>404.25</c:v>
                </c:pt>
                <c:pt idx="738">
                  <c:v>404.5</c:v>
                </c:pt>
                <c:pt idx="739">
                  <c:v>404.75</c:v>
                </c:pt>
                <c:pt idx="740">
                  <c:v>405</c:v>
                </c:pt>
                <c:pt idx="741">
                  <c:v>405.25</c:v>
                </c:pt>
                <c:pt idx="742">
                  <c:v>405.5</c:v>
                </c:pt>
                <c:pt idx="743">
                  <c:v>405.75</c:v>
                </c:pt>
                <c:pt idx="744">
                  <c:v>406</c:v>
                </c:pt>
                <c:pt idx="745">
                  <c:v>406.25</c:v>
                </c:pt>
                <c:pt idx="746">
                  <c:v>406.5</c:v>
                </c:pt>
                <c:pt idx="747">
                  <c:v>406.75</c:v>
                </c:pt>
                <c:pt idx="748">
                  <c:v>407</c:v>
                </c:pt>
                <c:pt idx="749">
                  <c:v>407.25</c:v>
                </c:pt>
                <c:pt idx="750">
                  <c:v>407.5</c:v>
                </c:pt>
                <c:pt idx="751">
                  <c:v>407.75</c:v>
                </c:pt>
                <c:pt idx="752">
                  <c:v>408</c:v>
                </c:pt>
                <c:pt idx="753">
                  <c:v>408.25</c:v>
                </c:pt>
                <c:pt idx="754">
                  <c:v>408.5</c:v>
                </c:pt>
                <c:pt idx="755">
                  <c:v>408.75</c:v>
                </c:pt>
                <c:pt idx="756">
                  <c:v>409</c:v>
                </c:pt>
                <c:pt idx="757">
                  <c:v>409.25</c:v>
                </c:pt>
                <c:pt idx="758">
                  <c:v>409.5</c:v>
                </c:pt>
                <c:pt idx="759">
                  <c:v>409.75</c:v>
                </c:pt>
                <c:pt idx="760">
                  <c:v>410</c:v>
                </c:pt>
                <c:pt idx="761">
                  <c:v>410.25</c:v>
                </c:pt>
                <c:pt idx="762">
                  <c:v>410.5</c:v>
                </c:pt>
                <c:pt idx="763">
                  <c:v>410.75</c:v>
                </c:pt>
                <c:pt idx="764">
                  <c:v>411</c:v>
                </c:pt>
                <c:pt idx="765">
                  <c:v>411.25</c:v>
                </c:pt>
                <c:pt idx="766">
                  <c:v>411.5</c:v>
                </c:pt>
                <c:pt idx="767">
                  <c:v>411.75</c:v>
                </c:pt>
                <c:pt idx="768">
                  <c:v>412</c:v>
                </c:pt>
                <c:pt idx="769">
                  <c:v>412.25</c:v>
                </c:pt>
                <c:pt idx="770">
                  <c:v>412.5</c:v>
                </c:pt>
                <c:pt idx="771">
                  <c:v>412.75</c:v>
                </c:pt>
                <c:pt idx="772">
                  <c:v>413</c:v>
                </c:pt>
                <c:pt idx="773">
                  <c:v>413.25</c:v>
                </c:pt>
                <c:pt idx="774">
                  <c:v>413.5</c:v>
                </c:pt>
                <c:pt idx="775">
                  <c:v>413.75</c:v>
                </c:pt>
                <c:pt idx="776">
                  <c:v>414</c:v>
                </c:pt>
                <c:pt idx="777">
                  <c:v>414.25</c:v>
                </c:pt>
                <c:pt idx="778">
                  <c:v>414.5</c:v>
                </c:pt>
                <c:pt idx="779">
                  <c:v>414.75</c:v>
                </c:pt>
                <c:pt idx="780">
                  <c:v>415</c:v>
                </c:pt>
                <c:pt idx="781">
                  <c:v>415.25</c:v>
                </c:pt>
                <c:pt idx="782">
                  <c:v>415.5</c:v>
                </c:pt>
                <c:pt idx="783">
                  <c:v>415.75</c:v>
                </c:pt>
                <c:pt idx="784">
                  <c:v>416</c:v>
                </c:pt>
                <c:pt idx="785">
                  <c:v>416.25</c:v>
                </c:pt>
                <c:pt idx="786">
                  <c:v>416.5</c:v>
                </c:pt>
                <c:pt idx="787">
                  <c:v>416.75</c:v>
                </c:pt>
                <c:pt idx="788">
                  <c:v>417</c:v>
                </c:pt>
                <c:pt idx="789">
                  <c:v>417.25</c:v>
                </c:pt>
                <c:pt idx="790">
                  <c:v>417.5</c:v>
                </c:pt>
                <c:pt idx="791">
                  <c:v>417.75</c:v>
                </c:pt>
                <c:pt idx="792">
                  <c:v>418</c:v>
                </c:pt>
                <c:pt idx="793">
                  <c:v>418.25</c:v>
                </c:pt>
                <c:pt idx="794">
                  <c:v>418.5</c:v>
                </c:pt>
                <c:pt idx="795">
                  <c:v>418.75</c:v>
                </c:pt>
                <c:pt idx="796">
                  <c:v>419</c:v>
                </c:pt>
                <c:pt idx="797">
                  <c:v>419.25</c:v>
                </c:pt>
                <c:pt idx="798">
                  <c:v>419.5</c:v>
                </c:pt>
                <c:pt idx="799">
                  <c:v>419.75</c:v>
                </c:pt>
                <c:pt idx="800">
                  <c:v>420</c:v>
                </c:pt>
                <c:pt idx="801">
                  <c:v>420.25</c:v>
                </c:pt>
                <c:pt idx="802">
                  <c:v>420.5</c:v>
                </c:pt>
                <c:pt idx="803">
                  <c:v>420.75</c:v>
                </c:pt>
                <c:pt idx="804">
                  <c:v>421</c:v>
                </c:pt>
                <c:pt idx="805">
                  <c:v>421.25</c:v>
                </c:pt>
                <c:pt idx="806">
                  <c:v>421.5</c:v>
                </c:pt>
                <c:pt idx="807">
                  <c:v>421.75</c:v>
                </c:pt>
                <c:pt idx="808">
                  <c:v>422</c:v>
                </c:pt>
                <c:pt idx="809">
                  <c:v>422.25</c:v>
                </c:pt>
                <c:pt idx="810">
                  <c:v>422.5</c:v>
                </c:pt>
                <c:pt idx="811">
                  <c:v>422.75</c:v>
                </c:pt>
                <c:pt idx="812">
                  <c:v>423</c:v>
                </c:pt>
                <c:pt idx="813">
                  <c:v>423.25</c:v>
                </c:pt>
                <c:pt idx="814">
                  <c:v>423.5</c:v>
                </c:pt>
                <c:pt idx="815">
                  <c:v>423.75</c:v>
                </c:pt>
                <c:pt idx="816">
                  <c:v>424</c:v>
                </c:pt>
                <c:pt idx="817">
                  <c:v>424.25</c:v>
                </c:pt>
                <c:pt idx="818">
                  <c:v>424.5</c:v>
                </c:pt>
                <c:pt idx="819">
                  <c:v>424.75</c:v>
                </c:pt>
                <c:pt idx="820">
                  <c:v>425</c:v>
                </c:pt>
                <c:pt idx="821">
                  <c:v>425.25</c:v>
                </c:pt>
                <c:pt idx="822">
                  <c:v>425.5</c:v>
                </c:pt>
                <c:pt idx="823">
                  <c:v>425.75</c:v>
                </c:pt>
                <c:pt idx="824">
                  <c:v>426</c:v>
                </c:pt>
                <c:pt idx="825">
                  <c:v>426.25</c:v>
                </c:pt>
                <c:pt idx="826">
                  <c:v>426.5</c:v>
                </c:pt>
                <c:pt idx="827">
                  <c:v>426.75</c:v>
                </c:pt>
                <c:pt idx="828">
                  <c:v>427</c:v>
                </c:pt>
                <c:pt idx="829">
                  <c:v>427.25</c:v>
                </c:pt>
                <c:pt idx="830">
                  <c:v>427.5</c:v>
                </c:pt>
                <c:pt idx="831">
                  <c:v>427.75</c:v>
                </c:pt>
                <c:pt idx="832">
                  <c:v>428</c:v>
                </c:pt>
                <c:pt idx="833">
                  <c:v>428.25</c:v>
                </c:pt>
                <c:pt idx="834">
                  <c:v>428.5</c:v>
                </c:pt>
                <c:pt idx="835">
                  <c:v>428.75</c:v>
                </c:pt>
                <c:pt idx="836">
                  <c:v>429</c:v>
                </c:pt>
                <c:pt idx="837">
                  <c:v>429.25</c:v>
                </c:pt>
                <c:pt idx="838">
                  <c:v>429.5</c:v>
                </c:pt>
                <c:pt idx="839">
                  <c:v>429.75</c:v>
                </c:pt>
                <c:pt idx="840">
                  <c:v>430</c:v>
                </c:pt>
                <c:pt idx="841">
                  <c:v>430.25</c:v>
                </c:pt>
                <c:pt idx="842">
                  <c:v>430.5</c:v>
                </c:pt>
                <c:pt idx="843">
                  <c:v>430.75</c:v>
                </c:pt>
                <c:pt idx="844">
                  <c:v>431</c:v>
                </c:pt>
                <c:pt idx="845">
                  <c:v>431.25</c:v>
                </c:pt>
                <c:pt idx="846">
                  <c:v>431.5</c:v>
                </c:pt>
                <c:pt idx="847">
                  <c:v>431.75</c:v>
                </c:pt>
                <c:pt idx="848">
                  <c:v>432</c:v>
                </c:pt>
                <c:pt idx="849">
                  <c:v>432.25</c:v>
                </c:pt>
                <c:pt idx="850">
                  <c:v>432.5</c:v>
                </c:pt>
                <c:pt idx="851">
                  <c:v>432.75</c:v>
                </c:pt>
                <c:pt idx="852">
                  <c:v>433</c:v>
                </c:pt>
                <c:pt idx="853">
                  <c:v>433.25</c:v>
                </c:pt>
                <c:pt idx="854">
                  <c:v>433.5</c:v>
                </c:pt>
                <c:pt idx="855">
                  <c:v>433.75</c:v>
                </c:pt>
                <c:pt idx="856">
                  <c:v>434</c:v>
                </c:pt>
                <c:pt idx="857">
                  <c:v>434.25</c:v>
                </c:pt>
                <c:pt idx="858">
                  <c:v>434.5</c:v>
                </c:pt>
                <c:pt idx="859">
                  <c:v>434.75</c:v>
                </c:pt>
                <c:pt idx="860">
                  <c:v>435</c:v>
                </c:pt>
                <c:pt idx="861">
                  <c:v>435.25</c:v>
                </c:pt>
                <c:pt idx="862">
                  <c:v>435.5</c:v>
                </c:pt>
                <c:pt idx="863">
                  <c:v>435.75</c:v>
                </c:pt>
                <c:pt idx="864">
                  <c:v>436</c:v>
                </c:pt>
                <c:pt idx="865">
                  <c:v>436.25</c:v>
                </c:pt>
                <c:pt idx="866">
                  <c:v>436.5</c:v>
                </c:pt>
                <c:pt idx="867">
                  <c:v>436.75</c:v>
                </c:pt>
                <c:pt idx="868">
                  <c:v>437</c:v>
                </c:pt>
                <c:pt idx="869">
                  <c:v>437.25</c:v>
                </c:pt>
                <c:pt idx="870">
                  <c:v>437.5</c:v>
                </c:pt>
                <c:pt idx="871">
                  <c:v>437.75</c:v>
                </c:pt>
                <c:pt idx="872">
                  <c:v>438</c:v>
                </c:pt>
                <c:pt idx="873">
                  <c:v>438.25</c:v>
                </c:pt>
                <c:pt idx="874">
                  <c:v>438.5</c:v>
                </c:pt>
                <c:pt idx="875">
                  <c:v>438.75</c:v>
                </c:pt>
                <c:pt idx="876">
                  <c:v>439</c:v>
                </c:pt>
                <c:pt idx="877">
                  <c:v>439.25</c:v>
                </c:pt>
                <c:pt idx="878">
                  <c:v>439.5</c:v>
                </c:pt>
                <c:pt idx="879">
                  <c:v>439.75</c:v>
                </c:pt>
                <c:pt idx="880">
                  <c:v>440</c:v>
                </c:pt>
                <c:pt idx="881">
                  <c:v>440.25</c:v>
                </c:pt>
                <c:pt idx="882">
                  <c:v>440.5</c:v>
                </c:pt>
                <c:pt idx="883">
                  <c:v>440.75</c:v>
                </c:pt>
                <c:pt idx="884">
                  <c:v>441</c:v>
                </c:pt>
                <c:pt idx="885">
                  <c:v>441.25</c:v>
                </c:pt>
                <c:pt idx="886">
                  <c:v>441.5</c:v>
                </c:pt>
                <c:pt idx="887">
                  <c:v>441.75</c:v>
                </c:pt>
                <c:pt idx="888">
                  <c:v>442</c:v>
                </c:pt>
                <c:pt idx="889">
                  <c:v>442.25</c:v>
                </c:pt>
                <c:pt idx="890">
                  <c:v>442.5</c:v>
                </c:pt>
                <c:pt idx="891">
                  <c:v>442.75</c:v>
                </c:pt>
                <c:pt idx="892">
                  <c:v>443</c:v>
                </c:pt>
                <c:pt idx="893">
                  <c:v>443.25</c:v>
                </c:pt>
                <c:pt idx="894">
                  <c:v>443.5</c:v>
                </c:pt>
                <c:pt idx="895">
                  <c:v>443.75</c:v>
                </c:pt>
                <c:pt idx="896">
                  <c:v>444</c:v>
                </c:pt>
                <c:pt idx="897">
                  <c:v>444.25</c:v>
                </c:pt>
                <c:pt idx="898">
                  <c:v>444.5</c:v>
                </c:pt>
                <c:pt idx="899">
                  <c:v>444.75</c:v>
                </c:pt>
                <c:pt idx="900">
                  <c:v>445</c:v>
                </c:pt>
                <c:pt idx="901">
                  <c:v>445.25</c:v>
                </c:pt>
                <c:pt idx="902">
                  <c:v>445.5</c:v>
                </c:pt>
                <c:pt idx="903">
                  <c:v>445.75</c:v>
                </c:pt>
                <c:pt idx="904">
                  <c:v>446</c:v>
                </c:pt>
                <c:pt idx="905">
                  <c:v>446.25</c:v>
                </c:pt>
                <c:pt idx="906">
                  <c:v>446.5</c:v>
                </c:pt>
                <c:pt idx="907">
                  <c:v>446.75</c:v>
                </c:pt>
                <c:pt idx="908">
                  <c:v>447</c:v>
                </c:pt>
                <c:pt idx="909">
                  <c:v>447.25</c:v>
                </c:pt>
                <c:pt idx="910">
                  <c:v>447.5</c:v>
                </c:pt>
                <c:pt idx="911">
                  <c:v>447.75</c:v>
                </c:pt>
                <c:pt idx="912">
                  <c:v>448</c:v>
                </c:pt>
                <c:pt idx="913">
                  <c:v>448.25</c:v>
                </c:pt>
                <c:pt idx="914">
                  <c:v>448.5</c:v>
                </c:pt>
                <c:pt idx="915">
                  <c:v>448.75</c:v>
                </c:pt>
                <c:pt idx="916">
                  <c:v>449</c:v>
                </c:pt>
                <c:pt idx="917">
                  <c:v>449.25</c:v>
                </c:pt>
                <c:pt idx="918">
                  <c:v>449.5</c:v>
                </c:pt>
                <c:pt idx="919">
                  <c:v>449.75</c:v>
                </c:pt>
                <c:pt idx="920">
                  <c:v>450</c:v>
                </c:pt>
                <c:pt idx="921">
                  <c:v>450.25</c:v>
                </c:pt>
                <c:pt idx="922">
                  <c:v>450.5</c:v>
                </c:pt>
                <c:pt idx="923">
                  <c:v>450.75</c:v>
                </c:pt>
                <c:pt idx="924">
                  <c:v>451</c:v>
                </c:pt>
                <c:pt idx="925">
                  <c:v>451.25</c:v>
                </c:pt>
                <c:pt idx="926">
                  <c:v>451.5</c:v>
                </c:pt>
                <c:pt idx="927">
                  <c:v>451.75</c:v>
                </c:pt>
                <c:pt idx="928">
                  <c:v>452</c:v>
                </c:pt>
                <c:pt idx="929">
                  <c:v>452.25</c:v>
                </c:pt>
                <c:pt idx="930">
                  <c:v>452.5</c:v>
                </c:pt>
                <c:pt idx="931">
                  <c:v>452.75</c:v>
                </c:pt>
                <c:pt idx="932">
                  <c:v>453</c:v>
                </c:pt>
                <c:pt idx="933">
                  <c:v>453.25</c:v>
                </c:pt>
                <c:pt idx="934">
                  <c:v>453.5</c:v>
                </c:pt>
                <c:pt idx="935">
                  <c:v>453.75</c:v>
                </c:pt>
                <c:pt idx="936">
                  <c:v>454</c:v>
                </c:pt>
                <c:pt idx="937">
                  <c:v>454.25</c:v>
                </c:pt>
                <c:pt idx="938">
                  <c:v>454.5</c:v>
                </c:pt>
                <c:pt idx="939">
                  <c:v>454.75</c:v>
                </c:pt>
                <c:pt idx="940">
                  <c:v>455</c:v>
                </c:pt>
                <c:pt idx="941">
                  <c:v>455.25</c:v>
                </c:pt>
                <c:pt idx="942">
                  <c:v>455.5</c:v>
                </c:pt>
                <c:pt idx="943">
                  <c:v>455.75</c:v>
                </c:pt>
                <c:pt idx="944">
                  <c:v>456</c:v>
                </c:pt>
                <c:pt idx="945">
                  <c:v>456.25</c:v>
                </c:pt>
                <c:pt idx="946">
                  <c:v>456.5</c:v>
                </c:pt>
                <c:pt idx="947">
                  <c:v>456.75</c:v>
                </c:pt>
                <c:pt idx="948">
                  <c:v>457</c:v>
                </c:pt>
                <c:pt idx="949">
                  <c:v>457.25</c:v>
                </c:pt>
                <c:pt idx="950">
                  <c:v>457.5</c:v>
                </c:pt>
                <c:pt idx="951">
                  <c:v>457.75</c:v>
                </c:pt>
                <c:pt idx="952">
                  <c:v>458</c:v>
                </c:pt>
                <c:pt idx="953">
                  <c:v>458.25</c:v>
                </c:pt>
                <c:pt idx="954">
                  <c:v>458.5</c:v>
                </c:pt>
                <c:pt idx="955">
                  <c:v>458.75</c:v>
                </c:pt>
                <c:pt idx="956">
                  <c:v>459</c:v>
                </c:pt>
                <c:pt idx="957">
                  <c:v>459.25</c:v>
                </c:pt>
                <c:pt idx="958">
                  <c:v>459.5</c:v>
                </c:pt>
                <c:pt idx="959">
                  <c:v>459.75</c:v>
                </c:pt>
                <c:pt idx="960">
                  <c:v>460</c:v>
                </c:pt>
                <c:pt idx="961">
                  <c:v>460.25</c:v>
                </c:pt>
                <c:pt idx="962">
                  <c:v>460.5</c:v>
                </c:pt>
                <c:pt idx="963">
                  <c:v>460.75</c:v>
                </c:pt>
                <c:pt idx="964">
                  <c:v>461</c:v>
                </c:pt>
                <c:pt idx="965">
                  <c:v>461.25</c:v>
                </c:pt>
                <c:pt idx="966">
                  <c:v>461.5</c:v>
                </c:pt>
                <c:pt idx="967">
                  <c:v>461.75</c:v>
                </c:pt>
                <c:pt idx="968">
                  <c:v>462</c:v>
                </c:pt>
                <c:pt idx="969">
                  <c:v>462.25</c:v>
                </c:pt>
                <c:pt idx="970">
                  <c:v>462.5</c:v>
                </c:pt>
                <c:pt idx="971">
                  <c:v>462.75</c:v>
                </c:pt>
                <c:pt idx="972">
                  <c:v>463</c:v>
                </c:pt>
                <c:pt idx="973">
                  <c:v>463.25</c:v>
                </c:pt>
                <c:pt idx="974">
                  <c:v>463.5</c:v>
                </c:pt>
                <c:pt idx="975">
                  <c:v>463.75</c:v>
                </c:pt>
                <c:pt idx="976">
                  <c:v>464</c:v>
                </c:pt>
                <c:pt idx="977">
                  <c:v>464.25</c:v>
                </c:pt>
                <c:pt idx="978">
                  <c:v>464.5</c:v>
                </c:pt>
                <c:pt idx="979">
                  <c:v>464.75</c:v>
                </c:pt>
                <c:pt idx="980">
                  <c:v>465</c:v>
                </c:pt>
                <c:pt idx="981">
                  <c:v>465.25</c:v>
                </c:pt>
                <c:pt idx="982">
                  <c:v>465.5</c:v>
                </c:pt>
                <c:pt idx="983">
                  <c:v>465.75</c:v>
                </c:pt>
                <c:pt idx="984">
                  <c:v>466</c:v>
                </c:pt>
                <c:pt idx="985">
                  <c:v>466.25</c:v>
                </c:pt>
                <c:pt idx="986">
                  <c:v>466.5</c:v>
                </c:pt>
                <c:pt idx="987">
                  <c:v>466.75</c:v>
                </c:pt>
                <c:pt idx="988">
                  <c:v>467</c:v>
                </c:pt>
                <c:pt idx="989">
                  <c:v>467.25</c:v>
                </c:pt>
                <c:pt idx="990">
                  <c:v>467.5</c:v>
                </c:pt>
                <c:pt idx="991">
                  <c:v>467.75</c:v>
                </c:pt>
                <c:pt idx="992">
                  <c:v>468</c:v>
                </c:pt>
                <c:pt idx="993">
                  <c:v>468.25</c:v>
                </c:pt>
                <c:pt idx="994">
                  <c:v>468.5</c:v>
                </c:pt>
                <c:pt idx="995">
                  <c:v>468.75</c:v>
                </c:pt>
                <c:pt idx="996">
                  <c:v>469</c:v>
                </c:pt>
                <c:pt idx="997">
                  <c:v>469.25</c:v>
                </c:pt>
                <c:pt idx="998">
                  <c:v>469.5</c:v>
                </c:pt>
                <c:pt idx="999">
                  <c:v>469.75</c:v>
                </c:pt>
                <c:pt idx="1000">
                  <c:v>470</c:v>
                </c:pt>
                <c:pt idx="1001">
                  <c:v>470.25</c:v>
                </c:pt>
                <c:pt idx="1002">
                  <c:v>470.5</c:v>
                </c:pt>
                <c:pt idx="1003">
                  <c:v>470.75</c:v>
                </c:pt>
                <c:pt idx="1004">
                  <c:v>471</c:v>
                </c:pt>
                <c:pt idx="1005">
                  <c:v>471.25</c:v>
                </c:pt>
                <c:pt idx="1006">
                  <c:v>471.5</c:v>
                </c:pt>
                <c:pt idx="1007">
                  <c:v>471.75</c:v>
                </c:pt>
                <c:pt idx="1008">
                  <c:v>472</c:v>
                </c:pt>
                <c:pt idx="1009">
                  <c:v>472.25</c:v>
                </c:pt>
                <c:pt idx="1010">
                  <c:v>472.5</c:v>
                </c:pt>
                <c:pt idx="1011">
                  <c:v>472.75</c:v>
                </c:pt>
                <c:pt idx="1012">
                  <c:v>473</c:v>
                </c:pt>
                <c:pt idx="1013">
                  <c:v>473.25</c:v>
                </c:pt>
                <c:pt idx="1014">
                  <c:v>473.5</c:v>
                </c:pt>
                <c:pt idx="1015">
                  <c:v>473.75</c:v>
                </c:pt>
                <c:pt idx="1016">
                  <c:v>474</c:v>
                </c:pt>
                <c:pt idx="1017">
                  <c:v>474.25</c:v>
                </c:pt>
                <c:pt idx="1018">
                  <c:v>474.5</c:v>
                </c:pt>
                <c:pt idx="1019">
                  <c:v>474.75</c:v>
                </c:pt>
                <c:pt idx="1020">
                  <c:v>475</c:v>
                </c:pt>
                <c:pt idx="1021">
                  <c:v>475.25</c:v>
                </c:pt>
                <c:pt idx="1022">
                  <c:v>475.5</c:v>
                </c:pt>
                <c:pt idx="1023">
                  <c:v>475.75</c:v>
                </c:pt>
                <c:pt idx="1024">
                  <c:v>476</c:v>
                </c:pt>
                <c:pt idx="1025">
                  <c:v>476.25</c:v>
                </c:pt>
                <c:pt idx="1026">
                  <c:v>476.5</c:v>
                </c:pt>
                <c:pt idx="1027">
                  <c:v>476.75</c:v>
                </c:pt>
                <c:pt idx="1028">
                  <c:v>477</c:v>
                </c:pt>
                <c:pt idx="1029">
                  <c:v>477.25</c:v>
                </c:pt>
                <c:pt idx="1030">
                  <c:v>477.5</c:v>
                </c:pt>
                <c:pt idx="1031">
                  <c:v>477.75</c:v>
                </c:pt>
                <c:pt idx="1032">
                  <c:v>478</c:v>
                </c:pt>
                <c:pt idx="1033">
                  <c:v>478.25</c:v>
                </c:pt>
                <c:pt idx="1034">
                  <c:v>478.5</c:v>
                </c:pt>
                <c:pt idx="1035">
                  <c:v>478.75</c:v>
                </c:pt>
                <c:pt idx="1036">
                  <c:v>479</c:v>
                </c:pt>
                <c:pt idx="1037">
                  <c:v>479.25</c:v>
                </c:pt>
                <c:pt idx="1038">
                  <c:v>479.5</c:v>
                </c:pt>
                <c:pt idx="1039">
                  <c:v>479.75</c:v>
                </c:pt>
                <c:pt idx="1040">
                  <c:v>480</c:v>
                </c:pt>
                <c:pt idx="1041">
                  <c:v>480.25</c:v>
                </c:pt>
                <c:pt idx="1042">
                  <c:v>480.5</c:v>
                </c:pt>
                <c:pt idx="1043">
                  <c:v>480.75</c:v>
                </c:pt>
                <c:pt idx="1044">
                  <c:v>481</c:v>
                </c:pt>
                <c:pt idx="1045">
                  <c:v>481.25</c:v>
                </c:pt>
                <c:pt idx="1046">
                  <c:v>481.5</c:v>
                </c:pt>
                <c:pt idx="1047">
                  <c:v>481.75</c:v>
                </c:pt>
                <c:pt idx="1048">
                  <c:v>482</c:v>
                </c:pt>
                <c:pt idx="1049">
                  <c:v>482.25</c:v>
                </c:pt>
                <c:pt idx="1050">
                  <c:v>482.5</c:v>
                </c:pt>
                <c:pt idx="1051">
                  <c:v>482.75</c:v>
                </c:pt>
                <c:pt idx="1052">
                  <c:v>483</c:v>
                </c:pt>
                <c:pt idx="1053">
                  <c:v>483.25</c:v>
                </c:pt>
                <c:pt idx="1054">
                  <c:v>483.5</c:v>
                </c:pt>
                <c:pt idx="1055">
                  <c:v>483.75</c:v>
                </c:pt>
                <c:pt idx="1056">
                  <c:v>484</c:v>
                </c:pt>
                <c:pt idx="1057">
                  <c:v>484.25</c:v>
                </c:pt>
                <c:pt idx="1058">
                  <c:v>484.5</c:v>
                </c:pt>
                <c:pt idx="1059">
                  <c:v>484.75</c:v>
                </c:pt>
                <c:pt idx="1060">
                  <c:v>485</c:v>
                </c:pt>
                <c:pt idx="1061">
                  <c:v>485.25</c:v>
                </c:pt>
                <c:pt idx="1062">
                  <c:v>485.5</c:v>
                </c:pt>
                <c:pt idx="1063">
                  <c:v>485.75</c:v>
                </c:pt>
                <c:pt idx="1064">
                  <c:v>486</c:v>
                </c:pt>
                <c:pt idx="1065">
                  <c:v>486.25</c:v>
                </c:pt>
                <c:pt idx="1066">
                  <c:v>486.5</c:v>
                </c:pt>
                <c:pt idx="1067">
                  <c:v>486.75</c:v>
                </c:pt>
                <c:pt idx="1068">
                  <c:v>487</c:v>
                </c:pt>
                <c:pt idx="1069">
                  <c:v>487.25</c:v>
                </c:pt>
                <c:pt idx="1070">
                  <c:v>487.5</c:v>
                </c:pt>
                <c:pt idx="1071">
                  <c:v>487.75</c:v>
                </c:pt>
                <c:pt idx="1072">
                  <c:v>488</c:v>
                </c:pt>
                <c:pt idx="1073">
                  <c:v>488.25</c:v>
                </c:pt>
                <c:pt idx="1074">
                  <c:v>488.5</c:v>
                </c:pt>
                <c:pt idx="1075">
                  <c:v>488.75</c:v>
                </c:pt>
                <c:pt idx="1076">
                  <c:v>489</c:v>
                </c:pt>
                <c:pt idx="1077">
                  <c:v>489.25</c:v>
                </c:pt>
                <c:pt idx="1078">
                  <c:v>489.5</c:v>
                </c:pt>
                <c:pt idx="1079">
                  <c:v>489.75</c:v>
                </c:pt>
                <c:pt idx="1080">
                  <c:v>490</c:v>
                </c:pt>
                <c:pt idx="1081">
                  <c:v>490.25</c:v>
                </c:pt>
                <c:pt idx="1082">
                  <c:v>490.5</c:v>
                </c:pt>
                <c:pt idx="1083">
                  <c:v>490.75</c:v>
                </c:pt>
                <c:pt idx="1084">
                  <c:v>491</c:v>
                </c:pt>
                <c:pt idx="1085">
                  <c:v>491.25</c:v>
                </c:pt>
                <c:pt idx="1086">
                  <c:v>491.5</c:v>
                </c:pt>
                <c:pt idx="1087">
                  <c:v>491.75</c:v>
                </c:pt>
                <c:pt idx="1088">
                  <c:v>492</c:v>
                </c:pt>
                <c:pt idx="1089">
                  <c:v>492.25</c:v>
                </c:pt>
                <c:pt idx="1090">
                  <c:v>492.5</c:v>
                </c:pt>
                <c:pt idx="1091">
                  <c:v>492.75</c:v>
                </c:pt>
                <c:pt idx="1092">
                  <c:v>493</c:v>
                </c:pt>
                <c:pt idx="1093">
                  <c:v>493.25</c:v>
                </c:pt>
                <c:pt idx="1094">
                  <c:v>493.5</c:v>
                </c:pt>
                <c:pt idx="1095">
                  <c:v>493.75</c:v>
                </c:pt>
                <c:pt idx="1096">
                  <c:v>494</c:v>
                </c:pt>
                <c:pt idx="1097">
                  <c:v>494.25</c:v>
                </c:pt>
                <c:pt idx="1098">
                  <c:v>494.5</c:v>
                </c:pt>
                <c:pt idx="1099">
                  <c:v>494.75</c:v>
                </c:pt>
                <c:pt idx="1100">
                  <c:v>495</c:v>
                </c:pt>
                <c:pt idx="1101">
                  <c:v>495.25</c:v>
                </c:pt>
                <c:pt idx="1102">
                  <c:v>495.5</c:v>
                </c:pt>
                <c:pt idx="1103">
                  <c:v>495.75</c:v>
                </c:pt>
                <c:pt idx="1104">
                  <c:v>496</c:v>
                </c:pt>
                <c:pt idx="1105">
                  <c:v>496.25</c:v>
                </c:pt>
                <c:pt idx="1106">
                  <c:v>496.5</c:v>
                </c:pt>
                <c:pt idx="1107">
                  <c:v>496.75</c:v>
                </c:pt>
                <c:pt idx="1108">
                  <c:v>497</c:v>
                </c:pt>
                <c:pt idx="1109">
                  <c:v>497.25</c:v>
                </c:pt>
                <c:pt idx="1110">
                  <c:v>497.5</c:v>
                </c:pt>
                <c:pt idx="1111">
                  <c:v>497.75</c:v>
                </c:pt>
                <c:pt idx="1112">
                  <c:v>498</c:v>
                </c:pt>
                <c:pt idx="1113">
                  <c:v>498.25</c:v>
                </c:pt>
                <c:pt idx="1114">
                  <c:v>498.5</c:v>
                </c:pt>
                <c:pt idx="1115">
                  <c:v>498.75</c:v>
                </c:pt>
                <c:pt idx="1116">
                  <c:v>499</c:v>
                </c:pt>
                <c:pt idx="1117">
                  <c:v>499.25</c:v>
                </c:pt>
                <c:pt idx="1118">
                  <c:v>499.5</c:v>
                </c:pt>
                <c:pt idx="1119">
                  <c:v>499.75</c:v>
                </c:pt>
                <c:pt idx="1120">
                  <c:v>500</c:v>
                </c:pt>
                <c:pt idx="1121">
                  <c:v>500.25</c:v>
                </c:pt>
                <c:pt idx="1122">
                  <c:v>500.5</c:v>
                </c:pt>
                <c:pt idx="1123">
                  <c:v>500.75</c:v>
                </c:pt>
                <c:pt idx="1124">
                  <c:v>501</c:v>
                </c:pt>
                <c:pt idx="1125">
                  <c:v>501.25</c:v>
                </c:pt>
                <c:pt idx="1126">
                  <c:v>501.5</c:v>
                </c:pt>
                <c:pt idx="1127">
                  <c:v>501.75</c:v>
                </c:pt>
                <c:pt idx="1128">
                  <c:v>502</c:v>
                </c:pt>
                <c:pt idx="1129">
                  <c:v>502.25</c:v>
                </c:pt>
                <c:pt idx="1130">
                  <c:v>502.5</c:v>
                </c:pt>
                <c:pt idx="1131">
                  <c:v>502.75</c:v>
                </c:pt>
                <c:pt idx="1132">
                  <c:v>503</c:v>
                </c:pt>
                <c:pt idx="1133">
                  <c:v>503.25</c:v>
                </c:pt>
                <c:pt idx="1134">
                  <c:v>503.5</c:v>
                </c:pt>
                <c:pt idx="1135">
                  <c:v>503.75</c:v>
                </c:pt>
                <c:pt idx="1136">
                  <c:v>504</c:v>
                </c:pt>
                <c:pt idx="1137">
                  <c:v>504.25</c:v>
                </c:pt>
                <c:pt idx="1138">
                  <c:v>504.5</c:v>
                </c:pt>
                <c:pt idx="1139">
                  <c:v>504.75</c:v>
                </c:pt>
                <c:pt idx="1140">
                  <c:v>505</c:v>
                </c:pt>
                <c:pt idx="1141">
                  <c:v>505.25</c:v>
                </c:pt>
                <c:pt idx="1142">
                  <c:v>505.5</c:v>
                </c:pt>
                <c:pt idx="1143">
                  <c:v>505.75</c:v>
                </c:pt>
                <c:pt idx="1144">
                  <c:v>506</c:v>
                </c:pt>
                <c:pt idx="1145">
                  <c:v>506.25</c:v>
                </c:pt>
                <c:pt idx="1146">
                  <c:v>506.5</c:v>
                </c:pt>
                <c:pt idx="1147">
                  <c:v>506.75</c:v>
                </c:pt>
                <c:pt idx="1148">
                  <c:v>507</c:v>
                </c:pt>
                <c:pt idx="1149">
                  <c:v>507.25</c:v>
                </c:pt>
                <c:pt idx="1150">
                  <c:v>507.5</c:v>
                </c:pt>
                <c:pt idx="1151">
                  <c:v>507.75</c:v>
                </c:pt>
                <c:pt idx="1152">
                  <c:v>508</c:v>
                </c:pt>
                <c:pt idx="1153">
                  <c:v>508.25</c:v>
                </c:pt>
                <c:pt idx="1154">
                  <c:v>508.5</c:v>
                </c:pt>
                <c:pt idx="1155">
                  <c:v>508.75</c:v>
                </c:pt>
                <c:pt idx="1156">
                  <c:v>509</c:v>
                </c:pt>
                <c:pt idx="1157">
                  <c:v>509.25</c:v>
                </c:pt>
                <c:pt idx="1158">
                  <c:v>509.5</c:v>
                </c:pt>
                <c:pt idx="1159">
                  <c:v>509.75</c:v>
                </c:pt>
                <c:pt idx="1160">
                  <c:v>510</c:v>
                </c:pt>
                <c:pt idx="1161">
                  <c:v>510.25</c:v>
                </c:pt>
                <c:pt idx="1162">
                  <c:v>510.5</c:v>
                </c:pt>
                <c:pt idx="1163">
                  <c:v>510.75</c:v>
                </c:pt>
                <c:pt idx="1164">
                  <c:v>511</c:v>
                </c:pt>
                <c:pt idx="1165">
                  <c:v>511.25</c:v>
                </c:pt>
                <c:pt idx="1166">
                  <c:v>511.5</c:v>
                </c:pt>
                <c:pt idx="1167">
                  <c:v>511.75</c:v>
                </c:pt>
                <c:pt idx="1168">
                  <c:v>512</c:v>
                </c:pt>
                <c:pt idx="1169">
                  <c:v>512.25</c:v>
                </c:pt>
                <c:pt idx="1170">
                  <c:v>512.5</c:v>
                </c:pt>
                <c:pt idx="1171">
                  <c:v>512.75</c:v>
                </c:pt>
                <c:pt idx="1172">
                  <c:v>513</c:v>
                </c:pt>
                <c:pt idx="1173">
                  <c:v>513.25</c:v>
                </c:pt>
                <c:pt idx="1174">
                  <c:v>513.5</c:v>
                </c:pt>
                <c:pt idx="1175">
                  <c:v>513.75</c:v>
                </c:pt>
                <c:pt idx="1176">
                  <c:v>514</c:v>
                </c:pt>
                <c:pt idx="1177">
                  <c:v>514.25</c:v>
                </c:pt>
                <c:pt idx="1178">
                  <c:v>514.5</c:v>
                </c:pt>
                <c:pt idx="1179">
                  <c:v>514.75</c:v>
                </c:pt>
                <c:pt idx="1180">
                  <c:v>515</c:v>
                </c:pt>
                <c:pt idx="1181">
                  <c:v>515.25</c:v>
                </c:pt>
                <c:pt idx="1182">
                  <c:v>515.5</c:v>
                </c:pt>
                <c:pt idx="1183">
                  <c:v>515.75</c:v>
                </c:pt>
                <c:pt idx="1184">
                  <c:v>516</c:v>
                </c:pt>
                <c:pt idx="1185">
                  <c:v>516.25</c:v>
                </c:pt>
                <c:pt idx="1186">
                  <c:v>516.5</c:v>
                </c:pt>
                <c:pt idx="1187">
                  <c:v>516.75</c:v>
                </c:pt>
                <c:pt idx="1188">
                  <c:v>517</c:v>
                </c:pt>
                <c:pt idx="1189">
                  <c:v>517.25</c:v>
                </c:pt>
                <c:pt idx="1190">
                  <c:v>517.5</c:v>
                </c:pt>
                <c:pt idx="1191">
                  <c:v>517.75</c:v>
                </c:pt>
                <c:pt idx="1192">
                  <c:v>518</c:v>
                </c:pt>
                <c:pt idx="1193">
                  <c:v>518.25</c:v>
                </c:pt>
                <c:pt idx="1194">
                  <c:v>518.5</c:v>
                </c:pt>
                <c:pt idx="1195">
                  <c:v>518.75</c:v>
                </c:pt>
                <c:pt idx="1196">
                  <c:v>519</c:v>
                </c:pt>
                <c:pt idx="1197">
                  <c:v>519.25</c:v>
                </c:pt>
                <c:pt idx="1198">
                  <c:v>519.5</c:v>
                </c:pt>
                <c:pt idx="1199">
                  <c:v>519.75</c:v>
                </c:pt>
                <c:pt idx="1200">
                  <c:v>520</c:v>
                </c:pt>
                <c:pt idx="1201">
                  <c:v>520.25</c:v>
                </c:pt>
                <c:pt idx="1202">
                  <c:v>520.5</c:v>
                </c:pt>
                <c:pt idx="1203">
                  <c:v>520.75</c:v>
                </c:pt>
                <c:pt idx="1204">
                  <c:v>521</c:v>
                </c:pt>
                <c:pt idx="1205">
                  <c:v>521.25</c:v>
                </c:pt>
                <c:pt idx="1206">
                  <c:v>521.5</c:v>
                </c:pt>
                <c:pt idx="1207">
                  <c:v>521.75</c:v>
                </c:pt>
                <c:pt idx="1208">
                  <c:v>522</c:v>
                </c:pt>
                <c:pt idx="1209">
                  <c:v>522.25</c:v>
                </c:pt>
                <c:pt idx="1210">
                  <c:v>522.5</c:v>
                </c:pt>
                <c:pt idx="1211">
                  <c:v>522.75</c:v>
                </c:pt>
                <c:pt idx="1212">
                  <c:v>523</c:v>
                </c:pt>
                <c:pt idx="1213">
                  <c:v>523.25</c:v>
                </c:pt>
                <c:pt idx="1214">
                  <c:v>523.5</c:v>
                </c:pt>
                <c:pt idx="1215">
                  <c:v>523.75</c:v>
                </c:pt>
                <c:pt idx="1216">
                  <c:v>524</c:v>
                </c:pt>
                <c:pt idx="1217">
                  <c:v>524.25</c:v>
                </c:pt>
                <c:pt idx="1218">
                  <c:v>524.5</c:v>
                </c:pt>
                <c:pt idx="1219">
                  <c:v>524.75</c:v>
                </c:pt>
                <c:pt idx="1220">
                  <c:v>525</c:v>
                </c:pt>
                <c:pt idx="1221">
                  <c:v>525.25</c:v>
                </c:pt>
                <c:pt idx="1222">
                  <c:v>525.5</c:v>
                </c:pt>
                <c:pt idx="1223">
                  <c:v>525.75</c:v>
                </c:pt>
                <c:pt idx="1224">
                  <c:v>526</c:v>
                </c:pt>
                <c:pt idx="1225">
                  <c:v>526.25</c:v>
                </c:pt>
                <c:pt idx="1226">
                  <c:v>526.5</c:v>
                </c:pt>
                <c:pt idx="1227">
                  <c:v>526.75</c:v>
                </c:pt>
                <c:pt idx="1228">
                  <c:v>527</c:v>
                </c:pt>
                <c:pt idx="1229">
                  <c:v>527.25</c:v>
                </c:pt>
                <c:pt idx="1230">
                  <c:v>527.5</c:v>
                </c:pt>
                <c:pt idx="1231">
                  <c:v>527.75</c:v>
                </c:pt>
                <c:pt idx="1232">
                  <c:v>528</c:v>
                </c:pt>
                <c:pt idx="1233">
                  <c:v>528.25</c:v>
                </c:pt>
                <c:pt idx="1234">
                  <c:v>528.5</c:v>
                </c:pt>
                <c:pt idx="1235">
                  <c:v>528.75</c:v>
                </c:pt>
                <c:pt idx="1236">
                  <c:v>529</c:v>
                </c:pt>
                <c:pt idx="1237">
                  <c:v>529.25</c:v>
                </c:pt>
                <c:pt idx="1238">
                  <c:v>529.5</c:v>
                </c:pt>
                <c:pt idx="1239">
                  <c:v>529.75</c:v>
                </c:pt>
                <c:pt idx="1240">
                  <c:v>530</c:v>
                </c:pt>
                <c:pt idx="1241">
                  <c:v>530.25</c:v>
                </c:pt>
                <c:pt idx="1242">
                  <c:v>530.5</c:v>
                </c:pt>
                <c:pt idx="1243">
                  <c:v>530.75</c:v>
                </c:pt>
                <c:pt idx="1244">
                  <c:v>531</c:v>
                </c:pt>
                <c:pt idx="1245">
                  <c:v>531.25</c:v>
                </c:pt>
                <c:pt idx="1246">
                  <c:v>531.5</c:v>
                </c:pt>
                <c:pt idx="1247">
                  <c:v>531.75</c:v>
                </c:pt>
                <c:pt idx="1248">
                  <c:v>532</c:v>
                </c:pt>
                <c:pt idx="1249">
                  <c:v>532.25</c:v>
                </c:pt>
                <c:pt idx="1250">
                  <c:v>532.5</c:v>
                </c:pt>
                <c:pt idx="1251">
                  <c:v>532.75</c:v>
                </c:pt>
                <c:pt idx="1252">
                  <c:v>533</c:v>
                </c:pt>
                <c:pt idx="1253">
                  <c:v>533.25</c:v>
                </c:pt>
                <c:pt idx="1254">
                  <c:v>533.5</c:v>
                </c:pt>
                <c:pt idx="1255">
                  <c:v>533.75</c:v>
                </c:pt>
                <c:pt idx="1256">
                  <c:v>534</c:v>
                </c:pt>
                <c:pt idx="1257">
                  <c:v>534.25</c:v>
                </c:pt>
                <c:pt idx="1258">
                  <c:v>534.5</c:v>
                </c:pt>
                <c:pt idx="1259">
                  <c:v>534.75</c:v>
                </c:pt>
                <c:pt idx="1260">
                  <c:v>535</c:v>
                </c:pt>
                <c:pt idx="1261">
                  <c:v>535.25</c:v>
                </c:pt>
                <c:pt idx="1262">
                  <c:v>535.5</c:v>
                </c:pt>
                <c:pt idx="1263">
                  <c:v>535.75</c:v>
                </c:pt>
                <c:pt idx="1264">
                  <c:v>536</c:v>
                </c:pt>
                <c:pt idx="1265">
                  <c:v>536.25</c:v>
                </c:pt>
                <c:pt idx="1266">
                  <c:v>536.5</c:v>
                </c:pt>
                <c:pt idx="1267">
                  <c:v>536.75</c:v>
                </c:pt>
                <c:pt idx="1268">
                  <c:v>537</c:v>
                </c:pt>
                <c:pt idx="1269">
                  <c:v>537.25</c:v>
                </c:pt>
                <c:pt idx="1270">
                  <c:v>537.5</c:v>
                </c:pt>
                <c:pt idx="1271">
                  <c:v>537.75</c:v>
                </c:pt>
                <c:pt idx="1272">
                  <c:v>538</c:v>
                </c:pt>
                <c:pt idx="1273">
                  <c:v>538.25</c:v>
                </c:pt>
                <c:pt idx="1274">
                  <c:v>538.5</c:v>
                </c:pt>
                <c:pt idx="1275">
                  <c:v>538.75</c:v>
                </c:pt>
                <c:pt idx="1276">
                  <c:v>539</c:v>
                </c:pt>
                <c:pt idx="1277">
                  <c:v>539.25</c:v>
                </c:pt>
                <c:pt idx="1278">
                  <c:v>539.5</c:v>
                </c:pt>
                <c:pt idx="1279">
                  <c:v>539.75</c:v>
                </c:pt>
                <c:pt idx="1280">
                  <c:v>540</c:v>
                </c:pt>
                <c:pt idx="1281">
                  <c:v>540.25</c:v>
                </c:pt>
                <c:pt idx="1282">
                  <c:v>540.5</c:v>
                </c:pt>
                <c:pt idx="1283">
                  <c:v>540.75</c:v>
                </c:pt>
                <c:pt idx="1284">
                  <c:v>541</c:v>
                </c:pt>
                <c:pt idx="1285">
                  <c:v>541.25</c:v>
                </c:pt>
                <c:pt idx="1286">
                  <c:v>541.5</c:v>
                </c:pt>
                <c:pt idx="1287">
                  <c:v>541.75</c:v>
                </c:pt>
                <c:pt idx="1288">
                  <c:v>542</c:v>
                </c:pt>
                <c:pt idx="1289">
                  <c:v>542.25</c:v>
                </c:pt>
                <c:pt idx="1290">
                  <c:v>542.5</c:v>
                </c:pt>
                <c:pt idx="1291">
                  <c:v>542.75</c:v>
                </c:pt>
                <c:pt idx="1292">
                  <c:v>543</c:v>
                </c:pt>
                <c:pt idx="1293">
                  <c:v>543.25</c:v>
                </c:pt>
                <c:pt idx="1294">
                  <c:v>543.5</c:v>
                </c:pt>
                <c:pt idx="1295">
                  <c:v>543.75</c:v>
                </c:pt>
                <c:pt idx="1296">
                  <c:v>544</c:v>
                </c:pt>
                <c:pt idx="1297">
                  <c:v>544.25</c:v>
                </c:pt>
                <c:pt idx="1298">
                  <c:v>544.5</c:v>
                </c:pt>
                <c:pt idx="1299">
                  <c:v>544.75</c:v>
                </c:pt>
                <c:pt idx="1300">
                  <c:v>545</c:v>
                </c:pt>
                <c:pt idx="1301">
                  <c:v>545.25</c:v>
                </c:pt>
                <c:pt idx="1302">
                  <c:v>545.5</c:v>
                </c:pt>
                <c:pt idx="1303">
                  <c:v>545.75</c:v>
                </c:pt>
                <c:pt idx="1304">
                  <c:v>546</c:v>
                </c:pt>
                <c:pt idx="1305">
                  <c:v>546.25</c:v>
                </c:pt>
                <c:pt idx="1306">
                  <c:v>546.5</c:v>
                </c:pt>
                <c:pt idx="1307">
                  <c:v>546.75</c:v>
                </c:pt>
                <c:pt idx="1308">
                  <c:v>547</c:v>
                </c:pt>
                <c:pt idx="1309">
                  <c:v>547.25</c:v>
                </c:pt>
                <c:pt idx="1310">
                  <c:v>547.5</c:v>
                </c:pt>
                <c:pt idx="1311">
                  <c:v>547.75</c:v>
                </c:pt>
                <c:pt idx="1312">
                  <c:v>548</c:v>
                </c:pt>
                <c:pt idx="1313">
                  <c:v>548.25</c:v>
                </c:pt>
                <c:pt idx="1314">
                  <c:v>548.5</c:v>
                </c:pt>
                <c:pt idx="1315">
                  <c:v>548.75</c:v>
                </c:pt>
                <c:pt idx="1316">
                  <c:v>549</c:v>
                </c:pt>
                <c:pt idx="1317">
                  <c:v>549.25</c:v>
                </c:pt>
                <c:pt idx="1318">
                  <c:v>549.5</c:v>
                </c:pt>
                <c:pt idx="1319">
                  <c:v>549.75</c:v>
                </c:pt>
                <c:pt idx="1320">
                  <c:v>550</c:v>
                </c:pt>
                <c:pt idx="1321">
                  <c:v>550.25</c:v>
                </c:pt>
                <c:pt idx="1322">
                  <c:v>550.5</c:v>
                </c:pt>
                <c:pt idx="1323">
                  <c:v>550.75</c:v>
                </c:pt>
                <c:pt idx="1324">
                  <c:v>551</c:v>
                </c:pt>
                <c:pt idx="1325">
                  <c:v>551.25</c:v>
                </c:pt>
                <c:pt idx="1326">
                  <c:v>551.5</c:v>
                </c:pt>
                <c:pt idx="1327">
                  <c:v>551.75</c:v>
                </c:pt>
                <c:pt idx="1328">
                  <c:v>552</c:v>
                </c:pt>
                <c:pt idx="1329">
                  <c:v>552.25</c:v>
                </c:pt>
                <c:pt idx="1330">
                  <c:v>552.5</c:v>
                </c:pt>
                <c:pt idx="1331">
                  <c:v>552.75</c:v>
                </c:pt>
                <c:pt idx="1332">
                  <c:v>553</c:v>
                </c:pt>
                <c:pt idx="1333">
                  <c:v>553.25</c:v>
                </c:pt>
                <c:pt idx="1334">
                  <c:v>553.5</c:v>
                </c:pt>
                <c:pt idx="1335">
                  <c:v>553.75</c:v>
                </c:pt>
                <c:pt idx="1336">
                  <c:v>554</c:v>
                </c:pt>
                <c:pt idx="1337">
                  <c:v>554.25</c:v>
                </c:pt>
                <c:pt idx="1338">
                  <c:v>554.5</c:v>
                </c:pt>
                <c:pt idx="1339">
                  <c:v>554.75</c:v>
                </c:pt>
                <c:pt idx="1340">
                  <c:v>555</c:v>
                </c:pt>
                <c:pt idx="1341">
                  <c:v>555.25</c:v>
                </c:pt>
                <c:pt idx="1342">
                  <c:v>555.5</c:v>
                </c:pt>
                <c:pt idx="1343">
                  <c:v>555.75</c:v>
                </c:pt>
                <c:pt idx="1344">
                  <c:v>556</c:v>
                </c:pt>
                <c:pt idx="1345">
                  <c:v>556.25</c:v>
                </c:pt>
                <c:pt idx="1346">
                  <c:v>556.5</c:v>
                </c:pt>
                <c:pt idx="1347">
                  <c:v>556.75</c:v>
                </c:pt>
                <c:pt idx="1348">
                  <c:v>557</c:v>
                </c:pt>
                <c:pt idx="1349">
                  <c:v>557.25</c:v>
                </c:pt>
                <c:pt idx="1350">
                  <c:v>557.5</c:v>
                </c:pt>
                <c:pt idx="1351">
                  <c:v>557.75</c:v>
                </c:pt>
                <c:pt idx="1352">
                  <c:v>558</c:v>
                </c:pt>
                <c:pt idx="1353">
                  <c:v>558.25</c:v>
                </c:pt>
                <c:pt idx="1354">
                  <c:v>558.5</c:v>
                </c:pt>
                <c:pt idx="1355">
                  <c:v>558.75</c:v>
                </c:pt>
                <c:pt idx="1356">
                  <c:v>559</c:v>
                </c:pt>
                <c:pt idx="1357">
                  <c:v>559.25</c:v>
                </c:pt>
                <c:pt idx="1358">
                  <c:v>559.5</c:v>
                </c:pt>
                <c:pt idx="1359">
                  <c:v>559.75</c:v>
                </c:pt>
                <c:pt idx="1360">
                  <c:v>560</c:v>
                </c:pt>
                <c:pt idx="1361">
                  <c:v>560.25</c:v>
                </c:pt>
                <c:pt idx="1362">
                  <c:v>560.5</c:v>
                </c:pt>
                <c:pt idx="1363">
                  <c:v>560.75</c:v>
                </c:pt>
                <c:pt idx="1364">
                  <c:v>561</c:v>
                </c:pt>
                <c:pt idx="1365">
                  <c:v>561.25</c:v>
                </c:pt>
                <c:pt idx="1366">
                  <c:v>561.5</c:v>
                </c:pt>
                <c:pt idx="1367">
                  <c:v>561.75</c:v>
                </c:pt>
                <c:pt idx="1368">
                  <c:v>562</c:v>
                </c:pt>
                <c:pt idx="1369">
                  <c:v>562.25</c:v>
                </c:pt>
                <c:pt idx="1370">
                  <c:v>562.5</c:v>
                </c:pt>
                <c:pt idx="1371">
                  <c:v>562.75</c:v>
                </c:pt>
                <c:pt idx="1372">
                  <c:v>563</c:v>
                </c:pt>
                <c:pt idx="1373">
                  <c:v>563.25</c:v>
                </c:pt>
                <c:pt idx="1374">
                  <c:v>563.5</c:v>
                </c:pt>
                <c:pt idx="1375">
                  <c:v>563.75</c:v>
                </c:pt>
                <c:pt idx="1376">
                  <c:v>564</c:v>
                </c:pt>
                <c:pt idx="1377">
                  <c:v>564.25</c:v>
                </c:pt>
                <c:pt idx="1378">
                  <c:v>564.5</c:v>
                </c:pt>
                <c:pt idx="1379">
                  <c:v>564.75</c:v>
                </c:pt>
                <c:pt idx="1380">
                  <c:v>565</c:v>
                </c:pt>
                <c:pt idx="1381">
                  <c:v>565.25</c:v>
                </c:pt>
                <c:pt idx="1382">
                  <c:v>565.5</c:v>
                </c:pt>
                <c:pt idx="1383">
                  <c:v>565.75</c:v>
                </c:pt>
                <c:pt idx="1384">
                  <c:v>566</c:v>
                </c:pt>
                <c:pt idx="1385">
                  <c:v>566.25</c:v>
                </c:pt>
                <c:pt idx="1386">
                  <c:v>566.5</c:v>
                </c:pt>
                <c:pt idx="1387">
                  <c:v>566.75</c:v>
                </c:pt>
                <c:pt idx="1388">
                  <c:v>567</c:v>
                </c:pt>
                <c:pt idx="1389">
                  <c:v>567.25</c:v>
                </c:pt>
                <c:pt idx="1390">
                  <c:v>567.5</c:v>
                </c:pt>
                <c:pt idx="1391">
                  <c:v>567.75</c:v>
                </c:pt>
                <c:pt idx="1392">
                  <c:v>568</c:v>
                </c:pt>
                <c:pt idx="1393">
                  <c:v>568.25</c:v>
                </c:pt>
                <c:pt idx="1394">
                  <c:v>568.5</c:v>
                </c:pt>
                <c:pt idx="1395">
                  <c:v>568.75</c:v>
                </c:pt>
                <c:pt idx="1396">
                  <c:v>569</c:v>
                </c:pt>
                <c:pt idx="1397">
                  <c:v>569.25</c:v>
                </c:pt>
                <c:pt idx="1398">
                  <c:v>569.5</c:v>
                </c:pt>
                <c:pt idx="1399">
                  <c:v>569.75</c:v>
                </c:pt>
                <c:pt idx="1400">
                  <c:v>570</c:v>
                </c:pt>
                <c:pt idx="1401">
                  <c:v>570.25</c:v>
                </c:pt>
                <c:pt idx="1402">
                  <c:v>570.5</c:v>
                </c:pt>
                <c:pt idx="1403">
                  <c:v>570.75</c:v>
                </c:pt>
                <c:pt idx="1404">
                  <c:v>571</c:v>
                </c:pt>
                <c:pt idx="1405">
                  <c:v>571.25</c:v>
                </c:pt>
                <c:pt idx="1406">
                  <c:v>571.5</c:v>
                </c:pt>
                <c:pt idx="1407">
                  <c:v>571.75</c:v>
                </c:pt>
                <c:pt idx="1408">
                  <c:v>572</c:v>
                </c:pt>
                <c:pt idx="1409">
                  <c:v>572.25</c:v>
                </c:pt>
                <c:pt idx="1410">
                  <c:v>572.5</c:v>
                </c:pt>
                <c:pt idx="1411">
                  <c:v>572.75</c:v>
                </c:pt>
                <c:pt idx="1412">
                  <c:v>573</c:v>
                </c:pt>
                <c:pt idx="1413">
                  <c:v>573.25</c:v>
                </c:pt>
                <c:pt idx="1414">
                  <c:v>573.5</c:v>
                </c:pt>
                <c:pt idx="1415">
                  <c:v>573.75</c:v>
                </c:pt>
                <c:pt idx="1416">
                  <c:v>574</c:v>
                </c:pt>
                <c:pt idx="1417">
                  <c:v>574.25</c:v>
                </c:pt>
                <c:pt idx="1418">
                  <c:v>574.5</c:v>
                </c:pt>
                <c:pt idx="1419">
                  <c:v>574.75</c:v>
                </c:pt>
                <c:pt idx="1420">
                  <c:v>575</c:v>
                </c:pt>
                <c:pt idx="1421">
                  <c:v>575.25</c:v>
                </c:pt>
                <c:pt idx="1422">
                  <c:v>575.5</c:v>
                </c:pt>
                <c:pt idx="1423">
                  <c:v>575.75</c:v>
                </c:pt>
                <c:pt idx="1424">
                  <c:v>576</c:v>
                </c:pt>
                <c:pt idx="1425">
                  <c:v>576.25</c:v>
                </c:pt>
                <c:pt idx="1426">
                  <c:v>576.5</c:v>
                </c:pt>
                <c:pt idx="1427">
                  <c:v>576.75</c:v>
                </c:pt>
                <c:pt idx="1428">
                  <c:v>577</c:v>
                </c:pt>
                <c:pt idx="1429">
                  <c:v>577.25</c:v>
                </c:pt>
                <c:pt idx="1430">
                  <c:v>577.5</c:v>
                </c:pt>
                <c:pt idx="1431">
                  <c:v>577.75</c:v>
                </c:pt>
                <c:pt idx="1432">
                  <c:v>578</c:v>
                </c:pt>
                <c:pt idx="1433">
                  <c:v>578.25</c:v>
                </c:pt>
                <c:pt idx="1434">
                  <c:v>578.5</c:v>
                </c:pt>
                <c:pt idx="1435">
                  <c:v>578.75</c:v>
                </c:pt>
                <c:pt idx="1436">
                  <c:v>579</c:v>
                </c:pt>
                <c:pt idx="1437">
                  <c:v>579.25</c:v>
                </c:pt>
                <c:pt idx="1438">
                  <c:v>579.5</c:v>
                </c:pt>
                <c:pt idx="1439">
                  <c:v>579.75</c:v>
                </c:pt>
                <c:pt idx="1440">
                  <c:v>580</c:v>
                </c:pt>
                <c:pt idx="1441">
                  <c:v>580.25</c:v>
                </c:pt>
                <c:pt idx="1442">
                  <c:v>580.5</c:v>
                </c:pt>
                <c:pt idx="1443">
                  <c:v>580.75</c:v>
                </c:pt>
                <c:pt idx="1444">
                  <c:v>581</c:v>
                </c:pt>
                <c:pt idx="1445">
                  <c:v>581.25</c:v>
                </c:pt>
                <c:pt idx="1446">
                  <c:v>581.5</c:v>
                </c:pt>
                <c:pt idx="1447">
                  <c:v>581.75</c:v>
                </c:pt>
                <c:pt idx="1448">
                  <c:v>582</c:v>
                </c:pt>
                <c:pt idx="1449">
                  <c:v>582.25</c:v>
                </c:pt>
                <c:pt idx="1450">
                  <c:v>582.5</c:v>
                </c:pt>
                <c:pt idx="1451">
                  <c:v>582.75</c:v>
                </c:pt>
                <c:pt idx="1452">
                  <c:v>583</c:v>
                </c:pt>
                <c:pt idx="1453">
                  <c:v>583.25</c:v>
                </c:pt>
                <c:pt idx="1454">
                  <c:v>583.5</c:v>
                </c:pt>
                <c:pt idx="1455">
                  <c:v>583.75</c:v>
                </c:pt>
                <c:pt idx="1456">
                  <c:v>584</c:v>
                </c:pt>
                <c:pt idx="1457">
                  <c:v>584.25</c:v>
                </c:pt>
                <c:pt idx="1458">
                  <c:v>584.5</c:v>
                </c:pt>
                <c:pt idx="1459">
                  <c:v>584.75</c:v>
                </c:pt>
                <c:pt idx="1460">
                  <c:v>585</c:v>
                </c:pt>
                <c:pt idx="1461">
                  <c:v>585.25</c:v>
                </c:pt>
                <c:pt idx="1462">
                  <c:v>585.5</c:v>
                </c:pt>
                <c:pt idx="1463">
                  <c:v>585.75</c:v>
                </c:pt>
                <c:pt idx="1464">
                  <c:v>586</c:v>
                </c:pt>
                <c:pt idx="1465">
                  <c:v>586.25</c:v>
                </c:pt>
                <c:pt idx="1466">
                  <c:v>586.5</c:v>
                </c:pt>
                <c:pt idx="1467">
                  <c:v>586.75</c:v>
                </c:pt>
                <c:pt idx="1468">
                  <c:v>587</c:v>
                </c:pt>
                <c:pt idx="1469">
                  <c:v>587.25</c:v>
                </c:pt>
                <c:pt idx="1470">
                  <c:v>587.5</c:v>
                </c:pt>
                <c:pt idx="1471">
                  <c:v>587.75</c:v>
                </c:pt>
                <c:pt idx="1472">
                  <c:v>588</c:v>
                </c:pt>
                <c:pt idx="1473">
                  <c:v>588.25</c:v>
                </c:pt>
                <c:pt idx="1474">
                  <c:v>588.5</c:v>
                </c:pt>
                <c:pt idx="1475">
                  <c:v>588.75</c:v>
                </c:pt>
                <c:pt idx="1476">
                  <c:v>589</c:v>
                </c:pt>
                <c:pt idx="1477">
                  <c:v>589.25</c:v>
                </c:pt>
                <c:pt idx="1478">
                  <c:v>589.5</c:v>
                </c:pt>
                <c:pt idx="1479">
                  <c:v>589.75</c:v>
                </c:pt>
                <c:pt idx="1480">
                  <c:v>590</c:v>
                </c:pt>
                <c:pt idx="1481">
                  <c:v>590.25</c:v>
                </c:pt>
                <c:pt idx="1482">
                  <c:v>590.5</c:v>
                </c:pt>
                <c:pt idx="1483">
                  <c:v>590.75</c:v>
                </c:pt>
                <c:pt idx="1484">
                  <c:v>591</c:v>
                </c:pt>
                <c:pt idx="1485">
                  <c:v>591.25</c:v>
                </c:pt>
                <c:pt idx="1486">
                  <c:v>591.5</c:v>
                </c:pt>
                <c:pt idx="1487">
                  <c:v>591.75</c:v>
                </c:pt>
                <c:pt idx="1488">
                  <c:v>592</c:v>
                </c:pt>
                <c:pt idx="1489">
                  <c:v>592.25</c:v>
                </c:pt>
                <c:pt idx="1490">
                  <c:v>592.5</c:v>
                </c:pt>
                <c:pt idx="1491">
                  <c:v>592.75</c:v>
                </c:pt>
                <c:pt idx="1492">
                  <c:v>593</c:v>
                </c:pt>
                <c:pt idx="1493">
                  <c:v>593.25</c:v>
                </c:pt>
                <c:pt idx="1494">
                  <c:v>593.5</c:v>
                </c:pt>
                <c:pt idx="1495">
                  <c:v>593.75</c:v>
                </c:pt>
                <c:pt idx="1496">
                  <c:v>594</c:v>
                </c:pt>
                <c:pt idx="1497">
                  <c:v>594.25</c:v>
                </c:pt>
                <c:pt idx="1498">
                  <c:v>594.5</c:v>
                </c:pt>
                <c:pt idx="1499">
                  <c:v>594.75</c:v>
                </c:pt>
                <c:pt idx="1500">
                  <c:v>595</c:v>
                </c:pt>
                <c:pt idx="1501">
                  <c:v>595.25</c:v>
                </c:pt>
                <c:pt idx="1502">
                  <c:v>595.5</c:v>
                </c:pt>
                <c:pt idx="1503">
                  <c:v>595.75</c:v>
                </c:pt>
                <c:pt idx="1504">
                  <c:v>596</c:v>
                </c:pt>
                <c:pt idx="1505">
                  <c:v>596.25</c:v>
                </c:pt>
                <c:pt idx="1506">
                  <c:v>596.5</c:v>
                </c:pt>
                <c:pt idx="1507">
                  <c:v>596.75</c:v>
                </c:pt>
                <c:pt idx="1508">
                  <c:v>597</c:v>
                </c:pt>
                <c:pt idx="1509">
                  <c:v>597.25</c:v>
                </c:pt>
                <c:pt idx="1510">
                  <c:v>597.5</c:v>
                </c:pt>
                <c:pt idx="1511">
                  <c:v>597.75</c:v>
                </c:pt>
                <c:pt idx="1512">
                  <c:v>598</c:v>
                </c:pt>
                <c:pt idx="1513">
                  <c:v>598.25</c:v>
                </c:pt>
                <c:pt idx="1514">
                  <c:v>598.5</c:v>
                </c:pt>
                <c:pt idx="1515">
                  <c:v>598.75</c:v>
                </c:pt>
                <c:pt idx="1516">
                  <c:v>599</c:v>
                </c:pt>
                <c:pt idx="1517">
                  <c:v>599.25</c:v>
                </c:pt>
                <c:pt idx="1518">
                  <c:v>599.5</c:v>
                </c:pt>
                <c:pt idx="1519">
                  <c:v>599.75</c:v>
                </c:pt>
                <c:pt idx="1520">
                  <c:v>600</c:v>
                </c:pt>
                <c:pt idx="1521">
                  <c:v>600.25</c:v>
                </c:pt>
                <c:pt idx="1522">
                  <c:v>600.5</c:v>
                </c:pt>
                <c:pt idx="1523">
                  <c:v>600.75</c:v>
                </c:pt>
                <c:pt idx="1524">
                  <c:v>601</c:v>
                </c:pt>
                <c:pt idx="1525">
                  <c:v>601.25</c:v>
                </c:pt>
                <c:pt idx="1526">
                  <c:v>601.5</c:v>
                </c:pt>
                <c:pt idx="1527">
                  <c:v>601.75</c:v>
                </c:pt>
                <c:pt idx="1528">
                  <c:v>602</c:v>
                </c:pt>
                <c:pt idx="1529">
                  <c:v>602.25</c:v>
                </c:pt>
                <c:pt idx="1530">
                  <c:v>602.5</c:v>
                </c:pt>
                <c:pt idx="1531">
                  <c:v>602.75</c:v>
                </c:pt>
                <c:pt idx="1532">
                  <c:v>603</c:v>
                </c:pt>
                <c:pt idx="1533">
                  <c:v>603.25</c:v>
                </c:pt>
                <c:pt idx="1534">
                  <c:v>603.5</c:v>
                </c:pt>
                <c:pt idx="1535">
                  <c:v>603.75</c:v>
                </c:pt>
                <c:pt idx="1536">
                  <c:v>604</c:v>
                </c:pt>
                <c:pt idx="1537">
                  <c:v>604.25</c:v>
                </c:pt>
                <c:pt idx="1538">
                  <c:v>604.5</c:v>
                </c:pt>
                <c:pt idx="1539">
                  <c:v>604.75</c:v>
                </c:pt>
                <c:pt idx="1540">
                  <c:v>605</c:v>
                </c:pt>
                <c:pt idx="1541">
                  <c:v>605.25</c:v>
                </c:pt>
                <c:pt idx="1542">
                  <c:v>605.5</c:v>
                </c:pt>
                <c:pt idx="1543">
                  <c:v>605.75</c:v>
                </c:pt>
                <c:pt idx="1544">
                  <c:v>606</c:v>
                </c:pt>
                <c:pt idx="1545">
                  <c:v>606.25</c:v>
                </c:pt>
                <c:pt idx="1546">
                  <c:v>606.5</c:v>
                </c:pt>
                <c:pt idx="1547">
                  <c:v>606.75</c:v>
                </c:pt>
                <c:pt idx="1548">
                  <c:v>607</c:v>
                </c:pt>
                <c:pt idx="1549">
                  <c:v>607.25</c:v>
                </c:pt>
                <c:pt idx="1550">
                  <c:v>607.5</c:v>
                </c:pt>
                <c:pt idx="1551">
                  <c:v>607.75</c:v>
                </c:pt>
                <c:pt idx="1552">
                  <c:v>608</c:v>
                </c:pt>
                <c:pt idx="1553">
                  <c:v>608.25</c:v>
                </c:pt>
                <c:pt idx="1554">
                  <c:v>608.5</c:v>
                </c:pt>
                <c:pt idx="1555">
                  <c:v>608.75</c:v>
                </c:pt>
                <c:pt idx="1556">
                  <c:v>609</c:v>
                </c:pt>
                <c:pt idx="1557">
                  <c:v>609.25</c:v>
                </c:pt>
                <c:pt idx="1558">
                  <c:v>609.5</c:v>
                </c:pt>
                <c:pt idx="1559">
                  <c:v>609.75</c:v>
                </c:pt>
                <c:pt idx="1560">
                  <c:v>610</c:v>
                </c:pt>
                <c:pt idx="1561">
                  <c:v>610.25</c:v>
                </c:pt>
                <c:pt idx="1562">
                  <c:v>610.5</c:v>
                </c:pt>
                <c:pt idx="1563">
                  <c:v>610.75</c:v>
                </c:pt>
                <c:pt idx="1564">
                  <c:v>611</c:v>
                </c:pt>
                <c:pt idx="1565">
                  <c:v>611.25</c:v>
                </c:pt>
                <c:pt idx="1566">
                  <c:v>611.5</c:v>
                </c:pt>
                <c:pt idx="1567">
                  <c:v>611.75</c:v>
                </c:pt>
                <c:pt idx="1568">
                  <c:v>612</c:v>
                </c:pt>
                <c:pt idx="1569">
                  <c:v>612.25</c:v>
                </c:pt>
                <c:pt idx="1570">
                  <c:v>612.5</c:v>
                </c:pt>
                <c:pt idx="1571">
                  <c:v>612.75</c:v>
                </c:pt>
                <c:pt idx="1572">
                  <c:v>613</c:v>
                </c:pt>
                <c:pt idx="1573">
                  <c:v>613.25</c:v>
                </c:pt>
                <c:pt idx="1574">
                  <c:v>613.5</c:v>
                </c:pt>
                <c:pt idx="1575">
                  <c:v>613.75</c:v>
                </c:pt>
                <c:pt idx="1576">
                  <c:v>614</c:v>
                </c:pt>
                <c:pt idx="1577">
                  <c:v>614.25</c:v>
                </c:pt>
                <c:pt idx="1578">
                  <c:v>614.5</c:v>
                </c:pt>
                <c:pt idx="1579">
                  <c:v>614.75</c:v>
                </c:pt>
                <c:pt idx="1580">
                  <c:v>615</c:v>
                </c:pt>
                <c:pt idx="1581">
                  <c:v>615.25</c:v>
                </c:pt>
                <c:pt idx="1582">
                  <c:v>615.5</c:v>
                </c:pt>
                <c:pt idx="1583">
                  <c:v>615.75</c:v>
                </c:pt>
                <c:pt idx="1584">
                  <c:v>616</c:v>
                </c:pt>
                <c:pt idx="1585">
                  <c:v>616.25</c:v>
                </c:pt>
                <c:pt idx="1586">
                  <c:v>616.5</c:v>
                </c:pt>
                <c:pt idx="1587">
                  <c:v>616.75</c:v>
                </c:pt>
                <c:pt idx="1588">
                  <c:v>617</c:v>
                </c:pt>
                <c:pt idx="1589">
                  <c:v>617.25</c:v>
                </c:pt>
                <c:pt idx="1590">
                  <c:v>617.5</c:v>
                </c:pt>
                <c:pt idx="1591">
                  <c:v>617.75</c:v>
                </c:pt>
                <c:pt idx="1592">
                  <c:v>618</c:v>
                </c:pt>
                <c:pt idx="1593">
                  <c:v>618.25</c:v>
                </c:pt>
                <c:pt idx="1594">
                  <c:v>618.5</c:v>
                </c:pt>
                <c:pt idx="1595">
                  <c:v>618.75</c:v>
                </c:pt>
                <c:pt idx="1596">
                  <c:v>619</c:v>
                </c:pt>
                <c:pt idx="1597">
                  <c:v>619.25</c:v>
                </c:pt>
                <c:pt idx="1598">
                  <c:v>619.5</c:v>
                </c:pt>
                <c:pt idx="1599">
                  <c:v>619.75</c:v>
                </c:pt>
                <c:pt idx="1600">
                  <c:v>620</c:v>
                </c:pt>
                <c:pt idx="1601">
                  <c:v>620.25</c:v>
                </c:pt>
                <c:pt idx="1602">
                  <c:v>620.5</c:v>
                </c:pt>
                <c:pt idx="1603">
                  <c:v>620.75</c:v>
                </c:pt>
                <c:pt idx="1604">
                  <c:v>621</c:v>
                </c:pt>
                <c:pt idx="1605">
                  <c:v>621.25</c:v>
                </c:pt>
                <c:pt idx="1606">
                  <c:v>621.5</c:v>
                </c:pt>
                <c:pt idx="1607">
                  <c:v>621.75</c:v>
                </c:pt>
                <c:pt idx="1608">
                  <c:v>622</c:v>
                </c:pt>
                <c:pt idx="1609">
                  <c:v>622.25</c:v>
                </c:pt>
                <c:pt idx="1610">
                  <c:v>622.5</c:v>
                </c:pt>
                <c:pt idx="1611">
                  <c:v>622.75</c:v>
                </c:pt>
                <c:pt idx="1612">
                  <c:v>623</c:v>
                </c:pt>
                <c:pt idx="1613">
                  <c:v>623.25</c:v>
                </c:pt>
                <c:pt idx="1614">
                  <c:v>623.5</c:v>
                </c:pt>
                <c:pt idx="1615">
                  <c:v>623.75</c:v>
                </c:pt>
                <c:pt idx="1616">
                  <c:v>624</c:v>
                </c:pt>
                <c:pt idx="1617">
                  <c:v>624.25</c:v>
                </c:pt>
                <c:pt idx="1618">
                  <c:v>624.5</c:v>
                </c:pt>
                <c:pt idx="1619">
                  <c:v>624.75</c:v>
                </c:pt>
                <c:pt idx="1620">
                  <c:v>625</c:v>
                </c:pt>
                <c:pt idx="1621">
                  <c:v>625.25</c:v>
                </c:pt>
                <c:pt idx="1622">
                  <c:v>625.5</c:v>
                </c:pt>
                <c:pt idx="1623">
                  <c:v>625.75</c:v>
                </c:pt>
                <c:pt idx="1624">
                  <c:v>626</c:v>
                </c:pt>
                <c:pt idx="1625">
                  <c:v>626.25</c:v>
                </c:pt>
                <c:pt idx="1626">
                  <c:v>626.5</c:v>
                </c:pt>
                <c:pt idx="1627">
                  <c:v>626.75</c:v>
                </c:pt>
                <c:pt idx="1628">
                  <c:v>627</c:v>
                </c:pt>
                <c:pt idx="1629">
                  <c:v>627.25</c:v>
                </c:pt>
                <c:pt idx="1630">
                  <c:v>627.5</c:v>
                </c:pt>
                <c:pt idx="1631">
                  <c:v>627.75</c:v>
                </c:pt>
                <c:pt idx="1632">
                  <c:v>628</c:v>
                </c:pt>
                <c:pt idx="1633">
                  <c:v>628.25</c:v>
                </c:pt>
                <c:pt idx="1634">
                  <c:v>628.5</c:v>
                </c:pt>
                <c:pt idx="1635">
                  <c:v>628.75</c:v>
                </c:pt>
                <c:pt idx="1636">
                  <c:v>629</c:v>
                </c:pt>
                <c:pt idx="1637">
                  <c:v>629.25</c:v>
                </c:pt>
                <c:pt idx="1638">
                  <c:v>629.5</c:v>
                </c:pt>
                <c:pt idx="1639">
                  <c:v>629.75</c:v>
                </c:pt>
                <c:pt idx="1640">
                  <c:v>630</c:v>
                </c:pt>
                <c:pt idx="1641">
                  <c:v>630.25</c:v>
                </c:pt>
                <c:pt idx="1642">
                  <c:v>630.5</c:v>
                </c:pt>
                <c:pt idx="1643">
                  <c:v>630.75</c:v>
                </c:pt>
                <c:pt idx="1644">
                  <c:v>631</c:v>
                </c:pt>
                <c:pt idx="1645">
                  <c:v>631.25</c:v>
                </c:pt>
                <c:pt idx="1646">
                  <c:v>631.5</c:v>
                </c:pt>
                <c:pt idx="1647">
                  <c:v>631.75</c:v>
                </c:pt>
                <c:pt idx="1648">
                  <c:v>632</c:v>
                </c:pt>
                <c:pt idx="1649">
                  <c:v>632.25</c:v>
                </c:pt>
                <c:pt idx="1650">
                  <c:v>632.5</c:v>
                </c:pt>
                <c:pt idx="1651">
                  <c:v>632.75</c:v>
                </c:pt>
                <c:pt idx="1652">
                  <c:v>633</c:v>
                </c:pt>
                <c:pt idx="1653">
                  <c:v>633.25</c:v>
                </c:pt>
                <c:pt idx="1654">
                  <c:v>633.5</c:v>
                </c:pt>
                <c:pt idx="1655">
                  <c:v>633.75</c:v>
                </c:pt>
                <c:pt idx="1656">
                  <c:v>634</c:v>
                </c:pt>
                <c:pt idx="1657">
                  <c:v>634.25</c:v>
                </c:pt>
                <c:pt idx="1658">
                  <c:v>634.5</c:v>
                </c:pt>
                <c:pt idx="1659">
                  <c:v>634.75</c:v>
                </c:pt>
                <c:pt idx="1660">
                  <c:v>635</c:v>
                </c:pt>
                <c:pt idx="1661">
                  <c:v>635.25</c:v>
                </c:pt>
                <c:pt idx="1662">
                  <c:v>635.5</c:v>
                </c:pt>
                <c:pt idx="1663">
                  <c:v>635.75</c:v>
                </c:pt>
                <c:pt idx="1664">
                  <c:v>636</c:v>
                </c:pt>
                <c:pt idx="1665">
                  <c:v>636.25</c:v>
                </c:pt>
                <c:pt idx="1666">
                  <c:v>636.5</c:v>
                </c:pt>
                <c:pt idx="1667">
                  <c:v>636.75</c:v>
                </c:pt>
                <c:pt idx="1668">
                  <c:v>637</c:v>
                </c:pt>
                <c:pt idx="1669">
                  <c:v>637.25</c:v>
                </c:pt>
                <c:pt idx="1670">
                  <c:v>637.5</c:v>
                </c:pt>
                <c:pt idx="1671">
                  <c:v>637.75</c:v>
                </c:pt>
                <c:pt idx="1672">
                  <c:v>638</c:v>
                </c:pt>
                <c:pt idx="1673">
                  <c:v>638.25</c:v>
                </c:pt>
                <c:pt idx="1674">
                  <c:v>638.5</c:v>
                </c:pt>
                <c:pt idx="1675">
                  <c:v>638.75</c:v>
                </c:pt>
                <c:pt idx="1676">
                  <c:v>639</c:v>
                </c:pt>
                <c:pt idx="1677">
                  <c:v>639.25</c:v>
                </c:pt>
                <c:pt idx="1678">
                  <c:v>639.5</c:v>
                </c:pt>
                <c:pt idx="1679">
                  <c:v>639.75</c:v>
                </c:pt>
                <c:pt idx="1680">
                  <c:v>640</c:v>
                </c:pt>
                <c:pt idx="1681">
                  <c:v>640.25</c:v>
                </c:pt>
                <c:pt idx="1682">
                  <c:v>640.5</c:v>
                </c:pt>
                <c:pt idx="1683">
                  <c:v>640.75</c:v>
                </c:pt>
                <c:pt idx="1684">
                  <c:v>641</c:v>
                </c:pt>
                <c:pt idx="1685">
                  <c:v>641.25</c:v>
                </c:pt>
                <c:pt idx="1686">
                  <c:v>641.5</c:v>
                </c:pt>
                <c:pt idx="1687">
                  <c:v>641.75</c:v>
                </c:pt>
                <c:pt idx="1688">
                  <c:v>642</c:v>
                </c:pt>
                <c:pt idx="1689">
                  <c:v>642.25</c:v>
                </c:pt>
                <c:pt idx="1690">
                  <c:v>642.5</c:v>
                </c:pt>
                <c:pt idx="1691">
                  <c:v>642.75</c:v>
                </c:pt>
                <c:pt idx="1692">
                  <c:v>643</c:v>
                </c:pt>
                <c:pt idx="1693">
                  <c:v>643.25</c:v>
                </c:pt>
                <c:pt idx="1694">
                  <c:v>643.5</c:v>
                </c:pt>
                <c:pt idx="1695">
                  <c:v>643.75</c:v>
                </c:pt>
                <c:pt idx="1696">
                  <c:v>644</c:v>
                </c:pt>
                <c:pt idx="1697">
                  <c:v>644.25</c:v>
                </c:pt>
                <c:pt idx="1698">
                  <c:v>644.5</c:v>
                </c:pt>
                <c:pt idx="1699">
                  <c:v>644.75</c:v>
                </c:pt>
                <c:pt idx="1700">
                  <c:v>645</c:v>
                </c:pt>
                <c:pt idx="1701">
                  <c:v>645.25</c:v>
                </c:pt>
                <c:pt idx="1702">
                  <c:v>645.5</c:v>
                </c:pt>
                <c:pt idx="1703">
                  <c:v>645.75</c:v>
                </c:pt>
                <c:pt idx="1704">
                  <c:v>646</c:v>
                </c:pt>
                <c:pt idx="1705">
                  <c:v>646.25</c:v>
                </c:pt>
                <c:pt idx="1706">
                  <c:v>646.5</c:v>
                </c:pt>
                <c:pt idx="1707">
                  <c:v>646.75</c:v>
                </c:pt>
                <c:pt idx="1708">
                  <c:v>647</c:v>
                </c:pt>
                <c:pt idx="1709">
                  <c:v>647.25</c:v>
                </c:pt>
                <c:pt idx="1710">
                  <c:v>647.5</c:v>
                </c:pt>
                <c:pt idx="1711">
                  <c:v>647.75</c:v>
                </c:pt>
                <c:pt idx="1712">
                  <c:v>648</c:v>
                </c:pt>
                <c:pt idx="1713">
                  <c:v>648.25</c:v>
                </c:pt>
                <c:pt idx="1714">
                  <c:v>648.5</c:v>
                </c:pt>
                <c:pt idx="1715">
                  <c:v>648.75</c:v>
                </c:pt>
                <c:pt idx="1716">
                  <c:v>649</c:v>
                </c:pt>
                <c:pt idx="1717">
                  <c:v>649.25</c:v>
                </c:pt>
                <c:pt idx="1718">
                  <c:v>649.5</c:v>
                </c:pt>
                <c:pt idx="1719">
                  <c:v>649.75</c:v>
                </c:pt>
                <c:pt idx="1720">
                  <c:v>650</c:v>
                </c:pt>
                <c:pt idx="1721">
                  <c:v>650.25</c:v>
                </c:pt>
                <c:pt idx="1722">
                  <c:v>650.5</c:v>
                </c:pt>
                <c:pt idx="1723">
                  <c:v>650.75</c:v>
                </c:pt>
                <c:pt idx="1724">
                  <c:v>651</c:v>
                </c:pt>
                <c:pt idx="1725">
                  <c:v>651.25</c:v>
                </c:pt>
                <c:pt idx="1726">
                  <c:v>651.5</c:v>
                </c:pt>
                <c:pt idx="1727">
                  <c:v>651.75</c:v>
                </c:pt>
                <c:pt idx="1728">
                  <c:v>652</c:v>
                </c:pt>
                <c:pt idx="1729">
                  <c:v>652.25</c:v>
                </c:pt>
                <c:pt idx="1730">
                  <c:v>652.5</c:v>
                </c:pt>
                <c:pt idx="1731">
                  <c:v>652.75</c:v>
                </c:pt>
                <c:pt idx="1732">
                  <c:v>653</c:v>
                </c:pt>
                <c:pt idx="1733">
                  <c:v>653.25</c:v>
                </c:pt>
                <c:pt idx="1734">
                  <c:v>653.5</c:v>
                </c:pt>
                <c:pt idx="1735">
                  <c:v>653.75</c:v>
                </c:pt>
                <c:pt idx="1736">
                  <c:v>654</c:v>
                </c:pt>
                <c:pt idx="1737">
                  <c:v>654.25</c:v>
                </c:pt>
                <c:pt idx="1738">
                  <c:v>654.5</c:v>
                </c:pt>
                <c:pt idx="1739">
                  <c:v>654.75</c:v>
                </c:pt>
                <c:pt idx="1740">
                  <c:v>655</c:v>
                </c:pt>
                <c:pt idx="1741">
                  <c:v>655.25</c:v>
                </c:pt>
                <c:pt idx="1742">
                  <c:v>655.5</c:v>
                </c:pt>
                <c:pt idx="1743">
                  <c:v>655.75</c:v>
                </c:pt>
                <c:pt idx="1744">
                  <c:v>656</c:v>
                </c:pt>
                <c:pt idx="1745">
                  <c:v>656.25</c:v>
                </c:pt>
                <c:pt idx="1746">
                  <c:v>656.5</c:v>
                </c:pt>
                <c:pt idx="1747">
                  <c:v>656.75</c:v>
                </c:pt>
                <c:pt idx="1748">
                  <c:v>657</c:v>
                </c:pt>
                <c:pt idx="1749">
                  <c:v>657.25</c:v>
                </c:pt>
                <c:pt idx="1750">
                  <c:v>657.5</c:v>
                </c:pt>
                <c:pt idx="1751">
                  <c:v>657.75</c:v>
                </c:pt>
                <c:pt idx="1752">
                  <c:v>658</c:v>
                </c:pt>
                <c:pt idx="1753">
                  <c:v>658.25</c:v>
                </c:pt>
                <c:pt idx="1754">
                  <c:v>658.5</c:v>
                </c:pt>
                <c:pt idx="1755">
                  <c:v>658.75</c:v>
                </c:pt>
                <c:pt idx="1756">
                  <c:v>659</c:v>
                </c:pt>
                <c:pt idx="1757">
                  <c:v>659.25</c:v>
                </c:pt>
                <c:pt idx="1758">
                  <c:v>659.5</c:v>
                </c:pt>
                <c:pt idx="1759">
                  <c:v>659.75</c:v>
                </c:pt>
                <c:pt idx="1760">
                  <c:v>660</c:v>
                </c:pt>
                <c:pt idx="1761">
                  <c:v>660.25</c:v>
                </c:pt>
                <c:pt idx="1762">
                  <c:v>660.5</c:v>
                </c:pt>
                <c:pt idx="1763">
                  <c:v>660.75</c:v>
                </c:pt>
                <c:pt idx="1764">
                  <c:v>661</c:v>
                </c:pt>
                <c:pt idx="1765">
                  <c:v>661.25</c:v>
                </c:pt>
                <c:pt idx="1766">
                  <c:v>661.5</c:v>
                </c:pt>
                <c:pt idx="1767">
                  <c:v>661.75</c:v>
                </c:pt>
                <c:pt idx="1768">
                  <c:v>662</c:v>
                </c:pt>
                <c:pt idx="1769">
                  <c:v>662.25</c:v>
                </c:pt>
                <c:pt idx="1770">
                  <c:v>662.5</c:v>
                </c:pt>
                <c:pt idx="1771">
                  <c:v>662.75</c:v>
                </c:pt>
                <c:pt idx="1772">
                  <c:v>663</c:v>
                </c:pt>
                <c:pt idx="1773">
                  <c:v>663.25</c:v>
                </c:pt>
                <c:pt idx="1774">
                  <c:v>663.5</c:v>
                </c:pt>
                <c:pt idx="1775">
                  <c:v>663.75</c:v>
                </c:pt>
                <c:pt idx="1776">
                  <c:v>664</c:v>
                </c:pt>
                <c:pt idx="1777">
                  <c:v>664.25</c:v>
                </c:pt>
                <c:pt idx="1778">
                  <c:v>664.5</c:v>
                </c:pt>
                <c:pt idx="1779">
                  <c:v>664.75</c:v>
                </c:pt>
                <c:pt idx="1780">
                  <c:v>665</c:v>
                </c:pt>
                <c:pt idx="1781">
                  <c:v>665.25</c:v>
                </c:pt>
                <c:pt idx="1782">
                  <c:v>665.5</c:v>
                </c:pt>
                <c:pt idx="1783">
                  <c:v>665.75</c:v>
                </c:pt>
                <c:pt idx="1784">
                  <c:v>666</c:v>
                </c:pt>
                <c:pt idx="1785">
                  <c:v>666.25</c:v>
                </c:pt>
                <c:pt idx="1786">
                  <c:v>666.5</c:v>
                </c:pt>
                <c:pt idx="1787">
                  <c:v>666.75</c:v>
                </c:pt>
                <c:pt idx="1788">
                  <c:v>667</c:v>
                </c:pt>
                <c:pt idx="1789">
                  <c:v>667.25</c:v>
                </c:pt>
                <c:pt idx="1790">
                  <c:v>667.5</c:v>
                </c:pt>
                <c:pt idx="1791">
                  <c:v>667.75</c:v>
                </c:pt>
                <c:pt idx="1792">
                  <c:v>668</c:v>
                </c:pt>
                <c:pt idx="1793">
                  <c:v>668.25</c:v>
                </c:pt>
                <c:pt idx="1794">
                  <c:v>668.5</c:v>
                </c:pt>
                <c:pt idx="1795">
                  <c:v>668.75</c:v>
                </c:pt>
                <c:pt idx="1796">
                  <c:v>669</c:v>
                </c:pt>
                <c:pt idx="1797">
                  <c:v>669.25</c:v>
                </c:pt>
                <c:pt idx="1798">
                  <c:v>669.5</c:v>
                </c:pt>
                <c:pt idx="1799">
                  <c:v>669.75</c:v>
                </c:pt>
                <c:pt idx="1800">
                  <c:v>670</c:v>
                </c:pt>
                <c:pt idx="1801">
                  <c:v>670.25</c:v>
                </c:pt>
                <c:pt idx="1802">
                  <c:v>670.5</c:v>
                </c:pt>
                <c:pt idx="1803">
                  <c:v>670.75</c:v>
                </c:pt>
                <c:pt idx="1804">
                  <c:v>671</c:v>
                </c:pt>
                <c:pt idx="1805">
                  <c:v>671.25</c:v>
                </c:pt>
                <c:pt idx="1806">
                  <c:v>671.5</c:v>
                </c:pt>
                <c:pt idx="1807">
                  <c:v>671.75</c:v>
                </c:pt>
                <c:pt idx="1808">
                  <c:v>672</c:v>
                </c:pt>
                <c:pt idx="1809">
                  <c:v>672.25</c:v>
                </c:pt>
                <c:pt idx="1810">
                  <c:v>672.5</c:v>
                </c:pt>
                <c:pt idx="1811">
                  <c:v>672.75</c:v>
                </c:pt>
                <c:pt idx="1812">
                  <c:v>673</c:v>
                </c:pt>
                <c:pt idx="1813">
                  <c:v>673.25</c:v>
                </c:pt>
                <c:pt idx="1814">
                  <c:v>673.5</c:v>
                </c:pt>
                <c:pt idx="1815">
                  <c:v>673.75</c:v>
                </c:pt>
                <c:pt idx="1816">
                  <c:v>674</c:v>
                </c:pt>
                <c:pt idx="1817">
                  <c:v>674.25</c:v>
                </c:pt>
                <c:pt idx="1818">
                  <c:v>674.5</c:v>
                </c:pt>
                <c:pt idx="1819">
                  <c:v>674.75</c:v>
                </c:pt>
                <c:pt idx="1820">
                  <c:v>675</c:v>
                </c:pt>
                <c:pt idx="1821">
                  <c:v>675.25</c:v>
                </c:pt>
                <c:pt idx="1822">
                  <c:v>675.5</c:v>
                </c:pt>
                <c:pt idx="1823">
                  <c:v>675.75</c:v>
                </c:pt>
                <c:pt idx="1824">
                  <c:v>676</c:v>
                </c:pt>
                <c:pt idx="1825">
                  <c:v>676.25</c:v>
                </c:pt>
                <c:pt idx="1826">
                  <c:v>676.5</c:v>
                </c:pt>
                <c:pt idx="1827">
                  <c:v>676.75</c:v>
                </c:pt>
                <c:pt idx="1828">
                  <c:v>677</c:v>
                </c:pt>
                <c:pt idx="1829">
                  <c:v>677.25</c:v>
                </c:pt>
                <c:pt idx="1830">
                  <c:v>677.5</c:v>
                </c:pt>
                <c:pt idx="1831">
                  <c:v>677.75</c:v>
                </c:pt>
                <c:pt idx="1832">
                  <c:v>678</c:v>
                </c:pt>
                <c:pt idx="1833">
                  <c:v>678.25</c:v>
                </c:pt>
                <c:pt idx="1834">
                  <c:v>678.5</c:v>
                </c:pt>
                <c:pt idx="1835">
                  <c:v>678.75</c:v>
                </c:pt>
                <c:pt idx="1836">
                  <c:v>679</c:v>
                </c:pt>
                <c:pt idx="1837">
                  <c:v>679.25</c:v>
                </c:pt>
                <c:pt idx="1838">
                  <c:v>679.5</c:v>
                </c:pt>
                <c:pt idx="1839">
                  <c:v>679.75</c:v>
                </c:pt>
                <c:pt idx="1840">
                  <c:v>680</c:v>
                </c:pt>
                <c:pt idx="1841">
                  <c:v>680.25</c:v>
                </c:pt>
                <c:pt idx="1842">
                  <c:v>680.5</c:v>
                </c:pt>
                <c:pt idx="1843">
                  <c:v>680.75</c:v>
                </c:pt>
                <c:pt idx="1844">
                  <c:v>681</c:v>
                </c:pt>
                <c:pt idx="1845">
                  <c:v>681.25</c:v>
                </c:pt>
                <c:pt idx="1846">
                  <c:v>681.5</c:v>
                </c:pt>
                <c:pt idx="1847">
                  <c:v>681.75</c:v>
                </c:pt>
                <c:pt idx="1848">
                  <c:v>682</c:v>
                </c:pt>
                <c:pt idx="1849">
                  <c:v>682.25</c:v>
                </c:pt>
                <c:pt idx="1850">
                  <c:v>682.5</c:v>
                </c:pt>
                <c:pt idx="1851">
                  <c:v>682.75</c:v>
                </c:pt>
                <c:pt idx="1852">
                  <c:v>683</c:v>
                </c:pt>
                <c:pt idx="1853">
                  <c:v>683.25</c:v>
                </c:pt>
                <c:pt idx="1854">
                  <c:v>683.5</c:v>
                </c:pt>
                <c:pt idx="1855">
                  <c:v>683.75</c:v>
                </c:pt>
                <c:pt idx="1856">
                  <c:v>684</c:v>
                </c:pt>
                <c:pt idx="1857">
                  <c:v>684.25</c:v>
                </c:pt>
                <c:pt idx="1858">
                  <c:v>684.5</c:v>
                </c:pt>
                <c:pt idx="1859">
                  <c:v>684.75</c:v>
                </c:pt>
                <c:pt idx="1860">
                  <c:v>685</c:v>
                </c:pt>
                <c:pt idx="1861">
                  <c:v>685.25</c:v>
                </c:pt>
                <c:pt idx="1862">
                  <c:v>685.5</c:v>
                </c:pt>
                <c:pt idx="1863">
                  <c:v>685.75</c:v>
                </c:pt>
                <c:pt idx="1864">
                  <c:v>686</c:v>
                </c:pt>
                <c:pt idx="1865">
                  <c:v>686.25</c:v>
                </c:pt>
                <c:pt idx="1866">
                  <c:v>686.5</c:v>
                </c:pt>
                <c:pt idx="1867">
                  <c:v>686.75</c:v>
                </c:pt>
                <c:pt idx="1868">
                  <c:v>687</c:v>
                </c:pt>
                <c:pt idx="1869">
                  <c:v>687.25</c:v>
                </c:pt>
                <c:pt idx="1870">
                  <c:v>687.5</c:v>
                </c:pt>
                <c:pt idx="1871">
                  <c:v>687.75</c:v>
                </c:pt>
                <c:pt idx="1872">
                  <c:v>688</c:v>
                </c:pt>
                <c:pt idx="1873">
                  <c:v>688.25</c:v>
                </c:pt>
                <c:pt idx="1874">
                  <c:v>688.5</c:v>
                </c:pt>
                <c:pt idx="1875">
                  <c:v>688.75</c:v>
                </c:pt>
                <c:pt idx="1876">
                  <c:v>689</c:v>
                </c:pt>
                <c:pt idx="1877">
                  <c:v>689.25</c:v>
                </c:pt>
                <c:pt idx="1878">
                  <c:v>689.5</c:v>
                </c:pt>
                <c:pt idx="1879">
                  <c:v>689.75</c:v>
                </c:pt>
                <c:pt idx="1880">
                  <c:v>690</c:v>
                </c:pt>
                <c:pt idx="1881">
                  <c:v>690.25</c:v>
                </c:pt>
                <c:pt idx="1882">
                  <c:v>690.5</c:v>
                </c:pt>
                <c:pt idx="1883">
                  <c:v>690.75</c:v>
                </c:pt>
                <c:pt idx="1884">
                  <c:v>691</c:v>
                </c:pt>
                <c:pt idx="1885">
                  <c:v>691.25</c:v>
                </c:pt>
                <c:pt idx="1886">
                  <c:v>691.5</c:v>
                </c:pt>
                <c:pt idx="1887">
                  <c:v>691.75</c:v>
                </c:pt>
                <c:pt idx="1888">
                  <c:v>692</c:v>
                </c:pt>
                <c:pt idx="1889">
                  <c:v>692.25</c:v>
                </c:pt>
                <c:pt idx="1890">
                  <c:v>692.5</c:v>
                </c:pt>
                <c:pt idx="1891">
                  <c:v>692.75</c:v>
                </c:pt>
                <c:pt idx="1892">
                  <c:v>693</c:v>
                </c:pt>
                <c:pt idx="1893">
                  <c:v>693.25</c:v>
                </c:pt>
                <c:pt idx="1894">
                  <c:v>693.5</c:v>
                </c:pt>
                <c:pt idx="1895">
                  <c:v>693.75</c:v>
                </c:pt>
                <c:pt idx="1896">
                  <c:v>694</c:v>
                </c:pt>
                <c:pt idx="1897">
                  <c:v>694.25</c:v>
                </c:pt>
                <c:pt idx="1898">
                  <c:v>694.5</c:v>
                </c:pt>
                <c:pt idx="1899">
                  <c:v>694.75</c:v>
                </c:pt>
                <c:pt idx="1900">
                  <c:v>695</c:v>
                </c:pt>
                <c:pt idx="1901">
                  <c:v>695.25</c:v>
                </c:pt>
                <c:pt idx="1902">
                  <c:v>695.5</c:v>
                </c:pt>
                <c:pt idx="1903">
                  <c:v>695.75</c:v>
                </c:pt>
                <c:pt idx="1904">
                  <c:v>696</c:v>
                </c:pt>
                <c:pt idx="1905">
                  <c:v>696.25</c:v>
                </c:pt>
                <c:pt idx="1906">
                  <c:v>696.5</c:v>
                </c:pt>
                <c:pt idx="1907">
                  <c:v>696.75</c:v>
                </c:pt>
                <c:pt idx="1908">
                  <c:v>697</c:v>
                </c:pt>
                <c:pt idx="1909">
                  <c:v>697.25</c:v>
                </c:pt>
                <c:pt idx="1910">
                  <c:v>697.5</c:v>
                </c:pt>
                <c:pt idx="1911">
                  <c:v>697.75</c:v>
                </c:pt>
                <c:pt idx="1912">
                  <c:v>698</c:v>
                </c:pt>
                <c:pt idx="1913">
                  <c:v>698.25</c:v>
                </c:pt>
                <c:pt idx="1914">
                  <c:v>698.5</c:v>
                </c:pt>
                <c:pt idx="1915">
                  <c:v>698.75</c:v>
                </c:pt>
                <c:pt idx="1916">
                  <c:v>699</c:v>
                </c:pt>
                <c:pt idx="1917">
                  <c:v>699.25</c:v>
                </c:pt>
                <c:pt idx="1918">
                  <c:v>699.5</c:v>
                </c:pt>
                <c:pt idx="1919">
                  <c:v>699.75</c:v>
                </c:pt>
                <c:pt idx="1920">
                  <c:v>700</c:v>
                </c:pt>
              </c:numCache>
            </c:numRef>
          </c:xVal>
          <c:yVal>
            <c:numRef>
              <c:f>'N11_81-88-9_Rhodamine_B.abs'!$O$2:$O$1922</c:f>
              <c:numCache>
                <c:formatCode>General</c:formatCode>
                <c:ptCount val="19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0.93571000000000004</c:v>
                </c:pt>
                <c:pt idx="1272">
                  <c:v>0.94162999999999997</c:v>
                </c:pt>
                <c:pt idx="1273">
                  <c:v>0.94681999999999999</c:v>
                </c:pt>
                <c:pt idx="1274">
                  <c:v>0.95430000000000004</c:v>
                </c:pt>
                <c:pt idx="1275">
                  <c:v>0.95699000000000001</c:v>
                </c:pt>
                <c:pt idx="1276">
                  <c:v>0.96094000000000002</c:v>
                </c:pt>
                <c:pt idx="1277">
                  <c:v>0.96872999999999998</c:v>
                </c:pt>
                <c:pt idx="1278">
                  <c:v>0.97197</c:v>
                </c:pt>
                <c:pt idx="1279">
                  <c:v>0.97587000000000002</c:v>
                </c:pt>
                <c:pt idx="1280">
                  <c:v>0.97902</c:v>
                </c:pt>
                <c:pt idx="1281">
                  <c:v>0.97899999999999998</c:v>
                </c:pt>
                <c:pt idx="1282">
                  <c:v>0.98524</c:v>
                </c:pt>
                <c:pt idx="1283">
                  <c:v>0.99039999999999995</c:v>
                </c:pt>
                <c:pt idx="1284">
                  <c:v>0.99236999999999997</c:v>
                </c:pt>
                <c:pt idx="1285">
                  <c:v>0.99161999999999995</c:v>
                </c:pt>
                <c:pt idx="1286">
                  <c:v>0.99295999999999995</c:v>
                </c:pt>
                <c:pt idx="1287">
                  <c:v>0.995</c:v>
                </c:pt>
                <c:pt idx="1288">
                  <c:v>0.99556999999999995</c:v>
                </c:pt>
                <c:pt idx="1289">
                  <c:v>0.99643000000000004</c:v>
                </c:pt>
                <c:pt idx="1290">
                  <c:v>0.99929999999999997</c:v>
                </c:pt>
                <c:pt idx="1291">
                  <c:v>1</c:v>
                </c:pt>
                <c:pt idx="1292">
                  <c:v>0.99800999999999995</c:v>
                </c:pt>
                <c:pt idx="1293">
                  <c:v>0.99666999999999994</c:v>
                </c:pt>
                <c:pt idx="1294">
                  <c:v>0.99616000000000005</c:v>
                </c:pt>
                <c:pt idx="1295">
                  <c:v>0.99636999999999998</c:v>
                </c:pt>
                <c:pt idx="1296">
                  <c:v>0.99236000000000002</c:v>
                </c:pt>
                <c:pt idx="1297">
                  <c:v>0.98853000000000002</c:v>
                </c:pt>
                <c:pt idx="1298">
                  <c:v>0.98938000000000004</c:v>
                </c:pt>
                <c:pt idx="1299">
                  <c:v>0.98238000000000003</c:v>
                </c:pt>
                <c:pt idx="1300">
                  <c:v>0.98351999999999995</c:v>
                </c:pt>
                <c:pt idx="1301">
                  <c:v>0.97867999999999999</c:v>
                </c:pt>
                <c:pt idx="1302">
                  <c:v>0.97460000000000002</c:v>
                </c:pt>
                <c:pt idx="1303">
                  <c:v>0.96792999999999996</c:v>
                </c:pt>
                <c:pt idx="1304">
                  <c:v>0.96601000000000004</c:v>
                </c:pt>
                <c:pt idx="1305">
                  <c:v>0.96201999999999999</c:v>
                </c:pt>
                <c:pt idx="1306">
                  <c:v>0.95748999999999995</c:v>
                </c:pt>
                <c:pt idx="1307">
                  <c:v>0.95245000000000002</c:v>
                </c:pt>
                <c:pt idx="1308">
                  <c:v>0.94460999999999995</c:v>
                </c:pt>
                <c:pt idx="1309">
                  <c:v>0.93635999999999997</c:v>
                </c:pt>
                <c:pt idx="1310">
                  <c:v>0.93274999999999997</c:v>
                </c:pt>
                <c:pt idx="1311">
                  <c:v>0.92642000000000002</c:v>
                </c:pt>
                <c:pt idx="1312">
                  <c:v>0.92012000000000005</c:v>
                </c:pt>
                <c:pt idx="1313">
                  <c:v>0.91071000000000002</c:v>
                </c:pt>
                <c:pt idx="1314">
                  <c:v>0.90364</c:v>
                </c:pt>
                <c:pt idx="1315">
                  <c:v>0.89380000000000004</c:v>
                </c:pt>
                <c:pt idx="1316">
                  <c:v>0.88634999999999997</c:v>
                </c:pt>
                <c:pt idx="1317">
                  <c:v>0.87797999999999998</c:v>
                </c:pt>
                <c:pt idx="1318">
                  <c:v>0.86704999999999999</c:v>
                </c:pt>
                <c:pt idx="1319">
                  <c:v>0.86109999999999998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ED9-403C-A7EA-503FFE1BDC09}"/>
            </c:ext>
          </c:extLst>
        </c:ser>
        <c:ser>
          <c:idx val="12"/>
          <c:order val="1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'N11_81-88-9_Rhodamine_B.abs'!$C$2:$C$1922</c:f>
              <c:numCache>
                <c:formatCode>General</c:formatCode>
                <c:ptCount val="1921"/>
                <c:pt idx="0">
                  <c:v>220</c:v>
                </c:pt>
                <c:pt idx="1">
                  <c:v>220.25</c:v>
                </c:pt>
                <c:pt idx="2">
                  <c:v>220.5</c:v>
                </c:pt>
                <c:pt idx="3">
                  <c:v>220.75</c:v>
                </c:pt>
                <c:pt idx="4">
                  <c:v>221</c:v>
                </c:pt>
                <c:pt idx="5">
                  <c:v>221.25</c:v>
                </c:pt>
                <c:pt idx="6">
                  <c:v>221.5</c:v>
                </c:pt>
                <c:pt idx="7">
                  <c:v>221.75</c:v>
                </c:pt>
                <c:pt idx="8">
                  <c:v>222</c:v>
                </c:pt>
                <c:pt idx="9">
                  <c:v>222.25</c:v>
                </c:pt>
                <c:pt idx="10">
                  <c:v>222.5</c:v>
                </c:pt>
                <c:pt idx="11">
                  <c:v>222.75</c:v>
                </c:pt>
                <c:pt idx="12">
                  <c:v>223</c:v>
                </c:pt>
                <c:pt idx="13">
                  <c:v>223.25</c:v>
                </c:pt>
                <c:pt idx="14">
                  <c:v>223.5</c:v>
                </c:pt>
                <c:pt idx="15">
                  <c:v>223.75</c:v>
                </c:pt>
                <c:pt idx="16">
                  <c:v>224</c:v>
                </c:pt>
                <c:pt idx="17">
                  <c:v>224.25</c:v>
                </c:pt>
                <c:pt idx="18">
                  <c:v>224.5</c:v>
                </c:pt>
                <c:pt idx="19">
                  <c:v>224.75</c:v>
                </c:pt>
                <c:pt idx="20">
                  <c:v>225</c:v>
                </c:pt>
                <c:pt idx="21">
                  <c:v>225.25</c:v>
                </c:pt>
                <c:pt idx="22">
                  <c:v>225.5</c:v>
                </c:pt>
                <c:pt idx="23">
                  <c:v>225.75</c:v>
                </c:pt>
                <c:pt idx="24">
                  <c:v>226</c:v>
                </c:pt>
                <c:pt idx="25">
                  <c:v>226.25</c:v>
                </c:pt>
                <c:pt idx="26">
                  <c:v>226.5</c:v>
                </c:pt>
                <c:pt idx="27">
                  <c:v>226.75</c:v>
                </c:pt>
                <c:pt idx="28">
                  <c:v>227</c:v>
                </c:pt>
                <c:pt idx="29">
                  <c:v>227.25</c:v>
                </c:pt>
                <c:pt idx="30">
                  <c:v>227.5</c:v>
                </c:pt>
                <c:pt idx="31">
                  <c:v>227.75</c:v>
                </c:pt>
                <c:pt idx="32">
                  <c:v>228</c:v>
                </c:pt>
                <c:pt idx="33">
                  <c:v>228.25</c:v>
                </c:pt>
                <c:pt idx="34">
                  <c:v>228.5</c:v>
                </c:pt>
                <c:pt idx="35">
                  <c:v>228.75</c:v>
                </c:pt>
                <c:pt idx="36">
                  <c:v>229</c:v>
                </c:pt>
                <c:pt idx="37">
                  <c:v>229.25</c:v>
                </c:pt>
                <c:pt idx="38">
                  <c:v>229.5</c:v>
                </c:pt>
                <c:pt idx="39">
                  <c:v>229.75</c:v>
                </c:pt>
                <c:pt idx="40">
                  <c:v>230</c:v>
                </c:pt>
                <c:pt idx="41">
                  <c:v>230.25</c:v>
                </c:pt>
                <c:pt idx="42">
                  <c:v>230.5</c:v>
                </c:pt>
                <c:pt idx="43">
                  <c:v>230.75</c:v>
                </c:pt>
                <c:pt idx="44">
                  <c:v>231</c:v>
                </c:pt>
                <c:pt idx="45">
                  <c:v>231.25</c:v>
                </c:pt>
                <c:pt idx="46">
                  <c:v>231.5</c:v>
                </c:pt>
                <c:pt idx="47">
                  <c:v>231.75</c:v>
                </c:pt>
                <c:pt idx="48">
                  <c:v>232</c:v>
                </c:pt>
                <c:pt idx="49">
                  <c:v>232.25</c:v>
                </c:pt>
                <c:pt idx="50">
                  <c:v>232.5</c:v>
                </c:pt>
                <c:pt idx="51">
                  <c:v>232.75</c:v>
                </c:pt>
                <c:pt idx="52">
                  <c:v>233</c:v>
                </c:pt>
                <c:pt idx="53">
                  <c:v>233.25</c:v>
                </c:pt>
                <c:pt idx="54">
                  <c:v>233.5</c:v>
                </c:pt>
                <c:pt idx="55">
                  <c:v>233.75</c:v>
                </c:pt>
                <c:pt idx="56">
                  <c:v>234</c:v>
                </c:pt>
                <c:pt idx="57">
                  <c:v>234.25</c:v>
                </c:pt>
                <c:pt idx="58">
                  <c:v>234.5</c:v>
                </c:pt>
                <c:pt idx="59">
                  <c:v>234.75</c:v>
                </c:pt>
                <c:pt idx="60">
                  <c:v>235</c:v>
                </c:pt>
                <c:pt idx="61">
                  <c:v>235.25</c:v>
                </c:pt>
                <c:pt idx="62">
                  <c:v>235.5</c:v>
                </c:pt>
                <c:pt idx="63">
                  <c:v>235.75</c:v>
                </c:pt>
                <c:pt idx="64">
                  <c:v>236</c:v>
                </c:pt>
                <c:pt idx="65">
                  <c:v>236.25</c:v>
                </c:pt>
                <c:pt idx="66">
                  <c:v>236.5</c:v>
                </c:pt>
                <c:pt idx="67">
                  <c:v>236.75</c:v>
                </c:pt>
                <c:pt idx="68">
                  <c:v>237</c:v>
                </c:pt>
                <c:pt idx="69">
                  <c:v>237.25</c:v>
                </c:pt>
                <c:pt idx="70">
                  <c:v>237.5</c:v>
                </c:pt>
                <c:pt idx="71">
                  <c:v>237.75</c:v>
                </c:pt>
                <c:pt idx="72">
                  <c:v>238</c:v>
                </c:pt>
                <c:pt idx="73">
                  <c:v>238.25</c:v>
                </c:pt>
                <c:pt idx="74">
                  <c:v>238.5</c:v>
                </c:pt>
                <c:pt idx="75">
                  <c:v>238.75</c:v>
                </c:pt>
                <c:pt idx="76">
                  <c:v>239</c:v>
                </c:pt>
                <c:pt idx="77">
                  <c:v>239.25</c:v>
                </c:pt>
                <c:pt idx="78">
                  <c:v>239.5</c:v>
                </c:pt>
                <c:pt idx="79">
                  <c:v>239.75</c:v>
                </c:pt>
                <c:pt idx="80">
                  <c:v>240</c:v>
                </c:pt>
                <c:pt idx="81">
                  <c:v>240.25</c:v>
                </c:pt>
                <c:pt idx="82">
                  <c:v>240.5</c:v>
                </c:pt>
                <c:pt idx="83">
                  <c:v>240.75</c:v>
                </c:pt>
                <c:pt idx="84">
                  <c:v>241</c:v>
                </c:pt>
                <c:pt idx="85">
                  <c:v>241.25</c:v>
                </c:pt>
                <c:pt idx="86">
                  <c:v>241.5</c:v>
                </c:pt>
                <c:pt idx="87">
                  <c:v>241.75</c:v>
                </c:pt>
                <c:pt idx="88">
                  <c:v>242</c:v>
                </c:pt>
                <c:pt idx="89">
                  <c:v>242.25</c:v>
                </c:pt>
                <c:pt idx="90">
                  <c:v>242.5</c:v>
                </c:pt>
                <c:pt idx="91">
                  <c:v>242.75</c:v>
                </c:pt>
                <c:pt idx="92">
                  <c:v>243</c:v>
                </c:pt>
                <c:pt idx="93">
                  <c:v>243.25</c:v>
                </c:pt>
                <c:pt idx="94">
                  <c:v>243.5</c:v>
                </c:pt>
                <c:pt idx="95">
                  <c:v>243.75</c:v>
                </c:pt>
                <c:pt idx="96">
                  <c:v>244</c:v>
                </c:pt>
                <c:pt idx="97">
                  <c:v>244.25</c:v>
                </c:pt>
                <c:pt idx="98">
                  <c:v>244.5</c:v>
                </c:pt>
                <c:pt idx="99">
                  <c:v>244.75</c:v>
                </c:pt>
                <c:pt idx="100">
                  <c:v>245</c:v>
                </c:pt>
                <c:pt idx="101">
                  <c:v>245.25</c:v>
                </c:pt>
                <c:pt idx="102">
                  <c:v>245.5</c:v>
                </c:pt>
                <c:pt idx="103">
                  <c:v>245.75</c:v>
                </c:pt>
                <c:pt idx="104">
                  <c:v>246</c:v>
                </c:pt>
                <c:pt idx="105">
                  <c:v>246.25</c:v>
                </c:pt>
                <c:pt idx="106">
                  <c:v>246.5</c:v>
                </c:pt>
                <c:pt idx="107">
                  <c:v>246.75</c:v>
                </c:pt>
                <c:pt idx="108">
                  <c:v>247</c:v>
                </c:pt>
                <c:pt idx="109">
                  <c:v>247.25</c:v>
                </c:pt>
                <c:pt idx="110">
                  <c:v>247.5</c:v>
                </c:pt>
                <c:pt idx="111">
                  <c:v>247.75</c:v>
                </c:pt>
                <c:pt idx="112">
                  <c:v>248</c:v>
                </c:pt>
                <c:pt idx="113">
                  <c:v>248.25</c:v>
                </c:pt>
                <c:pt idx="114">
                  <c:v>248.5</c:v>
                </c:pt>
                <c:pt idx="115">
                  <c:v>248.75</c:v>
                </c:pt>
                <c:pt idx="116">
                  <c:v>249</c:v>
                </c:pt>
                <c:pt idx="117">
                  <c:v>249.25</c:v>
                </c:pt>
                <c:pt idx="118">
                  <c:v>249.5</c:v>
                </c:pt>
                <c:pt idx="119">
                  <c:v>249.75</c:v>
                </c:pt>
                <c:pt idx="120">
                  <c:v>250</c:v>
                </c:pt>
                <c:pt idx="121">
                  <c:v>250.25</c:v>
                </c:pt>
                <c:pt idx="122">
                  <c:v>250.5</c:v>
                </c:pt>
                <c:pt idx="123">
                  <c:v>250.75</c:v>
                </c:pt>
                <c:pt idx="124">
                  <c:v>251</c:v>
                </c:pt>
                <c:pt idx="125">
                  <c:v>251.25</c:v>
                </c:pt>
                <c:pt idx="126">
                  <c:v>251.5</c:v>
                </c:pt>
                <c:pt idx="127">
                  <c:v>251.75</c:v>
                </c:pt>
                <c:pt idx="128">
                  <c:v>252</c:v>
                </c:pt>
                <c:pt idx="129">
                  <c:v>252.25</c:v>
                </c:pt>
                <c:pt idx="130">
                  <c:v>252.5</c:v>
                </c:pt>
                <c:pt idx="131">
                  <c:v>252.75</c:v>
                </c:pt>
                <c:pt idx="132">
                  <c:v>253</c:v>
                </c:pt>
                <c:pt idx="133">
                  <c:v>253.25</c:v>
                </c:pt>
                <c:pt idx="134">
                  <c:v>253.5</c:v>
                </c:pt>
                <c:pt idx="135">
                  <c:v>253.75</c:v>
                </c:pt>
                <c:pt idx="136">
                  <c:v>254</c:v>
                </c:pt>
                <c:pt idx="137">
                  <c:v>254.25</c:v>
                </c:pt>
                <c:pt idx="138">
                  <c:v>254.5</c:v>
                </c:pt>
                <c:pt idx="139">
                  <c:v>254.75</c:v>
                </c:pt>
                <c:pt idx="140">
                  <c:v>255</c:v>
                </c:pt>
                <c:pt idx="141">
                  <c:v>255.25</c:v>
                </c:pt>
                <c:pt idx="142">
                  <c:v>255.5</c:v>
                </c:pt>
                <c:pt idx="143">
                  <c:v>255.75</c:v>
                </c:pt>
                <c:pt idx="144">
                  <c:v>256</c:v>
                </c:pt>
                <c:pt idx="145">
                  <c:v>256.25</c:v>
                </c:pt>
                <c:pt idx="146">
                  <c:v>256.5</c:v>
                </c:pt>
                <c:pt idx="147">
                  <c:v>256.75</c:v>
                </c:pt>
                <c:pt idx="148">
                  <c:v>257</c:v>
                </c:pt>
                <c:pt idx="149">
                  <c:v>257.25</c:v>
                </c:pt>
                <c:pt idx="150">
                  <c:v>257.5</c:v>
                </c:pt>
                <c:pt idx="151">
                  <c:v>257.75</c:v>
                </c:pt>
                <c:pt idx="152">
                  <c:v>258</c:v>
                </c:pt>
                <c:pt idx="153">
                  <c:v>258.25</c:v>
                </c:pt>
                <c:pt idx="154">
                  <c:v>258.5</c:v>
                </c:pt>
                <c:pt idx="155">
                  <c:v>258.75</c:v>
                </c:pt>
                <c:pt idx="156">
                  <c:v>259</c:v>
                </c:pt>
                <c:pt idx="157">
                  <c:v>259.25</c:v>
                </c:pt>
                <c:pt idx="158">
                  <c:v>259.5</c:v>
                </c:pt>
                <c:pt idx="159">
                  <c:v>259.75</c:v>
                </c:pt>
                <c:pt idx="160">
                  <c:v>260</c:v>
                </c:pt>
                <c:pt idx="161">
                  <c:v>260.25</c:v>
                </c:pt>
                <c:pt idx="162">
                  <c:v>260.5</c:v>
                </c:pt>
                <c:pt idx="163">
                  <c:v>260.75</c:v>
                </c:pt>
                <c:pt idx="164">
                  <c:v>261</c:v>
                </c:pt>
                <c:pt idx="165">
                  <c:v>261.25</c:v>
                </c:pt>
                <c:pt idx="166">
                  <c:v>261.5</c:v>
                </c:pt>
                <c:pt idx="167">
                  <c:v>261.75</c:v>
                </c:pt>
                <c:pt idx="168">
                  <c:v>262</c:v>
                </c:pt>
                <c:pt idx="169">
                  <c:v>262.25</c:v>
                </c:pt>
                <c:pt idx="170">
                  <c:v>262.5</c:v>
                </c:pt>
                <c:pt idx="171">
                  <c:v>262.75</c:v>
                </c:pt>
                <c:pt idx="172">
                  <c:v>263</c:v>
                </c:pt>
                <c:pt idx="173">
                  <c:v>263.25</c:v>
                </c:pt>
                <c:pt idx="174">
                  <c:v>263.5</c:v>
                </c:pt>
                <c:pt idx="175">
                  <c:v>263.75</c:v>
                </c:pt>
                <c:pt idx="176">
                  <c:v>264</c:v>
                </c:pt>
                <c:pt idx="177">
                  <c:v>264.25</c:v>
                </c:pt>
                <c:pt idx="178">
                  <c:v>264.5</c:v>
                </c:pt>
                <c:pt idx="179">
                  <c:v>264.75</c:v>
                </c:pt>
                <c:pt idx="180">
                  <c:v>265</c:v>
                </c:pt>
                <c:pt idx="181">
                  <c:v>265.25</c:v>
                </c:pt>
                <c:pt idx="182">
                  <c:v>265.5</c:v>
                </c:pt>
                <c:pt idx="183">
                  <c:v>265.75</c:v>
                </c:pt>
                <c:pt idx="184">
                  <c:v>266</c:v>
                </c:pt>
                <c:pt idx="185">
                  <c:v>266.25</c:v>
                </c:pt>
                <c:pt idx="186">
                  <c:v>266.5</c:v>
                </c:pt>
                <c:pt idx="187">
                  <c:v>266.75</c:v>
                </c:pt>
                <c:pt idx="188">
                  <c:v>267</c:v>
                </c:pt>
                <c:pt idx="189">
                  <c:v>267.25</c:v>
                </c:pt>
                <c:pt idx="190">
                  <c:v>267.5</c:v>
                </c:pt>
                <c:pt idx="191">
                  <c:v>267.75</c:v>
                </c:pt>
                <c:pt idx="192">
                  <c:v>268</c:v>
                </c:pt>
                <c:pt idx="193">
                  <c:v>268.25</c:v>
                </c:pt>
                <c:pt idx="194">
                  <c:v>268.5</c:v>
                </c:pt>
                <c:pt idx="195">
                  <c:v>268.75</c:v>
                </c:pt>
                <c:pt idx="196">
                  <c:v>269</c:v>
                </c:pt>
                <c:pt idx="197">
                  <c:v>269.25</c:v>
                </c:pt>
                <c:pt idx="198">
                  <c:v>269.5</c:v>
                </c:pt>
                <c:pt idx="199">
                  <c:v>269.75</c:v>
                </c:pt>
                <c:pt idx="200">
                  <c:v>270</c:v>
                </c:pt>
                <c:pt idx="201">
                  <c:v>270.25</c:v>
                </c:pt>
                <c:pt idx="202">
                  <c:v>270.5</c:v>
                </c:pt>
                <c:pt idx="203">
                  <c:v>270.75</c:v>
                </c:pt>
                <c:pt idx="204">
                  <c:v>271</c:v>
                </c:pt>
                <c:pt idx="205">
                  <c:v>271.25</c:v>
                </c:pt>
                <c:pt idx="206">
                  <c:v>271.5</c:v>
                </c:pt>
                <c:pt idx="207">
                  <c:v>271.75</c:v>
                </c:pt>
                <c:pt idx="208">
                  <c:v>272</c:v>
                </c:pt>
                <c:pt idx="209">
                  <c:v>272.25</c:v>
                </c:pt>
                <c:pt idx="210">
                  <c:v>272.5</c:v>
                </c:pt>
                <c:pt idx="211">
                  <c:v>272.75</c:v>
                </c:pt>
                <c:pt idx="212">
                  <c:v>273</c:v>
                </c:pt>
                <c:pt idx="213">
                  <c:v>273.25</c:v>
                </c:pt>
                <c:pt idx="214">
                  <c:v>273.5</c:v>
                </c:pt>
                <c:pt idx="215">
                  <c:v>273.75</c:v>
                </c:pt>
                <c:pt idx="216">
                  <c:v>274</c:v>
                </c:pt>
                <c:pt idx="217">
                  <c:v>274.25</c:v>
                </c:pt>
                <c:pt idx="218">
                  <c:v>274.5</c:v>
                </c:pt>
                <c:pt idx="219">
                  <c:v>274.75</c:v>
                </c:pt>
                <c:pt idx="220">
                  <c:v>275</c:v>
                </c:pt>
                <c:pt idx="221">
                  <c:v>275.25</c:v>
                </c:pt>
                <c:pt idx="222">
                  <c:v>275.5</c:v>
                </c:pt>
                <c:pt idx="223">
                  <c:v>275.75</c:v>
                </c:pt>
                <c:pt idx="224">
                  <c:v>276</c:v>
                </c:pt>
                <c:pt idx="225">
                  <c:v>276.25</c:v>
                </c:pt>
                <c:pt idx="226">
                  <c:v>276.5</c:v>
                </c:pt>
                <c:pt idx="227">
                  <c:v>276.75</c:v>
                </c:pt>
                <c:pt idx="228">
                  <c:v>277</c:v>
                </c:pt>
                <c:pt idx="229">
                  <c:v>277.25</c:v>
                </c:pt>
                <c:pt idx="230">
                  <c:v>277.5</c:v>
                </c:pt>
                <c:pt idx="231">
                  <c:v>277.75</c:v>
                </c:pt>
                <c:pt idx="232">
                  <c:v>278</c:v>
                </c:pt>
                <c:pt idx="233">
                  <c:v>278.25</c:v>
                </c:pt>
                <c:pt idx="234">
                  <c:v>278.5</c:v>
                </c:pt>
                <c:pt idx="235">
                  <c:v>278.75</c:v>
                </c:pt>
                <c:pt idx="236">
                  <c:v>279</c:v>
                </c:pt>
                <c:pt idx="237">
                  <c:v>279.25</c:v>
                </c:pt>
                <c:pt idx="238">
                  <c:v>279.5</c:v>
                </c:pt>
                <c:pt idx="239">
                  <c:v>279.75</c:v>
                </c:pt>
                <c:pt idx="240">
                  <c:v>280</c:v>
                </c:pt>
                <c:pt idx="241">
                  <c:v>280.25</c:v>
                </c:pt>
                <c:pt idx="242">
                  <c:v>280.5</c:v>
                </c:pt>
                <c:pt idx="243">
                  <c:v>280.75</c:v>
                </c:pt>
                <c:pt idx="244">
                  <c:v>281</c:v>
                </c:pt>
                <c:pt idx="245">
                  <c:v>281.25</c:v>
                </c:pt>
                <c:pt idx="246">
                  <c:v>281.5</c:v>
                </c:pt>
                <c:pt idx="247">
                  <c:v>281.75</c:v>
                </c:pt>
                <c:pt idx="248">
                  <c:v>282</c:v>
                </c:pt>
                <c:pt idx="249">
                  <c:v>282.25</c:v>
                </c:pt>
                <c:pt idx="250">
                  <c:v>282.5</c:v>
                </c:pt>
                <c:pt idx="251">
                  <c:v>282.75</c:v>
                </c:pt>
                <c:pt idx="252">
                  <c:v>283</c:v>
                </c:pt>
                <c:pt idx="253">
                  <c:v>283.25</c:v>
                </c:pt>
                <c:pt idx="254">
                  <c:v>283.5</c:v>
                </c:pt>
                <c:pt idx="255">
                  <c:v>283.75</c:v>
                </c:pt>
                <c:pt idx="256">
                  <c:v>284</c:v>
                </c:pt>
                <c:pt idx="257">
                  <c:v>284.25</c:v>
                </c:pt>
                <c:pt idx="258">
                  <c:v>284.5</c:v>
                </c:pt>
                <c:pt idx="259">
                  <c:v>284.75</c:v>
                </c:pt>
                <c:pt idx="260">
                  <c:v>285</c:v>
                </c:pt>
                <c:pt idx="261">
                  <c:v>285.25</c:v>
                </c:pt>
                <c:pt idx="262">
                  <c:v>285.5</c:v>
                </c:pt>
                <c:pt idx="263">
                  <c:v>285.75</c:v>
                </c:pt>
                <c:pt idx="264">
                  <c:v>286</c:v>
                </c:pt>
                <c:pt idx="265">
                  <c:v>286.25</c:v>
                </c:pt>
                <c:pt idx="266">
                  <c:v>286.5</c:v>
                </c:pt>
                <c:pt idx="267">
                  <c:v>286.75</c:v>
                </c:pt>
                <c:pt idx="268">
                  <c:v>287</c:v>
                </c:pt>
                <c:pt idx="269">
                  <c:v>287.25</c:v>
                </c:pt>
                <c:pt idx="270">
                  <c:v>287.5</c:v>
                </c:pt>
                <c:pt idx="271">
                  <c:v>287.75</c:v>
                </c:pt>
                <c:pt idx="272">
                  <c:v>288</c:v>
                </c:pt>
                <c:pt idx="273">
                  <c:v>288.25</c:v>
                </c:pt>
                <c:pt idx="274">
                  <c:v>288.5</c:v>
                </c:pt>
                <c:pt idx="275">
                  <c:v>288.75</c:v>
                </c:pt>
                <c:pt idx="276">
                  <c:v>289</c:v>
                </c:pt>
                <c:pt idx="277">
                  <c:v>289.25</c:v>
                </c:pt>
                <c:pt idx="278">
                  <c:v>289.5</c:v>
                </c:pt>
                <c:pt idx="279">
                  <c:v>289.75</c:v>
                </c:pt>
                <c:pt idx="280">
                  <c:v>290</c:v>
                </c:pt>
                <c:pt idx="281">
                  <c:v>290.25</c:v>
                </c:pt>
                <c:pt idx="282">
                  <c:v>290.5</c:v>
                </c:pt>
                <c:pt idx="283">
                  <c:v>290.75</c:v>
                </c:pt>
                <c:pt idx="284">
                  <c:v>291</c:v>
                </c:pt>
                <c:pt idx="285">
                  <c:v>291.25</c:v>
                </c:pt>
                <c:pt idx="286">
                  <c:v>291.5</c:v>
                </c:pt>
                <c:pt idx="287">
                  <c:v>291.75</c:v>
                </c:pt>
                <c:pt idx="288">
                  <c:v>292</c:v>
                </c:pt>
                <c:pt idx="289">
                  <c:v>292.25</c:v>
                </c:pt>
                <c:pt idx="290">
                  <c:v>292.5</c:v>
                </c:pt>
                <c:pt idx="291">
                  <c:v>292.75</c:v>
                </c:pt>
                <c:pt idx="292">
                  <c:v>293</c:v>
                </c:pt>
                <c:pt idx="293">
                  <c:v>293.25</c:v>
                </c:pt>
                <c:pt idx="294">
                  <c:v>293.5</c:v>
                </c:pt>
                <c:pt idx="295">
                  <c:v>293.75</c:v>
                </c:pt>
                <c:pt idx="296">
                  <c:v>294</c:v>
                </c:pt>
                <c:pt idx="297">
                  <c:v>294.25</c:v>
                </c:pt>
                <c:pt idx="298">
                  <c:v>294.5</c:v>
                </c:pt>
                <c:pt idx="299">
                  <c:v>294.75</c:v>
                </c:pt>
                <c:pt idx="300">
                  <c:v>295</c:v>
                </c:pt>
                <c:pt idx="301">
                  <c:v>295.25</c:v>
                </c:pt>
                <c:pt idx="302">
                  <c:v>295.5</c:v>
                </c:pt>
                <c:pt idx="303">
                  <c:v>295.75</c:v>
                </c:pt>
                <c:pt idx="304">
                  <c:v>296</c:v>
                </c:pt>
                <c:pt idx="305">
                  <c:v>296.25</c:v>
                </c:pt>
                <c:pt idx="306">
                  <c:v>296.5</c:v>
                </c:pt>
                <c:pt idx="307">
                  <c:v>296.75</c:v>
                </c:pt>
                <c:pt idx="308">
                  <c:v>297</c:v>
                </c:pt>
                <c:pt idx="309">
                  <c:v>297.25</c:v>
                </c:pt>
                <c:pt idx="310">
                  <c:v>297.5</c:v>
                </c:pt>
                <c:pt idx="311">
                  <c:v>297.75</c:v>
                </c:pt>
                <c:pt idx="312">
                  <c:v>298</c:v>
                </c:pt>
                <c:pt idx="313">
                  <c:v>298.25</c:v>
                </c:pt>
                <c:pt idx="314">
                  <c:v>298.5</c:v>
                </c:pt>
                <c:pt idx="315">
                  <c:v>298.75</c:v>
                </c:pt>
                <c:pt idx="316">
                  <c:v>299</c:v>
                </c:pt>
                <c:pt idx="317">
                  <c:v>299.25</c:v>
                </c:pt>
                <c:pt idx="318">
                  <c:v>299.5</c:v>
                </c:pt>
                <c:pt idx="319">
                  <c:v>299.75</c:v>
                </c:pt>
                <c:pt idx="320">
                  <c:v>300</c:v>
                </c:pt>
                <c:pt idx="321">
                  <c:v>300.25</c:v>
                </c:pt>
                <c:pt idx="322">
                  <c:v>300.5</c:v>
                </c:pt>
                <c:pt idx="323">
                  <c:v>300.75</c:v>
                </c:pt>
                <c:pt idx="324">
                  <c:v>301</c:v>
                </c:pt>
                <c:pt idx="325">
                  <c:v>301.25</c:v>
                </c:pt>
                <c:pt idx="326">
                  <c:v>301.5</c:v>
                </c:pt>
                <c:pt idx="327">
                  <c:v>301.75</c:v>
                </c:pt>
                <c:pt idx="328">
                  <c:v>302</c:v>
                </c:pt>
                <c:pt idx="329">
                  <c:v>302.25</c:v>
                </c:pt>
                <c:pt idx="330">
                  <c:v>302.5</c:v>
                </c:pt>
                <c:pt idx="331">
                  <c:v>302.75</c:v>
                </c:pt>
                <c:pt idx="332">
                  <c:v>303</c:v>
                </c:pt>
                <c:pt idx="333">
                  <c:v>303.25</c:v>
                </c:pt>
                <c:pt idx="334">
                  <c:v>303.5</c:v>
                </c:pt>
                <c:pt idx="335">
                  <c:v>303.75</c:v>
                </c:pt>
                <c:pt idx="336">
                  <c:v>304</c:v>
                </c:pt>
                <c:pt idx="337">
                  <c:v>304.25</c:v>
                </c:pt>
                <c:pt idx="338">
                  <c:v>304.5</c:v>
                </c:pt>
                <c:pt idx="339">
                  <c:v>304.75</c:v>
                </c:pt>
                <c:pt idx="340">
                  <c:v>305</c:v>
                </c:pt>
                <c:pt idx="341">
                  <c:v>305.25</c:v>
                </c:pt>
                <c:pt idx="342">
                  <c:v>305.5</c:v>
                </c:pt>
                <c:pt idx="343">
                  <c:v>305.75</c:v>
                </c:pt>
                <c:pt idx="344">
                  <c:v>306</c:v>
                </c:pt>
                <c:pt idx="345">
                  <c:v>306.25</c:v>
                </c:pt>
                <c:pt idx="346">
                  <c:v>306.5</c:v>
                </c:pt>
                <c:pt idx="347">
                  <c:v>306.75</c:v>
                </c:pt>
                <c:pt idx="348">
                  <c:v>307</c:v>
                </c:pt>
                <c:pt idx="349">
                  <c:v>307.25</c:v>
                </c:pt>
                <c:pt idx="350">
                  <c:v>307.5</c:v>
                </c:pt>
                <c:pt idx="351">
                  <c:v>307.75</c:v>
                </c:pt>
                <c:pt idx="352">
                  <c:v>308</c:v>
                </c:pt>
                <c:pt idx="353">
                  <c:v>308.25</c:v>
                </c:pt>
                <c:pt idx="354">
                  <c:v>308.5</c:v>
                </c:pt>
                <c:pt idx="355">
                  <c:v>308.75</c:v>
                </c:pt>
                <c:pt idx="356">
                  <c:v>309</c:v>
                </c:pt>
                <c:pt idx="357">
                  <c:v>309.25</c:v>
                </c:pt>
                <c:pt idx="358">
                  <c:v>309.5</c:v>
                </c:pt>
                <c:pt idx="359">
                  <c:v>309.75</c:v>
                </c:pt>
                <c:pt idx="360">
                  <c:v>310</c:v>
                </c:pt>
                <c:pt idx="361">
                  <c:v>310.25</c:v>
                </c:pt>
                <c:pt idx="362">
                  <c:v>310.5</c:v>
                </c:pt>
                <c:pt idx="363">
                  <c:v>310.75</c:v>
                </c:pt>
                <c:pt idx="364">
                  <c:v>311</c:v>
                </c:pt>
                <c:pt idx="365">
                  <c:v>311.25</c:v>
                </c:pt>
                <c:pt idx="366">
                  <c:v>311.5</c:v>
                </c:pt>
                <c:pt idx="367">
                  <c:v>311.75</c:v>
                </c:pt>
                <c:pt idx="368">
                  <c:v>312</c:v>
                </c:pt>
                <c:pt idx="369">
                  <c:v>312.25</c:v>
                </c:pt>
                <c:pt idx="370">
                  <c:v>312.5</c:v>
                </c:pt>
                <c:pt idx="371">
                  <c:v>312.75</c:v>
                </c:pt>
                <c:pt idx="372">
                  <c:v>313</c:v>
                </c:pt>
                <c:pt idx="373">
                  <c:v>313.25</c:v>
                </c:pt>
                <c:pt idx="374">
                  <c:v>313.5</c:v>
                </c:pt>
                <c:pt idx="375">
                  <c:v>313.75</c:v>
                </c:pt>
                <c:pt idx="376">
                  <c:v>314</c:v>
                </c:pt>
                <c:pt idx="377">
                  <c:v>314.25</c:v>
                </c:pt>
                <c:pt idx="378">
                  <c:v>314.5</c:v>
                </c:pt>
                <c:pt idx="379">
                  <c:v>314.75</c:v>
                </c:pt>
                <c:pt idx="380">
                  <c:v>315</c:v>
                </c:pt>
                <c:pt idx="381">
                  <c:v>315.25</c:v>
                </c:pt>
                <c:pt idx="382">
                  <c:v>315.5</c:v>
                </c:pt>
                <c:pt idx="383">
                  <c:v>315.75</c:v>
                </c:pt>
                <c:pt idx="384">
                  <c:v>316</c:v>
                </c:pt>
                <c:pt idx="385">
                  <c:v>316.25</c:v>
                </c:pt>
                <c:pt idx="386">
                  <c:v>316.5</c:v>
                </c:pt>
                <c:pt idx="387">
                  <c:v>316.75</c:v>
                </c:pt>
                <c:pt idx="388">
                  <c:v>317</c:v>
                </c:pt>
                <c:pt idx="389">
                  <c:v>317.25</c:v>
                </c:pt>
                <c:pt idx="390">
                  <c:v>317.5</c:v>
                </c:pt>
                <c:pt idx="391">
                  <c:v>317.75</c:v>
                </c:pt>
                <c:pt idx="392">
                  <c:v>318</c:v>
                </c:pt>
                <c:pt idx="393">
                  <c:v>318.25</c:v>
                </c:pt>
                <c:pt idx="394">
                  <c:v>318.5</c:v>
                </c:pt>
                <c:pt idx="395">
                  <c:v>318.75</c:v>
                </c:pt>
                <c:pt idx="396">
                  <c:v>319</c:v>
                </c:pt>
                <c:pt idx="397">
                  <c:v>319.25</c:v>
                </c:pt>
                <c:pt idx="398">
                  <c:v>319.5</c:v>
                </c:pt>
                <c:pt idx="399">
                  <c:v>319.75</c:v>
                </c:pt>
                <c:pt idx="400">
                  <c:v>320</c:v>
                </c:pt>
                <c:pt idx="401">
                  <c:v>320.25</c:v>
                </c:pt>
                <c:pt idx="402">
                  <c:v>320.5</c:v>
                </c:pt>
                <c:pt idx="403">
                  <c:v>320.75</c:v>
                </c:pt>
                <c:pt idx="404">
                  <c:v>321</c:v>
                </c:pt>
                <c:pt idx="405">
                  <c:v>321.25</c:v>
                </c:pt>
                <c:pt idx="406">
                  <c:v>321.5</c:v>
                </c:pt>
                <c:pt idx="407">
                  <c:v>321.75</c:v>
                </c:pt>
                <c:pt idx="408">
                  <c:v>322</c:v>
                </c:pt>
                <c:pt idx="409">
                  <c:v>322.25</c:v>
                </c:pt>
                <c:pt idx="410">
                  <c:v>322.5</c:v>
                </c:pt>
                <c:pt idx="411">
                  <c:v>322.75</c:v>
                </c:pt>
                <c:pt idx="412">
                  <c:v>323</c:v>
                </c:pt>
                <c:pt idx="413">
                  <c:v>323.25</c:v>
                </c:pt>
                <c:pt idx="414">
                  <c:v>323.5</c:v>
                </c:pt>
                <c:pt idx="415">
                  <c:v>323.75</c:v>
                </c:pt>
                <c:pt idx="416">
                  <c:v>324</c:v>
                </c:pt>
                <c:pt idx="417">
                  <c:v>324.25</c:v>
                </c:pt>
                <c:pt idx="418">
                  <c:v>324.5</c:v>
                </c:pt>
                <c:pt idx="419">
                  <c:v>324.75</c:v>
                </c:pt>
                <c:pt idx="420">
                  <c:v>325</c:v>
                </c:pt>
                <c:pt idx="421">
                  <c:v>325.25</c:v>
                </c:pt>
                <c:pt idx="422">
                  <c:v>325.5</c:v>
                </c:pt>
                <c:pt idx="423">
                  <c:v>325.75</c:v>
                </c:pt>
                <c:pt idx="424">
                  <c:v>326</c:v>
                </c:pt>
                <c:pt idx="425">
                  <c:v>326.25</c:v>
                </c:pt>
                <c:pt idx="426">
                  <c:v>326.5</c:v>
                </c:pt>
                <c:pt idx="427">
                  <c:v>326.75</c:v>
                </c:pt>
                <c:pt idx="428">
                  <c:v>327</c:v>
                </c:pt>
                <c:pt idx="429">
                  <c:v>327.25</c:v>
                </c:pt>
                <c:pt idx="430">
                  <c:v>327.5</c:v>
                </c:pt>
                <c:pt idx="431">
                  <c:v>327.75</c:v>
                </c:pt>
                <c:pt idx="432">
                  <c:v>328</c:v>
                </c:pt>
                <c:pt idx="433">
                  <c:v>328.25</c:v>
                </c:pt>
                <c:pt idx="434">
                  <c:v>328.5</c:v>
                </c:pt>
                <c:pt idx="435">
                  <c:v>328.75</c:v>
                </c:pt>
                <c:pt idx="436">
                  <c:v>329</c:v>
                </c:pt>
                <c:pt idx="437">
                  <c:v>329.25</c:v>
                </c:pt>
                <c:pt idx="438">
                  <c:v>329.5</c:v>
                </c:pt>
                <c:pt idx="439">
                  <c:v>329.75</c:v>
                </c:pt>
                <c:pt idx="440">
                  <c:v>330</c:v>
                </c:pt>
                <c:pt idx="441">
                  <c:v>330.25</c:v>
                </c:pt>
                <c:pt idx="442">
                  <c:v>330.5</c:v>
                </c:pt>
                <c:pt idx="443">
                  <c:v>330.75</c:v>
                </c:pt>
                <c:pt idx="444">
                  <c:v>331</c:v>
                </c:pt>
                <c:pt idx="445">
                  <c:v>331.25</c:v>
                </c:pt>
                <c:pt idx="446">
                  <c:v>331.5</c:v>
                </c:pt>
                <c:pt idx="447">
                  <c:v>331.75</c:v>
                </c:pt>
                <c:pt idx="448">
                  <c:v>332</c:v>
                </c:pt>
                <c:pt idx="449">
                  <c:v>332.25</c:v>
                </c:pt>
                <c:pt idx="450">
                  <c:v>332.5</c:v>
                </c:pt>
                <c:pt idx="451">
                  <c:v>332.75</c:v>
                </c:pt>
                <c:pt idx="452">
                  <c:v>333</c:v>
                </c:pt>
                <c:pt idx="453">
                  <c:v>333.25</c:v>
                </c:pt>
                <c:pt idx="454">
                  <c:v>333.5</c:v>
                </c:pt>
                <c:pt idx="455">
                  <c:v>333.75</c:v>
                </c:pt>
                <c:pt idx="456">
                  <c:v>334</c:v>
                </c:pt>
                <c:pt idx="457">
                  <c:v>334.25</c:v>
                </c:pt>
                <c:pt idx="458">
                  <c:v>334.5</c:v>
                </c:pt>
                <c:pt idx="459">
                  <c:v>334.75</c:v>
                </c:pt>
                <c:pt idx="460">
                  <c:v>335</c:v>
                </c:pt>
                <c:pt idx="461">
                  <c:v>335.25</c:v>
                </c:pt>
                <c:pt idx="462">
                  <c:v>335.5</c:v>
                </c:pt>
                <c:pt idx="463">
                  <c:v>335.75</c:v>
                </c:pt>
                <c:pt idx="464">
                  <c:v>336</c:v>
                </c:pt>
                <c:pt idx="465">
                  <c:v>336.25</c:v>
                </c:pt>
                <c:pt idx="466">
                  <c:v>336.5</c:v>
                </c:pt>
                <c:pt idx="467">
                  <c:v>336.75</c:v>
                </c:pt>
                <c:pt idx="468">
                  <c:v>337</c:v>
                </c:pt>
                <c:pt idx="469">
                  <c:v>337.25</c:v>
                </c:pt>
                <c:pt idx="470">
                  <c:v>337.5</c:v>
                </c:pt>
                <c:pt idx="471">
                  <c:v>337.75</c:v>
                </c:pt>
                <c:pt idx="472">
                  <c:v>338</c:v>
                </c:pt>
                <c:pt idx="473">
                  <c:v>338.25</c:v>
                </c:pt>
                <c:pt idx="474">
                  <c:v>338.5</c:v>
                </c:pt>
                <c:pt idx="475">
                  <c:v>338.75</c:v>
                </c:pt>
                <c:pt idx="476">
                  <c:v>339</c:v>
                </c:pt>
                <c:pt idx="477">
                  <c:v>339.25</c:v>
                </c:pt>
                <c:pt idx="478">
                  <c:v>339.5</c:v>
                </c:pt>
                <c:pt idx="479">
                  <c:v>339.75</c:v>
                </c:pt>
                <c:pt idx="480">
                  <c:v>340</c:v>
                </c:pt>
                <c:pt idx="481">
                  <c:v>340.25</c:v>
                </c:pt>
                <c:pt idx="482">
                  <c:v>340.5</c:v>
                </c:pt>
                <c:pt idx="483">
                  <c:v>340.75</c:v>
                </c:pt>
                <c:pt idx="484">
                  <c:v>341</c:v>
                </c:pt>
                <c:pt idx="485">
                  <c:v>341.25</c:v>
                </c:pt>
                <c:pt idx="486">
                  <c:v>341.5</c:v>
                </c:pt>
                <c:pt idx="487">
                  <c:v>341.75</c:v>
                </c:pt>
                <c:pt idx="488">
                  <c:v>342</c:v>
                </c:pt>
                <c:pt idx="489">
                  <c:v>342.25</c:v>
                </c:pt>
                <c:pt idx="490">
                  <c:v>342.5</c:v>
                </c:pt>
                <c:pt idx="491">
                  <c:v>342.75</c:v>
                </c:pt>
                <c:pt idx="492">
                  <c:v>343</c:v>
                </c:pt>
                <c:pt idx="493">
                  <c:v>343.25</c:v>
                </c:pt>
                <c:pt idx="494">
                  <c:v>343.5</c:v>
                </c:pt>
                <c:pt idx="495">
                  <c:v>343.75</c:v>
                </c:pt>
                <c:pt idx="496">
                  <c:v>344</c:v>
                </c:pt>
                <c:pt idx="497">
                  <c:v>344.25</c:v>
                </c:pt>
                <c:pt idx="498">
                  <c:v>344.5</c:v>
                </c:pt>
                <c:pt idx="499">
                  <c:v>344.75</c:v>
                </c:pt>
                <c:pt idx="500">
                  <c:v>345</c:v>
                </c:pt>
                <c:pt idx="501">
                  <c:v>345.25</c:v>
                </c:pt>
                <c:pt idx="502">
                  <c:v>345.5</c:v>
                </c:pt>
                <c:pt idx="503">
                  <c:v>345.75</c:v>
                </c:pt>
                <c:pt idx="504">
                  <c:v>346</c:v>
                </c:pt>
                <c:pt idx="505">
                  <c:v>346.25</c:v>
                </c:pt>
                <c:pt idx="506">
                  <c:v>346.5</c:v>
                </c:pt>
                <c:pt idx="507">
                  <c:v>346.75</c:v>
                </c:pt>
                <c:pt idx="508">
                  <c:v>347</c:v>
                </c:pt>
                <c:pt idx="509">
                  <c:v>347.25</c:v>
                </c:pt>
                <c:pt idx="510">
                  <c:v>347.5</c:v>
                </c:pt>
                <c:pt idx="511">
                  <c:v>347.75</c:v>
                </c:pt>
                <c:pt idx="512">
                  <c:v>348</c:v>
                </c:pt>
                <c:pt idx="513">
                  <c:v>348.25</c:v>
                </c:pt>
                <c:pt idx="514">
                  <c:v>348.5</c:v>
                </c:pt>
                <c:pt idx="515">
                  <c:v>348.75</c:v>
                </c:pt>
                <c:pt idx="516">
                  <c:v>349</c:v>
                </c:pt>
                <c:pt idx="517">
                  <c:v>349.25</c:v>
                </c:pt>
                <c:pt idx="518">
                  <c:v>349.5</c:v>
                </c:pt>
                <c:pt idx="519">
                  <c:v>349.75</c:v>
                </c:pt>
                <c:pt idx="520">
                  <c:v>350</c:v>
                </c:pt>
                <c:pt idx="521">
                  <c:v>350.25</c:v>
                </c:pt>
                <c:pt idx="522">
                  <c:v>350.5</c:v>
                </c:pt>
                <c:pt idx="523">
                  <c:v>350.75</c:v>
                </c:pt>
                <c:pt idx="524">
                  <c:v>351</c:v>
                </c:pt>
                <c:pt idx="525">
                  <c:v>351.25</c:v>
                </c:pt>
                <c:pt idx="526">
                  <c:v>351.5</c:v>
                </c:pt>
                <c:pt idx="527">
                  <c:v>351.75</c:v>
                </c:pt>
                <c:pt idx="528">
                  <c:v>352</c:v>
                </c:pt>
                <c:pt idx="529">
                  <c:v>352.25</c:v>
                </c:pt>
                <c:pt idx="530">
                  <c:v>352.5</c:v>
                </c:pt>
                <c:pt idx="531">
                  <c:v>352.75</c:v>
                </c:pt>
                <c:pt idx="532">
                  <c:v>353</c:v>
                </c:pt>
                <c:pt idx="533">
                  <c:v>353.25</c:v>
                </c:pt>
                <c:pt idx="534">
                  <c:v>353.5</c:v>
                </c:pt>
                <c:pt idx="535">
                  <c:v>353.75</c:v>
                </c:pt>
                <c:pt idx="536">
                  <c:v>354</c:v>
                </c:pt>
                <c:pt idx="537">
                  <c:v>354.25</c:v>
                </c:pt>
                <c:pt idx="538">
                  <c:v>354.5</c:v>
                </c:pt>
                <c:pt idx="539">
                  <c:v>354.75</c:v>
                </c:pt>
                <c:pt idx="540">
                  <c:v>355</c:v>
                </c:pt>
                <c:pt idx="541">
                  <c:v>355.25</c:v>
                </c:pt>
                <c:pt idx="542">
                  <c:v>355.5</c:v>
                </c:pt>
                <c:pt idx="543">
                  <c:v>355.75</c:v>
                </c:pt>
                <c:pt idx="544">
                  <c:v>356</c:v>
                </c:pt>
                <c:pt idx="545">
                  <c:v>356.25</c:v>
                </c:pt>
                <c:pt idx="546">
                  <c:v>356.5</c:v>
                </c:pt>
                <c:pt idx="547">
                  <c:v>356.75</c:v>
                </c:pt>
                <c:pt idx="548">
                  <c:v>357</c:v>
                </c:pt>
                <c:pt idx="549">
                  <c:v>357.25</c:v>
                </c:pt>
                <c:pt idx="550">
                  <c:v>357.5</c:v>
                </c:pt>
                <c:pt idx="551">
                  <c:v>357.75</c:v>
                </c:pt>
                <c:pt idx="552">
                  <c:v>358</c:v>
                </c:pt>
                <c:pt idx="553">
                  <c:v>358.25</c:v>
                </c:pt>
                <c:pt idx="554">
                  <c:v>358.5</c:v>
                </c:pt>
                <c:pt idx="555">
                  <c:v>358.75</c:v>
                </c:pt>
                <c:pt idx="556">
                  <c:v>359</c:v>
                </c:pt>
                <c:pt idx="557">
                  <c:v>359.25</c:v>
                </c:pt>
                <c:pt idx="558">
                  <c:v>359.5</c:v>
                </c:pt>
                <c:pt idx="559">
                  <c:v>359.75</c:v>
                </c:pt>
                <c:pt idx="560">
                  <c:v>360</c:v>
                </c:pt>
                <c:pt idx="561">
                  <c:v>360.25</c:v>
                </c:pt>
                <c:pt idx="562">
                  <c:v>360.5</c:v>
                </c:pt>
                <c:pt idx="563">
                  <c:v>360.75</c:v>
                </c:pt>
                <c:pt idx="564">
                  <c:v>361</c:v>
                </c:pt>
                <c:pt idx="565">
                  <c:v>361.25</c:v>
                </c:pt>
                <c:pt idx="566">
                  <c:v>361.5</c:v>
                </c:pt>
                <c:pt idx="567">
                  <c:v>361.75</c:v>
                </c:pt>
                <c:pt idx="568">
                  <c:v>362</c:v>
                </c:pt>
                <c:pt idx="569">
                  <c:v>362.25</c:v>
                </c:pt>
                <c:pt idx="570">
                  <c:v>362.5</c:v>
                </c:pt>
                <c:pt idx="571">
                  <c:v>362.75</c:v>
                </c:pt>
                <c:pt idx="572">
                  <c:v>363</c:v>
                </c:pt>
                <c:pt idx="573">
                  <c:v>363.25</c:v>
                </c:pt>
                <c:pt idx="574">
                  <c:v>363.5</c:v>
                </c:pt>
                <c:pt idx="575">
                  <c:v>363.75</c:v>
                </c:pt>
                <c:pt idx="576">
                  <c:v>364</c:v>
                </c:pt>
                <c:pt idx="577">
                  <c:v>364.25</c:v>
                </c:pt>
                <c:pt idx="578">
                  <c:v>364.5</c:v>
                </c:pt>
                <c:pt idx="579">
                  <c:v>364.75</c:v>
                </c:pt>
                <c:pt idx="580">
                  <c:v>365</c:v>
                </c:pt>
                <c:pt idx="581">
                  <c:v>365.25</c:v>
                </c:pt>
                <c:pt idx="582">
                  <c:v>365.5</c:v>
                </c:pt>
                <c:pt idx="583">
                  <c:v>365.75</c:v>
                </c:pt>
                <c:pt idx="584">
                  <c:v>366</c:v>
                </c:pt>
                <c:pt idx="585">
                  <c:v>366.25</c:v>
                </c:pt>
                <c:pt idx="586">
                  <c:v>366.5</c:v>
                </c:pt>
                <c:pt idx="587">
                  <c:v>366.75</c:v>
                </c:pt>
                <c:pt idx="588">
                  <c:v>367</c:v>
                </c:pt>
                <c:pt idx="589">
                  <c:v>367.25</c:v>
                </c:pt>
                <c:pt idx="590">
                  <c:v>367.5</c:v>
                </c:pt>
                <c:pt idx="591">
                  <c:v>367.75</c:v>
                </c:pt>
                <c:pt idx="592">
                  <c:v>368</c:v>
                </c:pt>
                <c:pt idx="593">
                  <c:v>368.25</c:v>
                </c:pt>
                <c:pt idx="594">
                  <c:v>368.5</c:v>
                </c:pt>
                <c:pt idx="595">
                  <c:v>368.75</c:v>
                </c:pt>
                <c:pt idx="596">
                  <c:v>369</c:v>
                </c:pt>
                <c:pt idx="597">
                  <c:v>369.25</c:v>
                </c:pt>
                <c:pt idx="598">
                  <c:v>369.5</c:v>
                </c:pt>
                <c:pt idx="599">
                  <c:v>369.75</c:v>
                </c:pt>
                <c:pt idx="600">
                  <c:v>370</c:v>
                </c:pt>
                <c:pt idx="601">
                  <c:v>370.25</c:v>
                </c:pt>
                <c:pt idx="602">
                  <c:v>370.5</c:v>
                </c:pt>
                <c:pt idx="603">
                  <c:v>370.75</c:v>
                </c:pt>
                <c:pt idx="604">
                  <c:v>371</c:v>
                </c:pt>
                <c:pt idx="605">
                  <c:v>371.25</c:v>
                </c:pt>
                <c:pt idx="606">
                  <c:v>371.5</c:v>
                </c:pt>
                <c:pt idx="607">
                  <c:v>371.75</c:v>
                </c:pt>
                <c:pt idx="608">
                  <c:v>372</c:v>
                </c:pt>
                <c:pt idx="609">
                  <c:v>372.25</c:v>
                </c:pt>
                <c:pt idx="610">
                  <c:v>372.5</c:v>
                </c:pt>
                <c:pt idx="611">
                  <c:v>372.75</c:v>
                </c:pt>
                <c:pt idx="612">
                  <c:v>373</c:v>
                </c:pt>
                <c:pt idx="613">
                  <c:v>373.25</c:v>
                </c:pt>
                <c:pt idx="614">
                  <c:v>373.5</c:v>
                </c:pt>
                <c:pt idx="615">
                  <c:v>373.75</c:v>
                </c:pt>
                <c:pt idx="616">
                  <c:v>374</c:v>
                </c:pt>
                <c:pt idx="617">
                  <c:v>374.25</c:v>
                </c:pt>
                <c:pt idx="618">
                  <c:v>374.5</c:v>
                </c:pt>
                <c:pt idx="619">
                  <c:v>374.75</c:v>
                </c:pt>
                <c:pt idx="620">
                  <c:v>375</c:v>
                </c:pt>
                <c:pt idx="621">
                  <c:v>375.25</c:v>
                </c:pt>
                <c:pt idx="622">
                  <c:v>375.5</c:v>
                </c:pt>
                <c:pt idx="623">
                  <c:v>375.75</c:v>
                </c:pt>
                <c:pt idx="624">
                  <c:v>376</c:v>
                </c:pt>
                <c:pt idx="625">
                  <c:v>376.25</c:v>
                </c:pt>
                <c:pt idx="626">
                  <c:v>376.5</c:v>
                </c:pt>
                <c:pt idx="627">
                  <c:v>376.75</c:v>
                </c:pt>
                <c:pt idx="628">
                  <c:v>377</c:v>
                </c:pt>
                <c:pt idx="629">
                  <c:v>377.25</c:v>
                </c:pt>
                <c:pt idx="630">
                  <c:v>377.5</c:v>
                </c:pt>
                <c:pt idx="631">
                  <c:v>377.75</c:v>
                </c:pt>
                <c:pt idx="632">
                  <c:v>378</c:v>
                </c:pt>
                <c:pt idx="633">
                  <c:v>378.25</c:v>
                </c:pt>
                <c:pt idx="634">
                  <c:v>378.5</c:v>
                </c:pt>
                <c:pt idx="635">
                  <c:v>378.75</c:v>
                </c:pt>
                <c:pt idx="636">
                  <c:v>379</c:v>
                </c:pt>
                <c:pt idx="637">
                  <c:v>379.25</c:v>
                </c:pt>
                <c:pt idx="638">
                  <c:v>379.5</c:v>
                </c:pt>
                <c:pt idx="639">
                  <c:v>379.75</c:v>
                </c:pt>
                <c:pt idx="640">
                  <c:v>380</c:v>
                </c:pt>
                <c:pt idx="641">
                  <c:v>380.25</c:v>
                </c:pt>
                <c:pt idx="642">
                  <c:v>380.5</c:v>
                </c:pt>
                <c:pt idx="643">
                  <c:v>380.75</c:v>
                </c:pt>
                <c:pt idx="644">
                  <c:v>381</c:v>
                </c:pt>
                <c:pt idx="645">
                  <c:v>381.25</c:v>
                </c:pt>
                <c:pt idx="646">
                  <c:v>381.5</c:v>
                </c:pt>
                <c:pt idx="647">
                  <c:v>381.75</c:v>
                </c:pt>
                <c:pt idx="648">
                  <c:v>382</c:v>
                </c:pt>
                <c:pt idx="649">
                  <c:v>382.25</c:v>
                </c:pt>
                <c:pt idx="650">
                  <c:v>382.5</c:v>
                </c:pt>
                <c:pt idx="651">
                  <c:v>382.75</c:v>
                </c:pt>
                <c:pt idx="652">
                  <c:v>383</c:v>
                </c:pt>
                <c:pt idx="653">
                  <c:v>383.25</c:v>
                </c:pt>
                <c:pt idx="654">
                  <c:v>383.5</c:v>
                </c:pt>
                <c:pt idx="655">
                  <c:v>383.75</c:v>
                </c:pt>
                <c:pt idx="656">
                  <c:v>384</c:v>
                </c:pt>
                <c:pt idx="657">
                  <c:v>384.25</c:v>
                </c:pt>
                <c:pt idx="658">
                  <c:v>384.5</c:v>
                </c:pt>
                <c:pt idx="659">
                  <c:v>384.75</c:v>
                </c:pt>
                <c:pt idx="660">
                  <c:v>385</c:v>
                </c:pt>
                <c:pt idx="661">
                  <c:v>385.25</c:v>
                </c:pt>
                <c:pt idx="662">
                  <c:v>385.5</c:v>
                </c:pt>
                <c:pt idx="663">
                  <c:v>385.75</c:v>
                </c:pt>
                <c:pt idx="664">
                  <c:v>386</c:v>
                </c:pt>
                <c:pt idx="665">
                  <c:v>386.25</c:v>
                </c:pt>
                <c:pt idx="666">
                  <c:v>386.5</c:v>
                </c:pt>
                <c:pt idx="667">
                  <c:v>386.75</c:v>
                </c:pt>
                <c:pt idx="668">
                  <c:v>387</c:v>
                </c:pt>
                <c:pt idx="669">
                  <c:v>387.25</c:v>
                </c:pt>
                <c:pt idx="670">
                  <c:v>387.5</c:v>
                </c:pt>
                <c:pt idx="671">
                  <c:v>387.75</c:v>
                </c:pt>
                <c:pt idx="672">
                  <c:v>388</c:v>
                </c:pt>
                <c:pt idx="673">
                  <c:v>388.25</c:v>
                </c:pt>
                <c:pt idx="674">
                  <c:v>388.5</c:v>
                </c:pt>
                <c:pt idx="675">
                  <c:v>388.75</c:v>
                </c:pt>
                <c:pt idx="676">
                  <c:v>389</c:v>
                </c:pt>
                <c:pt idx="677">
                  <c:v>389.25</c:v>
                </c:pt>
                <c:pt idx="678">
                  <c:v>389.5</c:v>
                </c:pt>
                <c:pt idx="679">
                  <c:v>389.75</c:v>
                </c:pt>
                <c:pt idx="680">
                  <c:v>390</c:v>
                </c:pt>
                <c:pt idx="681">
                  <c:v>390.25</c:v>
                </c:pt>
                <c:pt idx="682">
                  <c:v>390.5</c:v>
                </c:pt>
                <c:pt idx="683">
                  <c:v>390.75</c:v>
                </c:pt>
                <c:pt idx="684">
                  <c:v>391</c:v>
                </c:pt>
                <c:pt idx="685">
                  <c:v>391.25</c:v>
                </c:pt>
                <c:pt idx="686">
                  <c:v>391.5</c:v>
                </c:pt>
                <c:pt idx="687">
                  <c:v>391.75</c:v>
                </c:pt>
                <c:pt idx="688">
                  <c:v>392</c:v>
                </c:pt>
                <c:pt idx="689">
                  <c:v>392.25</c:v>
                </c:pt>
                <c:pt idx="690">
                  <c:v>392.5</c:v>
                </c:pt>
                <c:pt idx="691">
                  <c:v>392.75</c:v>
                </c:pt>
                <c:pt idx="692">
                  <c:v>393</c:v>
                </c:pt>
                <c:pt idx="693">
                  <c:v>393.25</c:v>
                </c:pt>
                <c:pt idx="694">
                  <c:v>393.5</c:v>
                </c:pt>
                <c:pt idx="695">
                  <c:v>393.75</c:v>
                </c:pt>
                <c:pt idx="696">
                  <c:v>394</c:v>
                </c:pt>
                <c:pt idx="697">
                  <c:v>394.25</c:v>
                </c:pt>
                <c:pt idx="698">
                  <c:v>394.5</c:v>
                </c:pt>
                <c:pt idx="699">
                  <c:v>394.75</c:v>
                </c:pt>
                <c:pt idx="700">
                  <c:v>395</c:v>
                </c:pt>
                <c:pt idx="701">
                  <c:v>395.25</c:v>
                </c:pt>
                <c:pt idx="702">
                  <c:v>395.5</c:v>
                </c:pt>
                <c:pt idx="703">
                  <c:v>395.75</c:v>
                </c:pt>
                <c:pt idx="704">
                  <c:v>396</c:v>
                </c:pt>
                <c:pt idx="705">
                  <c:v>396.25</c:v>
                </c:pt>
                <c:pt idx="706">
                  <c:v>396.5</c:v>
                </c:pt>
                <c:pt idx="707">
                  <c:v>396.75</c:v>
                </c:pt>
                <c:pt idx="708">
                  <c:v>397</c:v>
                </c:pt>
                <c:pt idx="709">
                  <c:v>397.25</c:v>
                </c:pt>
                <c:pt idx="710">
                  <c:v>397.5</c:v>
                </c:pt>
                <c:pt idx="711">
                  <c:v>397.75</c:v>
                </c:pt>
                <c:pt idx="712">
                  <c:v>398</c:v>
                </c:pt>
                <c:pt idx="713">
                  <c:v>398.25</c:v>
                </c:pt>
                <c:pt idx="714">
                  <c:v>398.5</c:v>
                </c:pt>
                <c:pt idx="715">
                  <c:v>398.75</c:v>
                </c:pt>
                <c:pt idx="716">
                  <c:v>399</c:v>
                </c:pt>
                <c:pt idx="717">
                  <c:v>399.25</c:v>
                </c:pt>
                <c:pt idx="718">
                  <c:v>399.5</c:v>
                </c:pt>
                <c:pt idx="719">
                  <c:v>399.75</c:v>
                </c:pt>
                <c:pt idx="720">
                  <c:v>400</c:v>
                </c:pt>
                <c:pt idx="721">
                  <c:v>400.25</c:v>
                </c:pt>
                <c:pt idx="722">
                  <c:v>400.5</c:v>
                </c:pt>
                <c:pt idx="723">
                  <c:v>400.75</c:v>
                </c:pt>
                <c:pt idx="724">
                  <c:v>401</c:v>
                </c:pt>
                <c:pt idx="725">
                  <c:v>401.25</c:v>
                </c:pt>
                <c:pt idx="726">
                  <c:v>401.5</c:v>
                </c:pt>
                <c:pt idx="727">
                  <c:v>401.75</c:v>
                </c:pt>
                <c:pt idx="728">
                  <c:v>402</c:v>
                </c:pt>
                <c:pt idx="729">
                  <c:v>402.25</c:v>
                </c:pt>
                <c:pt idx="730">
                  <c:v>402.5</c:v>
                </c:pt>
                <c:pt idx="731">
                  <c:v>402.75</c:v>
                </c:pt>
                <c:pt idx="732">
                  <c:v>403</c:v>
                </c:pt>
                <c:pt idx="733">
                  <c:v>403.25</c:v>
                </c:pt>
                <c:pt idx="734">
                  <c:v>403.5</c:v>
                </c:pt>
                <c:pt idx="735">
                  <c:v>403.75</c:v>
                </c:pt>
                <c:pt idx="736">
                  <c:v>404</c:v>
                </c:pt>
                <c:pt idx="737">
                  <c:v>404.25</c:v>
                </c:pt>
                <c:pt idx="738">
                  <c:v>404.5</c:v>
                </c:pt>
                <c:pt idx="739">
                  <c:v>404.75</c:v>
                </c:pt>
                <c:pt idx="740">
                  <c:v>405</c:v>
                </c:pt>
                <c:pt idx="741">
                  <c:v>405.25</c:v>
                </c:pt>
                <c:pt idx="742">
                  <c:v>405.5</c:v>
                </c:pt>
                <c:pt idx="743">
                  <c:v>405.75</c:v>
                </c:pt>
                <c:pt idx="744">
                  <c:v>406</c:v>
                </c:pt>
                <c:pt idx="745">
                  <c:v>406.25</c:v>
                </c:pt>
                <c:pt idx="746">
                  <c:v>406.5</c:v>
                </c:pt>
                <c:pt idx="747">
                  <c:v>406.75</c:v>
                </c:pt>
                <c:pt idx="748">
                  <c:v>407</c:v>
                </c:pt>
                <c:pt idx="749">
                  <c:v>407.25</c:v>
                </c:pt>
                <c:pt idx="750">
                  <c:v>407.5</c:v>
                </c:pt>
                <c:pt idx="751">
                  <c:v>407.75</c:v>
                </c:pt>
                <c:pt idx="752">
                  <c:v>408</c:v>
                </c:pt>
                <c:pt idx="753">
                  <c:v>408.25</c:v>
                </c:pt>
                <c:pt idx="754">
                  <c:v>408.5</c:v>
                </c:pt>
                <c:pt idx="755">
                  <c:v>408.75</c:v>
                </c:pt>
                <c:pt idx="756">
                  <c:v>409</c:v>
                </c:pt>
                <c:pt idx="757">
                  <c:v>409.25</c:v>
                </c:pt>
                <c:pt idx="758">
                  <c:v>409.5</c:v>
                </c:pt>
                <c:pt idx="759">
                  <c:v>409.75</c:v>
                </c:pt>
                <c:pt idx="760">
                  <c:v>410</c:v>
                </c:pt>
                <c:pt idx="761">
                  <c:v>410.25</c:v>
                </c:pt>
                <c:pt idx="762">
                  <c:v>410.5</c:v>
                </c:pt>
                <c:pt idx="763">
                  <c:v>410.75</c:v>
                </c:pt>
                <c:pt idx="764">
                  <c:v>411</c:v>
                </c:pt>
                <c:pt idx="765">
                  <c:v>411.25</c:v>
                </c:pt>
                <c:pt idx="766">
                  <c:v>411.5</c:v>
                </c:pt>
                <c:pt idx="767">
                  <c:v>411.75</c:v>
                </c:pt>
                <c:pt idx="768">
                  <c:v>412</c:v>
                </c:pt>
                <c:pt idx="769">
                  <c:v>412.25</c:v>
                </c:pt>
                <c:pt idx="770">
                  <c:v>412.5</c:v>
                </c:pt>
                <c:pt idx="771">
                  <c:v>412.75</c:v>
                </c:pt>
                <c:pt idx="772">
                  <c:v>413</c:v>
                </c:pt>
                <c:pt idx="773">
                  <c:v>413.25</c:v>
                </c:pt>
                <c:pt idx="774">
                  <c:v>413.5</c:v>
                </c:pt>
                <c:pt idx="775">
                  <c:v>413.75</c:v>
                </c:pt>
                <c:pt idx="776">
                  <c:v>414</c:v>
                </c:pt>
                <c:pt idx="777">
                  <c:v>414.25</c:v>
                </c:pt>
                <c:pt idx="778">
                  <c:v>414.5</c:v>
                </c:pt>
                <c:pt idx="779">
                  <c:v>414.75</c:v>
                </c:pt>
                <c:pt idx="780">
                  <c:v>415</c:v>
                </c:pt>
                <c:pt idx="781">
                  <c:v>415.25</c:v>
                </c:pt>
                <c:pt idx="782">
                  <c:v>415.5</c:v>
                </c:pt>
                <c:pt idx="783">
                  <c:v>415.75</c:v>
                </c:pt>
                <c:pt idx="784">
                  <c:v>416</c:v>
                </c:pt>
                <c:pt idx="785">
                  <c:v>416.25</c:v>
                </c:pt>
                <c:pt idx="786">
                  <c:v>416.5</c:v>
                </c:pt>
                <c:pt idx="787">
                  <c:v>416.75</c:v>
                </c:pt>
                <c:pt idx="788">
                  <c:v>417</c:v>
                </c:pt>
                <c:pt idx="789">
                  <c:v>417.25</c:v>
                </c:pt>
                <c:pt idx="790">
                  <c:v>417.5</c:v>
                </c:pt>
                <c:pt idx="791">
                  <c:v>417.75</c:v>
                </c:pt>
                <c:pt idx="792">
                  <c:v>418</c:v>
                </c:pt>
                <c:pt idx="793">
                  <c:v>418.25</c:v>
                </c:pt>
                <c:pt idx="794">
                  <c:v>418.5</c:v>
                </c:pt>
                <c:pt idx="795">
                  <c:v>418.75</c:v>
                </c:pt>
                <c:pt idx="796">
                  <c:v>419</c:v>
                </c:pt>
                <c:pt idx="797">
                  <c:v>419.25</c:v>
                </c:pt>
                <c:pt idx="798">
                  <c:v>419.5</c:v>
                </c:pt>
                <c:pt idx="799">
                  <c:v>419.75</c:v>
                </c:pt>
                <c:pt idx="800">
                  <c:v>420</c:v>
                </c:pt>
                <c:pt idx="801">
                  <c:v>420.25</c:v>
                </c:pt>
                <c:pt idx="802">
                  <c:v>420.5</c:v>
                </c:pt>
                <c:pt idx="803">
                  <c:v>420.75</c:v>
                </c:pt>
                <c:pt idx="804">
                  <c:v>421</c:v>
                </c:pt>
                <c:pt idx="805">
                  <c:v>421.25</c:v>
                </c:pt>
                <c:pt idx="806">
                  <c:v>421.5</c:v>
                </c:pt>
                <c:pt idx="807">
                  <c:v>421.75</c:v>
                </c:pt>
                <c:pt idx="808">
                  <c:v>422</c:v>
                </c:pt>
                <c:pt idx="809">
                  <c:v>422.25</c:v>
                </c:pt>
                <c:pt idx="810">
                  <c:v>422.5</c:v>
                </c:pt>
                <c:pt idx="811">
                  <c:v>422.75</c:v>
                </c:pt>
                <c:pt idx="812">
                  <c:v>423</c:v>
                </c:pt>
                <c:pt idx="813">
                  <c:v>423.25</c:v>
                </c:pt>
                <c:pt idx="814">
                  <c:v>423.5</c:v>
                </c:pt>
                <c:pt idx="815">
                  <c:v>423.75</c:v>
                </c:pt>
                <c:pt idx="816">
                  <c:v>424</c:v>
                </c:pt>
                <c:pt idx="817">
                  <c:v>424.25</c:v>
                </c:pt>
                <c:pt idx="818">
                  <c:v>424.5</c:v>
                </c:pt>
                <c:pt idx="819">
                  <c:v>424.75</c:v>
                </c:pt>
                <c:pt idx="820">
                  <c:v>425</c:v>
                </c:pt>
                <c:pt idx="821">
                  <c:v>425.25</c:v>
                </c:pt>
                <c:pt idx="822">
                  <c:v>425.5</c:v>
                </c:pt>
                <c:pt idx="823">
                  <c:v>425.75</c:v>
                </c:pt>
                <c:pt idx="824">
                  <c:v>426</c:v>
                </c:pt>
                <c:pt idx="825">
                  <c:v>426.25</c:v>
                </c:pt>
                <c:pt idx="826">
                  <c:v>426.5</c:v>
                </c:pt>
                <c:pt idx="827">
                  <c:v>426.75</c:v>
                </c:pt>
                <c:pt idx="828">
                  <c:v>427</c:v>
                </c:pt>
                <c:pt idx="829">
                  <c:v>427.25</c:v>
                </c:pt>
                <c:pt idx="830">
                  <c:v>427.5</c:v>
                </c:pt>
                <c:pt idx="831">
                  <c:v>427.75</c:v>
                </c:pt>
                <c:pt idx="832">
                  <c:v>428</c:v>
                </c:pt>
                <c:pt idx="833">
                  <c:v>428.25</c:v>
                </c:pt>
                <c:pt idx="834">
                  <c:v>428.5</c:v>
                </c:pt>
                <c:pt idx="835">
                  <c:v>428.75</c:v>
                </c:pt>
                <c:pt idx="836">
                  <c:v>429</c:v>
                </c:pt>
                <c:pt idx="837">
                  <c:v>429.25</c:v>
                </c:pt>
                <c:pt idx="838">
                  <c:v>429.5</c:v>
                </c:pt>
                <c:pt idx="839">
                  <c:v>429.75</c:v>
                </c:pt>
                <c:pt idx="840">
                  <c:v>430</c:v>
                </c:pt>
                <c:pt idx="841">
                  <c:v>430.25</c:v>
                </c:pt>
                <c:pt idx="842">
                  <c:v>430.5</c:v>
                </c:pt>
                <c:pt idx="843">
                  <c:v>430.75</c:v>
                </c:pt>
                <c:pt idx="844">
                  <c:v>431</c:v>
                </c:pt>
                <c:pt idx="845">
                  <c:v>431.25</c:v>
                </c:pt>
                <c:pt idx="846">
                  <c:v>431.5</c:v>
                </c:pt>
                <c:pt idx="847">
                  <c:v>431.75</c:v>
                </c:pt>
                <c:pt idx="848">
                  <c:v>432</c:v>
                </c:pt>
                <c:pt idx="849">
                  <c:v>432.25</c:v>
                </c:pt>
                <c:pt idx="850">
                  <c:v>432.5</c:v>
                </c:pt>
                <c:pt idx="851">
                  <c:v>432.75</c:v>
                </c:pt>
                <c:pt idx="852">
                  <c:v>433</c:v>
                </c:pt>
                <c:pt idx="853">
                  <c:v>433.25</c:v>
                </c:pt>
                <c:pt idx="854">
                  <c:v>433.5</c:v>
                </c:pt>
                <c:pt idx="855">
                  <c:v>433.75</c:v>
                </c:pt>
                <c:pt idx="856">
                  <c:v>434</c:v>
                </c:pt>
                <c:pt idx="857">
                  <c:v>434.25</c:v>
                </c:pt>
                <c:pt idx="858">
                  <c:v>434.5</c:v>
                </c:pt>
                <c:pt idx="859">
                  <c:v>434.75</c:v>
                </c:pt>
                <c:pt idx="860">
                  <c:v>435</c:v>
                </c:pt>
                <c:pt idx="861">
                  <c:v>435.25</c:v>
                </c:pt>
                <c:pt idx="862">
                  <c:v>435.5</c:v>
                </c:pt>
                <c:pt idx="863">
                  <c:v>435.75</c:v>
                </c:pt>
                <c:pt idx="864">
                  <c:v>436</c:v>
                </c:pt>
                <c:pt idx="865">
                  <c:v>436.25</c:v>
                </c:pt>
                <c:pt idx="866">
                  <c:v>436.5</c:v>
                </c:pt>
                <c:pt idx="867">
                  <c:v>436.75</c:v>
                </c:pt>
                <c:pt idx="868">
                  <c:v>437</c:v>
                </c:pt>
                <c:pt idx="869">
                  <c:v>437.25</c:v>
                </c:pt>
                <c:pt idx="870">
                  <c:v>437.5</c:v>
                </c:pt>
                <c:pt idx="871">
                  <c:v>437.75</c:v>
                </c:pt>
                <c:pt idx="872">
                  <c:v>438</c:v>
                </c:pt>
                <c:pt idx="873">
                  <c:v>438.25</c:v>
                </c:pt>
                <c:pt idx="874">
                  <c:v>438.5</c:v>
                </c:pt>
                <c:pt idx="875">
                  <c:v>438.75</c:v>
                </c:pt>
                <c:pt idx="876">
                  <c:v>439</c:v>
                </c:pt>
                <c:pt idx="877">
                  <c:v>439.25</c:v>
                </c:pt>
                <c:pt idx="878">
                  <c:v>439.5</c:v>
                </c:pt>
                <c:pt idx="879">
                  <c:v>439.75</c:v>
                </c:pt>
                <c:pt idx="880">
                  <c:v>440</c:v>
                </c:pt>
                <c:pt idx="881">
                  <c:v>440.25</c:v>
                </c:pt>
                <c:pt idx="882">
                  <c:v>440.5</c:v>
                </c:pt>
                <c:pt idx="883">
                  <c:v>440.75</c:v>
                </c:pt>
                <c:pt idx="884">
                  <c:v>441</c:v>
                </c:pt>
                <c:pt idx="885">
                  <c:v>441.25</c:v>
                </c:pt>
                <c:pt idx="886">
                  <c:v>441.5</c:v>
                </c:pt>
                <c:pt idx="887">
                  <c:v>441.75</c:v>
                </c:pt>
                <c:pt idx="888">
                  <c:v>442</c:v>
                </c:pt>
                <c:pt idx="889">
                  <c:v>442.25</c:v>
                </c:pt>
                <c:pt idx="890">
                  <c:v>442.5</c:v>
                </c:pt>
                <c:pt idx="891">
                  <c:v>442.75</c:v>
                </c:pt>
                <c:pt idx="892">
                  <c:v>443</c:v>
                </c:pt>
                <c:pt idx="893">
                  <c:v>443.25</c:v>
                </c:pt>
                <c:pt idx="894">
                  <c:v>443.5</c:v>
                </c:pt>
                <c:pt idx="895">
                  <c:v>443.75</c:v>
                </c:pt>
                <c:pt idx="896">
                  <c:v>444</c:v>
                </c:pt>
                <c:pt idx="897">
                  <c:v>444.25</c:v>
                </c:pt>
                <c:pt idx="898">
                  <c:v>444.5</c:v>
                </c:pt>
                <c:pt idx="899">
                  <c:v>444.75</c:v>
                </c:pt>
                <c:pt idx="900">
                  <c:v>445</c:v>
                </c:pt>
                <c:pt idx="901">
                  <c:v>445.25</c:v>
                </c:pt>
                <c:pt idx="902">
                  <c:v>445.5</c:v>
                </c:pt>
                <c:pt idx="903">
                  <c:v>445.75</c:v>
                </c:pt>
                <c:pt idx="904">
                  <c:v>446</c:v>
                </c:pt>
                <c:pt idx="905">
                  <c:v>446.25</c:v>
                </c:pt>
                <c:pt idx="906">
                  <c:v>446.5</c:v>
                </c:pt>
                <c:pt idx="907">
                  <c:v>446.75</c:v>
                </c:pt>
                <c:pt idx="908">
                  <c:v>447</c:v>
                </c:pt>
                <c:pt idx="909">
                  <c:v>447.25</c:v>
                </c:pt>
                <c:pt idx="910">
                  <c:v>447.5</c:v>
                </c:pt>
                <c:pt idx="911">
                  <c:v>447.75</c:v>
                </c:pt>
                <c:pt idx="912">
                  <c:v>448</c:v>
                </c:pt>
                <c:pt idx="913">
                  <c:v>448.25</c:v>
                </c:pt>
                <c:pt idx="914">
                  <c:v>448.5</c:v>
                </c:pt>
                <c:pt idx="915">
                  <c:v>448.75</c:v>
                </c:pt>
                <c:pt idx="916">
                  <c:v>449</c:v>
                </c:pt>
                <c:pt idx="917">
                  <c:v>449.25</c:v>
                </c:pt>
                <c:pt idx="918">
                  <c:v>449.5</c:v>
                </c:pt>
                <c:pt idx="919">
                  <c:v>449.75</c:v>
                </c:pt>
                <c:pt idx="920">
                  <c:v>450</c:v>
                </c:pt>
                <c:pt idx="921">
                  <c:v>450.25</c:v>
                </c:pt>
                <c:pt idx="922">
                  <c:v>450.5</c:v>
                </c:pt>
                <c:pt idx="923">
                  <c:v>450.75</c:v>
                </c:pt>
                <c:pt idx="924">
                  <c:v>451</c:v>
                </c:pt>
                <c:pt idx="925">
                  <c:v>451.25</c:v>
                </c:pt>
                <c:pt idx="926">
                  <c:v>451.5</c:v>
                </c:pt>
                <c:pt idx="927">
                  <c:v>451.75</c:v>
                </c:pt>
                <c:pt idx="928">
                  <c:v>452</c:v>
                </c:pt>
                <c:pt idx="929">
                  <c:v>452.25</c:v>
                </c:pt>
                <c:pt idx="930">
                  <c:v>452.5</c:v>
                </c:pt>
                <c:pt idx="931">
                  <c:v>452.75</c:v>
                </c:pt>
                <c:pt idx="932">
                  <c:v>453</c:v>
                </c:pt>
                <c:pt idx="933">
                  <c:v>453.25</c:v>
                </c:pt>
                <c:pt idx="934">
                  <c:v>453.5</c:v>
                </c:pt>
                <c:pt idx="935">
                  <c:v>453.75</c:v>
                </c:pt>
                <c:pt idx="936">
                  <c:v>454</c:v>
                </c:pt>
                <c:pt idx="937">
                  <c:v>454.25</c:v>
                </c:pt>
                <c:pt idx="938">
                  <c:v>454.5</c:v>
                </c:pt>
                <c:pt idx="939">
                  <c:v>454.75</c:v>
                </c:pt>
                <c:pt idx="940">
                  <c:v>455</c:v>
                </c:pt>
                <c:pt idx="941">
                  <c:v>455.25</c:v>
                </c:pt>
                <c:pt idx="942">
                  <c:v>455.5</c:v>
                </c:pt>
                <c:pt idx="943">
                  <c:v>455.75</c:v>
                </c:pt>
                <c:pt idx="944">
                  <c:v>456</c:v>
                </c:pt>
                <c:pt idx="945">
                  <c:v>456.25</c:v>
                </c:pt>
                <c:pt idx="946">
                  <c:v>456.5</c:v>
                </c:pt>
                <c:pt idx="947">
                  <c:v>456.75</c:v>
                </c:pt>
                <c:pt idx="948">
                  <c:v>457</c:v>
                </c:pt>
                <c:pt idx="949">
                  <c:v>457.25</c:v>
                </c:pt>
                <c:pt idx="950">
                  <c:v>457.5</c:v>
                </c:pt>
                <c:pt idx="951">
                  <c:v>457.75</c:v>
                </c:pt>
                <c:pt idx="952">
                  <c:v>458</c:v>
                </c:pt>
                <c:pt idx="953">
                  <c:v>458.25</c:v>
                </c:pt>
                <c:pt idx="954">
                  <c:v>458.5</c:v>
                </c:pt>
                <c:pt idx="955">
                  <c:v>458.75</c:v>
                </c:pt>
                <c:pt idx="956">
                  <c:v>459</c:v>
                </c:pt>
                <c:pt idx="957">
                  <c:v>459.25</c:v>
                </c:pt>
                <c:pt idx="958">
                  <c:v>459.5</c:v>
                </c:pt>
                <c:pt idx="959">
                  <c:v>459.75</c:v>
                </c:pt>
                <c:pt idx="960">
                  <c:v>460</c:v>
                </c:pt>
                <c:pt idx="961">
                  <c:v>460.25</c:v>
                </c:pt>
                <c:pt idx="962">
                  <c:v>460.5</c:v>
                </c:pt>
                <c:pt idx="963">
                  <c:v>460.75</c:v>
                </c:pt>
                <c:pt idx="964">
                  <c:v>461</c:v>
                </c:pt>
                <c:pt idx="965">
                  <c:v>461.25</c:v>
                </c:pt>
                <c:pt idx="966">
                  <c:v>461.5</c:v>
                </c:pt>
                <c:pt idx="967">
                  <c:v>461.75</c:v>
                </c:pt>
                <c:pt idx="968">
                  <c:v>462</c:v>
                </c:pt>
                <c:pt idx="969">
                  <c:v>462.25</c:v>
                </c:pt>
                <c:pt idx="970">
                  <c:v>462.5</c:v>
                </c:pt>
                <c:pt idx="971">
                  <c:v>462.75</c:v>
                </c:pt>
                <c:pt idx="972">
                  <c:v>463</c:v>
                </c:pt>
                <c:pt idx="973">
                  <c:v>463.25</c:v>
                </c:pt>
                <c:pt idx="974">
                  <c:v>463.5</c:v>
                </c:pt>
                <c:pt idx="975">
                  <c:v>463.75</c:v>
                </c:pt>
                <c:pt idx="976">
                  <c:v>464</c:v>
                </c:pt>
                <c:pt idx="977">
                  <c:v>464.25</c:v>
                </c:pt>
                <c:pt idx="978">
                  <c:v>464.5</c:v>
                </c:pt>
                <c:pt idx="979">
                  <c:v>464.75</c:v>
                </c:pt>
                <c:pt idx="980">
                  <c:v>465</c:v>
                </c:pt>
                <c:pt idx="981">
                  <c:v>465.25</c:v>
                </c:pt>
                <c:pt idx="982">
                  <c:v>465.5</c:v>
                </c:pt>
                <c:pt idx="983">
                  <c:v>465.75</c:v>
                </c:pt>
                <c:pt idx="984">
                  <c:v>466</c:v>
                </c:pt>
                <c:pt idx="985">
                  <c:v>466.25</c:v>
                </c:pt>
                <c:pt idx="986">
                  <c:v>466.5</c:v>
                </c:pt>
                <c:pt idx="987">
                  <c:v>466.75</c:v>
                </c:pt>
                <c:pt idx="988">
                  <c:v>467</c:v>
                </c:pt>
                <c:pt idx="989">
                  <c:v>467.25</c:v>
                </c:pt>
                <c:pt idx="990">
                  <c:v>467.5</c:v>
                </c:pt>
                <c:pt idx="991">
                  <c:v>467.75</c:v>
                </c:pt>
                <c:pt idx="992">
                  <c:v>468</c:v>
                </c:pt>
                <c:pt idx="993">
                  <c:v>468.25</c:v>
                </c:pt>
                <c:pt idx="994">
                  <c:v>468.5</c:v>
                </c:pt>
                <c:pt idx="995">
                  <c:v>468.75</c:v>
                </c:pt>
                <c:pt idx="996">
                  <c:v>469</c:v>
                </c:pt>
                <c:pt idx="997">
                  <c:v>469.25</c:v>
                </c:pt>
                <c:pt idx="998">
                  <c:v>469.5</c:v>
                </c:pt>
                <c:pt idx="999">
                  <c:v>469.75</c:v>
                </c:pt>
                <c:pt idx="1000">
                  <c:v>470</c:v>
                </c:pt>
                <c:pt idx="1001">
                  <c:v>470.25</c:v>
                </c:pt>
                <c:pt idx="1002">
                  <c:v>470.5</c:v>
                </c:pt>
                <c:pt idx="1003">
                  <c:v>470.75</c:v>
                </c:pt>
                <c:pt idx="1004">
                  <c:v>471</c:v>
                </c:pt>
                <c:pt idx="1005">
                  <c:v>471.25</c:v>
                </c:pt>
                <c:pt idx="1006">
                  <c:v>471.5</c:v>
                </c:pt>
                <c:pt idx="1007">
                  <c:v>471.75</c:v>
                </c:pt>
                <c:pt idx="1008">
                  <c:v>472</c:v>
                </c:pt>
                <c:pt idx="1009">
                  <c:v>472.25</c:v>
                </c:pt>
                <c:pt idx="1010">
                  <c:v>472.5</c:v>
                </c:pt>
                <c:pt idx="1011">
                  <c:v>472.75</c:v>
                </c:pt>
                <c:pt idx="1012">
                  <c:v>473</c:v>
                </c:pt>
                <c:pt idx="1013">
                  <c:v>473.25</c:v>
                </c:pt>
                <c:pt idx="1014">
                  <c:v>473.5</c:v>
                </c:pt>
                <c:pt idx="1015">
                  <c:v>473.75</c:v>
                </c:pt>
                <c:pt idx="1016">
                  <c:v>474</c:v>
                </c:pt>
                <c:pt idx="1017">
                  <c:v>474.25</c:v>
                </c:pt>
                <c:pt idx="1018">
                  <c:v>474.5</c:v>
                </c:pt>
                <c:pt idx="1019">
                  <c:v>474.75</c:v>
                </c:pt>
                <c:pt idx="1020">
                  <c:v>475</c:v>
                </c:pt>
                <c:pt idx="1021">
                  <c:v>475.25</c:v>
                </c:pt>
                <c:pt idx="1022">
                  <c:v>475.5</c:v>
                </c:pt>
                <c:pt idx="1023">
                  <c:v>475.75</c:v>
                </c:pt>
                <c:pt idx="1024">
                  <c:v>476</c:v>
                </c:pt>
                <c:pt idx="1025">
                  <c:v>476.25</c:v>
                </c:pt>
                <c:pt idx="1026">
                  <c:v>476.5</c:v>
                </c:pt>
                <c:pt idx="1027">
                  <c:v>476.75</c:v>
                </c:pt>
                <c:pt idx="1028">
                  <c:v>477</c:v>
                </c:pt>
                <c:pt idx="1029">
                  <c:v>477.25</c:v>
                </c:pt>
                <c:pt idx="1030">
                  <c:v>477.5</c:v>
                </c:pt>
                <c:pt idx="1031">
                  <c:v>477.75</c:v>
                </c:pt>
                <c:pt idx="1032">
                  <c:v>478</c:v>
                </c:pt>
                <c:pt idx="1033">
                  <c:v>478.25</c:v>
                </c:pt>
                <c:pt idx="1034">
                  <c:v>478.5</c:v>
                </c:pt>
                <c:pt idx="1035">
                  <c:v>478.75</c:v>
                </c:pt>
                <c:pt idx="1036">
                  <c:v>479</c:v>
                </c:pt>
                <c:pt idx="1037">
                  <c:v>479.25</c:v>
                </c:pt>
                <c:pt idx="1038">
                  <c:v>479.5</c:v>
                </c:pt>
                <c:pt idx="1039">
                  <c:v>479.75</c:v>
                </c:pt>
                <c:pt idx="1040">
                  <c:v>480</c:v>
                </c:pt>
                <c:pt idx="1041">
                  <c:v>480.25</c:v>
                </c:pt>
                <c:pt idx="1042">
                  <c:v>480.5</c:v>
                </c:pt>
                <c:pt idx="1043">
                  <c:v>480.75</c:v>
                </c:pt>
                <c:pt idx="1044">
                  <c:v>481</c:v>
                </c:pt>
                <c:pt idx="1045">
                  <c:v>481.25</c:v>
                </c:pt>
                <c:pt idx="1046">
                  <c:v>481.5</c:v>
                </c:pt>
                <c:pt idx="1047">
                  <c:v>481.75</c:v>
                </c:pt>
                <c:pt idx="1048">
                  <c:v>482</c:v>
                </c:pt>
                <c:pt idx="1049">
                  <c:v>482.25</c:v>
                </c:pt>
                <c:pt idx="1050">
                  <c:v>482.5</c:v>
                </c:pt>
                <c:pt idx="1051">
                  <c:v>482.75</c:v>
                </c:pt>
                <c:pt idx="1052">
                  <c:v>483</c:v>
                </c:pt>
                <c:pt idx="1053">
                  <c:v>483.25</c:v>
                </c:pt>
                <c:pt idx="1054">
                  <c:v>483.5</c:v>
                </c:pt>
                <c:pt idx="1055">
                  <c:v>483.75</c:v>
                </c:pt>
                <c:pt idx="1056">
                  <c:v>484</c:v>
                </c:pt>
                <c:pt idx="1057">
                  <c:v>484.25</c:v>
                </c:pt>
                <c:pt idx="1058">
                  <c:v>484.5</c:v>
                </c:pt>
                <c:pt idx="1059">
                  <c:v>484.75</c:v>
                </c:pt>
                <c:pt idx="1060">
                  <c:v>485</c:v>
                </c:pt>
                <c:pt idx="1061">
                  <c:v>485.25</c:v>
                </c:pt>
                <c:pt idx="1062">
                  <c:v>485.5</c:v>
                </c:pt>
                <c:pt idx="1063">
                  <c:v>485.75</c:v>
                </c:pt>
                <c:pt idx="1064">
                  <c:v>486</c:v>
                </c:pt>
                <c:pt idx="1065">
                  <c:v>486.25</c:v>
                </c:pt>
                <c:pt idx="1066">
                  <c:v>486.5</c:v>
                </c:pt>
                <c:pt idx="1067">
                  <c:v>486.75</c:v>
                </c:pt>
                <c:pt idx="1068">
                  <c:v>487</c:v>
                </c:pt>
                <c:pt idx="1069">
                  <c:v>487.25</c:v>
                </c:pt>
                <c:pt idx="1070">
                  <c:v>487.5</c:v>
                </c:pt>
                <c:pt idx="1071">
                  <c:v>487.75</c:v>
                </c:pt>
                <c:pt idx="1072">
                  <c:v>488</c:v>
                </c:pt>
                <c:pt idx="1073">
                  <c:v>488.25</c:v>
                </c:pt>
                <c:pt idx="1074">
                  <c:v>488.5</c:v>
                </c:pt>
                <c:pt idx="1075">
                  <c:v>488.75</c:v>
                </c:pt>
                <c:pt idx="1076">
                  <c:v>489</c:v>
                </c:pt>
                <c:pt idx="1077">
                  <c:v>489.25</c:v>
                </c:pt>
                <c:pt idx="1078">
                  <c:v>489.5</c:v>
                </c:pt>
                <c:pt idx="1079">
                  <c:v>489.75</c:v>
                </c:pt>
                <c:pt idx="1080">
                  <c:v>490</c:v>
                </c:pt>
                <c:pt idx="1081">
                  <c:v>490.25</c:v>
                </c:pt>
                <c:pt idx="1082">
                  <c:v>490.5</c:v>
                </c:pt>
                <c:pt idx="1083">
                  <c:v>490.75</c:v>
                </c:pt>
                <c:pt idx="1084">
                  <c:v>491</c:v>
                </c:pt>
                <c:pt idx="1085">
                  <c:v>491.25</c:v>
                </c:pt>
                <c:pt idx="1086">
                  <c:v>491.5</c:v>
                </c:pt>
                <c:pt idx="1087">
                  <c:v>491.75</c:v>
                </c:pt>
                <c:pt idx="1088">
                  <c:v>492</c:v>
                </c:pt>
                <c:pt idx="1089">
                  <c:v>492.25</c:v>
                </c:pt>
                <c:pt idx="1090">
                  <c:v>492.5</c:v>
                </c:pt>
                <c:pt idx="1091">
                  <c:v>492.75</c:v>
                </c:pt>
                <c:pt idx="1092">
                  <c:v>493</c:v>
                </c:pt>
                <c:pt idx="1093">
                  <c:v>493.25</c:v>
                </c:pt>
                <c:pt idx="1094">
                  <c:v>493.5</c:v>
                </c:pt>
                <c:pt idx="1095">
                  <c:v>493.75</c:v>
                </c:pt>
                <c:pt idx="1096">
                  <c:v>494</c:v>
                </c:pt>
                <c:pt idx="1097">
                  <c:v>494.25</c:v>
                </c:pt>
                <c:pt idx="1098">
                  <c:v>494.5</c:v>
                </c:pt>
                <c:pt idx="1099">
                  <c:v>494.75</c:v>
                </c:pt>
                <c:pt idx="1100">
                  <c:v>495</c:v>
                </c:pt>
                <c:pt idx="1101">
                  <c:v>495.25</c:v>
                </c:pt>
                <c:pt idx="1102">
                  <c:v>495.5</c:v>
                </c:pt>
                <c:pt idx="1103">
                  <c:v>495.75</c:v>
                </c:pt>
                <c:pt idx="1104">
                  <c:v>496</c:v>
                </c:pt>
                <c:pt idx="1105">
                  <c:v>496.25</c:v>
                </c:pt>
                <c:pt idx="1106">
                  <c:v>496.5</c:v>
                </c:pt>
                <c:pt idx="1107">
                  <c:v>496.75</c:v>
                </c:pt>
                <c:pt idx="1108">
                  <c:v>497</c:v>
                </c:pt>
                <c:pt idx="1109">
                  <c:v>497.25</c:v>
                </c:pt>
                <c:pt idx="1110">
                  <c:v>497.5</c:v>
                </c:pt>
                <c:pt idx="1111">
                  <c:v>497.75</c:v>
                </c:pt>
                <c:pt idx="1112">
                  <c:v>498</c:v>
                </c:pt>
                <c:pt idx="1113">
                  <c:v>498.25</c:v>
                </c:pt>
                <c:pt idx="1114">
                  <c:v>498.5</c:v>
                </c:pt>
                <c:pt idx="1115">
                  <c:v>498.75</c:v>
                </c:pt>
                <c:pt idx="1116">
                  <c:v>499</c:v>
                </c:pt>
                <c:pt idx="1117">
                  <c:v>499.25</c:v>
                </c:pt>
                <c:pt idx="1118">
                  <c:v>499.5</c:v>
                </c:pt>
                <c:pt idx="1119">
                  <c:v>499.75</c:v>
                </c:pt>
                <c:pt idx="1120">
                  <c:v>500</c:v>
                </c:pt>
                <c:pt idx="1121">
                  <c:v>500.25</c:v>
                </c:pt>
                <c:pt idx="1122">
                  <c:v>500.5</c:v>
                </c:pt>
                <c:pt idx="1123">
                  <c:v>500.75</c:v>
                </c:pt>
                <c:pt idx="1124">
                  <c:v>501</c:v>
                </c:pt>
                <c:pt idx="1125">
                  <c:v>501.25</c:v>
                </c:pt>
                <c:pt idx="1126">
                  <c:v>501.5</c:v>
                </c:pt>
                <c:pt idx="1127">
                  <c:v>501.75</c:v>
                </c:pt>
                <c:pt idx="1128">
                  <c:v>502</c:v>
                </c:pt>
                <c:pt idx="1129">
                  <c:v>502.25</c:v>
                </c:pt>
                <c:pt idx="1130">
                  <c:v>502.5</c:v>
                </c:pt>
                <c:pt idx="1131">
                  <c:v>502.75</c:v>
                </c:pt>
                <c:pt idx="1132">
                  <c:v>503</c:v>
                </c:pt>
                <c:pt idx="1133">
                  <c:v>503.25</c:v>
                </c:pt>
                <c:pt idx="1134">
                  <c:v>503.5</c:v>
                </c:pt>
                <c:pt idx="1135">
                  <c:v>503.75</c:v>
                </c:pt>
                <c:pt idx="1136">
                  <c:v>504</c:v>
                </c:pt>
                <c:pt idx="1137">
                  <c:v>504.25</c:v>
                </c:pt>
                <c:pt idx="1138">
                  <c:v>504.5</c:v>
                </c:pt>
                <c:pt idx="1139">
                  <c:v>504.75</c:v>
                </c:pt>
                <c:pt idx="1140">
                  <c:v>505</c:v>
                </c:pt>
                <c:pt idx="1141">
                  <c:v>505.25</c:v>
                </c:pt>
                <c:pt idx="1142">
                  <c:v>505.5</c:v>
                </c:pt>
                <c:pt idx="1143">
                  <c:v>505.75</c:v>
                </c:pt>
                <c:pt idx="1144">
                  <c:v>506</c:v>
                </c:pt>
                <c:pt idx="1145">
                  <c:v>506.25</c:v>
                </c:pt>
                <c:pt idx="1146">
                  <c:v>506.5</c:v>
                </c:pt>
                <c:pt idx="1147">
                  <c:v>506.75</c:v>
                </c:pt>
                <c:pt idx="1148">
                  <c:v>507</c:v>
                </c:pt>
                <c:pt idx="1149">
                  <c:v>507.25</c:v>
                </c:pt>
                <c:pt idx="1150">
                  <c:v>507.5</c:v>
                </c:pt>
                <c:pt idx="1151">
                  <c:v>507.75</c:v>
                </c:pt>
                <c:pt idx="1152">
                  <c:v>508</c:v>
                </c:pt>
                <c:pt idx="1153">
                  <c:v>508.25</c:v>
                </c:pt>
                <c:pt idx="1154">
                  <c:v>508.5</c:v>
                </c:pt>
                <c:pt idx="1155">
                  <c:v>508.75</c:v>
                </c:pt>
                <c:pt idx="1156">
                  <c:v>509</c:v>
                </c:pt>
                <c:pt idx="1157">
                  <c:v>509.25</c:v>
                </c:pt>
                <c:pt idx="1158">
                  <c:v>509.5</c:v>
                </c:pt>
                <c:pt idx="1159">
                  <c:v>509.75</c:v>
                </c:pt>
                <c:pt idx="1160">
                  <c:v>510</c:v>
                </c:pt>
                <c:pt idx="1161">
                  <c:v>510.25</c:v>
                </c:pt>
                <c:pt idx="1162">
                  <c:v>510.5</c:v>
                </c:pt>
                <c:pt idx="1163">
                  <c:v>510.75</c:v>
                </c:pt>
                <c:pt idx="1164">
                  <c:v>511</c:v>
                </c:pt>
                <c:pt idx="1165">
                  <c:v>511.25</c:v>
                </c:pt>
                <c:pt idx="1166">
                  <c:v>511.5</c:v>
                </c:pt>
                <c:pt idx="1167">
                  <c:v>511.75</c:v>
                </c:pt>
                <c:pt idx="1168">
                  <c:v>512</c:v>
                </c:pt>
                <c:pt idx="1169">
                  <c:v>512.25</c:v>
                </c:pt>
                <c:pt idx="1170">
                  <c:v>512.5</c:v>
                </c:pt>
                <c:pt idx="1171">
                  <c:v>512.75</c:v>
                </c:pt>
                <c:pt idx="1172">
                  <c:v>513</c:v>
                </c:pt>
                <c:pt idx="1173">
                  <c:v>513.25</c:v>
                </c:pt>
                <c:pt idx="1174">
                  <c:v>513.5</c:v>
                </c:pt>
                <c:pt idx="1175">
                  <c:v>513.75</c:v>
                </c:pt>
                <c:pt idx="1176">
                  <c:v>514</c:v>
                </c:pt>
                <c:pt idx="1177">
                  <c:v>514.25</c:v>
                </c:pt>
                <c:pt idx="1178">
                  <c:v>514.5</c:v>
                </c:pt>
                <c:pt idx="1179">
                  <c:v>514.75</c:v>
                </c:pt>
                <c:pt idx="1180">
                  <c:v>515</c:v>
                </c:pt>
                <c:pt idx="1181">
                  <c:v>515.25</c:v>
                </c:pt>
                <c:pt idx="1182">
                  <c:v>515.5</c:v>
                </c:pt>
                <c:pt idx="1183">
                  <c:v>515.75</c:v>
                </c:pt>
                <c:pt idx="1184">
                  <c:v>516</c:v>
                </c:pt>
                <c:pt idx="1185">
                  <c:v>516.25</c:v>
                </c:pt>
                <c:pt idx="1186">
                  <c:v>516.5</c:v>
                </c:pt>
                <c:pt idx="1187">
                  <c:v>516.75</c:v>
                </c:pt>
                <c:pt idx="1188">
                  <c:v>517</c:v>
                </c:pt>
                <c:pt idx="1189">
                  <c:v>517.25</c:v>
                </c:pt>
                <c:pt idx="1190">
                  <c:v>517.5</c:v>
                </c:pt>
                <c:pt idx="1191">
                  <c:v>517.75</c:v>
                </c:pt>
                <c:pt idx="1192">
                  <c:v>518</c:v>
                </c:pt>
                <c:pt idx="1193">
                  <c:v>518.25</c:v>
                </c:pt>
                <c:pt idx="1194">
                  <c:v>518.5</c:v>
                </c:pt>
                <c:pt idx="1195">
                  <c:v>518.75</c:v>
                </c:pt>
                <c:pt idx="1196">
                  <c:v>519</c:v>
                </c:pt>
                <c:pt idx="1197">
                  <c:v>519.25</c:v>
                </c:pt>
                <c:pt idx="1198">
                  <c:v>519.5</c:v>
                </c:pt>
                <c:pt idx="1199">
                  <c:v>519.75</c:v>
                </c:pt>
                <c:pt idx="1200">
                  <c:v>520</c:v>
                </c:pt>
                <c:pt idx="1201">
                  <c:v>520.25</c:v>
                </c:pt>
                <c:pt idx="1202">
                  <c:v>520.5</c:v>
                </c:pt>
                <c:pt idx="1203">
                  <c:v>520.75</c:v>
                </c:pt>
                <c:pt idx="1204">
                  <c:v>521</c:v>
                </c:pt>
                <c:pt idx="1205">
                  <c:v>521.25</c:v>
                </c:pt>
                <c:pt idx="1206">
                  <c:v>521.5</c:v>
                </c:pt>
                <c:pt idx="1207">
                  <c:v>521.75</c:v>
                </c:pt>
                <c:pt idx="1208">
                  <c:v>522</c:v>
                </c:pt>
                <c:pt idx="1209">
                  <c:v>522.25</c:v>
                </c:pt>
                <c:pt idx="1210">
                  <c:v>522.5</c:v>
                </c:pt>
                <c:pt idx="1211">
                  <c:v>522.75</c:v>
                </c:pt>
                <c:pt idx="1212">
                  <c:v>523</c:v>
                </c:pt>
                <c:pt idx="1213">
                  <c:v>523.25</c:v>
                </c:pt>
                <c:pt idx="1214">
                  <c:v>523.5</c:v>
                </c:pt>
                <c:pt idx="1215">
                  <c:v>523.75</c:v>
                </c:pt>
                <c:pt idx="1216">
                  <c:v>524</c:v>
                </c:pt>
                <c:pt idx="1217">
                  <c:v>524.25</c:v>
                </c:pt>
                <c:pt idx="1218">
                  <c:v>524.5</c:v>
                </c:pt>
                <c:pt idx="1219">
                  <c:v>524.75</c:v>
                </c:pt>
                <c:pt idx="1220">
                  <c:v>525</c:v>
                </c:pt>
                <c:pt idx="1221">
                  <c:v>525.25</c:v>
                </c:pt>
                <c:pt idx="1222">
                  <c:v>525.5</c:v>
                </c:pt>
                <c:pt idx="1223">
                  <c:v>525.75</c:v>
                </c:pt>
                <c:pt idx="1224">
                  <c:v>526</c:v>
                </c:pt>
                <c:pt idx="1225">
                  <c:v>526.25</c:v>
                </c:pt>
                <c:pt idx="1226">
                  <c:v>526.5</c:v>
                </c:pt>
                <c:pt idx="1227">
                  <c:v>526.75</c:v>
                </c:pt>
                <c:pt idx="1228">
                  <c:v>527</c:v>
                </c:pt>
                <c:pt idx="1229">
                  <c:v>527.25</c:v>
                </c:pt>
                <c:pt idx="1230">
                  <c:v>527.5</c:v>
                </c:pt>
                <c:pt idx="1231">
                  <c:v>527.75</c:v>
                </c:pt>
                <c:pt idx="1232">
                  <c:v>528</c:v>
                </c:pt>
                <c:pt idx="1233">
                  <c:v>528.25</c:v>
                </c:pt>
                <c:pt idx="1234">
                  <c:v>528.5</c:v>
                </c:pt>
                <c:pt idx="1235">
                  <c:v>528.75</c:v>
                </c:pt>
                <c:pt idx="1236">
                  <c:v>529</c:v>
                </c:pt>
                <c:pt idx="1237">
                  <c:v>529.25</c:v>
                </c:pt>
                <c:pt idx="1238">
                  <c:v>529.5</c:v>
                </c:pt>
                <c:pt idx="1239">
                  <c:v>529.75</c:v>
                </c:pt>
                <c:pt idx="1240">
                  <c:v>530</c:v>
                </c:pt>
                <c:pt idx="1241">
                  <c:v>530.25</c:v>
                </c:pt>
                <c:pt idx="1242">
                  <c:v>530.5</c:v>
                </c:pt>
                <c:pt idx="1243">
                  <c:v>530.75</c:v>
                </c:pt>
                <c:pt idx="1244">
                  <c:v>531</c:v>
                </c:pt>
                <c:pt idx="1245">
                  <c:v>531.25</c:v>
                </c:pt>
                <c:pt idx="1246">
                  <c:v>531.5</c:v>
                </c:pt>
                <c:pt idx="1247">
                  <c:v>531.75</c:v>
                </c:pt>
                <c:pt idx="1248">
                  <c:v>532</c:v>
                </c:pt>
                <c:pt idx="1249">
                  <c:v>532.25</c:v>
                </c:pt>
                <c:pt idx="1250">
                  <c:v>532.5</c:v>
                </c:pt>
                <c:pt idx="1251">
                  <c:v>532.75</c:v>
                </c:pt>
                <c:pt idx="1252">
                  <c:v>533</c:v>
                </c:pt>
                <c:pt idx="1253">
                  <c:v>533.25</c:v>
                </c:pt>
                <c:pt idx="1254">
                  <c:v>533.5</c:v>
                </c:pt>
                <c:pt idx="1255">
                  <c:v>533.75</c:v>
                </c:pt>
                <c:pt idx="1256">
                  <c:v>534</c:v>
                </c:pt>
                <c:pt idx="1257">
                  <c:v>534.25</c:v>
                </c:pt>
                <c:pt idx="1258">
                  <c:v>534.5</c:v>
                </c:pt>
                <c:pt idx="1259">
                  <c:v>534.75</c:v>
                </c:pt>
                <c:pt idx="1260">
                  <c:v>535</c:v>
                </c:pt>
                <c:pt idx="1261">
                  <c:v>535.25</c:v>
                </c:pt>
                <c:pt idx="1262">
                  <c:v>535.5</c:v>
                </c:pt>
                <c:pt idx="1263">
                  <c:v>535.75</c:v>
                </c:pt>
                <c:pt idx="1264">
                  <c:v>536</c:v>
                </c:pt>
                <c:pt idx="1265">
                  <c:v>536.25</c:v>
                </c:pt>
                <c:pt idx="1266">
                  <c:v>536.5</c:v>
                </c:pt>
                <c:pt idx="1267">
                  <c:v>536.75</c:v>
                </c:pt>
                <c:pt idx="1268">
                  <c:v>537</c:v>
                </c:pt>
                <c:pt idx="1269">
                  <c:v>537.25</c:v>
                </c:pt>
                <c:pt idx="1270">
                  <c:v>537.5</c:v>
                </c:pt>
                <c:pt idx="1271">
                  <c:v>537.75</c:v>
                </c:pt>
                <c:pt idx="1272">
                  <c:v>538</c:v>
                </c:pt>
                <c:pt idx="1273">
                  <c:v>538.25</c:v>
                </c:pt>
                <c:pt idx="1274">
                  <c:v>538.5</c:v>
                </c:pt>
                <c:pt idx="1275">
                  <c:v>538.75</c:v>
                </c:pt>
                <c:pt idx="1276">
                  <c:v>539</c:v>
                </c:pt>
                <c:pt idx="1277">
                  <c:v>539.25</c:v>
                </c:pt>
                <c:pt idx="1278">
                  <c:v>539.5</c:v>
                </c:pt>
                <c:pt idx="1279">
                  <c:v>539.75</c:v>
                </c:pt>
                <c:pt idx="1280">
                  <c:v>540</c:v>
                </c:pt>
                <c:pt idx="1281">
                  <c:v>540.25</c:v>
                </c:pt>
                <c:pt idx="1282">
                  <c:v>540.5</c:v>
                </c:pt>
                <c:pt idx="1283">
                  <c:v>540.75</c:v>
                </c:pt>
                <c:pt idx="1284">
                  <c:v>541</c:v>
                </c:pt>
                <c:pt idx="1285">
                  <c:v>541.25</c:v>
                </c:pt>
                <c:pt idx="1286">
                  <c:v>541.5</c:v>
                </c:pt>
                <c:pt idx="1287">
                  <c:v>541.75</c:v>
                </c:pt>
                <c:pt idx="1288">
                  <c:v>542</c:v>
                </c:pt>
                <c:pt idx="1289">
                  <c:v>542.25</c:v>
                </c:pt>
                <c:pt idx="1290">
                  <c:v>542.5</c:v>
                </c:pt>
                <c:pt idx="1291">
                  <c:v>542.75</c:v>
                </c:pt>
                <c:pt idx="1292">
                  <c:v>543</c:v>
                </c:pt>
                <c:pt idx="1293">
                  <c:v>543.25</c:v>
                </c:pt>
                <c:pt idx="1294">
                  <c:v>543.5</c:v>
                </c:pt>
                <c:pt idx="1295">
                  <c:v>543.75</c:v>
                </c:pt>
                <c:pt idx="1296">
                  <c:v>544</c:v>
                </c:pt>
                <c:pt idx="1297">
                  <c:v>544.25</c:v>
                </c:pt>
                <c:pt idx="1298">
                  <c:v>544.5</c:v>
                </c:pt>
                <c:pt idx="1299">
                  <c:v>544.75</c:v>
                </c:pt>
                <c:pt idx="1300">
                  <c:v>545</c:v>
                </c:pt>
                <c:pt idx="1301">
                  <c:v>545.25</c:v>
                </c:pt>
                <c:pt idx="1302">
                  <c:v>545.5</c:v>
                </c:pt>
                <c:pt idx="1303">
                  <c:v>545.75</c:v>
                </c:pt>
                <c:pt idx="1304">
                  <c:v>546</c:v>
                </c:pt>
                <c:pt idx="1305">
                  <c:v>546.25</c:v>
                </c:pt>
                <c:pt idx="1306">
                  <c:v>546.5</c:v>
                </c:pt>
                <c:pt idx="1307">
                  <c:v>546.75</c:v>
                </c:pt>
                <c:pt idx="1308">
                  <c:v>547</c:v>
                </c:pt>
                <c:pt idx="1309">
                  <c:v>547.25</c:v>
                </c:pt>
                <c:pt idx="1310">
                  <c:v>547.5</c:v>
                </c:pt>
                <c:pt idx="1311">
                  <c:v>547.75</c:v>
                </c:pt>
                <c:pt idx="1312">
                  <c:v>548</c:v>
                </c:pt>
                <c:pt idx="1313">
                  <c:v>548.25</c:v>
                </c:pt>
                <c:pt idx="1314">
                  <c:v>548.5</c:v>
                </c:pt>
                <c:pt idx="1315">
                  <c:v>548.75</c:v>
                </c:pt>
                <c:pt idx="1316">
                  <c:v>549</c:v>
                </c:pt>
                <c:pt idx="1317">
                  <c:v>549.25</c:v>
                </c:pt>
                <c:pt idx="1318">
                  <c:v>549.5</c:v>
                </c:pt>
                <c:pt idx="1319">
                  <c:v>549.75</c:v>
                </c:pt>
                <c:pt idx="1320">
                  <c:v>550</c:v>
                </c:pt>
                <c:pt idx="1321">
                  <c:v>550.25</c:v>
                </c:pt>
                <c:pt idx="1322">
                  <c:v>550.5</c:v>
                </c:pt>
                <c:pt idx="1323">
                  <c:v>550.75</c:v>
                </c:pt>
                <c:pt idx="1324">
                  <c:v>551</c:v>
                </c:pt>
                <c:pt idx="1325">
                  <c:v>551.25</c:v>
                </c:pt>
                <c:pt idx="1326">
                  <c:v>551.5</c:v>
                </c:pt>
                <c:pt idx="1327">
                  <c:v>551.75</c:v>
                </c:pt>
                <c:pt idx="1328">
                  <c:v>552</c:v>
                </c:pt>
                <c:pt idx="1329">
                  <c:v>552.25</c:v>
                </c:pt>
                <c:pt idx="1330">
                  <c:v>552.5</c:v>
                </c:pt>
                <c:pt idx="1331">
                  <c:v>552.75</c:v>
                </c:pt>
                <c:pt idx="1332">
                  <c:v>553</c:v>
                </c:pt>
                <c:pt idx="1333">
                  <c:v>553.25</c:v>
                </c:pt>
                <c:pt idx="1334">
                  <c:v>553.5</c:v>
                </c:pt>
                <c:pt idx="1335">
                  <c:v>553.75</c:v>
                </c:pt>
                <c:pt idx="1336">
                  <c:v>554</c:v>
                </c:pt>
                <c:pt idx="1337">
                  <c:v>554.25</c:v>
                </c:pt>
                <c:pt idx="1338">
                  <c:v>554.5</c:v>
                </c:pt>
                <c:pt idx="1339">
                  <c:v>554.75</c:v>
                </c:pt>
                <c:pt idx="1340">
                  <c:v>555</c:v>
                </c:pt>
                <c:pt idx="1341">
                  <c:v>555.25</c:v>
                </c:pt>
                <c:pt idx="1342">
                  <c:v>555.5</c:v>
                </c:pt>
                <c:pt idx="1343">
                  <c:v>555.75</c:v>
                </c:pt>
                <c:pt idx="1344">
                  <c:v>556</c:v>
                </c:pt>
                <c:pt idx="1345">
                  <c:v>556.25</c:v>
                </c:pt>
                <c:pt idx="1346">
                  <c:v>556.5</c:v>
                </c:pt>
                <c:pt idx="1347">
                  <c:v>556.75</c:v>
                </c:pt>
                <c:pt idx="1348">
                  <c:v>557</c:v>
                </c:pt>
                <c:pt idx="1349">
                  <c:v>557.25</c:v>
                </c:pt>
                <c:pt idx="1350">
                  <c:v>557.5</c:v>
                </c:pt>
                <c:pt idx="1351">
                  <c:v>557.75</c:v>
                </c:pt>
                <c:pt idx="1352">
                  <c:v>558</c:v>
                </c:pt>
                <c:pt idx="1353">
                  <c:v>558.25</c:v>
                </c:pt>
                <c:pt idx="1354">
                  <c:v>558.5</c:v>
                </c:pt>
                <c:pt idx="1355">
                  <c:v>558.75</c:v>
                </c:pt>
                <c:pt idx="1356">
                  <c:v>559</c:v>
                </c:pt>
                <c:pt idx="1357">
                  <c:v>559.25</c:v>
                </c:pt>
                <c:pt idx="1358">
                  <c:v>559.5</c:v>
                </c:pt>
                <c:pt idx="1359">
                  <c:v>559.75</c:v>
                </c:pt>
                <c:pt idx="1360">
                  <c:v>560</c:v>
                </c:pt>
                <c:pt idx="1361">
                  <c:v>560.25</c:v>
                </c:pt>
                <c:pt idx="1362">
                  <c:v>560.5</c:v>
                </c:pt>
                <c:pt idx="1363">
                  <c:v>560.75</c:v>
                </c:pt>
                <c:pt idx="1364">
                  <c:v>561</c:v>
                </c:pt>
                <c:pt idx="1365">
                  <c:v>561.25</c:v>
                </c:pt>
                <c:pt idx="1366">
                  <c:v>561.5</c:v>
                </c:pt>
                <c:pt idx="1367">
                  <c:v>561.75</c:v>
                </c:pt>
                <c:pt idx="1368">
                  <c:v>562</c:v>
                </c:pt>
                <c:pt idx="1369">
                  <c:v>562.25</c:v>
                </c:pt>
                <c:pt idx="1370">
                  <c:v>562.5</c:v>
                </c:pt>
                <c:pt idx="1371">
                  <c:v>562.75</c:v>
                </c:pt>
                <c:pt idx="1372">
                  <c:v>563</c:v>
                </c:pt>
                <c:pt idx="1373">
                  <c:v>563.25</c:v>
                </c:pt>
                <c:pt idx="1374">
                  <c:v>563.5</c:v>
                </c:pt>
                <c:pt idx="1375">
                  <c:v>563.75</c:v>
                </c:pt>
                <c:pt idx="1376">
                  <c:v>564</c:v>
                </c:pt>
                <c:pt idx="1377">
                  <c:v>564.25</c:v>
                </c:pt>
                <c:pt idx="1378">
                  <c:v>564.5</c:v>
                </c:pt>
                <c:pt idx="1379">
                  <c:v>564.75</c:v>
                </c:pt>
                <c:pt idx="1380">
                  <c:v>565</c:v>
                </c:pt>
                <c:pt idx="1381">
                  <c:v>565.25</c:v>
                </c:pt>
                <c:pt idx="1382">
                  <c:v>565.5</c:v>
                </c:pt>
                <c:pt idx="1383">
                  <c:v>565.75</c:v>
                </c:pt>
                <c:pt idx="1384">
                  <c:v>566</c:v>
                </c:pt>
                <c:pt idx="1385">
                  <c:v>566.25</c:v>
                </c:pt>
                <c:pt idx="1386">
                  <c:v>566.5</c:v>
                </c:pt>
                <c:pt idx="1387">
                  <c:v>566.75</c:v>
                </c:pt>
                <c:pt idx="1388">
                  <c:v>567</c:v>
                </c:pt>
                <c:pt idx="1389">
                  <c:v>567.25</c:v>
                </c:pt>
                <c:pt idx="1390">
                  <c:v>567.5</c:v>
                </c:pt>
                <c:pt idx="1391">
                  <c:v>567.75</c:v>
                </c:pt>
                <c:pt idx="1392">
                  <c:v>568</c:v>
                </c:pt>
                <c:pt idx="1393">
                  <c:v>568.25</c:v>
                </c:pt>
                <c:pt idx="1394">
                  <c:v>568.5</c:v>
                </c:pt>
                <c:pt idx="1395">
                  <c:v>568.75</c:v>
                </c:pt>
                <c:pt idx="1396">
                  <c:v>569</c:v>
                </c:pt>
                <c:pt idx="1397">
                  <c:v>569.25</c:v>
                </c:pt>
                <c:pt idx="1398">
                  <c:v>569.5</c:v>
                </c:pt>
                <c:pt idx="1399">
                  <c:v>569.75</c:v>
                </c:pt>
                <c:pt idx="1400">
                  <c:v>570</c:v>
                </c:pt>
                <c:pt idx="1401">
                  <c:v>570.25</c:v>
                </c:pt>
                <c:pt idx="1402">
                  <c:v>570.5</c:v>
                </c:pt>
                <c:pt idx="1403">
                  <c:v>570.75</c:v>
                </c:pt>
                <c:pt idx="1404">
                  <c:v>571</c:v>
                </c:pt>
                <c:pt idx="1405">
                  <c:v>571.25</c:v>
                </c:pt>
                <c:pt idx="1406">
                  <c:v>571.5</c:v>
                </c:pt>
                <c:pt idx="1407">
                  <c:v>571.75</c:v>
                </c:pt>
                <c:pt idx="1408">
                  <c:v>572</c:v>
                </c:pt>
                <c:pt idx="1409">
                  <c:v>572.25</c:v>
                </c:pt>
                <c:pt idx="1410">
                  <c:v>572.5</c:v>
                </c:pt>
                <c:pt idx="1411">
                  <c:v>572.75</c:v>
                </c:pt>
                <c:pt idx="1412">
                  <c:v>573</c:v>
                </c:pt>
                <c:pt idx="1413">
                  <c:v>573.25</c:v>
                </c:pt>
                <c:pt idx="1414">
                  <c:v>573.5</c:v>
                </c:pt>
                <c:pt idx="1415">
                  <c:v>573.75</c:v>
                </c:pt>
                <c:pt idx="1416">
                  <c:v>574</c:v>
                </c:pt>
                <c:pt idx="1417">
                  <c:v>574.25</c:v>
                </c:pt>
                <c:pt idx="1418">
                  <c:v>574.5</c:v>
                </c:pt>
                <c:pt idx="1419">
                  <c:v>574.75</c:v>
                </c:pt>
                <c:pt idx="1420">
                  <c:v>575</c:v>
                </c:pt>
                <c:pt idx="1421">
                  <c:v>575.25</c:v>
                </c:pt>
                <c:pt idx="1422">
                  <c:v>575.5</c:v>
                </c:pt>
                <c:pt idx="1423">
                  <c:v>575.75</c:v>
                </c:pt>
                <c:pt idx="1424">
                  <c:v>576</c:v>
                </c:pt>
                <c:pt idx="1425">
                  <c:v>576.25</c:v>
                </c:pt>
                <c:pt idx="1426">
                  <c:v>576.5</c:v>
                </c:pt>
                <c:pt idx="1427">
                  <c:v>576.75</c:v>
                </c:pt>
                <c:pt idx="1428">
                  <c:v>577</c:v>
                </c:pt>
                <c:pt idx="1429">
                  <c:v>577.25</c:v>
                </c:pt>
                <c:pt idx="1430">
                  <c:v>577.5</c:v>
                </c:pt>
                <c:pt idx="1431">
                  <c:v>577.75</c:v>
                </c:pt>
                <c:pt idx="1432">
                  <c:v>578</c:v>
                </c:pt>
                <c:pt idx="1433">
                  <c:v>578.25</c:v>
                </c:pt>
                <c:pt idx="1434">
                  <c:v>578.5</c:v>
                </c:pt>
                <c:pt idx="1435">
                  <c:v>578.75</c:v>
                </c:pt>
                <c:pt idx="1436">
                  <c:v>579</c:v>
                </c:pt>
                <c:pt idx="1437">
                  <c:v>579.25</c:v>
                </c:pt>
                <c:pt idx="1438">
                  <c:v>579.5</c:v>
                </c:pt>
                <c:pt idx="1439">
                  <c:v>579.75</c:v>
                </c:pt>
                <c:pt idx="1440">
                  <c:v>580</c:v>
                </c:pt>
                <c:pt idx="1441">
                  <c:v>580.25</c:v>
                </c:pt>
                <c:pt idx="1442">
                  <c:v>580.5</c:v>
                </c:pt>
                <c:pt idx="1443">
                  <c:v>580.75</c:v>
                </c:pt>
                <c:pt idx="1444">
                  <c:v>581</c:v>
                </c:pt>
                <c:pt idx="1445">
                  <c:v>581.25</c:v>
                </c:pt>
                <c:pt idx="1446">
                  <c:v>581.5</c:v>
                </c:pt>
                <c:pt idx="1447">
                  <c:v>581.75</c:v>
                </c:pt>
                <c:pt idx="1448">
                  <c:v>582</c:v>
                </c:pt>
                <c:pt idx="1449">
                  <c:v>582.25</c:v>
                </c:pt>
                <c:pt idx="1450">
                  <c:v>582.5</c:v>
                </c:pt>
                <c:pt idx="1451">
                  <c:v>582.75</c:v>
                </c:pt>
                <c:pt idx="1452">
                  <c:v>583</c:v>
                </c:pt>
                <c:pt idx="1453">
                  <c:v>583.25</c:v>
                </c:pt>
                <c:pt idx="1454">
                  <c:v>583.5</c:v>
                </c:pt>
                <c:pt idx="1455">
                  <c:v>583.75</c:v>
                </c:pt>
                <c:pt idx="1456">
                  <c:v>584</c:v>
                </c:pt>
                <c:pt idx="1457">
                  <c:v>584.25</c:v>
                </c:pt>
                <c:pt idx="1458">
                  <c:v>584.5</c:v>
                </c:pt>
                <c:pt idx="1459">
                  <c:v>584.75</c:v>
                </c:pt>
                <c:pt idx="1460">
                  <c:v>585</c:v>
                </c:pt>
                <c:pt idx="1461">
                  <c:v>585.25</c:v>
                </c:pt>
                <c:pt idx="1462">
                  <c:v>585.5</c:v>
                </c:pt>
                <c:pt idx="1463">
                  <c:v>585.75</c:v>
                </c:pt>
                <c:pt idx="1464">
                  <c:v>586</c:v>
                </c:pt>
                <c:pt idx="1465">
                  <c:v>586.25</c:v>
                </c:pt>
                <c:pt idx="1466">
                  <c:v>586.5</c:v>
                </c:pt>
                <c:pt idx="1467">
                  <c:v>586.75</c:v>
                </c:pt>
                <c:pt idx="1468">
                  <c:v>587</c:v>
                </c:pt>
                <c:pt idx="1469">
                  <c:v>587.25</c:v>
                </c:pt>
                <c:pt idx="1470">
                  <c:v>587.5</c:v>
                </c:pt>
                <c:pt idx="1471">
                  <c:v>587.75</c:v>
                </c:pt>
                <c:pt idx="1472">
                  <c:v>588</c:v>
                </c:pt>
                <c:pt idx="1473">
                  <c:v>588.25</c:v>
                </c:pt>
                <c:pt idx="1474">
                  <c:v>588.5</c:v>
                </c:pt>
                <c:pt idx="1475">
                  <c:v>588.75</c:v>
                </c:pt>
                <c:pt idx="1476">
                  <c:v>589</c:v>
                </c:pt>
                <c:pt idx="1477">
                  <c:v>589.25</c:v>
                </c:pt>
                <c:pt idx="1478">
                  <c:v>589.5</c:v>
                </c:pt>
                <c:pt idx="1479">
                  <c:v>589.75</c:v>
                </c:pt>
                <c:pt idx="1480">
                  <c:v>590</c:v>
                </c:pt>
                <c:pt idx="1481">
                  <c:v>590.25</c:v>
                </c:pt>
                <c:pt idx="1482">
                  <c:v>590.5</c:v>
                </c:pt>
                <c:pt idx="1483">
                  <c:v>590.75</c:v>
                </c:pt>
                <c:pt idx="1484">
                  <c:v>591</c:v>
                </c:pt>
                <c:pt idx="1485">
                  <c:v>591.25</c:v>
                </c:pt>
                <c:pt idx="1486">
                  <c:v>591.5</c:v>
                </c:pt>
                <c:pt idx="1487">
                  <c:v>591.75</c:v>
                </c:pt>
                <c:pt idx="1488">
                  <c:v>592</c:v>
                </c:pt>
                <c:pt idx="1489">
                  <c:v>592.25</c:v>
                </c:pt>
                <c:pt idx="1490">
                  <c:v>592.5</c:v>
                </c:pt>
                <c:pt idx="1491">
                  <c:v>592.75</c:v>
                </c:pt>
                <c:pt idx="1492">
                  <c:v>593</c:v>
                </c:pt>
                <c:pt idx="1493">
                  <c:v>593.25</c:v>
                </c:pt>
                <c:pt idx="1494">
                  <c:v>593.5</c:v>
                </c:pt>
                <c:pt idx="1495">
                  <c:v>593.75</c:v>
                </c:pt>
                <c:pt idx="1496">
                  <c:v>594</c:v>
                </c:pt>
                <c:pt idx="1497">
                  <c:v>594.25</c:v>
                </c:pt>
                <c:pt idx="1498">
                  <c:v>594.5</c:v>
                </c:pt>
                <c:pt idx="1499">
                  <c:v>594.75</c:v>
                </c:pt>
                <c:pt idx="1500">
                  <c:v>595</c:v>
                </c:pt>
                <c:pt idx="1501">
                  <c:v>595.25</c:v>
                </c:pt>
                <c:pt idx="1502">
                  <c:v>595.5</c:v>
                </c:pt>
                <c:pt idx="1503">
                  <c:v>595.75</c:v>
                </c:pt>
                <c:pt idx="1504">
                  <c:v>596</c:v>
                </c:pt>
                <c:pt idx="1505">
                  <c:v>596.25</c:v>
                </c:pt>
                <c:pt idx="1506">
                  <c:v>596.5</c:v>
                </c:pt>
                <c:pt idx="1507">
                  <c:v>596.75</c:v>
                </c:pt>
                <c:pt idx="1508">
                  <c:v>597</c:v>
                </c:pt>
                <c:pt idx="1509">
                  <c:v>597.25</c:v>
                </c:pt>
                <c:pt idx="1510">
                  <c:v>597.5</c:v>
                </c:pt>
                <c:pt idx="1511">
                  <c:v>597.75</c:v>
                </c:pt>
                <c:pt idx="1512">
                  <c:v>598</c:v>
                </c:pt>
                <c:pt idx="1513">
                  <c:v>598.25</c:v>
                </c:pt>
                <c:pt idx="1514">
                  <c:v>598.5</c:v>
                </c:pt>
                <c:pt idx="1515">
                  <c:v>598.75</c:v>
                </c:pt>
                <c:pt idx="1516">
                  <c:v>599</c:v>
                </c:pt>
                <c:pt idx="1517">
                  <c:v>599.25</c:v>
                </c:pt>
                <c:pt idx="1518">
                  <c:v>599.5</c:v>
                </c:pt>
                <c:pt idx="1519">
                  <c:v>599.75</c:v>
                </c:pt>
                <c:pt idx="1520">
                  <c:v>600</c:v>
                </c:pt>
                <c:pt idx="1521">
                  <c:v>600.25</c:v>
                </c:pt>
                <c:pt idx="1522">
                  <c:v>600.5</c:v>
                </c:pt>
                <c:pt idx="1523">
                  <c:v>600.75</c:v>
                </c:pt>
                <c:pt idx="1524">
                  <c:v>601</c:v>
                </c:pt>
                <c:pt idx="1525">
                  <c:v>601.25</c:v>
                </c:pt>
                <c:pt idx="1526">
                  <c:v>601.5</c:v>
                </c:pt>
                <c:pt idx="1527">
                  <c:v>601.75</c:v>
                </c:pt>
                <c:pt idx="1528">
                  <c:v>602</c:v>
                </c:pt>
                <c:pt idx="1529">
                  <c:v>602.25</c:v>
                </c:pt>
                <c:pt idx="1530">
                  <c:v>602.5</c:v>
                </c:pt>
                <c:pt idx="1531">
                  <c:v>602.75</c:v>
                </c:pt>
                <c:pt idx="1532">
                  <c:v>603</c:v>
                </c:pt>
                <c:pt idx="1533">
                  <c:v>603.25</c:v>
                </c:pt>
                <c:pt idx="1534">
                  <c:v>603.5</c:v>
                </c:pt>
                <c:pt idx="1535">
                  <c:v>603.75</c:v>
                </c:pt>
                <c:pt idx="1536">
                  <c:v>604</c:v>
                </c:pt>
                <c:pt idx="1537">
                  <c:v>604.25</c:v>
                </c:pt>
                <c:pt idx="1538">
                  <c:v>604.5</c:v>
                </c:pt>
                <c:pt idx="1539">
                  <c:v>604.75</c:v>
                </c:pt>
                <c:pt idx="1540">
                  <c:v>605</c:v>
                </c:pt>
                <c:pt idx="1541">
                  <c:v>605.25</c:v>
                </c:pt>
                <c:pt idx="1542">
                  <c:v>605.5</c:v>
                </c:pt>
                <c:pt idx="1543">
                  <c:v>605.75</c:v>
                </c:pt>
                <c:pt idx="1544">
                  <c:v>606</c:v>
                </c:pt>
                <c:pt idx="1545">
                  <c:v>606.25</c:v>
                </c:pt>
                <c:pt idx="1546">
                  <c:v>606.5</c:v>
                </c:pt>
                <c:pt idx="1547">
                  <c:v>606.75</c:v>
                </c:pt>
                <c:pt idx="1548">
                  <c:v>607</c:v>
                </c:pt>
                <c:pt idx="1549">
                  <c:v>607.25</c:v>
                </c:pt>
                <c:pt idx="1550">
                  <c:v>607.5</c:v>
                </c:pt>
                <c:pt idx="1551">
                  <c:v>607.75</c:v>
                </c:pt>
                <c:pt idx="1552">
                  <c:v>608</c:v>
                </c:pt>
                <c:pt idx="1553">
                  <c:v>608.25</c:v>
                </c:pt>
                <c:pt idx="1554">
                  <c:v>608.5</c:v>
                </c:pt>
                <c:pt idx="1555">
                  <c:v>608.75</c:v>
                </c:pt>
                <c:pt idx="1556">
                  <c:v>609</c:v>
                </c:pt>
                <c:pt idx="1557">
                  <c:v>609.25</c:v>
                </c:pt>
                <c:pt idx="1558">
                  <c:v>609.5</c:v>
                </c:pt>
                <c:pt idx="1559">
                  <c:v>609.75</c:v>
                </c:pt>
                <c:pt idx="1560">
                  <c:v>610</c:v>
                </c:pt>
                <c:pt idx="1561">
                  <c:v>610.25</c:v>
                </c:pt>
                <c:pt idx="1562">
                  <c:v>610.5</c:v>
                </c:pt>
                <c:pt idx="1563">
                  <c:v>610.75</c:v>
                </c:pt>
                <c:pt idx="1564">
                  <c:v>611</c:v>
                </c:pt>
                <c:pt idx="1565">
                  <c:v>611.25</c:v>
                </c:pt>
                <c:pt idx="1566">
                  <c:v>611.5</c:v>
                </c:pt>
                <c:pt idx="1567">
                  <c:v>611.75</c:v>
                </c:pt>
                <c:pt idx="1568">
                  <c:v>612</c:v>
                </c:pt>
                <c:pt idx="1569">
                  <c:v>612.25</c:v>
                </c:pt>
                <c:pt idx="1570">
                  <c:v>612.5</c:v>
                </c:pt>
                <c:pt idx="1571">
                  <c:v>612.75</c:v>
                </c:pt>
                <c:pt idx="1572">
                  <c:v>613</c:v>
                </c:pt>
                <c:pt idx="1573">
                  <c:v>613.25</c:v>
                </c:pt>
                <c:pt idx="1574">
                  <c:v>613.5</c:v>
                </c:pt>
                <c:pt idx="1575">
                  <c:v>613.75</c:v>
                </c:pt>
                <c:pt idx="1576">
                  <c:v>614</c:v>
                </c:pt>
                <c:pt idx="1577">
                  <c:v>614.25</c:v>
                </c:pt>
                <c:pt idx="1578">
                  <c:v>614.5</c:v>
                </c:pt>
                <c:pt idx="1579">
                  <c:v>614.75</c:v>
                </c:pt>
                <c:pt idx="1580">
                  <c:v>615</c:v>
                </c:pt>
                <c:pt idx="1581">
                  <c:v>615.25</c:v>
                </c:pt>
                <c:pt idx="1582">
                  <c:v>615.5</c:v>
                </c:pt>
                <c:pt idx="1583">
                  <c:v>615.75</c:v>
                </c:pt>
                <c:pt idx="1584">
                  <c:v>616</c:v>
                </c:pt>
                <c:pt idx="1585">
                  <c:v>616.25</c:v>
                </c:pt>
                <c:pt idx="1586">
                  <c:v>616.5</c:v>
                </c:pt>
                <c:pt idx="1587">
                  <c:v>616.75</c:v>
                </c:pt>
                <c:pt idx="1588">
                  <c:v>617</c:v>
                </c:pt>
                <c:pt idx="1589">
                  <c:v>617.25</c:v>
                </c:pt>
                <c:pt idx="1590">
                  <c:v>617.5</c:v>
                </c:pt>
                <c:pt idx="1591">
                  <c:v>617.75</c:v>
                </c:pt>
                <c:pt idx="1592">
                  <c:v>618</c:v>
                </c:pt>
                <c:pt idx="1593">
                  <c:v>618.25</c:v>
                </c:pt>
                <c:pt idx="1594">
                  <c:v>618.5</c:v>
                </c:pt>
                <c:pt idx="1595">
                  <c:v>618.75</c:v>
                </c:pt>
                <c:pt idx="1596">
                  <c:v>619</c:v>
                </c:pt>
                <c:pt idx="1597">
                  <c:v>619.25</c:v>
                </c:pt>
                <c:pt idx="1598">
                  <c:v>619.5</c:v>
                </c:pt>
                <c:pt idx="1599">
                  <c:v>619.75</c:v>
                </c:pt>
                <c:pt idx="1600">
                  <c:v>620</c:v>
                </c:pt>
                <c:pt idx="1601">
                  <c:v>620.25</c:v>
                </c:pt>
                <c:pt idx="1602">
                  <c:v>620.5</c:v>
                </c:pt>
                <c:pt idx="1603">
                  <c:v>620.75</c:v>
                </c:pt>
                <c:pt idx="1604">
                  <c:v>621</c:v>
                </c:pt>
                <c:pt idx="1605">
                  <c:v>621.25</c:v>
                </c:pt>
                <c:pt idx="1606">
                  <c:v>621.5</c:v>
                </c:pt>
                <c:pt idx="1607">
                  <c:v>621.75</c:v>
                </c:pt>
                <c:pt idx="1608">
                  <c:v>622</c:v>
                </c:pt>
                <c:pt idx="1609">
                  <c:v>622.25</c:v>
                </c:pt>
                <c:pt idx="1610">
                  <c:v>622.5</c:v>
                </c:pt>
                <c:pt idx="1611">
                  <c:v>622.75</c:v>
                </c:pt>
                <c:pt idx="1612">
                  <c:v>623</c:v>
                </c:pt>
                <c:pt idx="1613">
                  <c:v>623.25</c:v>
                </c:pt>
                <c:pt idx="1614">
                  <c:v>623.5</c:v>
                </c:pt>
                <c:pt idx="1615">
                  <c:v>623.75</c:v>
                </c:pt>
                <c:pt idx="1616">
                  <c:v>624</c:v>
                </c:pt>
                <c:pt idx="1617">
                  <c:v>624.25</c:v>
                </c:pt>
                <c:pt idx="1618">
                  <c:v>624.5</c:v>
                </c:pt>
                <c:pt idx="1619">
                  <c:v>624.75</c:v>
                </c:pt>
                <c:pt idx="1620">
                  <c:v>625</c:v>
                </c:pt>
                <c:pt idx="1621">
                  <c:v>625.25</c:v>
                </c:pt>
                <c:pt idx="1622">
                  <c:v>625.5</c:v>
                </c:pt>
                <c:pt idx="1623">
                  <c:v>625.75</c:v>
                </c:pt>
                <c:pt idx="1624">
                  <c:v>626</c:v>
                </c:pt>
                <c:pt idx="1625">
                  <c:v>626.25</c:v>
                </c:pt>
                <c:pt idx="1626">
                  <c:v>626.5</c:v>
                </c:pt>
                <c:pt idx="1627">
                  <c:v>626.75</c:v>
                </c:pt>
                <c:pt idx="1628">
                  <c:v>627</c:v>
                </c:pt>
                <c:pt idx="1629">
                  <c:v>627.25</c:v>
                </c:pt>
                <c:pt idx="1630">
                  <c:v>627.5</c:v>
                </c:pt>
                <c:pt idx="1631">
                  <c:v>627.75</c:v>
                </c:pt>
                <c:pt idx="1632">
                  <c:v>628</c:v>
                </c:pt>
                <c:pt idx="1633">
                  <c:v>628.25</c:v>
                </c:pt>
                <c:pt idx="1634">
                  <c:v>628.5</c:v>
                </c:pt>
                <c:pt idx="1635">
                  <c:v>628.75</c:v>
                </c:pt>
                <c:pt idx="1636">
                  <c:v>629</c:v>
                </c:pt>
                <c:pt idx="1637">
                  <c:v>629.25</c:v>
                </c:pt>
                <c:pt idx="1638">
                  <c:v>629.5</c:v>
                </c:pt>
                <c:pt idx="1639">
                  <c:v>629.75</c:v>
                </c:pt>
                <c:pt idx="1640">
                  <c:v>630</c:v>
                </c:pt>
                <c:pt idx="1641">
                  <c:v>630.25</c:v>
                </c:pt>
                <c:pt idx="1642">
                  <c:v>630.5</c:v>
                </c:pt>
                <c:pt idx="1643">
                  <c:v>630.75</c:v>
                </c:pt>
                <c:pt idx="1644">
                  <c:v>631</c:v>
                </c:pt>
                <c:pt idx="1645">
                  <c:v>631.25</c:v>
                </c:pt>
                <c:pt idx="1646">
                  <c:v>631.5</c:v>
                </c:pt>
                <c:pt idx="1647">
                  <c:v>631.75</c:v>
                </c:pt>
                <c:pt idx="1648">
                  <c:v>632</c:v>
                </c:pt>
                <c:pt idx="1649">
                  <c:v>632.25</c:v>
                </c:pt>
                <c:pt idx="1650">
                  <c:v>632.5</c:v>
                </c:pt>
                <c:pt idx="1651">
                  <c:v>632.75</c:v>
                </c:pt>
                <c:pt idx="1652">
                  <c:v>633</c:v>
                </c:pt>
                <c:pt idx="1653">
                  <c:v>633.25</c:v>
                </c:pt>
                <c:pt idx="1654">
                  <c:v>633.5</c:v>
                </c:pt>
                <c:pt idx="1655">
                  <c:v>633.75</c:v>
                </c:pt>
                <c:pt idx="1656">
                  <c:v>634</c:v>
                </c:pt>
                <c:pt idx="1657">
                  <c:v>634.25</c:v>
                </c:pt>
                <c:pt idx="1658">
                  <c:v>634.5</c:v>
                </c:pt>
                <c:pt idx="1659">
                  <c:v>634.75</c:v>
                </c:pt>
                <c:pt idx="1660">
                  <c:v>635</c:v>
                </c:pt>
                <c:pt idx="1661">
                  <c:v>635.25</c:v>
                </c:pt>
                <c:pt idx="1662">
                  <c:v>635.5</c:v>
                </c:pt>
                <c:pt idx="1663">
                  <c:v>635.75</c:v>
                </c:pt>
                <c:pt idx="1664">
                  <c:v>636</c:v>
                </c:pt>
                <c:pt idx="1665">
                  <c:v>636.25</c:v>
                </c:pt>
                <c:pt idx="1666">
                  <c:v>636.5</c:v>
                </c:pt>
                <c:pt idx="1667">
                  <c:v>636.75</c:v>
                </c:pt>
                <c:pt idx="1668">
                  <c:v>637</c:v>
                </c:pt>
                <c:pt idx="1669">
                  <c:v>637.25</c:v>
                </c:pt>
                <c:pt idx="1670">
                  <c:v>637.5</c:v>
                </c:pt>
                <c:pt idx="1671">
                  <c:v>637.75</c:v>
                </c:pt>
                <c:pt idx="1672">
                  <c:v>638</c:v>
                </c:pt>
                <c:pt idx="1673">
                  <c:v>638.25</c:v>
                </c:pt>
                <c:pt idx="1674">
                  <c:v>638.5</c:v>
                </c:pt>
                <c:pt idx="1675">
                  <c:v>638.75</c:v>
                </c:pt>
                <c:pt idx="1676">
                  <c:v>639</c:v>
                </c:pt>
                <c:pt idx="1677">
                  <c:v>639.25</c:v>
                </c:pt>
                <c:pt idx="1678">
                  <c:v>639.5</c:v>
                </c:pt>
                <c:pt idx="1679">
                  <c:v>639.75</c:v>
                </c:pt>
                <c:pt idx="1680">
                  <c:v>640</c:v>
                </c:pt>
                <c:pt idx="1681">
                  <c:v>640.25</c:v>
                </c:pt>
                <c:pt idx="1682">
                  <c:v>640.5</c:v>
                </c:pt>
                <c:pt idx="1683">
                  <c:v>640.75</c:v>
                </c:pt>
                <c:pt idx="1684">
                  <c:v>641</c:v>
                </c:pt>
                <c:pt idx="1685">
                  <c:v>641.25</c:v>
                </c:pt>
                <c:pt idx="1686">
                  <c:v>641.5</c:v>
                </c:pt>
                <c:pt idx="1687">
                  <c:v>641.75</c:v>
                </c:pt>
                <c:pt idx="1688">
                  <c:v>642</c:v>
                </c:pt>
                <c:pt idx="1689">
                  <c:v>642.25</c:v>
                </c:pt>
                <c:pt idx="1690">
                  <c:v>642.5</c:v>
                </c:pt>
                <c:pt idx="1691">
                  <c:v>642.75</c:v>
                </c:pt>
                <c:pt idx="1692">
                  <c:v>643</c:v>
                </c:pt>
                <c:pt idx="1693">
                  <c:v>643.25</c:v>
                </c:pt>
                <c:pt idx="1694">
                  <c:v>643.5</c:v>
                </c:pt>
                <c:pt idx="1695">
                  <c:v>643.75</c:v>
                </c:pt>
                <c:pt idx="1696">
                  <c:v>644</c:v>
                </c:pt>
                <c:pt idx="1697">
                  <c:v>644.25</c:v>
                </c:pt>
                <c:pt idx="1698">
                  <c:v>644.5</c:v>
                </c:pt>
                <c:pt idx="1699">
                  <c:v>644.75</c:v>
                </c:pt>
                <c:pt idx="1700">
                  <c:v>645</c:v>
                </c:pt>
                <c:pt idx="1701">
                  <c:v>645.25</c:v>
                </c:pt>
                <c:pt idx="1702">
                  <c:v>645.5</c:v>
                </c:pt>
                <c:pt idx="1703">
                  <c:v>645.75</c:v>
                </c:pt>
                <c:pt idx="1704">
                  <c:v>646</c:v>
                </c:pt>
                <c:pt idx="1705">
                  <c:v>646.25</c:v>
                </c:pt>
                <c:pt idx="1706">
                  <c:v>646.5</c:v>
                </c:pt>
                <c:pt idx="1707">
                  <c:v>646.75</c:v>
                </c:pt>
                <c:pt idx="1708">
                  <c:v>647</c:v>
                </c:pt>
                <c:pt idx="1709">
                  <c:v>647.25</c:v>
                </c:pt>
                <c:pt idx="1710">
                  <c:v>647.5</c:v>
                </c:pt>
                <c:pt idx="1711">
                  <c:v>647.75</c:v>
                </c:pt>
                <c:pt idx="1712">
                  <c:v>648</c:v>
                </c:pt>
                <c:pt idx="1713">
                  <c:v>648.25</c:v>
                </c:pt>
                <c:pt idx="1714">
                  <c:v>648.5</c:v>
                </c:pt>
                <c:pt idx="1715">
                  <c:v>648.75</c:v>
                </c:pt>
                <c:pt idx="1716">
                  <c:v>649</c:v>
                </c:pt>
                <c:pt idx="1717">
                  <c:v>649.25</c:v>
                </c:pt>
                <c:pt idx="1718">
                  <c:v>649.5</c:v>
                </c:pt>
                <c:pt idx="1719">
                  <c:v>649.75</c:v>
                </c:pt>
                <c:pt idx="1720">
                  <c:v>650</c:v>
                </c:pt>
                <c:pt idx="1721">
                  <c:v>650.25</c:v>
                </c:pt>
                <c:pt idx="1722">
                  <c:v>650.5</c:v>
                </c:pt>
                <c:pt idx="1723">
                  <c:v>650.75</c:v>
                </c:pt>
                <c:pt idx="1724">
                  <c:v>651</c:v>
                </c:pt>
                <c:pt idx="1725">
                  <c:v>651.25</c:v>
                </c:pt>
                <c:pt idx="1726">
                  <c:v>651.5</c:v>
                </c:pt>
                <c:pt idx="1727">
                  <c:v>651.75</c:v>
                </c:pt>
                <c:pt idx="1728">
                  <c:v>652</c:v>
                </c:pt>
                <c:pt idx="1729">
                  <c:v>652.25</c:v>
                </c:pt>
                <c:pt idx="1730">
                  <c:v>652.5</c:v>
                </c:pt>
                <c:pt idx="1731">
                  <c:v>652.75</c:v>
                </c:pt>
                <c:pt idx="1732">
                  <c:v>653</c:v>
                </c:pt>
                <c:pt idx="1733">
                  <c:v>653.25</c:v>
                </c:pt>
                <c:pt idx="1734">
                  <c:v>653.5</c:v>
                </c:pt>
                <c:pt idx="1735">
                  <c:v>653.75</c:v>
                </c:pt>
                <c:pt idx="1736">
                  <c:v>654</c:v>
                </c:pt>
                <c:pt idx="1737">
                  <c:v>654.25</c:v>
                </c:pt>
                <c:pt idx="1738">
                  <c:v>654.5</c:v>
                </c:pt>
                <c:pt idx="1739">
                  <c:v>654.75</c:v>
                </c:pt>
                <c:pt idx="1740">
                  <c:v>655</c:v>
                </c:pt>
                <c:pt idx="1741">
                  <c:v>655.25</c:v>
                </c:pt>
                <c:pt idx="1742">
                  <c:v>655.5</c:v>
                </c:pt>
                <c:pt idx="1743">
                  <c:v>655.75</c:v>
                </c:pt>
                <c:pt idx="1744">
                  <c:v>656</c:v>
                </c:pt>
                <c:pt idx="1745">
                  <c:v>656.25</c:v>
                </c:pt>
                <c:pt idx="1746">
                  <c:v>656.5</c:v>
                </c:pt>
                <c:pt idx="1747">
                  <c:v>656.75</c:v>
                </c:pt>
                <c:pt idx="1748">
                  <c:v>657</c:v>
                </c:pt>
                <c:pt idx="1749">
                  <c:v>657.25</c:v>
                </c:pt>
                <c:pt idx="1750">
                  <c:v>657.5</c:v>
                </c:pt>
                <c:pt idx="1751">
                  <c:v>657.75</c:v>
                </c:pt>
                <c:pt idx="1752">
                  <c:v>658</c:v>
                </c:pt>
                <c:pt idx="1753">
                  <c:v>658.25</c:v>
                </c:pt>
                <c:pt idx="1754">
                  <c:v>658.5</c:v>
                </c:pt>
                <c:pt idx="1755">
                  <c:v>658.75</c:v>
                </c:pt>
                <c:pt idx="1756">
                  <c:v>659</c:v>
                </c:pt>
                <c:pt idx="1757">
                  <c:v>659.25</c:v>
                </c:pt>
                <c:pt idx="1758">
                  <c:v>659.5</c:v>
                </c:pt>
                <c:pt idx="1759">
                  <c:v>659.75</c:v>
                </c:pt>
                <c:pt idx="1760">
                  <c:v>660</c:v>
                </c:pt>
                <c:pt idx="1761">
                  <c:v>660.25</c:v>
                </c:pt>
                <c:pt idx="1762">
                  <c:v>660.5</c:v>
                </c:pt>
                <c:pt idx="1763">
                  <c:v>660.75</c:v>
                </c:pt>
                <c:pt idx="1764">
                  <c:v>661</c:v>
                </c:pt>
                <c:pt idx="1765">
                  <c:v>661.25</c:v>
                </c:pt>
                <c:pt idx="1766">
                  <c:v>661.5</c:v>
                </c:pt>
                <c:pt idx="1767">
                  <c:v>661.75</c:v>
                </c:pt>
                <c:pt idx="1768">
                  <c:v>662</c:v>
                </c:pt>
                <c:pt idx="1769">
                  <c:v>662.25</c:v>
                </c:pt>
                <c:pt idx="1770">
                  <c:v>662.5</c:v>
                </c:pt>
                <c:pt idx="1771">
                  <c:v>662.75</c:v>
                </c:pt>
                <c:pt idx="1772">
                  <c:v>663</c:v>
                </c:pt>
                <c:pt idx="1773">
                  <c:v>663.25</c:v>
                </c:pt>
                <c:pt idx="1774">
                  <c:v>663.5</c:v>
                </c:pt>
                <c:pt idx="1775">
                  <c:v>663.75</c:v>
                </c:pt>
                <c:pt idx="1776">
                  <c:v>664</c:v>
                </c:pt>
                <c:pt idx="1777">
                  <c:v>664.25</c:v>
                </c:pt>
                <c:pt idx="1778">
                  <c:v>664.5</c:v>
                </c:pt>
                <c:pt idx="1779">
                  <c:v>664.75</c:v>
                </c:pt>
                <c:pt idx="1780">
                  <c:v>665</c:v>
                </c:pt>
                <c:pt idx="1781">
                  <c:v>665.25</c:v>
                </c:pt>
                <c:pt idx="1782">
                  <c:v>665.5</c:v>
                </c:pt>
                <c:pt idx="1783">
                  <c:v>665.75</c:v>
                </c:pt>
                <c:pt idx="1784">
                  <c:v>666</c:v>
                </c:pt>
                <c:pt idx="1785">
                  <c:v>666.25</c:v>
                </c:pt>
                <c:pt idx="1786">
                  <c:v>666.5</c:v>
                </c:pt>
                <c:pt idx="1787">
                  <c:v>666.75</c:v>
                </c:pt>
                <c:pt idx="1788">
                  <c:v>667</c:v>
                </c:pt>
                <c:pt idx="1789">
                  <c:v>667.25</c:v>
                </c:pt>
                <c:pt idx="1790">
                  <c:v>667.5</c:v>
                </c:pt>
                <c:pt idx="1791">
                  <c:v>667.75</c:v>
                </c:pt>
                <c:pt idx="1792">
                  <c:v>668</c:v>
                </c:pt>
                <c:pt idx="1793">
                  <c:v>668.25</c:v>
                </c:pt>
                <c:pt idx="1794">
                  <c:v>668.5</c:v>
                </c:pt>
                <c:pt idx="1795">
                  <c:v>668.75</c:v>
                </c:pt>
                <c:pt idx="1796">
                  <c:v>669</c:v>
                </c:pt>
                <c:pt idx="1797">
                  <c:v>669.25</c:v>
                </c:pt>
                <c:pt idx="1798">
                  <c:v>669.5</c:v>
                </c:pt>
                <c:pt idx="1799">
                  <c:v>669.75</c:v>
                </c:pt>
                <c:pt idx="1800">
                  <c:v>670</c:v>
                </c:pt>
                <c:pt idx="1801">
                  <c:v>670.25</c:v>
                </c:pt>
                <c:pt idx="1802">
                  <c:v>670.5</c:v>
                </c:pt>
                <c:pt idx="1803">
                  <c:v>670.75</c:v>
                </c:pt>
                <c:pt idx="1804">
                  <c:v>671</c:v>
                </c:pt>
                <c:pt idx="1805">
                  <c:v>671.25</c:v>
                </c:pt>
                <c:pt idx="1806">
                  <c:v>671.5</c:v>
                </c:pt>
                <c:pt idx="1807">
                  <c:v>671.75</c:v>
                </c:pt>
                <c:pt idx="1808">
                  <c:v>672</c:v>
                </c:pt>
                <c:pt idx="1809">
                  <c:v>672.25</c:v>
                </c:pt>
                <c:pt idx="1810">
                  <c:v>672.5</c:v>
                </c:pt>
                <c:pt idx="1811">
                  <c:v>672.75</c:v>
                </c:pt>
                <c:pt idx="1812">
                  <c:v>673</c:v>
                </c:pt>
                <c:pt idx="1813">
                  <c:v>673.25</c:v>
                </c:pt>
                <c:pt idx="1814">
                  <c:v>673.5</c:v>
                </c:pt>
                <c:pt idx="1815">
                  <c:v>673.75</c:v>
                </c:pt>
                <c:pt idx="1816">
                  <c:v>674</c:v>
                </c:pt>
                <c:pt idx="1817">
                  <c:v>674.25</c:v>
                </c:pt>
                <c:pt idx="1818">
                  <c:v>674.5</c:v>
                </c:pt>
                <c:pt idx="1819">
                  <c:v>674.75</c:v>
                </c:pt>
                <c:pt idx="1820">
                  <c:v>675</c:v>
                </c:pt>
                <c:pt idx="1821">
                  <c:v>675.25</c:v>
                </c:pt>
                <c:pt idx="1822">
                  <c:v>675.5</c:v>
                </c:pt>
                <c:pt idx="1823">
                  <c:v>675.75</c:v>
                </c:pt>
                <c:pt idx="1824">
                  <c:v>676</c:v>
                </c:pt>
                <c:pt idx="1825">
                  <c:v>676.25</c:v>
                </c:pt>
                <c:pt idx="1826">
                  <c:v>676.5</c:v>
                </c:pt>
                <c:pt idx="1827">
                  <c:v>676.75</c:v>
                </c:pt>
                <c:pt idx="1828">
                  <c:v>677</c:v>
                </c:pt>
                <c:pt idx="1829">
                  <c:v>677.25</c:v>
                </c:pt>
                <c:pt idx="1830">
                  <c:v>677.5</c:v>
                </c:pt>
                <c:pt idx="1831">
                  <c:v>677.75</c:v>
                </c:pt>
                <c:pt idx="1832">
                  <c:v>678</c:v>
                </c:pt>
                <c:pt idx="1833">
                  <c:v>678.25</c:v>
                </c:pt>
                <c:pt idx="1834">
                  <c:v>678.5</c:v>
                </c:pt>
                <c:pt idx="1835">
                  <c:v>678.75</c:v>
                </c:pt>
                <c:pt idx="1836">
                  <c:v>679</c:v>
                </c:pt>
                <c:pt idx="1837">
                  <c:v>679.25</c:v>
                </c:pt>
                <c:pt idx="1838">
                  <c:v>679.5</c:v>
                </c:pt>
                <c:pt idx="1839">
                  <c:v>679.75</c:v>
                </c:pt>
                <c:pt idx="1840">
                  <c:v>680</c:v>
                </c:pt>
                <c:pt idx="1841">
                  <c:v>680.25</c:v>
                </c:pt>
                <c:pt idx="1842">
                  <c:v>680.5</c:v>
                </c:pt>
                <c:pt idx="1843">
                  <c:v>680.75</c:v>
                </c:pt>
                <c:pt idx="1844">
                  <c:v>681</c:v>
                </c:pt>
                <c:pt idx="1845">
                  <c:v>681.25</c:v>
                </c:pt>
                <c:pt idx="1846">
                  <c:v>681.5</c:v>
                </c:pt>
                <c:pt idx="1847">
                  <c:v>681.75</c:v>
                </c:pt>
                <c:pt idx="1848">
                  <c:v>682</c:v>
                </c:pt>
                <c:pt idx="1849">
                  <c:v>682.25</c:v>
                </c:pt>
                <c:pt idx="1850">
                  <c:v>682.5</c:v>
                </c:pt>
                <c:pt idx="1851">
                  <c:v>682.75</c:v>
                </c:pt>
                <c:pt idx="1852">
                  <c:v>683</c:v>
                </c:pt>
                <c:pt idx="1853">
                  <c:v>683.25</c:v>
                </c:pt>
                <c:pt idx="1854">
                  <c:v>683.5</c:v>
                </c:pt>
                <c:pt idx="1855">
                  <c:v>683.75</c:v>
                </c:pt>
                <c:pt idx="1856">
                  <c:v>684</c:v>
                </c:pt>
                <c:pt idx="1857">
                  <c:v>684.25</c:v>
                </c:pt>
                <c:pt idx="1858">
                  <c:v>684.5</c:v>
                </c:pt>
                <c:pt idx="1859">
                  <c:v>684.75</c:v>
                </c:pt>
                <c:pt idx="1860">
                  <c:v>685</c:v>
                </c:pt>
                <c:pt idx="1861">
                  <c:v>685.25</c:v>
                </c:pt>
                <c:pt idx="1862">
                  <c:v>685.5</c:v>
                </c:pt>
                <c:pt idx="1863">
                  <c:v>685.75</c:v>
                </c:pt>
                <c:pt idx="1864">
                  <c:v>686</c:v>
                </c:pt>
                <c:pt idx="1865">
                  <c:v>686.25</c:v>
                </c:pt>
                <c:pt idx="1866">
                  <c:v>686.5</c:v>
                </c:pt>
                <c:pt idx="1867">
                  <c:v>686.75</c:v>
                </c:pt>
                <c:pt idx="1868">
                  <c:v>687</c:v>
                </c:pt>
                <c:pt idx="1869">
                  <c:v>687.25</c:v>
                </c:pt>
                <c:pt idx="1870">
                  <c:v>687.5</c:v>
                </c:pt>
                <c:pt idx="1871">
                  <c:v>687.75</c:v>
                </c:pt>
                <c:pt idx="1872">
                  <c:v>688</c:v>
                </c:pt>
                <c:pt idx="1873">
                  <c:v>688.25</c:v>
                </c:pt>
                <c:pt idx="1874">
                  <c:v>688.5</c:v>
                </c:pt>
                <c:pt idx="1875">
                  <c:v>688.75</c:v>
                </c:pt>
                <c:pt idx="1876">
                  <c:v>689</c:v>
                </c:pt>
                <c:pt idx="1877">
                  <c:v>689.25</c:v>
                </c:pt>
                <c:pt idx="1878">
                  <c:v>689.5</c:v>
                </c:pt>
                <c:pt idx="1879">
                  <c:v>689.75</c:v>
                </c:pt>
                <c:pt idx="1880">
                  <c:v>690</c:v>
                </c:pt>
                <c:pt idx="1881">
                  <c:v>690.25</c:v>
                </c:pt>
                <c:pt idx="1882">
                  <c:v>690.5</c:v>
                </c:pt>
                <c:pt idx="1883">
                  <c:v>690.75</c:v>
                </c:pt>
                <c:pt idx="1884">
                  <c:v>691</c:v>
                </c:pt>
                <c:pt idx="1885">
                  <c:v>691.25</c:v>
                </c:pt>
                <c:pt idx="1886">
                  <c:v>691.5</c:v>
                </c:pt>
                <c:pt idx="1887">
                  <c:v>691.75</c:v>
                </c:pt>
                <c:pt idx="1888">
                  <c:v>692</c:v>
                </c:pt>
                <c:pt idx="1889">
                  <c:v>692.25</c:v>
                </c:pt>
                <c:pt idx="1890">
                  <c:v>692.5</c:v>
                </c:pt>
                <c:pt idx="1891">
                  <c:v>692.75</c:v>
                </c:pt>
                <c:pt idx="1892">
                  <c:v>693</c:v>
                </c:pt>
                <c:pt idx="1893">
                  <c:v>693.25</c:v>
                </c:pt>
                <c:pt idx="1894">
                  <c:v>693.5</c:v>
                </c:pt>
                <c:pt idx="1895">
                  <c:v>693.75</c:v>
                </c:pt>
                <c:pt idx="1896">
                  <c:v>694</c:v>
                </c:pt>
                <c:pt idx="1897">
                  <c:v>694.25</c:v>
                </c:pt>
                <c:pt idx="1898">
                  <c:v>694.5</c:v>
                </c:pt>
                <c:pt idx="1899">
                  <c:v>694.75</c:v>
                </c:pt>
                <c:pt idx="1900">
                  <c:v>695</c:v>
                </c:pt>
                <c:pt idx="1901">
                  <c:v>695.25</c:v>
                </c:pt>
                <c:pt idx="1902">
                  <c:v>695.5</c:v>
                </c:pt>
                <c:pt idx="1903">
                  <c:v>695.75</c:v>
                </c:pt>
                <c:pt idx="1904">
                  <c:v>696</c:v>
                </c:pt>
                <c:pt idx="1905">
                  <c:v>696.25</c:v>
                </c:pt>
                <c:pt idx="1906">
                  <c:v>696.5</c:v>
                </c:pt>
                <c:pt idx="1907">
                  <c:v>696.75</c:v>
                </c:pt>
                <c:pt idx="1908">
                  <c:v>697</c:v>
                </c:pt>
                <c:pt idx="1909">
                  <c:v>697.25</c:v>
                </c:pt>
                <c:pt idx="1910">
                  <c:v>697.5</c:v>
                </c:pt>
                <c:pt idx="1911">
                  <c:v>697.75</c:v>
                </c:pt>
                <c:pt idx="1912">
                  <c:v>698</c:v>
                </c:pt>
                <c:pt idx="1913">
                  <c:v>698.25</c:v>
                </c:pt>
                <c:pt idx="1914">
                  <c:v>698.5</c:v>
                </c:pt>
                <c:pt idx="1915">
                  <c:v>698.75</c:v>
                </c:pt>
                <c:pt idx="1916">
                  <c:v>699</c:v>
                </c:pt>
                <c:pt idx="1917">
                  <c:v>699.25</c:v>
                </c:pt>
                <c:pt idx="1918">
                  <c:v>699.5</c:v>
                </c:pt>
                <c:pt idx="1919">
                  <c:v>699.75</c:v>
                </c:pt>
                <c:pt idx="1920">
                  <c:v>700</c:v>
                </c:pt>
              </c:numCache>
            </c:numRef>
          </c:xVal>
          <c:yVal>
            <c:numRef>
              <c:f>'N11_81-88-9_Rhodamine_B.abs'!$P$2:$P$1922</c:f>
              <c:numCache>
                <c:formatCode>General</c:formatCode>
                <c:ptCount val="19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0.84182000000000001</c:v>
                </c:pt>
                <c:pt idx="1322">
                  <c:v>0.82882</c:v>
                </c:pt>
                <c:pt idx="1323">
                  <c:v>0.82164000000000004</c:v>
                </c:pt>
                <c:pt idx="1324">
                  <c:v>0.81206</c:v>
                </c:pt>
                <c:pt idx="1325">
                  <c:v>0.79991000000000001</c:v>
                </c:pt>
                <c:pt idx="1326">
                  <c:v>0.79051000000000005</c:v>
                </c:pt>
                <c:pt idx="1327">
                  <c:v>0.77836000000000005</c:v>
                </c:pt>
                <c:pt idx="1328">
                  <c:v>0.76954</c:v>
                </c:pt>
                <c:pt idx="1329">
                  <c:v>0.75410999999999995</c:v>
                </c:pt>
                <c:pt idx="1330">
                  <c:v>0.74790000000000001</c:v>
                </c:pt>
                <c:pt idx="1331">
                  <c:v>0.73509000000000002</c:v>
                </c:pt>
                <c:pt idx="1332">
                  <c:v>0.72619999999999996</c:v>
                </c:pt>
                <c:pt idx="1333">
                  <c:v>0.71194000000000002</c:v>
                </c:pt>
                <c:pt idx="1334">
                  <c:v>0.70220000000000005</c:v>
                </c:pt>
                <c:pt idx="1335">
                  <c:v>0.69040000000000001</c:v>
                </c:pt>
                <c:pt idx="1336">
                  <c:v>0.67745</c:v>
                </c:pt>
                <c:pt idx="1337">
                  <c:v>0.66522000000000003</c:v>
                </c:pt>
                <c:pt idx="1338">
                  <c:v>0.65410000000000001</c:v>
                </c:pt>
                <c:pt idx="1339">
                  <c:v>0.63782000000000005</c:v>
                </c:pt>
                <c:pt idx="1340">
                  <c:v>0.62429999999999997</c:v>
                </c:pt>
                <c:pt idx="1341">
                  <c:v>0.60950000000000004</c:v>
                </c:pt>
                <c:pt idx="1342">
                  <c:v>0.59636999999999996</c:v>
                </c:pt>
                <c:pt idx="1343">
                  <c:v>0.58267999999999998</c:v>
                </c:pt>
                <c:pt idx="1344">
                  <c:v>0.57377</c:v>
                </c:pt>
                <c:pt idx="1345">
                  <c:v>0.55962000000000001</c:v>
                </c:pt>
                <c:pt idx="1346">
                  <c:v>0.54966999999999999</c:v>
                </c:pt>
                <c:pt idx="1347">
                  <c:v>0.53774999999999995</c:v>
                </c:pt>
                <c:pt idx="1348">
                  <c:v>0.52610000000000001</c:v>
                </c:pt>
                <c:pt idx="1349">
                  <c:v>0.51507999999999998</c:v>
                </c:pt>
                <c:pt idx="1350">
                  <c:v>0.50158000000000003</c:v>
                </c:pt>
                <c:pt idx="1351">
                  <c:v>0.49173</c:v>
                </c:pt>
                <c:pt idx="1352">
                  <c:v>0.48271999999999998</c:v>
                </c:pt>
                <c:pt idx="1353">
                  <c:v>0.47184999999999999</c:v>
                </c:pt>
                <c:pt idx="1354">
                  <c:v>0.45974999999999999</c:v>
                </c:pt>
                <c:pt idx="1355">
                  <c:v>0.45057000000000003</c:v>
                </c:pt>
                <c:pt idx="1356">
                  <c:v>0.44046999999999997</c:v>
                </c:pt>
                <c:pt idx="1357">
                  <c:v>0.42536000000000002</c:v>
                </c:pt>
                <c:pt idx="1358">
                  <c:v>0.41997000000000001</c:v>
                </c:pt>
                <c:pt idx="1359">
                  <c:v>0.40599000000000002</c:v>
                </c:pt>
                <c:pt idx="1360">
                  <c:v>0.3972</c:v>
                </c:pt>
                <c:pt idx="1361">
                  <c:v>0.38732</c:v>
                </c:pt>
                <c:pt idx="1362">
                  <c:v>0.37614999999999998</c:v>
                </c:pt>
                <c:pt idx="1363">
                  <c:v>0.36788999999999999</c:v>
                </c:pt>
                <c:pt idx="1364">
                  <c:v>0.35793000000000003</c:v>
                </c:pt>
                <c:pt idx="1365">
                  <c:v>0.34971999999999998</c:v>
                </c:pt>
                <c:pt idx="1366">
                  <c:v>0.34132000000000001</c:v>
                </c:pt>
                <c:pt idx="1367">
                  <c:v>0.33040999999999998</c:v>
                </c:pt>
                <c:pt idx="1368">
                  <c:v>0.31974999999999998</c:v>
                </c:pt>
                <c:pt idx="1369">
                  <c:v>0.31143999999999999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ED9-403C-A7EA-503FFE1BDC09}"/>
            </c:ext>
          </c:extLst>
        </c:ser>
        <c:ser>
          <c:idx val="13"/>
          <c:order val="1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'N11_81-88-9_Rhodamine_B.abs'!$C$2:$C$1922</c:f>
              <c:numCache>
                <c:formatCode>General</c:formatCode>
                <c:ptCount val="1921"/>
                <c:pt idx="0">
                  <c:v>220</c:v>
                </c:pt>
                <c:pt idx="1">
                  <c:v>220.25</c:v>
                </c:pt>
                <c:pt idx="2">
                  <c:v>220.5</c:v>
                </c:pt>
                <c:pt idx="3">
                  <c:v>220.75</c:v>
                </c:pt>
                <c:pt idx="4">
                  <c:v>221</c:v>
                </c:pt>
                <c:pt idx="5">
                  <c:v>221.25</c:v>
                </c:pt>
                <c:pt idx="6">
                  <c:v>221.5</c:v>
                </c:pt>
                <c:pt idx="7">
                  <c:v>221.75</c:v>
                </c:pt>
                <c:pt idx="8">
                  <c:v>222</c:v>
                </c:pt>
                <c:pt idx="9">
                  <c:v>222.25</c:v>
                </c:pt>
                <c:pt idx="10">
                  <c:v>222.5</c:v>
                </c:pt>
                <c:pt idx="11">
                  <c:v>222.75</c:v>
                </c:pt>
                <c:pt idx="12">
                  <c:v>223</c:v>
                </c:pt>
                <c:pt idx="13">
                  <c:v>223.25</c:v>
                </c:pt>
                <c:pt idx="14">
                  <c:v>223.5</c:v>
                </c:pt>
                <c:pt idx="15">
                  <c:v>223.75</c:v>
                </c:pt>
                <c:pt idx="16">
                  <c:v>224</c:v>
                </c:pt>
                <c:pt idx="17">
                  <c:v>224.25</c:v>
                </c:pt>
                <c:pt idx="18">
                  <c:v>224.5</c:v>
                </c:pt>
                <c:pt idx="19">
                  <c:v>224.75</c:v>
                </c:pt>
                <c:pt idx="20">
                  <c:v>225</c:v>
                </c:pt>
                <c:pt idx="21">
                  <c:v>225.25</c:v>
                </c:pt>
                <c:pt idx="22">
                  <c:v>225.5</c:v>
                </c:pt>
                <c:pt idx="23">
                  <c:v>225.75</c:v>
                </c:pt>
                <c:pt idx="24">
                  <c:v>226</c:v>
                </c:pt>
                <c:pt idx="25">
                  <c:v>226.25</c:v>
                </c:pt>
                <c:pt idx="26">
                  <c:v>226.5</c:v>
                </c:pt>
                <c:pt idx="27">
                  <c:v>226.75</c:v>
                </c:pt>
                <c:pt idx="28">
                  <c:v>227</c:v>
                </c:pt>
                <c:pt idx="29">
                  <c:v>227.25</c:v>
                </c:pt>
                <c:pt idx="30">
                  <c:v>227.5</c:v>
                </c:pt>
                <c:pt idx="31">
                  <c:v>227.75</c:v>
                </c:pt>
                <c:pt idx="32">
                  <c:v>228</c:v>
                </c:pt>
                <c:pt idx="33">
                  <c:v>228.25</c:v>
                </c:pt>
                <c:pt idx="34">
                  <c:v>228.5</c:v>
                </c:pt>
                <c:pt idx="35">
                  <c:v>228.75</c:v>
                </c:pt>
                <c:pt idx="36">
                  <c:v>229</c:v>
                </c:pt>
                <c:pt idx="37">
                  <c:v>229.25</c:v>
                </c:pt>
                <c:pt idx="38">
                  <c:v>229.5</c:v>
                </c:pt>
                <c:pt idx="39">
                  <c:v>229.75</c:v>
                </c:pt>
                <c:pt idx="40">
                  <c:v>230</c:v>
                </c:pt>
                <c:pt idx="41">
                  <c:v>230.25</c:v>
                </c:pt>
                <c:pt idx="42">
                  <c:v>230.5</c:v>
                </c:pt>
                <c:pt idx="43">
                  <c:v>230.75</c:v>
                </c:pt>
                <c:pt idx="44">
                  <c:v>231</c:v>
                </c:pt>
                <c:pt idx="45">
                  <c:v>231.25</c:v>
                </c:pt>
                <c:pt idx="46">
                  <c:v>231.5</c:v>
                </c:pt>
                <c:pt idx="47">
                  <c:v>231.75</c:v>
                </c:pt>
                <c:pt idx="48">
                  <c:v>232</c:v>
                </c:pt>
                <c:pt idx="49">
                  <c:v>232.25</c:v>
                </c:pt>
                <c:pt idx="50">
                  <c:v>232.5</c:v>
                </c:pt>
                <c:pt idx="51">
                  <c:v>232.75</c:v>
                </c:pt>
                <c:pt idx="52">
                  <c:v>233</c:v>
                </c:pt>
                <c:pt idx="53">
                  <c:v>233.25</c:v>
                </c:pt>
                <c:pt idx="54">
                  <c:v>233.5</c:v>
                </c:pt>
                <c:pt idx="55">
                  <c:v>233.75</c:v>
                </c:pt>
                <c:pt idx="56">
                  <c:v>234</c:v>
                </c:pt>
                <c:pt idx="57">
                  <c:v>234.25</c:v>
                </c:pt>
                <c:pt idx="58">
                  <c:v>234.5</c:v>
                </c:pt>
                <c:pt idx="59">
                  <c:v>234.75</c:v>
                </c:pt>
                <c:pt idx="60">
                  <c:v>235</c:v>
                </c:pt>
                <c:pt idx="61">
                  <c:v>235.25</c:v>
                </c:pt>
                <c:pt idx="62">
                  <c:v>235.5</c:v>
                </c:pt>
                <c:pt idx="63">
                  <c:v>235.75</c:v>
                </c:pt>
                <c:pt idx="64">
                  <c:v>236</c:v>
                </c:pt>
                <c:pt idx="65">
                  <c:v>236.25</c:v>
                </c:pt>
                <c:pt idx="66">
                  <c:v>236.5</c:v>
                </c:pt>
                <c:pt idx="67">
                  <c:v>236.75</c:v>
                </c:pt>
                <c:pt idx="68">
                  <c:v>237</c:v>
                </c:pt>
                <c:pt idx="69">
                  <c:v>237.25</c:v>
                </c:pt>
                <c:pt idx="70">
                  <c:v>237.5</c:v>
                </c:pt>
                <c:pt idx="71">
                  <c:v>237.75</c:v>
                </c:pt>
                <c:pt idx="72">
                  <c:v>238</c:v>
                </c:pt>
                <c:pt idx="73">
                  <c:v>238.25</c:v>
                </c:pt>
                <c:pt idx="74">
                  <c:v>238.5</c:v>
                </c:pt>
                <c:pt idx="75">
                  <c:v>238.75</c:v>
                </c:pt>
                <c:pt idx="76">
                  <c:v>239</c:v>
                </c:pt>
                <c:pt idx="77">
                  <c:v>239.25</c:v>
                </c:pt>
                <c:pt idx="78">
                  <c:v>239.5</c:v>
                </c:pt>
                <c:pt idx="79">
                  <c:v>239.75</c:v>
                </c:pt>
                <c:pt idx="80">
                  <c:v>240</c:v>
                </c:pt>
                <c:pt idx="81">
                  <c:v>240.25</c:v>
                </c:pt>
                <c:pt idx="82">
                  <c:v>240.5</c:v>
                </c:pt>
                <c:pt idx="83">
                  <c:v>240.75</c:v>
                </c:pt>
                <c:pt idx="84">
                  <c:v>241</c:v>
                </c:pt>
                <c:pt idx="85">
                  <c:v>241.25</c:v>
                </c:pt>
                <c:pt idx="86">
                  <c:v>241.5</c:v>
                </c:pt>
                <c:pt idx="87">
                  <c:v>241.75</c:v>
                </c:pt>
                <c:pt idx="88">
                  <c:v>242</c:v>
                </c:pt>
                <c:pt idx="89">
                  <c:v>242.25</c:v>
                </c:pt>
                <c:pt idx="90">
                  <c:v>242.5</c:v>
                </c:pt>
                <c:pt idx="91">
                  <c:v>242.75</c:v>
                </c:pt>
                <c:pt idx="92">
                  <c:v>243</c:v>
                </c:pt>
                <c:pt idx="93">
                  <c:v>243.25</c:v>
                </c:pt>
                <c:pt idx="94">
                  <c:v>243.5</c:v>
                </c:pt>
                <c:pt idx="95">
                  <c:v>243.75</c:v>
                </c:pt>
                <c:pt idx="96">
                  <c:v>244</c:v>
                </c:pt>
                <c:pt idx="97">
                  <c:v>244.25</c:v>
                </c:pt>
                <c:pt idx="98">
                  <c:v>244.5</c:v>
                </c:pt>
                <c:pt idx="99">
                  <c:v>244.75</c:v>
                </c:pt>
                <c:pt idx="100">
                  <c:v>245</c:v>
                </c:pt>
                <c:pt idx="101">
                  <c:v>245.25</c:v>
                </c:pt>
                <c:pt idx="102">
                  <c:v>245.5</c:v>
                </c:pt>
                <c:pt idx="103">
                  <c:v>245.75</c:v>
                </c:pt>
                <c:pt idx="104">
                  <c:v>246</c:v>
                </c:pt>
                <c:pt idx="105">
                  <c:v>246.25</c:v>
                </c:pt>
                <c:pt idx="106">
                  <c:v>246.5</c:v>
                </c:pt>
                <c:pt idx="107">
                  <c:v>246.75</c:v>
                </c:pt>
                <c:pt idx="108">
                  <c:v>247</c:v>
                </c:pt>
                <c:pt idx="109">
                  <c:v>247.25</c:v>
                </c:pt>
                <c:pt idx="110">
                  <c:v>247.5</c:v>
                </c:pt>
                <c:pt idx="111">
                  <c:v>247.75</c:v>
                </c:pt>
                <c:pt idx="112">
                  <c:v>248</c:v>
                </c:pt>
                <c:pt idx="113">
                  <c:v>248.25</c:v>
                </c:pt>
                <c:pt idx="114">
                  <c:v>248.5</c:v>
                </c:pt>
                <c:pt idx="115">
                  <c:v>248.75</c:v>
                </c:pt>
                <c:pt idx="116">
                  <c:v>249</c:v>
                </c:pt>
                <c:pt idx="117">
                  <c:v>249.25</c:v>
                </c:pt>
                <c:pt idx="118">
                  <c:v>249.5</c:v>
                </c:pt>
                <c:pt idx="119">
                  <c:v>249.75</c:v>
                </c:pt>
                <c:pt idx="120">
                  <c:v>250</c:v>
                </c:pt>
                <c:pt idx="121">
                  <c:v>250.25</c:v>
                </c:pt>
                <c:pt idx="122">
                  <c:v>250.5</c:v>
                </c:pt>
                <c:pt idx="123">
                  <c:v>250.75</c:v>
                </c:pt>
                <c:pt idx="124">
                  <c:v>251</c:v>
                </c:pt>
                <c:pt idx="125">
                  <c:v>251.25</c:v>
                </c:pt>
                <c:pt idx="126">
                  <c:v>251.5</c:v>
                </c:pt>
                <c:pt idx="127">
                  <c:v>251.75</c:v>
                </c:pt>
                <c:pt idx="128">
                  <c:v>252</c:v>
                </c:pt>
                <c:pt idx="129">
                  <c:v>252.25</c:v>
                </c:pt>
                <c:pt idx="130">
                  <c:v>252.5</c:v>
                </c:pt>
                <c:pt idx="131">
                  <c:v>252.75</c:v>
                </c:pt>
                <c:pt idx="132">
                  <c:v>253</c:v>
                </c:pt>
                <c:pt idx="133">
                  <c:v>253.25</c:v>
                </c:pt>
                <c:pt idx="134">
                  <c:v>253.5</c:v>
                </c:pt>
                <c:pt idx="135">
                  <c:v>253.75</c:v>
                </c:pt>
                <c:pt idx="136">
                  <c:v>254</c:v>
                </c:pt>
                <c:pt idx="137">
                  <c:v>254.25</c:v>
                </c:pt>
                <c:pt idx="138">
                  <c:v>254.5</c:v>
                </c:pt>
                <c:pt idx="139">
                  <c:v>254.75</c:v>
                </c:pt>
                <c:pt idx="140">
                  <c:v>255</c:v>
                </c:pt>
                <c:pt idx="141">
                  <c:v>255.25</c:v>
                </c:pt>
                <c:pt idx="142">
                  <c:v>255.5</c:v>
                </c:pt>
                <c:pt idx="143">
                  <c:v>255.75</c:v>
                </c:pt>
                <c:pt idx="144">
                  <c:v>256</c:v>
                </c:pt>
                <c:pt idx="145">
                  <c:v>256.25</c:v>
                </c:pt>
                <c:pt idx="146">
                  <c:v>256.5</c:v>
                </c:pt>
                <c:pt idx="147">
                  <c:v>256.75</c:v>
                </c:pt>
                <c:pt idx="148">
                  <c:v>257</c:v>
                </c:pt>
                <c:pt idx="149">
                  <c:v>257.25</c:v>
                </c:pt>
                <c:pt idx="150">
                  <c:v>257.5</c:v>
                </c:pt>
                <c:pt idx="151">
                  <c:v>257.75</c:v>
                </c:pt>
                <c:pt idx="152">
                  <c:v>258</c:v>
                </c:pt>
                <c:pt idx="153">
                  <c:v>258.25</c:v>
                </c:pt>
                <c:pt idx="154">
                  <c:v>258.5</c:v>
                </c:pt>
                <c:pt idx="155">
                  <c:v>258.75</c:v>
                </c:pt>
                <c:pt idx="156">
                  <c:v>259</c:v>
                </c:pt>
                <c:pt idx="157">
                  <c:v>259.25</c:v>
                </c:pt>
                <c:pt idx="158">
                  <c:v>259.5</c:v>
                </c:pt>
                <c:pt idx="159">
                  <c:v>259.75</c:v>
                </c:pt>
                <c:pt idx="160">
                  <c:v>260</c:v>
                </c:pt>
                <c:pt idx="161">
                  <c:v>260.25</c:v>
                </c:pt>
                <c:pt idx="162">
                  <c:v>260.5</c:v>
                </c:pt>
                <c:pt idx="163">
                  <c:v>260.75</c:v>
                </c:pt>
                <c:pt idx="164">
                  <c:v>261</c:v>
                </c:pt>
                <c:pt idx="165">
                  <c:v>261.25</c:v>
                </c:pt>
                <c:pt idx="166">
                  <c:v>261.5</c:v>
                </c:pt>
                <c:pt idx="167">
                  <c:v>261.75</c:v>
                </c:pt>
                <c:pt idx="168">
                  <c:v>262</c:v>
                </c:pt>
                <c:pt idx="169">
                  <c:v>262.25</c:v>
                </c:pt>
                <c:pt idx="170">
                  <c:v>262.5</c:v>
                </c:pt>
                <c:pt idx="171">
                  <c:v>262.75</c:v>
                </c:pt>
                <c:pt idx="172">
                  <c:v>263</c:v>
                </c:pt>
                <c:pt idx="173">
                  <c:v>263.25</c:v>
                </c:pt>
                <c:pt idx="174">
                  <c:v>263.5</c:v>
                </c:pt>
                <c:pt idx="175">
                  <c:v>263.75</c:v>
                </c:pt>
                <c:pt idx="176">
                  <c:v>264</c:v>
                </c:pt>
                <c:pt idx="177">
                  <c:v>264.25</c:v>
                </c:pt>
                <c:pt idx="178">
                  <c:v>264.5</c:v>
                </c:pt>
                <c:pt idx="179">
                  <c:v>264.75</c:v>
                </c:pt>
                <c:pt idx="180">
                  <c:v>265</c:v>
                </c:pt>
                <c:pt idx="181">
                  <c:v>265.25</c:v>
                </c:pt>
                <c:pt idx="182">
                  <c:v>265.5</c:v>
                </c:pt>
                <c:pt idx="183">
                  <c:v>265.75</c:v>
                </c:pt>
                <c:pt idx="184">
                  <c:v>266</c:v>
                </c:pt>
                <c:pt idx="185">
                  <c:v>266.25</c:v>
                </c:pt>
                <c:pt idx="186">
                  <c:v>266.5</c:v>
                </c:pt>
                <c:pt idx="187">
                  <c:v>266.75</c:v>
                </c:pt>
                <c:pt idx="188">
                  <c:v>267</c:v>
                </c:pt>
                <c:pt idx="189">
                  <c:v>267.25</c:v>
                </c:pt>
                <c:pt idx="190">
                  <c:v>267.5</c:v>
                </c:pt>
                <c:pt idx="191">
                  <c:v>267.75</c:v>
                </c:pt>
                <c:pt idx="192">
                  <c:v>268</c:v>
                </c:pt>
                <c:pt idx="193">
                  <c:v>268.25</c:v>
                </c:pt>
                <c:pt idx="194">
                  <c:v>268.5</c:v>
                </c:pt>
                <c:pt idx="195">
                  <c:v>268.75</c:v>
                </c:pt>
                <c:pt idx="196">
                  <c:v>269</c:v>
                </c:pt>
                <c:pt idx="197">
                  <c:v>269.25</c:v>
                </c:pt>
                <c:pt idx="198">
                  <c:v>269.5</c:v>
                </c:pt>
                <c:pt idx="199">
                  <c:v>269.75</c:v>
                </c:pt>
                <c:pt idx="200">
                  <c:v>270</c:v>
                </c:pt>
                <c:pt idx="201">
                  <c:v>270.25</c:v>
                </c:pt>
                <c:pt idx="202">
                  <c:v>270.5</c:v>
                </c:pt>
                <c:pt idx="203">
                  <c:v>270.75</c:v>
                </c:pt>
                <c:pt idx="204">
                  <c:v>271</c:v>
                </c:pt>
                <c:pt idx="205">
                  <c:v>271.25</c:v>
                </c:pt>
                <c:pt idx="206">
                  <c:v>271.5</c:v>
                </c:pt>
                <c:pt idx="207">
                  <c:v>271.75</c:v>
                </c:pt>
                <c:pt idx="208">
                  <c:v>272</c:v>
                </c:pt>
                <c:pt idx="209">
                  <c:v>272.25</c:v>
                </c:pt>
                <c:pt idx="210">
                  <c:v>272.5</c:v>
                </c:pt>
                <c:pt idx="211">
                  <c:v>272.75</c:v>
                </c:pt>
                <c:pt idx="212">
                  <c:v>273</c:v>
                </c:pt>
                <c:pt idx="213">
                  <c:v>273.25</c:v>
                </c:pt>
                <c:pt idx="214">
                  <c:v>273.5</c:v>
                </c:pt>
                <c:pt idx="215">
                  <c:v>273.75</c:v>
                </c:pt>
                <c:pt idx="216">
                  <c:v>274</c:v>
                </c:pt>
                <c:pt idx="217">
                  <c:v>274.25</c:v>
                </c:pt>
                <c:pt idx="218">
                  <c:v>274.5</c:v>
                </c:pt>
                <c:pt idx="219">
                  <c:v>274.75</c:v>
                </c:pt>
                <c:pt idx="220">
                  <c:v>275</c:v>
                </c:pt>
                <c:pt idx="221">
                  <c:v>275.25</c:v>
                </c:pt>
                <c:pt idx="222">
                  <c:v>275.5</c:v>
                </c:pt>
                <c:pt idx="223">
                  <c:v>275.75</c:v>
                </c:pt>
                <c:pt idx="224">
                  <c:v>276</c:v>
                </c:pt>
                <c:pt idx="225">
                  <c:v>276.25</c:v>
                </c:pt>
                <c:pt idx="226">
                  <c:v>276.5</c:v>
                </c:pt>
                <c:pt idx="227">
                  <c:v>276.75</c:v>
                </c:pt>
                <c:pt idx="228">
                  <c:v>277</c:v>
                </c:pt>
                <c:pt idx="229">
                  <c:v>277.25</c:v>
                </c:pt>
                <c:pt idx="230">
                  <c:v>277.5</c:v>
                </c:pt>
                <c:pt idx="231">
                  <c:v>277.75</c:v>
                </c:pt>
                <c:pt idx="232">
                  <c:v>278</c:v>
                </c:pt>
                <c:pt idx="233">
                  <c:v>278.25</c:v>
                </c:pt>
                <c:pt idx="234">
                  <c:v>278.5</c:v>
                </c:pt>
                <c:pt idx="235">
                  <c:v>278.75</c:v>
                </c:pt>
                <c:pt idx="236">
                  <c:v>279</c:v>
                </c:pt>
                <c:pt idx="237">
                  <c:v>279.25</c:v>
                </c:pt>
                <c:pt idx="238">
                  <c:v>279.5</c:v>
                </c:pt>
                <c:pt idx="239">
                  <c:v>279.75</c:v>
                </c:pt>
                <c:pt idx="240">
                  <c:v>280</c:v>
                </c:pt>
                <c:pt idx="241">
                  <c:v>280.25</c:v>
                </c:pt>
                <c:pt idx="242">
                  <c:v>280.5</c:v>
                </c:pt>
                <c:pt idx="243">
                  <c:v>280.75</c:v>
                </c:pt>
                <c:pt idx="244">
                  <c:v>281</c:v>
                </c:pt>
                <c:pt idx="245">
                  <c:v>281.25</c:v>
                </c:pt>
                <c:pt idx="246">
                  <c:v>281.5</c:v>
                </c:pt>
                <c:pt idx="247">
                  <c:v>281.75</c:v>
                </c:pt>
                <c:pt idx="248">
                  <c:v>282</c:v>
                </c:pt>
                <c:pt idx="249">
                  <c:v>282.25</c:v>
                </c:pt>
                <c:pt idx="250">
                  <c:v>282.5</c:v>
                </c:pt>
                <c:pt idx="251">
                  <c:v>282.75</c:v>
                </c:pt>
                <c:pt idx="252">
                  <c:v>283</c:v>
                </c:pt>
                <c:pt idx="253">
                  <c:v>283.25</c:v>
                </c:pt>
                <c:pt idx="254">
                  <c:v>283.5</c:v>
                </c:pt>
                <c:pt idx="255">
                  <c:v>283.75</c:v>
                </c:pt>
                <c:pt idx="256">
                  <c:v>284</c:v>
                </c:pt>
                <c:pt idx="257">
                  <c:v>284.25</c:v>
                </c:pt>
                <c:pt idx="258">
                  <c:v>284.5</c:v>
                </c:pt>
                <c:pt idx="259">
                  <c:v>284.75</c:v>
                </c:pt>
                <c:pt idx="260">
                  <c:v>285</c:v>
                </c:pt>
                <c:pt idx="261">
                  <c:v>285.25</c:v>
                </c:pt>
                <c:pt idx="262">
                  <c:v>285.5</c:v>
                </c:pt>
                <c:pt idx="263">
                  <c:v>285.75</c:v>
                </c:pt>
                <c:pt idx="264">
                  <c:v>286</c:v>
                </c:pt>
                <c:pt idx="265">
                  <c:v>286.25</c:v>
                </c:pt>
                <c:pt idx="266">
                  <c:v>286.5</c:v>
                </c:pt>
                <c:pt idx="267">
                  <c:v>286.75</c:v>
                </c:pt>
                <c:pt idx="268">
                  <c:v>287</c:v>
                </c:pt>
                <c:pt idx="269">
                  <c:v>287.25</c:v>
                </c:pt>
                <c:pt idx="270">
                  <c:v>287.5</c:v>
                </c:pt>
                <c:pt idx="271">
                  <c:v>287.75</c:v>
                </c:pt>
                <c:pt idx="272">
                  <c:v>288</c:v>
                </c:pt>
                <c:pt idx="273">
                  <c:v>288.25</c:v>
                </c:pt>
                <c:pt idx="274">
                  <c:v>288.5</c:v>
                </c:pt>
                <c:pt idx="275">
                  <c:v>288.75</c:v>
                </c:pt>
                <c:pt idx="276">
                  <c:v>289</c:v>
                </c:pt>
                <c:pt idx="277">
                  <c:v>289.25</c:v>
                </c:pt>
                <c:pt idx="278">
                  <c:v>289.5</c:v>
                </c:pt>
                <c:pt idx="279">
                  <c:v>289.75</c:v>
                </c:pt>
                <c:pt idx="280">
                  <c:v>290</c:v>
                </c:pt>
                <c:pt idx="281">
                  <c:v>290.25</c:v>
                </c:pt>
                <c:pt idx="282">
                  <c:v>290.5</c:v>
                </c:pt>
                <c:pt idx="283">
                  <c:v>290.75</c:v>
                </c:pt>
                <c:pt idx="284">
                  <c:v>291</c:v>
                </c:pt>
                <c:pt idx="285">
                  <c:v>291.25</c:v>
                </c:pt>
                <c:pt idx="286">
                  <c:v>291.5</c:v>
                </c:pt>
                <c:pt idx="287">
                  <c:v>291.75</c:v>
                </c:pt>
                <c:pt idx="288">
                  <c:v>292</c:v>
                </c:pt>
                <c:pt idx="289">
                  <c:v>292.25</c:v>
                </c:pt>
                <c:pt idx="290">
                  <c:v>292.5</c:v>
                </c:pt>
                <c:pt idx="291">
                  <c:v>292.75</c:v>
                </c:pt>
                <c:pt idx="292">
                  <c:v>293</c:v>
                </c:pt>
                <c:pt idx="293">
                  <c:v>293.25</c:v>
                </c:pt>
                <c:pt idx="294">
                  <c:v>293.5</c:v>
                </c:pt>
                <c:pt idx="295">
                  <c:v>293.75</c:v>
                </c:pt>
                <c:pt idx="296">
                  <c:v>294</c:v>
                </c:pt>
                <c:pt idx="297">
                  <c:v>294.25</c:v>
                </c:pt>
                <c:pt idx="298">
                  <c:v>294.5</c:v>
                </c:pt>
                <c:pt idx="299">
                  <c:v>294.75</c:v>
                </c:pt>
                <c:pt idx="300">
                  <c:v>295</c:v>
                </c:pt>
                <c:pt idx="301">
                  <c:v>295.25</c:v>
                </c:pt>
                <c:pt idx="302">
                  <c:v>295.5</c:v>
                </c:pt>
                <c:pt idx="303">
                  <c:v>295.75</c:v>
                </c:pt>
                <c:pt idx="304">
                  <c:v>296</c:v>
                </c:pt>
                <c:pt idx="305">
                  <c:v>296.25</c:v>
                </c:pt>
                <c:pt idx="306">
                  <c:v>296.5</c:v>
                </c:pt>
                <c:pt idx="307">
                  <c:v>296.75</c:v>
                </c:pt>
                <c:pt idx="308">
                  <c:v>297</c:v>
                </c:pt>
                <c:pt idx="309">
                  <c:v>297.25</c:v>
                </c:pt>
                <c:pt idx="310">
                  <c:v>297.5</c:v>
                </c:pt>
                <c:pt idx="311">
                  <c:v>297.75</c:v>
                </c:pt>
                <c:pt idx="312">
                  <c:v>298</c:v>
                </c:pt>
                <c:pt idx="313">
                  <c:v>298.25</c:v>
                </c:pt>
                <c:pt idx="314">
                  <c:v>298.5</c:v>
                </c:pt>
                <c:pt idx="315">
                  <c:v>298.75</c:v>
                </c:pt>
                <c:pt idx="316">
                  <c:v>299</c:v>
                </c:pt>
                <c:pt idx="317">
                  <c:v>299.25</c:v>
                </c:pt>
                <c:pt idx="318">
                  <c:v>299.5</c:v>
                </c:pt>
                <c:pt idx="319">
                  <c:v>299.75</c:v>
                </c:pt>
                <c:pt idx="320">
                  <c:v>300</c:v>
                </c:pt>
                <c:pt idx="321">
                  <c:v>300.25</c:v>
                </c:pt>
                <c:pt idx="322">
                  <c:v>300.5</c:v>
                </c:pt>
                <c:pt idx="323">
                  <c:v>300.75</c:v>
                </c:pt>
                <c:pt idx="324">
                  <c:v>301</c:v>
                </c:pt>
                <c:pt idx="325">
                  <c:v>301.25</c:v>
                </c:pt>
                <c:pt idx="326">
                  <c:v>301.5</c:v>
                </c:pt>
                <c:pt idx="327">
                  <c:v>301.75</c:v>
                </c:pt>
                <c:pt idx="328">
                  <c:v>302</c:v>
                </c:pt>
                <c:pt idx="329">
                  <c:v>302.25</c:v>
                </c:pt>
                <c:pt idx="330">
                  <c:v>302.5</c:v>
                </c:pt>
                <c:pt idx="331">
                  <c:v>302.75</c:v>
                </c:pt>
                <c:pt idx="332">
                  <c:v>303</c:v>
                </c:pt>
                <c:pt idx="333">
                  <c:v>303.25</c:v>
                </c:pt>
                <c:pt idx="334">
                  <c:v>303.5</c:v>
                </c:pt>
                <c:pt idx="335">
                  <c:v>303.75</c:v>
                </c:pt>
                <c:pt idx="336">
                  <c:v>304</c:v>
                </c:pt>
                <c:pt idx="337">
                  <c:v>304.25</c:v>
                </c:pt>
                <c:pt idx="338">
                  <c:v>304.5</c:v>
                </c:pt>
                <c:pt idx="339">
                  <c:v>304.75</c:v>
                </c:pt>
                <c:pt idx="340">
                  <c:v>305</c:v>
                </c:pt>
                <c:pt idx="341">
                  <c:v>305.25</c:v>
                </c:pt>
                <c:pt idx="342">
                  <c:v>305.5</c:v>
                </c:pt>
                <c:pt idx="343">
                  <c:v>305.75</c:v>
                </c:pt>
                <c:pt idx="344">
                  <c:v>306</c:v>
                </c:pt>
                <c:pt idx="345">
                  <c:v>306.25</c:v>
                </c:pt>
                <c:pt idx="346">
                  <c:v>306.5</c:v>
                </c:pt>
                <c:pt idx="347">
                  <c:v>306.75</c:v>
                </c:pt>
                <c:pt idx="348">
                  <c:v>307</c:v>
                </c:pt>
                <c:pt idx="349">
                  <c:v>307.25</c:v>
                </c:pt>
                <c:pt idx="350">
                  <c:v>307.5</c:v>
                </c:pt>
                <c:pt idx="351">
                  <c:v>307.75</c:v>
                </c:pt>
                <c:pt idx="352">
                  <c:v>308</c:v>
                </c:pt>
                <c:pt idx="353">
                  <c:v>308.25</c:v>
                </c:pt>
                <c:pt idx="354">
                  <c:v>308.5</c:v>
                </c:pt>
                <c:pt idx="355">
                  <c:v>308.75</c:v>
                </c:pt>
                <c:pt idx="356">
                  <c:v>309</c:v>
                </c:pt>
                <c:pt idx="357">
                  <c:v>309.25</c:v>
                </c:pt>
                <c:pt idx="358">
                  <c:v>309.5</c:v>
                </c:pt>
                <c:pt idx="359">
                  <c:v>309.75</c:v>
                </c:pt>
                <c:pt idx="360">
                  <c:v>310</c:v>
                </c:pt>
                <c:pt idx="361">
                  <c:v>310.25</c:v>
                </c:pt>
                <c:pt idx="362">
                  <c:v>310.5</c:v>
                </c:pt>
                <c:pt idx="363">
                  <c:v>310.75</c:v>
                </c:pt>
                <c:pt idx="364">
                  <c:v>311</c:v>
                </c:pt>
                <c:pt idx="365">
                  <c:v>311.25</c:v>
                </c:pt>
                <c:pt idx="366">
                  <c:v>311.5</c:v>
                </c:pt>
                <c:pt idx="367">
                  <c:v>311.75</c:v>
                </c:pt>
                <c:pt idx="368">
                  <c:v>312</c:v>
                </c:pt>
                <c:pt idx="369">
                  <c:v>312.25</c:v>
                </c:pt>
                <c:pt idx="370">
                  <c:v>312.5</c:v>
                </c:pt>
                <c:pt idx="371">
                  <c:v>312.75</c:v>
                </c:pt>
                <c:pt idx="372">
                  <c:v>313</c:v>
                </c:pt>
                <c:pt idx="373">
                  <c:v>313.25</c:v>
                </c:pt>
                <c:pt idx="374">
                  <c:v>313.5</c:v>
                </c:pt>
                <c:pt idx="375">
                  <c:v>313.75</c:v>
                </c:pt>
                <c:pt idx="376">
                  <c:v>314</c:v>
                </c:pt>
                <c:pt idx="377">
                  <c:v>314.25</c:v>
                </c:pt>
                <c:pt idx="378">
                  <c:v>314.5</c:v>
                </c:pt>
                <c:pt idx="379">
                  <c:v>314.75</c:v>
                </c:pt>
                <c:pt idx="380">
                  <c:v>315</c:v>
                </c:pt>
                <c:pt idx="381">
                  <c:v>315.25</c:v>
                </c:pt>
                <c:pt idx="382">
                  <c:v>315.5</c:v>
                </c:pt>
                <c:pt idx="383">
                  <c:v>315.75</c:v>
                </c:pt>
                <c:pt idx="384">
                  <c:v>316</c:v>
                </c:pt>
                <c:pt idx="385">
                  <c:v>316.25</c:v>
                </c:pt>
                <c:pt idx="386">
                  <c:v>316.5</c:v>
                </c:pt>
                <c:pt idx="387">
                  <c:v>316.75</c:v>
                </c:pt>
                <c:pt idx="388">
                  <c:v>317</c:v>
                </c:pt>
                <c:pt idx="389">
                  <c:v>317.25</c:v>
                </c:pt>
                <c:pt idx="390">
                  <c:v>317.5</c:v>
                </c:pt>
                <c:pt idx="391">
                  <c:v>317.75</c:v>
                </c:pt>
                <c:pt idx="392">
                  <c:v>318</c:v>
                </c:pt>
                <c:pt idx="393">
                  <c:v>318.25</c:v>
                </c:pt>
                <c:pt idx="394">
                  <c:v>318.5</c:v>
                </c:pt>
                <c:pt idx="395">
                  <c:v>318.75</c:v>
                </c:pt>
                <c:pt idx="396">
                  <c:v>319</c:v>
                </c:pt>
                <c:pt idx="397">
                  <c:v>319.25</c:v>
                </c:pt>
                <c:pt idx="398">
                  <c:v>319.5</c:v>
                </c:pt>
                <c:pt idx="399">
                  <c:v>319.75</c:v>
                </c:pt>
                <c:pt idx="400">
                  <c:v>320</c:v>
                </c:pt>
                <c:pt idx="401">
                  <c:v>320.25</c:v>
                </c:pt>
                <c:pt idx="402">
                  <c:v>320.5</c:v>
                </c:pt>
                <c:pt idx="403">
                  <c:v>320.75</c:v>
                </c:pt>
                <c:pt idx="404">
                  <c:v>321</c:v>
                </c:pt>
                <c:pt idx="405">
                  <c:v>321.25</c:v>
                </c:pt>
                <c:pt idx="406">
                  <c:v>321.5</c:v>
                </c:pt>
                <c:pt idx="407">
                  <c:v>321.75</c:v>
                </c:pt>
                <c:pt idx="408">
                  <c:v>322</c:v>
                </c:pt>
                <c:pt idx="409">
                  <c:v>322.25</c:v>
                </c:pt>
                <c:pt idx="410">
                  <c:v>322.5</c:v>
                </c:pt>
                <c:pt idx="411">
                  <c:v>322.75</c:v>
                </c:pt>
                <c:pt idx="412">
                  <c:v>323</c:v>
                </c:pt>
                <c:pt idx="413">
                  <c:v>323.25</c:v>
                </c:pt>
                <c:pt idx="414">
                  <c:v>323.5</c:v>
                </c:pt>
                <c:pt idx="415">
                  <c:v>323.75</c:v>
                </c:pt>
                <c:pt idx="416">
                  <c:v>324</c:v>
                </c:pt>
                <c:pt idx="417">
                  <c:v>324.25</c:v>
                </c:pt>
                <c:pt idx="418">
                  <c:v>324.5</c:v>
                </c:pt>
                <c:pt idx="419">
                  <c:v>324.75</c:v>
                </c:pt>
                <c:pt idx="420">
                  <c:v>325</c:v>
                </c:pt>
                <c:pt idx="421">
                  <c:v>325.25</c:v>
                </c:pt>
                <c:pt idx="422">
                  <c:v>325.5</c:v>
                </c:pt>
                <c:pt idx="423">
                  <c:v>325.75</c:v>
                </c:pt>
                <c:pt idx="424">
                  <c:v>326</c:v>
                </c:pt>
                <c:pt idx="425">
                  <c:v>326.25</c:v>
                </c:pt>
                <c:pt idx="426">
                  <c:v>326.5</c:v>
                </c:pt>
                <c:pt idx="427">
                  <c:v>326.75</c:v>
                </c:pt>
                <c:pt idx="428">
                  <c:v>327</c:v>
                </c:pt>
                <c:pt idx="429">
                  <c:v>327.25</c:v>
                </c:pt>
                <c:pt idx="430">
                  <c:v>327.5</c:v>
                </c:pt>
                <c:pt idx="431">
                  <c:v>327.75</c:v>
                </c:pt>
                <c:pt idx="432">
                  <c:v>328</c:v>
                </c:pt>
                <c:pt idx="433">
                  <c:v>328.25</c:v>
                </c:pt>
                <c:pt idx="434">
                  <c:v>328.5</c:v>
                </c:pt>
                <c:pt idx="435">
                  <c:v>328.75</c:v>
                </c:pt>
                <c:pt idx="436">
                  <c:v>329</c:v>
                </c:pt>
                <c:pt idx="437">
                  <c:v>329.25</c:v>
                </c:pt>
                <c:pt idx="438">
                  <c:v>329.5</c:v>
                </c:pt>
                <c:pt idx="439">
                  <c:v>329.75</c:v>
                </c:pt>
                <c:pt idx="440">
                  <c:v>330</c:v>
                </c:pt>
                <c:pt idx="441">
                  <c:v>330.25</c:v>
                </c:pt>
                <c:pt idx="442">
                  <c:v>330.5</c:v>
                </c:pt>
                <c:pt idx="443">
                  <c:v>330.75</c:v>
                </c:pt>
                <c:pt idx="444">
                  <c:v>331</c:v>
                </c:pt>
                <c:pt idx="445">
                  <c:v>331.25</c:v>
                </c:pt>
                <c:pt idx="446">
                  <c:v>331.5</c:v>
                </c:pt>
                <c:pt idx="447">
                  <c:v>331.75</c:v>
                </c:pt>
                <c:pt idx="448">
                  <c:v>332</c:v>
                </c:pt>
                <c:pt idx="449">
                  <c:v>332.25</c:v>
                </c:pt>
                <c:pt idx="450">
                  <c:v>332.5</c:v>
                </c:pt>
                <c:pt idx="451">
                  <c:v>332.75</c:v>
                </c:pt>
                <c:pt idx="452">
                  <c:v>333</c:v>
                </c:pt>
                <c:pt idx="453">
                  <c:v>333.25</c:v>
                </c:pt>
                <c:pt idx="454">
                  <c:v>333.5</c:v>
                </c:pt>
                <c:pt idx="455">
                  <c:v>333.75</c:v>
                </c:pt>
                <c:pt idx="456">
                  <c:v>334</c:v>
                </c:pt>
                <c:pt idx="457">
                  <c:v>334.25</c:v>
                </c:pt>
                <c:pt idx="458">
                  <c:v>334.5</c:v>
                </c:pt>
                <c:pt idx="459">
                  <c:v>334.75</c:v>
                </c:pt>
                <c:pt idx="460">
                  <c:v>335</c:v>
                </c:pt>
                <c:pt idx="461">
                  <c:v>335.25</c:v>
                </c:pt>
                <c:pt idx="462">
                  <c:v>335.5</c:v>
                </c:pt>
                <c:pt idx="463">
                  <c:v>335.75</c:v>
                </c:pt>
                <c:pt idx="464">
                  <c:v>336</c:v>
                </c:pt>
                <c:pt idx="465">
                  <c:v>336.25</c:v>
                </c:pt>
                <c:pt idx="466">
                  <c:v>336.5</c:v>
                </c:pt>
                <c:pt idx="467">
                  <c:v>336.75</c:v>
                </c:pt>
                <c:pt idx="468">
                  <c:v>337</c:v>
                </c:pt>
                <c:pt idx="469">
                  <c:v>337.25</c:v>
                </c:pt>
                <c:pt idx="470">
                  <c:v>337.5</c:v>
                </c:pt>
                <c:pt idx="471">
                  <c:v>337.75</c:v>
                </c:pt>
                <c:pt idx="472">
                  <c:v>338</c:v>
                </c:pt>
                <c:pt idx="473">
                  <c:v>338.25</c:v>
                </c:pt>
                <c:pt idx="474">
                  <c:v>338.5</c:v>
                </c:pt>
                <c:pt idx="475">
                  <c:v>338.75</c:v>
                </c:pt>
                <c:pt idx="476">
                  <c:v>339</c:v>
                </c:pt>
                <c:pt idx="477">
                  <c:v>339.25</c:v>
                </c:pt>
                <c:pt idx="478">
                  <c:v>339.5</c:v>
                </c:pt>
                <c:pt idx="479">
                  <c:v>339.75</c:v>
                </c:pt>
                <c:pt idx="480">
                  <c:v>340</c:v>
                </c:pt>
                <c:pt idx="481">
                  <c:v>340.25</c:v>
                </c:pt>
                <c:pt idx="482">
                  <c:v>340.5</c:v>
                </c:pt>
                <c:pt idx="483">
                  <c:v>340.75</c:v>
                </c:pt>
                <c:pt idx="484">
                  <c:v>341</c:v>
                </c:pt>
                <c:pt idx="485">
                  <c:v>341.25</c:v>
                </c:pt>
                <c:pt idx="486">
                  <c:v>341.5</c:v>
                </c:pt>
                <c:pt idx="487">
                  <c:v>341.75</c:v>
                </c:pt>
                <c:pt idx="488">
                  <c:v>342</c:v>
                </c:pt>
                <c:pt idx="489">
                  <c:v>342.25</c:v>
                </c:pt>
                <c:pt idx="490">
                  <c:v>342.5</c:v>
                </c:pt>
                <c:pt idx="491">
                  <c:v>342.75</c:v>
                </c:pt>
                <c:pt idx="492">
                  <c:v>343</c:v>
                </c:pt>
                <c:pt idx="493">
                  <c:v>343.25</c:v>
                </c:pt>
                <c:pt idx="494">
                  <c:v>343.5</c:v>
                </c:pt>
                <c:pt idx="495">
                  <c:v>343.75</c:v>
                </c:pt>
                <c:pt idx="496">
                  <c:v>344</c:v>
                </c:pt>
                <c:pt idx="497">
                  <c:v>344.25</c:v>
                </c:pt>
                <c:pt idx="498">
                  <c:v>344.5</c:v>
                </c:pt>
                <c:pt idx="499">
                  <c:v>344.75</c:v>
                </c:pt>
                <c:pt idx="500">
                  <c:v>345</c:v>
                </c:pt>
                <c:pt idx="501">
                  <c:v>345.25</c:v>
                </c:pt>
                <c:pt idx="502">
                  <c:v>345.5</c:v>
                </c:pt>
                <c:pt idx="503">
                  <c:v>345.75</c:v>
                </c:pt>
                <c:pt idx="504">
                  <c:v>346</c:v>
                </c:pt>
                <c:pt idx="505">
                  <c:v>346.25</c:v>
                </c:pt>
                <c:pt idx="506">
                  <c:v>346.5</c:v>
                </c:pt>
                <c:pt idx="507">
                  <c:v>346.75</c:v>
                </c:pt>
                <c:pt idx="508">
                  <c:v>347</c:v>
                </c:pt>
                <c:pt idx="509">
                  <c:v>347.25</c:v>
                </c:pt>
                <c:pt idx="510">
                  <c:v>347.5</c:v>
                </c:pt>
                <c:pt idx="511">
                  <c:v>347.75</c:v>
                </c:pt>
                <c:pt idx="512">
                  <c:v>348</c:v>
                </c:pt>
                <c:pt idx="513">
                  <c:v>348.25</c:v>
                </c:pt>
                <c:pt idx="514">
                  <c:v>348.5</c:v>
                </c:pt>
                <c:pt idx="515">
                  <c:v>348.75</c:v>
                </c:pt>
                <c:pt idx="516">
                  <c:v>349</c:v>
                </c:pt>
                <c:pt idx="517">
                  <c:v>349.25</c:v>
                </c:pt>
                <c:pt idx="518">
                  <c:v>349.5</c:v>
                </c:pt>
                <c:pt idx="519">
                  <c:v>349.75</c:v>
                </c:pt>
                <c:pt idx="520">
                  <c:v>350</c:v>
                </c:pt>
                <c:pt idx="521">
                  <c:v>350.25</c:v>
                </c:pt>
                <c:pt idx="522">
                  <c:v>350.5</c:v>
                </c:pt>
                <c:pt idx="523">
                  <c:v>350.75</c:v>
                </c:pt>
                <c:pt idx="524">
                  <c:v>351</c:v>
                </c:pt>
                <c:pt idx="525">
                  <c:v>351.25</c:v>
                </c:pt>
                <c:pt idx="526">
                  <c:v>351.5</c:v>
                </c:pt>
                <c:pt idx="527">
                  <c:v>351.75</c:v>
                </c:pt>
                <c:pt idx="528">
                  <c:v>352</c:v>
                </c:pt>
                <c:pt idx="529">
                  <c:v>352.25</c:v>
                </c:pt>
                <c:pt idx="530">
                  <c:v>352.5</c:v>
                </c:pt>
                <c:pt idx="531">
                  <c:v>352.75</c:v>
                </c:pt>
                <c:pt idx="532">
                  <c:v>353</c:v>
                </c:pt>
                <c:pt idx="533">
                  <c:v>353.25</c:v>
                </c:pt>
                <c:pt idx="534">
                  <c:v>353.5</c:v>
                </c:pt>
                <c:pt idx="535">
                  <c:v>353.75</c:v>
                </c:pt>
                <c:pt idx="536">
                  <c:v>354</c:v>
                </c:pt>
                <c:pt idx="537">
                  <c:v>354.25</c:v>
                </c:pt>
                <c:pt idx="538">
                  <c:v>354.5</c:v>
                </c:pt>
                <c:pt idx="539">
                  <c:v>354.75</c:v>
                </c:pt>
                <c:pt idx="540">
                  <c:v>355</c:v>
                </c:pt>
                <c:pt idx="541">
                  <c:v>355.25</c:v>
                </c:pt>
                <c:pt idx="542">
                  <c:v>355.5</c:v>
                </c:pt>
                <c:pt idx="543">
                  <c:v>355.75</c:v>
                </c:pt>
                <c:pt idx="544">
                  <c:v>356</c:v>
                </c:pt>
                <c:pt idx="545">
                  <c:v>356.25</c:v>
                </c:pt>
                <c:pt idx="546">
                  <c:v>356.5</c:v>
                </c:pt>
                <c:pt idx="547">
                  <c:v>356.75</c:v>
                </c:pt>
                <c:pt idx="548">
                  <c:v>357</c:v>
                </c:pt>
                <c:pt idx="549">
                  <c:v>357.25</c:v>
                </c:pt>
                <c:pt idx="550">
                  <c:v>357.5</c:v>
                </c:pt>
                <c:pt idx="551">
                  <c:v>357.75</c:v>
                </c:pt>
                <c:pt idx="552">
                  <c:v>358</c:v>
                </c:pt>
                <c:pt idx="553">
                  <c:v>358.25</c:v>
                </c:pt>
                <c:pt idx="554">
                  <c:v>358.5</c:v>
                </c:pt>
                <c:pt idx="555">
                  <c:v>358.75</c:v>
                </c:pt>
                <c:pt idx="556">
                  <c:v>359</c:v>
                </c:pt>
                <c:pt idx="557">
                  <c:v>359.25</c:v>
                </c:pt>
                <c:pt idx="558">
                  <c:v>359.5</c:v>
                </c:pt>
                <c:pt idx="559">
                  <c:v>359.75</c:v>
                </c:pt>
                <c:pt idx="560">
                  <c:v>360</c:v>
                </c:pt>
                <c:pt idx="561">
                  <c:v>360.25</c:v>
                </c:pt>
                <c:pt idx="562">
                  <c:v>360.5</c:v>
                </c:pt>
                <c:pt idx="563">
                  <c:v>360.75</c:v>
                </c:pt>
                <c:pt idx="564">
                  <c:v>361</c:v>
                </c:pt>
                <c:pt idx="565">
                  <c:v>361.25</c:v>
                </c:pt>
                <c:pt idx="566">
                  <c:v>361.5</c:v>
                </c:pt>
                <c:pt idx="567">
                  <c:v>361.75</c:v>
                </c:pt>
                <c:pt idx="568">
                  <c:v>362</c:v>
                </c:pt>
                <c:pt idx="569">
                  <c:v>362.25</c:v>
                </c:pt>
                <c:pt idx="570">
                  <c:v>362.5</c:v>
                </c:pt>
                <c:pt idx="571">
                  <c:v>362.75</c:v>
                </c:pt>
                <c:pt idx="572">
                  <c:v>363</c:v>
                </c:pt>
                <c:pt idx="573">
                  <c:v>363.25</c:v>
                </c:pt>
                <c:pt idx="574">
                  <c:v>363.5</c:v>
                </c:pt>
                <c:pt idx="575">
                  <c:v>363.75</c:v>
                </c:pt>
                <c:pt idx="576">
                  <c:v>364</c:v>
                </c:pt>
                <c:pt idx="577">
                  <c:v>364.25</c:v>
                </c:pt>
                <c:pt idx="578">
                  <c:v>364.5</c:v>
                </c:pt>
                <c:pt idx="579">
                  <c:v>364.75</c:v>
                </c:pt>
                <c:pt idx="580">
                  <c:v>365</c:v>
                </c:pt>
                <c:pt idx="581">
                  <c:v>365.25</c:v>
                </c:pt>
                <c:pt idx="582">
                  <c:v>365.5</c:v>
                </c:pt>
                <c:pt idx="583">
                  <c:v>365.75</c:v>
                </c:pt>
                <c:pt idx="584">
                  <c:v>366</c:v>
                </c:pt>
                <c:pt idx="585">
                  <c:v>366.25</c:v>
                </c:pt>
                <c:pt idx="586">
                  <c:v>366.5</c:v>
                </c:pt>
                <c:pt idx="587">
                  <c:v>366.75</c:v>
                </c:pt>
                <c:pt idx="588">
                  <c:v>367</c:v>
                </c:pt>
                <c:pt idx="589">
                  <c:v>367.25</c:v>
                </c:pt>
                <c:pt idx="590">
                  <c:v>367.5</c:v>
                </c:pt>
                <c:pt idx="591">
                  <c:v>367.75</c:v>
                </c:pt>
                <c:pt idx="592">
                  <c:v>368</c:v>
                </c:pt>
                <c:pt idx="593">
                  <c:v>368.25</c:v>
                </c:pt>
                <c:pt idx="594">
                  <c:v>368.5</c:v>
                </c:pt>
                <c:pt idx="595">
                  <c:v>368.75</c:v>
                </c:pt>
                <c:pt idx="596">
                  <c:v>369</c:v>
                </c:pt>
                <c:pt idx="597">
                  <c:v>369.25</c:v>
                </c:pt>
                <c:pt idx="598">
                  <c:v>369.5</c:v>
                </c:pt>
                <c:pt idx="599">
                  <c:v>369.75</c:v>
                </c:pt>
                <c:pt idx="600">
                  <c:v>370</c:v>
                </c:pt>
                <c:pt idx="601">
                  <c:v>370.25</c:v>
                </c:pt>
                <c:pt idx="602">
                  <c:v>370.5</c:v>
                </c:pt>
                <c:pt idx="603">
                  <c:v>370.75</c:v>
                </c:pt>
                <c:pt idx="604">
                  <c:v>371</c:v>
                </c:pt>
                <c:pt idx="605">
                  <c:v>371.25</c:v>
                </c:pt>
                <c:pt idx="606">
                  <c:v>371.5</c:v>
                </c:pt>
                <c:pt idx="607">
                  <c:v>371.75</c:v>
                </c:pt>
                <c:pt idx="608">
                  <c:v>372</c:v>
                </c:pt>
                <c:pt idx="609">
                  <c:v>372.25</c:v>
                </c:pt>
                <c:pt idx="610">
                  <c:v>372.5</c:v>
                </c:pt>
                <c:pt idx="611">
                  <c:v>372.75</c:v>
                </c:pt>
                <c:pt idx="612">
                  <c:v>373</c:v>
                </c:pt>
                <c:pt idx="613">
                  <c:v>373.25</c:v>
                </c:pt>
                <c:pt idx="614">
                  <c:v>373.5</c:v>
                </c:pt>
                <c:pt idx="615">
                  <c:v>373.75</c:v>
                </c:pt>
                <c:pt idx="616">
                  <c:v>374</c:v>
                </c:pt>
                <c:pt idx="617">
                  <c:v>374.25</c:v>
                </c:pt>
                <c:pt idx="618">
                  <c:v>374.5</c:v>
                </c:pt>
                <c:pt idx="619">
                  <c:v>374.75</c:v>
                </c:pt>
                <c:pt idx="620">
                  <c:v>375</c:v>
                </c:pt>
                <c:pt idx="621">
                  <c:v>375.25</c:v>
                </c:pt>
                <c:pt idx="622">
                  <c:v>375.5</c:v>
                </c:pt>
                <c:pt idx="623">
                  <c:v>375.75</c:v>
                </c:pt>
                <c:pt idx="624">
                  <c:v>376</c:v>
                </c:pt>
                <c:pt idx="625">
                  <c:v>376.25</c:v>
                </c:pt>
                <c:pt idx="626">
                  <c:v>376.5</c:v>
                </c:pt>
                <c:pt idx="627">
                  <c:v>376.75</c:v>
                </c:pt>
                <c:pt idx="628">
                  <c:v>377</c:v>
                </c:pt>
                <c:pt idx="629">
                  <c:v>377.25</c:v>
                </c:pt>
                <c:pt idx="630">
                  <c:v>377.5</c:v>
                </c:pt>
                <c:pt idx="631">
                  <c:v>377.75</c:v>
                </c:pt>
                <c:pt idx="632">
                  <c:v>378</c:v>
                </c:pt>
                <c:pt idx="633">
                  <c:v>378.25</c:v>
                </c:pt>
                <c:pt idx="634">
                  <c:v>378.5</c:v>
                </c:pt>
                <c:pt idx="635">
                  <c:v>378.75</c:v>
                </c:pt>
                <c:pt idx="636">
                  <c:v>379</c:v>
                </c:pt>
                <c:pt idx="637">
                  <c:v>379.25</c:v>
                </c:pt>
                <c:pt idx="638">
                  <c:v>379.5</c:v>
                </c:pt>
                <c:pt idx="639">
                  <c:v>379.75</c:v>
                </c:pt>
                <c:pt idx="640">
                  <c:v>380</c:v>
                </c:pt>
                <c:pt idx="641">
                  <c:v>380.25</c:v>
                </c:pt>
                <c:pt idx="642">
                  <c:v>380.5</c:v>
                </c:pt>
                <c:pt idx="643">
                  <c:v>380.75</c:v>
                </c:pt>
                <c:pt idx="644">
                  <c:v>381</c:v>
                </c:pt>
                <c:pt idx="645">
                  <c:v>381.25</c:v>
                </c:pt>
                <c:pt idx="646">
                  <c:v>381.5</c:v>
                </c:pt>
                <c:pt idx="647">
                  <c:v>381.75</c:v>
                </c:pt>
                <c:pt idx="648">
                  <c:v>382</c:v>
                </c:pt>
                <c:pt idx="649">
                  <c:v>382.25</c:v>
                </c:pt>
                <c:pt idx="650">
                  <c:v>382.5</c:v>
                </c:pt>
                <c:pt idx="651">
                  <c:v>382.75</c:v>
                </c:pt>
                <c:pt idx="652">
                  <c:v>383</c:v>
                </c:pt>
                <c:pt idx="653">
                  <c:v>383.25</c:v>
                </c:pt>
                <c:pt idx="654">
                  <c:v>383.5</c:v>
                </c:pt>
                <c:pt idx="655">
                  <c:v>383.75</c:v>
                </c:pt>
                <c:pt idx="656">
                  <c:v>384</c:v>
                </c:pt>
                <c:pt idx="657">
                  <c:v>384.25</c:v>
                </c:pt>
                <c:pt idx="658">
                  <c:v>384.5</c:v>
                </c:pt>
                <c:pt idx="659">
                  <c:v>384.75</c:v>
                </c:pt>
                <c:pt idx="660">
                  <c:v>385</c:v>
                </c:pt>
                <c:pt idx="661">
                  <c:v>385.25</c:v>
                </c:pt>
                <c:pt idx="662">
                  <c:v>385.5</c:v>
                </c:pt>
                <c:pt idx="663">
                  <c:v>385.75</c:v>
                </c:pt>
                <c:pt idx="664">
                  <c:v>386</c:v>
                </c:pt>
                <c:pt idx="665">
                  <c:v>386.25</c:v>
                </c:pt>
                <c:pt idx="666">
                  <c:v>386.5</c:v>
                </c:pt>
                <c:pt idx="667">
                  <c:v>386.75</c:v>
                </c:pt>
                <c:pt idx="668">
                  <c:v>387</c:v>
                </c:pt>
                <c:pt idx="669">
                  <c:v>387.25</c:v>
                </c:pt>
                <c:pt idx="670">
                  <c:v>387.5</c:v>
                </c:pt>
                <c:pt idx="671">
                  <c:v>387.75</c:v>
                </c:pt>
                <c:pt idx="672">
                  <c:v>388</c:v>
                </c:pt>
                <c:pt idx="673">
                  <c:v>388.25</c:v>
                </c:pt>
                <c:pt idx="674">
                  <c:v>388.5</c:v>
                </c:pt>
                <c:pt idx="675">
                  <c:v>388.75</c:v>
                </c:pt>
                <c:pt idx="676">
                  <c:v>389</c:v>
                </c:pt>
                <c:pt idx="677">
                  <c:v>389.25</c:v>
                </c:pt>
                <c:pt idx="678">
                  <c:v>389.5</c:v>
                </c:pt>
                <c:pt idx="679">
                  <c:v>389.75</c:v>
                </c:pt>
                <c:pt idx="680">
                  <c:v>390</c:v>
                </c:pt>
                <c:pt idx="681">
                  <c:v>390.25</c:v>
                </c:pt>
                <c:pt idx="682">
                  <c:v>390.5</c:v>
                </c:pt>
                <c:pt idx="683">
                  <c:v>390.75</c:v>
                </c:pt>
                <c:pt idx="684">
                  <c:v>391</c:v>
                </c:pt>
                <c:pt idx="685">
                  <c:v>391.25</c:v>
                </c:pt>
                <c:pt idx="686">
                  <c:v>391.5</c:v>
                </c:pt>
                <c:pt idx="687">
                  <c:v>391.75</c:v>
                </c:pt>
                <c:pt idx="688">
                  <c:v>392</c:v>
                </c:pt>
                <c:pt idx="689">
                  <c:v>392.25</c:v>
                </c:pt>
                <c:pt idx="690">
                  <c:v>392.5</c:v>
                </c:pt>
                <c:pt idx="691">
                  <c:v>392.75</c:v>
                </c:pt>
                <c:pt idx="692">
                  <c:v>393</c:v>
                </c:pt>
                <c:pt idx="693">
                  <c:v>393.25</c:v>
                </c:pt>
                <c:pt idx="694">
                  <c:v>393.5</c:v>
                </c:pt>
                <c:pt idx="695">
                  <c:v>393.75</c:v>
                </c:pt>
                <c:pt idx="696">
                  <c:v>394</c:v>
                </c:pt>
                <c:pt idx="697">
                  <c:v>394.25</c:v>
                </c:pt>
                <c:pt idx="698">
                  <c:v>394.5</c:v>
                </c:pt>
                <c:pt idx="699">
                  <c:v>394.75</c:v>
                </c:pt>
                <c:pt idx="700">
                  <c:v>395</c:v>
                </c:pt>
                <c:pt idx="701">
                  <c:v>395.25</c:v>
                </c:pt>
                <c:pt idx="702">
                  <c:v>395.5</c:v>
                </c:pt>
                <c:pt idx="703">
                  <c:v>395.75</c:v>
                </c:pt>
                <c:pt idx="704">
                  <c:v>396</c:v>
                </c:pt>
                <c:pt idx="705">
                  <c:v>396.25</c:v>
                </c:pt>
                <c:pt idx="706">
                  <c:v>396.5</c:v>
                </c:pt>
                <c:pt idx="707">
                  <c:v>396.75</c:v>
                </c:pt>
                <c:pt idx="708">
                  <c:v>397</c:v>
                </c:pt>
                <c:pt idx="709">
                  <c:v>397.25</c:v>
                </c:pt>
                <c:pt idx="710">
                  <c:v>397.5</c:v>
                </c:pt>
                <c:pt idx="711">
                  <c:v>397.75</c:v>
                </c:pt>
                <c:pt idx="712">
                  <c:v>398</c:v>
                </c:pt>
                <c:pt idx="713">
                  <c:v>398.25</c:v>
                </c:pt>
                <c:pt idx="714">
                  <c:v>398.5</c:v>
                </c:pt>
                <c:pt idx="715">
                  <c:v>398.75</c:v>
                </c:pt>
                <c:pt idx="716">
                  <c:v>399</c:v>
                </c:pt>
                <c:pt idx="717">
                  <c:v>399.25</c:v>
                </c:pt>
                <c:pt idx="718">
                  <c:v>399.5</c:v>
                </c:pt>
                <c:pt idx="719">
                  <c:v>399.75</c:v>
                </c:pt>
                <c:pt idx="720">
                  <c:v>400</c:v>
                </c:pt>
                <c:pt idx="721">
                  <c:v>400.25</c:v>
                </c:pt>
                <c:pt idx="722">
                  <c:v>400.5</c:v>
                </c:pt>
                <c:pt idx="723">
                  <c:v>400.75</c:v>
                </c:pt>
                <c:pt idx="724">
                  <c:v>401</c:v>
                </c:pt>
                <c:pt idx="725">
                  <c:v>401.25</c:v>
                </c:pt>
                <c:pt idx="726">
                  <c:v>401.5</c:v>
                </c:pt>
                <c:pt idx="727">
                  <c:v>401.75</c:v>
                </c:pt>
                <c:pt idx="728">
                  <c:v>402</c:v>
                </c:pt>
                <c:pt idx="729">
                  <c:v>402.25</c:v>
                </c:pt>
                <c:pt idx="730">
                  <c:v>402.5</c:v>
                </c:pt>
                <c:pt idx="731">
                  <c:v>402.75</c:v>
                </c:pt>
                <c:pt idx="732">
                  <c:v>403</c:v>
                </c:pt>
                <c:pt idx="733">
                  <c:v>403.25</c:v>
                </c:pt>
                <c:pt idx="734">
                  <c:v>403.5</c:v>
                </c:pt>
                <c:pt idx="735">
                  <c:v>403.75</c:v>
                </c:pt>
                <c:pt idx="736">
                  <c:v>404</c:v>
                </c:pt>
                <c:pt idx="737">
                  <c:v>404.25</c:v>
                </c:pt>
                <c:pt idx="738">
                  <c:v>404.5</c:v>
                </c:pt>
                <c:pt idx="739">
                  <c:v>404.75</c:v>
                </c:pt>
                <c:pt idx="740">
                  <c:v>405</c:v>
                </c:pt>
                <c:pt idx="741">
                  <c:v>405.25</c:v>
                </c:pt>
                <c:pt idx="742">
                  <c:v>405.5</c:v>
                </c:pt>
                <c:pt idx="743">
                  <c:v>405.75</c:v>
                </c:pt>
                <c:pt idx="744">
                  <c:v>406</c:v>
                </c:pt>
                <c:pt idx="745">
                  <c:v>406.25</c:v>
                </c:pt>
                <c:pt idx="746">
                  <c:v>406.5</c:v>
                </c:pt>
                <c:pt idx="747">
                  <c:v>406.75</c:v>
                </c:pt>
                <c:pt idx="748">
                  <c:v>407</c:v>
                </c:pt>
                <c:pt idx="749">
                  <c:v>407.25</c:v>
                </c:pt>
                <c:pt idx="750">
                  <c:v>407.5</c:v>
                </c:pt>
                <c:pt idx="751">
                  <c:v>407.75</c:v>
                </c:pt>
                <c:pt idx="752">
                  <c:v>408</c:v>
                </c:pt>
                <c:pt idx="753">
                  <c:v>408.25</c:v>
                </c:pt>
                <c:pt idx="754">
                  <c:v>408.5</c:v>
                </c:pt>
                <c:pt idx="755">
                  <c:v>408.75</c:v>
                </c:pt>
                <c:pt idx="756">
                  <c:v>409</c:v>
                </c:pt>
                <c:pt idx="757">
                  <c:v>409.25</c:v>
                </c:pt>
                <c:pt idx="758">
                  <c:v>409.5</c:v>
                </c:pt>
                <c:pt idx="759">
                  <c:v>409.75</c:v>
                </c:pt>
                <c:pt idx="760">
                  <c:v>410</c:v>
                </c:pt>
                <c:pt idx="761">
                  <c:v>410.25</c:v>
                </c:pt>
                <c:pt idx="762">
                  <c:v>410.5</c:v>
                </c:pt>
                <c:pt idx="763">
                  <c:v>410.75</c:v>
                </c:pt>
                <c:pt idx="764">
                  <c:v>411</c:v>
                </c:pt>
                <c:pt idx="765">
                  <c:v>411.25</c:v>
                </c:pt>
                <c:pt idx="766">
                  <c:v>411.5</c:v>
                </c:pt>
                <c:pt idx="767">
                  <c:v>411.75</c:v>
                </c:pt>
                <c:pt idx="768">
                  <c:v>412</c:v>
                </c:pt>
                <c:pt idx="769">
                  <c:v>412.25</c:v>
                </c:pt>
                <c:pt idx="770">
                  <c:v>412.5</c:v>
                </c:pt>
                <c:pt idx="771">
                  <c:v>412.75</c:v>
                </c:pt>
                <c:pt idx="772">
                  <c:v>413</c:v>
                </c:pt>
                <c:pt idx="773">
                  <c:v>413.25</c:v>
                </c:pt>
                <c:pt idx="774">
                  <c:v>413.5</c:v>
                </c:pt>
                <c:pt idx="775">
                  <c:v>413.75</c:v>
                </c:pt>
                <c:pt idx="776">
                  <c:v>414</c:v>
                </c:pt>
                <c:pt idx="777">
                  <c:v>414.25</c:v>
                </c:pt>
                <c:pt idx="778">
                  <c:v>414.5</c:v>
                </c:pt>
                <c:pt idx="779">
                  <c:v>414.75</c:v>
                </c:pt>
                <c:pt idx="780">
                  <c:v>415</c:v>
                </c:pt>
                <c:pt idx="781">
                  <c:v>415.25</c:v>
                </c:pt>
                <c:pt idx="782">
                  <c:v>415.5</c:v>
                </c:pt>
                <c:pt idx="783">
                  <c:v>415.75</c:v>
                </c:pt>
                <c:pt idx="784">
                  <c:v>416</c:v>
                </c:pt>
                <c:pt idx="785">
                  <c:v>416.25</c:v>
                </c:pt>
                <c:pt idx="786">
                  <c:v>416.5</c:v>
                </c:pt>
                <c:pt idx="787">
                  <c:v>416.75</c:v>
                </c:pt>
                <c:pt idx="788">
                  <c:v>417</c:v>
                </c:pt>
                <c:pt idx="789">
                  <c:v>417.25</c:v>
                </c:pt>
                <c:pt idx="790">
                  <c:v>417.5</c:v>
                </c:pt>
                <c:pt idx="791">
                  <c:v>417.75</c:v>
                </c:pt>
                <c:pt idx="792">
                  <c:v>418</c:v>
                </c:pt>
                <c:pt idx="793">
                  <c:v>418.25</c:v>
                </c:pt>
                <c:pt idx="794">
                  <c:v>418.5</c:v>
                </c:pt>
                <c:pt idx="795">
                  <c:v>418.75</c:v>
                </c:pt>
                <c:pt idx="796">
                  <c:v>419</c:v>
                </c:pt>
                <c:pt idx="797">
                  <c:v>419.25</c:v>
                </c:pt>
                <c:pt idx="798">
                  <c:v>419.5</c:v>
                </c:pt>
                <c:pt idx="799">
                  <c:v>419.75</c:v>
                </c:pt>
                <c:pt idx="800">
                  <c:v>420</c:v>
                </c:pt>
                <c:pt idx="801">
                  <c:v>420.25</c:v>
                </c:pt>
                <c:pt idx="802">
                  <c:v>420.5</c:v>
                </c:pt>
                <c:pt idx="803">
                  <c:v>420.75</c:v>
                </c:pt>
                <c:pt idx="804">
                  <c:v>421</c:v>
                </c:pt>
                <c:pt idx="805">
                  <c:v>421.25</c:v>
                </c:pt>
                <c:pt idx="806">
                  <c:v>421.5</c:v>
                </c:pt>
                <c:pt idx="807">
                  <c:v>421.75</c:v>
                </c:pt>
                <c:pt idx="808">
                  <c:v>422</c:v>
                </c:pt>
                <c:pt idx="809">
                  <c:v>422.25</c:v>
                </c:pt>
                <c:pt idx="810">
                  <c:v>422.5</c:v>
                </c:pt>
                <c:pt idx="811">
                  <c:v>422.75</c:v>
                </c:pt>
                <c:pt idx="812">
                  <c:v>423</c:v>
                </c:pt>
                <c:pt idx="813">
                  <c:v>423.25</c:v>
                </c:pt>
                <c:pt idx="814">
                  <c:v>423.5</c:v>
                </c:pt>
                <c:pt idx="815">
                  <c:v>423.75</c:v>
                </c:pt>
                <c:pt idx="816">
                  <c:v>424</c:v>
                </c:pt>
                <c:pt idx="817">
                  <c:v>424.25</c:v>
                </c:pt>
                <c:pt idx="818">
                  <c:v>424.5</c:v>
                </c:pt>
                <c:pt idx="819">
                  <c:v>424.75</c:v>
                </c:pt>
                <c:pt idx="820">
                  <c:v>425</c:v>
                </c:pt>
                <c:pt idx="821">
                  <c:v>425.25</c:v>
                </c:pt>
                <c:pt idx="822">
                  <c:v>425.5</c:v>
                </c:pt>
                <c:pt idx="823">
                  <c:v>425.75</c:v>
                </c:pt>
                <c:pt idx="824">
                  <c:v>426</c:v>
                </c:pt>
                <c:pt idx="825">
                  <c:v>426.25</c:v>
                </c:pt>
                <c:pt idx="826">
                  <c:v>426.5</c:v>
                </c:pt>
                <c:pt idx="827">
                  <c:v>426.75</c:v>
                </c:pt>
                <c:pt idx="828">
                  <c:v>427</c:v>
                </c:pt>
                <c:pt idx="829">
                  <c:v>427.25</c:v>
                </c:pt>
                <c:pt idx="830">
                  <c:v>427.5</c:v>
                </c:pt>
                <c:pt idx="831">
                  <c:v>427.75</c:v>
                </c:pt>
                <c:pt idx="832">
                  <c:v>428</c:v>
                </c:pt>
                <c:pt idx="833">
                  <c:v>428.25</c:v>
                </c:pt>
                <c:pt idx="834">
                  <c:v>428.5</c:v>
                </c:pt>
                <c:pt idx="835">
                  <c:v>428.75</c:v>
                </c:pt>
                <c:pt idx="836">
                  <c:v>429</c:v>
                </c:pt>
                <c:pt idx="837">
                  <c:v>429.25</c:v>
                </c:pt>
                <c:pt idx="838">
                  <c:v>429.5</c:v>
                </c:pt>
                <c:pt idx="839">
                  <c:v>429.75</c:v>
                </c:pt>
                <c:pt idx="840">
                  <c:v>430</c:v>
                </c:pt>
                <c:pt idx="841">
                  <c:v>430.25</c:v>
                </c:pt>
                <c:pt idx="842">
                  <c:v>430.5</c:v>
                </c:pt>
                <c:pt idx="843">
                  <c:v>430.75</c:v>
                </c:pt>
                <c:pt idx="844">
                  <c:v>431</c:v>
                </c:pt>
                <c:pt idx="845">
                  <c:v>431.25</c:v>
                </c:pt>
                <c:pt idx="846">
                  <c:v>431.5</c:v>
                </c:pt>
                <c:pt idx="847">
                  <c:v>431.75</c:v>
                </c:pt>
                <c:pt idx="848">
                  <c:v>432</c:v>
                </c:pt>
                <c:pt idx="849">
                  <c:v>432.25</c:v>
                </c:pt>
                <c:pt idx="850">
                  <c:v>432.5</c:v>
                </c:pt>
                <c:pt idx="851">
                  <c:v>432.75</c:v>
                </c:pt>
                <c:pt idx="852">
                  <c:v>433</c:v>
                </c:pt>
                <c:pt idx="853">
                  <c:v>433.25</c:v>
                </c:pt>
                <c:pt idx="854">
                  <c:v>433.5</c:v>
                </c:pt>
                <c:pt idx="855">
                  <c:v>433.75</c:v>
                </c:pt>
                <c:pt idx="856">
                  <c:v>434</c:v>
                </c:pt>
                <c:pt idx="857">
                  <c:v>434.25</c:v>
                </c:pt>
                <c:pt idx="858">
                  <c:v>434.5</c:v>
                </c:pt>
                <c:pt idx="859">
                  <c:v>434.75</c:v>
                </c:pt>
                <c:pt idx="860">
                  <c:v>435</c:v>
                </c:pt>
                <c:pt idx="861">
                  <c:v>435.25</c:v>
                </c:pt>
                <c:pt idx="862">
                  <c:v>435.5</c:v>
                </c:pt>
                <c:pt idx="863">
                  <c:v>435.75</c:v>
                </c:pt>
                <c:pt idx="864">
                  <c:v>436</c:v>
                </c:pt>
                <c:pt idx="865">
                  <c:v>436.25</c:v>
                </c:pt>
                <c:pt idx="866">
                  <c:v>436.5</c:v>
                </c:pt>
                <c:pt idx="867">
                  <c:v>436.75</c:v>
                </c:pt>
                <c:pt idx="868">
                  <c:v>437</c:v>
                </c:pt>
                <c:pt idx="869">
                  <c:v>437.25</c:v>
                </c:pt>
                <c:pt idx="870">
                  <c:v>437.5</c:v>
                </c:pt>
                <c:pt idx="871">
                  <c:v>437.75</c:v>
                </c:pt>
                <c:pt idx="872">
                  <c:v>438</c:v>
                </c:pt>
                <c:pt idx="873">
                  <c:v>438.25</c:v>
                </c:pt>
                <c:pt idx="874">
                  <c:v>438.5</c:v>
                </c:pt>
                <c:pt idx="875">
                  <c:v>438.75</c:v>
                </c:pt>
                <c:pt idx="876">
                  <c:v>439</c:v>
                </c:pt>
                <c:pt idx="877">
                  <c:v>439.25</c:v>
                </c:pt>
                <c:pt idx="878">
                  <c:v>439.5</c:v>
                </c:pt>
                <c:pt idx="879">
                  <c:v>439.75</c:v>
                </c:pt>
                <c:pt idx="880">
                  <c:v>440</c:v>
                </c:pt>
                <c:pt idx="881">
                  <c:v>440.25</c:v>
                </c:pt>
                <c:pt idx="882">
                  <c:v>440.5</c:v>
                </c:pt>
                <c:pt idx="883">
                  <c:v>440.75</c:v>
                </c:pt>
                <c:pt idx="884">
                  <c:v>441</c:v>
                </c:pt>
                <c:pt idx="885">
                  <c:v>441.25</c:v>
                </c:pt>
                <c:pt idx="886">
                  <c:v>441.5</c:v>
                </c:pt>
                <c:pt idx="887">
                  <c:v>441.75</c:v>
                </c:pt>
                <c:pt idx="888">
                  <c:v>442</c:v>
                </c:pt>
                <c:pt idx="889">
                  <c:v>442.25</c:v>
                </c:pt>
                <c:pt idx="890">
                  <c:v>442.5</c:v>
                </c:pt>
                <c:pt idx="891">
                  <c:v>442.75</c:v>
                </c:pt>
                <c:pt idx="892">
                  <c:v>443</c:v>
                </c:pt>
                <c:pt idx="893">
                  <c:v>443.25</c:v>
                </c:pt>
                <c:pt idx="894">
                  <c:v>443.5</c:v>
                </c:pt>
                <c:pt idx="895">
                  <c:v>443.75</c:v>
                </c:pt>
                <c:pt idx="896">
                  <c:v>444</c:v>
                </c:pt>
                <c:pt idx="897">
                  <c:v>444.25</c:v>
                </c:pt>
                <c:pt idx="898">
                  <c:v>444.5</c:v>
                </c:pt>
                <c:pt idx="899">
                  <c:v>444.75</c:v>
                </c:pt>
                <c:pt idx="900">
                  <c:v>445</c:v>
                </c:pt>
                <c:pt idx="901">
                  <c:v>445.25</c:v>
                </c:pt>
                <c:pt idx="902">
                  <c:v>445.5</c:v>
                </c:pt>
                <c:pt idx="903">
                  <c:v>445.75</c:v>
                </c:pt>
                <c:pt idx="904">
                  <c:v>446</c:v>
                </c:pt>
                <c:pt idx="905">
                  <c:v>446.25</c:v>
                </c:pt>
                <c:pt idx="906">
                  <c:v>446.5</c:v>
                </c:pt>
                <c:pt idx="907">
                  <c:v>446.75</c:v>
                </c:pt>
                <c:pt idx="908">
                  <c:v>447</c:v>
                </c:pt>
                <c:pt idx="909">
                  <c:v>447.25</c:v>
                </c:pt>
                <c:pt idx="910">
                  <c:v>447.5</c:v>
                </c:pt>
                <c:pt idx="911">
                  <c:v>447.75</c:v>
                </c:pt>
                <c:pt idx="912">
                  <c:v>448</c:v>
                </c:pt>
                <c:pt idx="913">
                  <c:v>448.25</c:v>
                </c:pt>
                <c:pt idx="914">
                  <c:v>448.5</c:v>
                </c:pt>
                <c:pt idx="915">
                  <c:v>448.75</c:v>
                </c:pt>
                <c:pt idx="916">
                  <c:v>449</c:v>
                </c:pt>
                <c:pt idx="917">
                  <c:v>449.25</c:v>
                </c:pt>
                <c:pt idx="918">
                  <c:v>449.5</c:v>
                </c:pt>
                <c:pt idx="919">
                  <c:v>449.75</c:v>
                </c:pt>
                <c:pt idx="920">
                  <c:v>450</c:v>
                </c:pt>
                <c:pt idx="921">
                  <c:v>450.25</c:v>
                </c:pt>
                <c:pt idx="922">
                  <c:v>450.5</c:v>
                </c:pt>
                <c:pt idx="923">
                  <c:v>450.75</c:v>
                </c:pt>
                <c:pt idx="924">
                  <c:v>451</c:v>
                </c:pt>
                <c:pt idx="925">
                  <c:v>451.25</c:v>
                </c:pt>
                <c:pt idx="926">
                  <c:v>451.5</c:v>
                </c:pt>
                <c:pt idx="927">
                  <c:v>451.75</c:v>
                </c:pt>
                <c:pt idx="928">
                  <c:v>452</c:v>
                </c:pt>
                <c:pt idx="929">
                  <c:v>452.25</c:v>
                </c:pt>
                <c:pt idx="930">
                  <c:v>452.5</c:v>
                </c:pt>
                <c:pt idx="931">
                  <c:v>452.75</c:v>
                </c:pt>
                <c:pt idx="932">
                  <c:v>453</c:v>
                </c:pt>
                <c:pt idx="933">
                  <c:v>453.25</c:v>
                </c:pt>
                <c:pt idx="934">
                  <c:v>453.5</c:v>
                </c:pt>
                <c:pt idx="935">
                  <c:v>453.75</c:v>
                </c:pt>
                <c:pt idx="936">
                  <c:v>454</c:v>
                </c:pt>
                <c:pt idx="937">
                  <c:v>454.25</c:v>
                </c:pt>
                <c:pt idx="938">
                  <c:v>454.5</c:v>
                </c:pt>
                <c:pt idx="939">
                  <c:v>454.75</c:v>
                </c:pt>
                <c:pt idx="940">
                  <c:v>455</c:v>
                </c:pt>
                <c:pt idx="941">
                  <c:v>455.25</c:v>
                </c:pt>
                <c:pt idx="942">
                  <c:v>455.5</c:v>
                </c:pt>
                <c:pt idx="943">
                  <c:v>455.75</c:v>
                </c:pt>
                <c:pt idx="944">
                  <c:v>456</c:v>
                </c:pt>
                <c:pt idx="945">
                  <c:v>456.25</c:v>
                </c:pt>
                <c:pt idx="946">
                  <c:v>456.5</c:v>
                </c:pt>
                <c:pt idx="947">
                  <c:v>456.75</c:v>
                </c:pt>
                <c:pt idx="948">
                  <c:v>457</c:v>
                </c:pt>
                <c:pt idx="949">
                  <c:v>457.25</c:v>
                </c:pt>
                <c:pt idx="950">
                  <c:v>457.5</c:v>
                </c:pt>
                <c:pt idx="951">
                  <c:v>457.75</c:v>
                </c:pt>
                <c:pt idx="952">
                  <c:v>458</c:v>
                </c:pt>
                <c:pt idx="953">
                  <c:v>458.25</c:v>
                </c:pt>
                <c:pt idx="954">
                  <c:v>458.5</c:v>
                </c:pt>
                <c:pt idx="955">
                  <c:v>458.75</c:v>
                </c:pt>
                <c:pt idx="956">
                  <c:v>459</c:v>
                </c:pt>
                <c:pt idx="957">
                  <c:v>459.25</c:v>
                </c:pt>
                <c:pt idx="958">
                  <c:v>459.5</c:v>
                </c:pt>
                <c:pt idx="959">
                  <c:v>459.75</c:v>
                </c:pt>
                <c:pt idx="960">
                  <c:v>460</c:v>
                </c:pt>
                <c:pt idx="961">
                  <c:v>460.25</c:v>
                </c:pt>
                <c:pt idx="962">
                  <c:v>460.5</c:v>
                </c:pt>
                <c:pt idx="963">
                  <c:v>460.75</c:v>
                </c:pt>
                <c:pt idx="964">
                  <c:v>461</c:v>
                </c:pt>
                <c:pt idx="965">
                  <c:v>461.25</c:v>
                </c:pt>
                <c:pt idx="966">
                  <c:v>461.5</c:v>
                </c:pt>
                <c:pt idx="967">
                  <c:v>461.75</c:v>
                </c:pt>
                <c:pt idx="968">
                  <c:v>462</c:v>
                </c:pt>
                <c:pt idx="969">
                  <c:v>462.25</c:v>
                </c:pt>
                <c:pt idx="970">
                  <c:v>462.5</c:v>
                </c:pt>
                <c:pt idx="971">
                  <c:v>462.75</c:v>
                </c:pt>
                <c:pt idx="972">
                  <c:v>463</c:v>
                </c:pt>
                <c:pt idx="973">
                  <c:v>463.25</c:v>
                </c:pt>
                <c:pt idx="974">
                  <c:v>463.5</c:v>
                </c:pt>
                <c:pt idx="975">
                  <c:v>463.75</c:v>
                </c:pt>
                <c:pt idx="976">
                  <c:v>464</c:v>
                </c:pt>
                <c:pt idx="977">
                  <c:v>464.25</c:v>
                </c:pt>
                <c:pt idx="978">
                  <c:v>464.5</c:v>
                </c:pt>
                <c:pt idx="979">
                  <c:v>464.75</c:v>
                </c:pt>
                <c:pt idx="980">
                  <c:v>465</c:v>
                </c:pt>
                <c:pt idx="981">
                  <c:v>465.25</c:v>
                </c:pt>
                <c:pt idx="982">
                  <c:v>465.5</c:v>
                </c:pt>
                <c:pt idx="983">
                  <c:v>465.75</c:v>
                </c:pt>
                <c:pt idx="984">
                  <c:v>466</c:v>
                </c:pt>
                <c:pt idx="985">
                  <c:v>466.25</c:v>
                </c:pt>
                <c:pt idx="986">
                  <c:v>466.5</c:v>
                </c:pt>
                <c:pt idx="987">
                  <c:v>466.75</c:v>
                </c:pt>
                <c:pt idx="988">
                  <c:v>467</c:v>
                </c:pt>
                <c:pt idx="989">
                  <c:v>467.25</c:v>
                </c:pt>
                <c:pt idx="990">
                  <c:v>467.5</c:v>
                </c:pt>
                <c:pt idx="991">
                  <c:v>467.75</c:v>
                </c:pt>
                <c:pt idx="992">
                  <c:v>468</c:v>
                </c:pt>
                <c:pt idx="993">
                  <c:v>468.25</c:v>
                </c:pt>
                <c:pt idx="994">
                  <c:v>468.5</c:v>
                </c:pt>
                <c:pt idx="995">
                  <c:v>468.75</c:v>
                </c:pt>
                <c:pt idx="996">
                  <c:v>469</c:v>
                </c:pt>
                <c:pt idx="997">
                  <c:v>469.25</c:v>
                </c:pt>
                <c:pt idx="998">
                  <c:v>469.5</c:v>
                </c:pt>
                <c:pt idx="999">
                  <c:v>469.75</c:v>
                </c:pt>
                <c:pt idx="1000">
                  <c:v>470</c:v>
                </c:pt>
                <c:pt idx="1001">
                  <c:v>470.25</c:v>
                </c:pt>
                <c:pt idx="1002">
                  <c:v>470.5</c:v>
                </c:pt>
                <c:pt idx="1003">
                  <c:v>470.75</c:v>
                </c:pt>
                <c:pt idx="1004">
                  <c:v>471</c:v>
                </c:pt>
                <c:pt idx="1005">
                  <c:v>471.25</c:v>
                </c:pt>
                <c:pt idx="1006">
                  <c:v>471.5</c:v>
                </c:pt>
                <c:pt idx="1007">
                  <c:v>471.75</c:v>
                </c:pt>
                <c:pt idx="1008">
                  <c:v>472</c:v>
                </c:pt>
                <c:pt idx="1009">
                  <c:v>472.25</c:v>
                </c:pt>
                <c:pt idx="1010">
                  <c:v>472.5</c:v>
                </c:pt>
                <c:pt idx="1011">
                  <c:v>472.75</c:v>
                </c:pt>
                <c:pt idx="1012">
                  <c:v>473</c:v>
                </c:pt>
                <c:pt idx="1013">
                  <c:v>473.25</c:v>
                </c:pt>
                <c:pt idx="1014">
                  <c:v>473.5</c:v>
                </c:pt>
                <c:pt idx="1015">
                  <c:v>473.75</c:v>
                </c:pt>
                <c:pt idx="1016">
                  <c:v>474</c:v>
                </c:pt>
                <c:pt idx="1017">
                  <c:v>474.25</c:v>
                </c:pt>
                <c:pt idx="1018">
                  <c:v>474.5</c:v>
                </c:pt>
                <c:pt idx="1019">
                  <c:v>474.75</c:v>
                </c:pt>
                <c:pt idx="1020">
                  <c:v>475</c:v>
                </c:pt>
                <c:pt idx="1021">
                  <c:v>475.25</c:v>
                </c:pt>
                <c:pt idx="1022">
                  <c:v>475.5</c:v>
                </c:pt>
                <c:pt idx="1023">
                  <c:v>475.75</c:v>
                </c:pt>
                <c:pt idx="1024">
                  <c:v>476</c:v>
                </c:pt>
                <c:pt idx="1025">
                  <c:v>476.25</c:v>
                </c:pt>
                <c:pt idx="1026">
                  <c:v>476.5</c:v>
                </c:pt>
                <c:pt idx="1027">
                  <c:v>476.75</c:v>
                </c:pt>
                <c:pt idx="1028">
                  <c:v>477</c:v>
                </c:pt>
                <c:pt idx="1029">
                  <c:v>477.25</c:v>
                </c:pt>
                <c:pt idx="1030">
                  <c:v>477.5</c:v>
                </c:pt>
                <c:pt idx="1031">
                  <c:v>477.75</c:v>
                </c:pt>
                <c:pt idx="1032">
                  <c:v>478</c:v>
                </c:pt>
                <c:pt idx="1033">
                  <c:v>478.25</c:v>
                </c:pt>
                <c:pt idx="1034">
                  <c:v>478.5</c:v>
                </c:pt>
                <c:pt idx="1035">
                  <c:v>478.75</c:v>
                </c:pt>
                <c:pt idx="1036">
                  <c:v>479</c:v>
                </c:pt>
                <c:pt idx="1037">
                  <c:v>479.25</c:v>
                </c:pt>
                <c:pt idx="1038">
                  <c:v>479.5</c:v>
                </c:pt>
                <c:pt idx="1039">
                  <c:v>479.75</c:v>
                </c:pt>
                <c:pt idx="1040">
                  <c:v>480</c:v>
                </c:pt>
                <c:pt idx="1041">
                  <c:v>480.25</c:v>
                </c:pt>
                <c:pt idx="1042">
                  <c:v>480.5</c:v>
                </c:pt>
                <c:pt idx="1043">
                  <c:v>480.75</c:v>
                </c:pt>
                <c:pt idx="1044">
                  <c:v>481</c:v>
                </c:pt>
                <c:pt idx="1045">
                  <c:v>481.25</c:v>
                </c:pt>
                <c:pt idx="1046">
                  <c:v>481.5</c:v>
                </c:pt>
                <c:pt idx="1047">
                  <c:v>481.75</c:v>
                </c:pt>
                <c:pt idx="1048">
                  <c:v>482</c:v>
                </c:pt>
                <c:pt idx="1049">
                  <c:v>482.25</c:v>
                </c:pt>
                <c:pt idx="1050">
                  <c:v>482.5</c:v>
                </c:pt>
                <c:pt idx="1051">
                  <c:v>482.75</c:v>
                </c:pt>
                <c:pt idx="1052">
                  <c:v>483</c:v>
                </c:pt>
                <c:pt idx="1053">
                  <c:v>483.25</c:v>
                </c:pt>
                <c:pt idx="1054">
                  <c:v>483.5</c:v>
                </c:pt>
                <c:pt idx="1055">
                  <c:v>483.75</c:v>
                </c:pt>
                <c:pt idx="1056">
                  <c:v>484</c:v>
                </c:pt>
                <c:pt idx="1057">
                  <c:v>484.25</c:v>
                </c:pt>
                <c:pt idx="1058">
                  <c:v>484.5</c:v>
                </c:pt>
                <c:pt idx="1059">
                  <c:v>484.75</c:v>
                </c:pt>
                <c:pt idx="1060">
                  <c:v>485</c:v>
                </c:pt>
                <c:pt idx="1061">
                  <c:v>485.25</c:v>
                </c:pt>
                <c:pt idx="1062">
                  <c:v>485.5</c:v>
                </c:pt>
                <c:pt idx="1063">
                  <c:v>485.75</c:v>
                </c:pt>
                <c:pt idx="1064">
                  <c:v>486</c:v>
                </c:pt>
                <c:pt idx="1065">
                  <c:v>486.25</c:v>
                </c:pt>
                <c:pt idx="1066">
                  <c:v>486.5</c:v>
                </c:pt>
                <c:pt idx="1067">
                  <c:v>486.75</c:v>
                </c:pt>
                <c:pt idx="1068">
                  <c:v>487</c:v>
                </c:pt>
                <c:pt idx="1069">
                  <c:v>487.25</c:v>
                </c:pt>
                <c:pt idx="1070">
                  <c:v>487.5</c:v>
                </c:pt>
                <c:pt idx="1071">
                  <c:v>487.75</c:v>
                </c:pt>
                <c:pt idx="1072">
                  <c:v>488</c:v>
                </c:pt>
                <c:pt idx="1073">
                  <c:v>488.25</c:v>
                </c:pt>
                <c:pt idx="1074">
                  <c:v>488.5</c:v>
                </c:pt>
                <c:pt idx="1075">
                  <c:v>488.75</c:v>
                </c:pt>
                <c:pt idx="1076">
                  <c:v>489</c:v>
                </c:pt>
                <c:pt idx="1077">
                  <c:v>489.25</c:v>
                </c:pt>
                <c:pt idx="1078">
                  <c:v>489.5</c:v>
                </c:pt>
                <c:pt idx="1079">
                  <c:v>489.75</c:v>
                </c:pt>
                <c:pt idx="1080">
                  <c:v>490</c:v>
                </c:pt>
                <c:pt idx="1081">
                  <c:v>490.25</c:v>
                </c:pt>
                <c:pt idx="1082">
                  <c:v>490.5</c:v>
                </c:pt>
                <c:pt idx="1083">
                  <c:v>490.75</c:v>
                </c:pt>
                <c:pt idx="1084">
                  <c:v>491</c:v>
                </c:pt>
                <c:pt idx="1085">
                  <c:v>491.25</c:v>
                </c:pt>
                <c:pt idx="1086">
                  <c:v>491.5</c:v>
                </c:pt>
                <c:pt idx="1087">
                  <c:v>491.75</c:v>
                </c:pt>
                <c:pt idx="1088">
                  <c:v>492</c:v>
                </c:pt>
                <c:pt idx="1089">
                  <c:v>492.25</c:v>
                </c:pt>
                <c:pt idx="1090">
                  <c:v>492.5</c:v>
                </c:pt>
                <c:pt idx="1091">
                  <c:v>492.75</c:v>
                </c:pt>
                <c:pt idx="1092">
                  <c:v>493</c:v>
                </c:pt>
                <c:pt idx="1093">
                  <c:v>493.25</c:v>
                </c:pt>
                <c:pt idx="1094">
                  <c:v>493.5</c:v>
                </c:pt>
                <c:pt idx="1095">
                  <c:v>493.75</c:v>
                </c:pt>
                <c:pt idx="1096">
                  <c:v>494</c:v>
                </c:pt>
                <c:pt idx="1097">
                  <c:v>494.25</c:v>
                </c:pt>
                <c:pt idx="1098">
                  <c:v>494.5</c:v>
                </c:pt>
                <c:pt idx="1099">
                  <c:v>494.75</c:v>
                </c:pt>
                <c:pt idx="1100">
                  <c:v>495</c:v>
                </c:pt>
                <c:pt idx="1101">
                  <c:v>495.25</c:v>
                </c:pt>
                <c:pt idx="1102">
                  <c:v>495.5</c:v>
                </c:pt>
                <c:pt idx="1103">
                  <c:v>495.75</c:v>
                </c:pt>
                <c:pt idx="1104">
                  <c:v>496</c:v>
                </c:pt>
                <c:pt idx="1105">
                  <c:v>496.25</c:v>
                </c:pt>
                <c:pt idx="1106">
                  <c:v>496.5</c:v>
                </c:pt>
                <c:pt idx="1107">
                  <c:v>496.75</c:v>
                </c:pt>
                <c:pt idx="1108">
                  <c:v>497</c:v>
                </c:pt>
                <c:pt idx="1109">
                  <c:v>497.25</c:v>
                </c:pt>
                <c:pt idx="1110">
                  <c:v>497.5</c:v>
                </c:pt>
                <c:pt idx="1111">
                  <c:v>497.75</c:v>
                </c:pt>
                <c:pt idx="1112">
                  <c:v>498</c:v>
                </c:pt>
                <c:pt idx="1113">
                  <c:v>498.25</c:v>
                </c:pt>
                <c:pt idx="1114">
                  <c:v>498.5</c:v>
                </c:pt>
                <c:pt idx="1115">
                  <c:v>498.75</c:v>
                </c:pt>
                <c:pt idx="1116">
                  <c:v>499</c:v>
                </c:pt>
                <c:pt idx="1117">
                  <c:v>499.25</c:v>
                </c:pt>
                <c:pt idx="1118">
                  <c:v>499.5</c:v>
                </c:pt>
                <c:pt idx="1119">
                  <c:v>499.75</c:v>
                </c:pt>
                <c:pt idx="1120">
                  <c:v>500</c:v>
                </c:pt>
                <c:pt idx="1121">
                  <c:v>500.25</c:v>
                </c:pt>
                <c:pt idx="1122">
                  <c:v>500.5</c:v>
                </c:pt>
                <c:pt idx="1123">
                  <c:v>500.75</c:v>
                </c:pt>
                <c:pt idx="1124">
                  <c:v>501</c:v>
                </c:pt>
                <c:pt idx="1125">
                  <c:v>501.25</c:v>
                </c:pt>
                <c:pt idx="1126">
                  <c:v>501.5</c:v>
                </c:pt>
                <c:pt idx="1127">
                  <c:v>501.75</c:v>
                </c:pt>
                <c:pt idx="1128">
                  <c:v>502</c:v>
                </c:pt>
                <c:pt idx="1129">
                  <c:v>502.25</c:v>
                </c:pt>
                <c:pt idx="1130">
                  <c:v>502.5</c:v>
                </c:pt>
                <c:pt idx="1131">
                  <c:v>502.75</c:v>
                </c:pt>
                <c:pt idx="1132">
                  <c:v>503</c:v>
                </c:pt>
                <c:pt idx="1133">
                  <c:v>503.25</c:v>
                </c:pt>
                <c:pt idx="1134">
                  <c:v>503.5</c:v>
                </c:pt>
                <c:pt idx="1135">
                  <c:v>503.75</c:v>
                </c:pt>
                <c:pt idx="1136">
                  <c:v>504</c:v>
                </c:pt>
                <c:pt idx="1137">
                  <c:v>504.25</c:v>
                </c:pt>
                <c:pt idx="1138">
                  <c:v>504.5</c:v>
                </c:pt>
                <c:pt idx="1139">
                  <c:v>504.75</c:v>
                </c:pt>
                <c:pt idx="1140">
                  <c:v>505</c:v>
                </c:pt>
                <c:pt idx="1141">
                  <c:v>505.25</c:v>
                </c:pt>
                <c:pt idx="1142">
                  <c:v>505.5</c:v>
                </c:pt>
                <c:pt idx="1143">
                  <c:v>505.75</c:v>
                </c:pt>
                <c:pt idx="1144">
                  <c:v>506</c:v>
                </c:pt>
                <c:pt idx="1145">
                  <c:v>506.25</c:v>
                </c:pt>
                <c:pt idx="1146">
                  <c:v>506.5</c:v>
                </c:pt>
                <c:pt idx="1147">
                  <c:v>506.75</c:v>
                </c:pt>
                <c:pt idx="1148">
                  <c:v>507</c:v>
                </c:pt>
                <c:pt idx="1149">
                  <c:v>507.25</c:v>
                </c:pt>
                <c:pt idx="1150">
                  <c:v>507.5</c:v>
                </c:pt>
                <c:pt idx="1151">
                  <c:v>507.75</c:v>
                </c:pt>
                <c:pt idx="1152">
                  <c:v>508</c:v>
                </c:pt>
                <c:pt idx="1153">
                  <c:v>508.25</c:v>
                </c:pt>
                <c:pt idx="1154">
                  <c:v>508.5</c:v>
                </c:pt>
                <c:pt idx="1155">
                  <c:v>508.75</c:v>
                </c:pt>
                <c:pt idx="1156">
                  <c:v>509</c:v>
                </c:pt>
                <c:pt idx="1157">
                  <c:v>509.25</c:v>
                </c:pt>
                <c:pt idx="1158">
                  <c:v>509.5</c:v>
                </c:pt>
                <c:pt idx="1159">
                  <c:v>509.75</c:v>
                </c:pt>
                <c:pt idx="1160">
                  <c:v>510</c:v>
                </c:pt>
                <c:pt idx="1161">
                  <c:v>510.25</c:v>
                </c:pt>
                <c:pt idx="1162">
                  <c:v>510.5</c:v>
                </c:pt>
                <c:pt idx="1163">
                  <c:v>510.75</c:v>
                </c:pt>
                <c:pt idx="1164">
                  <c:v>511</c:v>
                </c:pt>
                <c:pt idx="1165">
                  <c:v>511.25</c:v>
                </c:pt>
                <c:pt idx="1166">
                  <c:v>511.5</c:v>
                </c:pt>
                <c:pt idx="1167">
                  <c:v>511.75</c:v>
                </c:pt>
                <c:pt idx="1168">
                  <c:v>512</c:v>
                </c:pt>
                <c:pt idx="1169">
                  <c:v>512.25</c:v>
                </c:pt>
                <c:pt idx="1170">
                  <c:v>512.5</c:v>
                </c:pt>
                <c:pt idx="1171">
                  <c:v>512.75</c:v>
                </c:pt>
                <c:pt idx="1172">
                  <c:v>513</c:v>
                </c:pt>
                <c:pt idx="1173">
                  <c:v>513.25</c:v>
                </c:pt>
                <c:pt idx="1174">
                  <c:v>513.5</c:v>
                </c:pt>
                <c:pt idx="1175">
                  <c:v>513.75</c:v>
                </c:pt>
                <c:pt idx="1176">
                  <c:v>514</c:v>
                </c:pt>
                <c:pt idx="1177">
                  <c:v>514.25</c:v>
                </c:pt>
                <c:pt idx="1178">
                  <c:v>514.5</c:v>
                </c:pt>
                <c:pt idx="1179">
                  <c:v>514.75</c:v>
                </c:pt>
                <c:pt idx="1180">
                  <c:v>515</c:v>
                </c:pt>
                <c:pt idx="1181">
                  <c:v>515.25</c:v>
                </c:pt>
                <c:pt idx="1182">
                  <c:v>515.5</c:v>
                </c:pt>
                <c:pt idx="1183">
                  <c:v>515.75</c:v>
                </c:pt>
                <c:pt idx="1184">
                  <c:v>516</c:v>
                </c:pt>
                <c:pt idx="1185">
                  <c:v>516.25</c:v>
                </c:pt>
                <c:pt idx="1186">
                  <c:v>516.5</c:v>
                </c:pt>
                <c:pt idx="1187">
                  <c:v>516.75</c:v>
                </c:pt>
                <c:pt idx="1188">
                  <c:v>517</c:v>
                </c:pt>
                <c:pt idx="1189">
                  <c:v>517.25</c:v>
                </c:pt>
                <c:pt idx="1190">
                  <c:v>517.5</c:v>
                </c:pt>
                <c:pt idx="1191">
                  <c:v>517.75</c:v>
                </c:pt>
                <c:pt idx="1192">
                  <c:v>518</c:v>
                </c:pt>
                <c:pt idx="1193">
                  <c:v>518.25</c:v>
                </c:pt>
                <c:pt idx="1194">
                  <c:v>518.5</c:v>
                </c:pt>
                <c:pt idx="1195">
                  <c:v>518.75</c:v>
                </c:pt>
                <c:pt idx="1196">
                  <c:v>519</c:v>
                </c:pt>
                <c:pt idx="1197">
                  <c:v>519.25</c:v>
                </c:pt>
                <c:pt idx="1198">
                  <c:v>519.5</c:v>
                </c:pt>
                <c:pt idx="1199">
                  <c:v>519.75</c:v>
                </c:pt>
                <c:pt idx="1200">
                  <c:v>520</c:v>
                </c:pt>
                <c:pt idx="1201">
                  <c:v>520.25</c:v>
                </c:pt>
                <c:pt idx="1202">
                  <c:v>520.5</c:v>
                </c:pt>
                <c:pt idx="1203">
                  <c:v>520.75</c:v>
                </c:pt>
                <c:pt idx="1204">
                  <c:v>521</c:v>
                </c:pt>
                <c:pt idx="1205">
                  <c:v>521.25</c:v>
                </c:pt>
                <c:pt idx="1206">
                  <c:v>521.5</c:v>
                </c:pt>
                <c:pt idx="1207">
                  <c:v>521.75</c:v>
                </c:pt>
                <c:pt idx="1208">
                  <c:v>522</c:v>
                </c:pt>
                <c:pt idx="1209">
                  <c:v>522.25</c:v>
                </c:pt>
                <c:pt idx="1210">
                  <c:v>522.5</c:v>
                </c:pt>
                <c:pt idx="1211">
                  <c:v>522.75</c:v>
                </c:pt>
                <c:pt idx="1212">
                  <c:v>523</c:v>
                </c:pt>
                <c:pt idx="1213">
                  <c:v>523.25</c:v>
                </c:pt>
                <c:pt idx="1214">
                  <c:v>523.5</c:v>
                </c:pt>
                <c:pt idx="1215">
                  <c:v>523.75</c:v>
                </c:pt>
                <c:pt idx="1216">
                  <c:v>524</c:v>
                </c:pt>
                <c:pt idx="1217">
                  <c:v>524.25</c:v>
                </c:pt>
                <c:pt idx="1218">
                  <c:v>524.5</c:v>
                </c:pt>
                <c:pt idx="1219">
                  <c:v>524.75</c:v>
                </c:pt>
                <c:pt idx="1220">
                  <c:v>525</c:v>
                </c:pt>
                <c:pt idx="1221">
                  <c:v>525.25</c:v>
                </c:pt>
                <c:pt idx="1222">
                  <c:v>525.5</c:v>
                </c:pt>
                <c:pt idx="1223">
                  <c:v>525.75</c:v>
                </c:pt>
                <c:pt idx="1224">
                  <c:v>526</c:v>
                </c:pt>
                <c:pt idx="1225">
                  <c:v>526.25</c:v>
                </c:pt>
                <c:pt idx="1226">
                  <c:v>526.5</c:v>
                </c:pt>
                <c:pt idx="1227">
                  <c:v>526.75</c:v>
                </c:pt>
                <c:pt idx="1228">
                  <c:v>527</c:v>
                </c:pt>
                <c:pt idx="1229">
                  <c:v>527.25</c:v>
                </c:pt>
                <c:pt idx="1230">
                  <c:v>527.5</c:v>
                </c:pt>
                <c:pt idx="1231">
                  <c:v>527.75</c:v>
                </c:pt>
                <c:pt idx="1232">
                  <c:v>528</c:v>
                </c:pt>
                <c:pt idx="1233">
                  <c:v>528.25</c:v>
                </c:pt>
                <c:pt idx="1234">
                  <c:v>528.5</c:v>
                </c:pt>
                <c:pt idx="1235">
                  <c:v>528.75</c:v>
                </c:pt>
                <c:pt idx="1236">
                  <c:v>529</c:v>
                </c:pt>
                <c:pt idx="1237">
                  <c:v>529.25</c:v>
                </c:pt>
                <c:pt idx="1238">
                  <c:v>529.5</c:v>
                </c:pt>
                <c:pt idx="1239">
                  <c:v>529.75</c:v>
                </c:pt>
                <c:pt idx="1240">
                  <c:v>530</c:v>
                </c:pt>
                <c:pt idx="1241">
                  <c:v>530.25</c:v>
                </c:pt>
                <c:pt idx="1242">
                  <c:v>530.5</c:v>
                </c:pt>
                <c:pt idx="1243">
                  <c:v>530.75</c:v>
                </c:pt>
                <c:pt idx="1244">
                  <c:v>531</c:v>
                </c:pt>
                <c:pt idx="1245">
                  <c:v>531.25</c:v>
                </c:pt>
                <c:pt idx="1246">
                  <c:v>531.5</c:v>
                </c:pt>
                <c:pt idx="1247">
                  <c:v>531.75</c:v>
                </c:pt>
                <c:pt idx="1248">
                  <c:v>532</c:v>
                </c:pt>
                <c:pt idx="1249">
                  <c:v>532.25</c:v>
                </c:pt>
                <c:pt idx="1250">
                  <c:v>532.5</c:v>
                </c:pt>
                <c:pt idx="1251">
                  <c:v>532.75</c:v>
                </c:pt>
                <c:pt idx="1252">
                  <c:v>533</c:v>
                </c:pt>
                <c:pt idx="1253">
                  <c:v>533.25</c:v>
                </c:pt>
                <c:pt idx="1254">
                  <c:v>533.5</c:v>
                </c:pt>
                <c:pt idx="1255">
                  <c:v>533.75</c:v>
                </c:pt>
                <c:pt idx="1256">
                  <c:v>534</c:v>
                </c:pt>
                <c:pt idx="1257">
                  <c:v>534.25</c:v>
                </c:pt>
                <c:pt idx="1258">
                  <c:v>534.5</c:v>
                </c:pt>
                <c:pt idx="1259">
                  <c:v>534.75</c:v>
                </c:pt>
                <c:pt idx="1260">
                  <c:v>535</c:v>
                </c:pt>
                <c:pt idx="1261">
                  <c:v>535.25</c:v>
                </c:pt>
                <c:pt idx="1262">
                  <c:v>535.5</c:v>
                </c:pt>
                <c:pt idx="1263">
                  <c:v>535.75</c:v>
                </c:pt>
                <c:pt idx="1264">
                  <c:v>536</c:v>
                </c:pt>
                <c:pt idx="1265">
                  <c:v>536.25</c:v>
                </c:pt>
                <c:pt idx="1266">
                  <c:v>536.5</c:v>
                </c:pt>
                <c:pt idx="1267">
                  <c:v>536.75</c:v>
                </c:pt>
                <c:pt idx="1268">
                  <c:v>537</c:v>
                </c:pt>
                <c:pt idx="1269">
                  <c:v>537.25</c:v>
                </c:pt>
                <c:pt idx="1270">
                  <c:v>537.5</c:v>
                </c:pt>
                <c:pt idx="1271">
                  <c:v>537.75</c:v>
                </c:pt>
                <c:pt idx="1272">
                  <c:v>538</c:v>
                </c:pt>
                <c:pt idx="1273">
                  <c:v>538.25</c:v>
                </c:pt>
                <c:pt idx="1274">
                  <c:v>538.5</c:v>
                </c:pt>
                <c:pt idx="1275">
                  <c:v>538.75</c:v>
                </c:pt>
                <c:pt idx="1276">
                  <c:v>539</c:v>
                </c:pt>
                <c:pt idx="1277">
                  <c:v>539.25</c:v>
                </c:pt>
                <c:pt idx="1278">
                  <c:v>539.5</c:v>
                </c:pt>
                <c:pt idx="1279">
                  <c:v>539.75</c:v>
                </c:pt>
                <c:pt idx="1280">
                  <c:v>540</c:v>
                </c:pt>
                <c:pt idx="1281">
                  <c:v>540.25</c:v>
                </c:pt>
                <c:pt idx="1282">
                  <c:v>540.5</c:v>
                </c:pt>
                <c:pt idx="1283">
                  <c:v>540.75</c:v>
                </c:pt>
                <c:pt idx="1284">
                  <c:v>541</c:v>
                </c:pt>
                <c:pt idx="1285">
                  <c:v>541.25</c:v>
                </c:pt>
                <c:pt idx="1286">
                  <c:v>541.5</c:v>
                </c:pt>
                <c:pt idx="1287">
                  <c:v>541.75</c:v>
                </c:pt>
                <c:pt idx="1288">
                  <c:v>542</c:v>
                </c:pt>
                <c:pt idx="1289">
                  <c:v>542.25</c:v>
                </c:pt>
                <c:pt idx="1290">
                  <c:v>542.5</c:v>
                </c:pt>
                <c:pt idx="1291">
                  <c:v>542.75</c:v>
                </c:pt>
                <c:pt idx="1292">
                  <c:v>543</c:v>
                </c:pt>
                <c:pt idx="1293">
                  <c:v>543.25</c:v>
                </c:pt>
                <c:pt idx="1294">
                  <c:v>543.5</c:v>
                </c:pt>
                <c:pt idx="1295">
                  <c:v>543.75</c:v>
                </c:pt>
                <c:pt idx="1296">
                  <c:v>544</c:v>
                </c:pt>
                <c:pt idx="1297">
                  <c:v>544.25</c:v>
                </c:pt>
                <c:pt idx="1298">
                  <c:v>544.5</c:v>
                </c:pt>
                <c:pt idx="1299">
                  <c:v>544.75</c:v>
                </c:pt>
                <c:pt idx="1300">
                  <c:v>545</c:v>
                </c:pt>
                <c:pt idx="1301">
                  <c:v>545.25</c:v>
                </c:pt>
                <c:pt idx="1302">
                  <c:v>545.5</c:v>
                </c:pt>
                <c:pt idx="1303">
                  <c:v>545.75</c:v>
                </c:pt>
                <c:pt idx="1304">
                  <c:v>546</c:v>
                </c:pt>
                <c:pt idx="1305">
                  <c:v>546.25</c:v>
                </c:pt>
                <c:pt idx="1306">
                  <c:v>546.5</c:v>
                </c:pt>
                <c:pt idx="1307">
                  <c:v>546.75</c:v>
                </c:pt>
                <c:pt idx="1308">
                  <c:v>547</c:v>
                </c:pt>
                <c:pt idx="1309">
                  <c:v>547.25</c:v>
                </c:pt>
                <c:pt idx="1310">
                  <c:v>547.5</c:v>
                </c:pt>
                <c:pt idx="1311">
                  <c:v>547.75</c:v>
                </c:pt>
                <c:pt idx="1312">
                  <c:v>548</c:v>
                </c:pt>
                <c:pt idx="1313">
                  <c:v>548.25</c:v>
                </c:pt>
                <c:pt idx="1314">
                  <c:v>548.5</c:v>
                </c:pt>
                <c:pt idx="1315">
                  <c:v>548.75</c:v>
                </c:pt>
                <c:pt idx="1316">
                  <c:v>549</c:v>
                </c:pt>
                <c:pt idx="1317">
                  <c:v>549.25</c:v>
                </c:pt>
                <c:pt idx="1318">
                  <c:v>549.5</c:v>
                </c:pt>
                <c:pt idx="1319">
                  <c:v>549.75</c:v>
                </c:pt>
                <c:pt idx="1320">
                  <c:v>550</c:v>
                </c:pt>
                <c:pt idx="1321">
                  <c:v>550.25</c:v>
                </c:pt>
                <c:pt idx="1322">
                  <c:v>550.5</c:v>
                </c:pt>
                <c:pt idx="1323">
                  <c:v>550.75</c:v>
                </c:pt>
                <c:pt idx="1324">
                  <c:v>551</c:v>
                </c:pt>
                <c:pt idx="1325">
                  <c:v>551.25</c:v>
                </c:pt>
                <c:pt idx="1326">
                  <c:v>551.5</c:v>
                </c:pt>
                <c:pt idx="1327">
                  <c:v>551.75</c:v>
                </c:pt>
                <c:pt idx="1328">
                  <c:v>552</c:v>
                </c:pt>
                <c:pt idx="1329">
                  <c:v>552.25</c:v>
                </c:pt>
                <c:pt idx="1330">
                  <c:v>552.5</c:v>
                </c:pt>
                <c:pt idx="1331">
                  <c:v>552.75</c:v>
                </c:pt>
                <c:pt idx="1332">
                  <c:v>553</c:v>
                </c:pt>
                <c:pt idx="1333">
                  <c:v>553.25</c:v>
                </c:pt>
                <c:pt idx="1334">
                  <c:v>553.5</c:v>
                </c:pt>
                <c:pt idx="1335">
                  <c:v>553.75</c:v>
                </c:pt>
                <c:pt idx="1336">
                  <c:v>554</c:v>
                </c:pt>
                <c:pt idx="1337">
                  <c:v>554.25</c:v>
                </c:pt>
                <c:pt idx="1338">
                  <c:v>554.5</c:v>
                </c:pt>
                <c:pt idx="1339">
                  <c:v>554.75</c:v>
                </c:pt>
                <c:pt idx="1340">
                  <c:v>555</c:v>
                </c:pt>
                <c:pt idx="1341">
                  <c:v>555.25</c:v>
                </c:pt>
                <c:pt idx="1342">
                  <c:v>555.5</c:v>
                </c:pt>
                <c:pt idx="1343">
                  <c:v>555.75</c:v>
                </c:pt>
                <c:pt idx="1344">
                  <c:v>556</c:v>
                </c:pt>
                <c:pt idx="1345">
                  <c:v>556.25</c:v>
                </c:pt>
                <c:pt idx="1346">
                  <c:v>556.5</c:v>
                </c:pt>
                <c:pt idx="1347">
                  <c:v>556.75</c:v>
                </c:pt>
                <c:pt idx="1348">
                  <c:v>557</c:v>
                </c:pt>
                <c:pt idx="1349">
                  <c:v>557.25</c:v>
                </c:pt>
                <c:pt idx="1350">
                  <c:v>557.5</c:v>
                </c:pt>
                <c:pt idx="1351">
                  <c:v>557.75</c:v>
                </c:pt>
                <c:pt idx="1352">
                  <c:v>558</c:v>
                </c:pt>
                <c:pt idx="1353">
                  <c:v>558.25</c:v>
                </c:pt>
                <c:pt idx="1354">
                  <c:v>558.5</c:v>
                </c:pt>
                <c:pt idx="1355">
                  <c:v>558.75</c:v>
                </c:pt>
                <c:pt idx="1356">
                  <c:v>559</c:v>
                </c:pt>
                <c:pt idx="1357">
                  <c:v>559.25</c:v>
                </c:pt>
                <c:pt idx="1358">
                  <c:v>559.5</c:v>
                </c:pt>
                <c:pt idx="1359">
                  <c:v>559.75</c:v>
                </c:pt>
                <c:pt idx="1360">
                  <c:v>560</c:v>
                </c:pt>
                <c:pt idx="1361">
                  <c:v>560.25</c:v>
                </c:pt>
                <c:pt idx="1362">
                  <c:v>560.5</c:v>
                </c:pt>
                <c:pt idx="1363">
                  <c:v>560.75</c:v>
                </c:pt>
                <c:pt idx="1364">
                  <c:v>561</c:v>
                </c:pt>
                <c:pt idx="1365">
                  <c:v>561.25</c:v>
                </c:pt>
                <c:pt idx="1366">
                  <c:v>561.5</c:v>
                </c:pt>
                <c:pt idx="1367">
                  <c:v>561.75</c:v>
                </c:pt>
                <c:pt idx="1368">
                  <c:v>562</c:v>
                </c:pt>
                <c:pt idx="1369">
                  <c:v>562.25</c:v>
                </c:pt>
                <c:pt idx="1370">
                  <c:v>562.5</c:v>
                </c:pt>
                <c:pt idx="1371">
                  <c:v>562.75</c:v>
                </c:pt>
                <c:pt idx="1372">
                  <c:v>563</c:v>
                </c:pt>
                <c:pt idx="1373">
                  <c:v>563.25</c:v>
                </c:pt>
                <c:pt idx="1374">
                  <c:v>563.5</c:v>
                </c:pt>
                <c:pt idx="1375">
                  <c:v>563.75</c:v>
                </c:pt>
                <c:pt idx="1376">
                  <c:v>564</c:v>
                </c:pt>
                <c:pt idx="1377">
                  <c:v>564.25</c:v>
                </c:pt>
                <c:pt idx="1378">
                  <c:v>564.5</c:v>
                </c:pt>
                <c:pt idx="1379">
                  <c:v>564.75</c:v>
                </c:pt>
                <c:pt idx="1380">
                  <c:v>565</c:v>
                </c:pt>
                <c:pt idx="1381">
                  <c:v>565.25</c:v>
                </c:pt>
                <c:pt idx="1382">
                  <c:v>565.5</c:v>
                </c:pt>
                <c:pt idx="1383">
                  <c:v>565.75</c:v>
                </c:pt>
                <c:pt idx="1384">
                  <c:v>566</c:v>
                </c:pt>
                <c:pt idx="1385">
                  <c:v>566.25</c:v>
                </c:pt>
                <c:pt idx="1386">
                  <c:v>566.5</c:v>
                </c:pt>
                <c:pt idx="1387">
                  <c:v>566.75</c:v>
                </c:pt>
                <c:pt idx="1388">
                  <c:v>567</c:v>
                </c:pt>
                <c:pt idx="1389">
                  <c:v>567.25</c:v>
                </c:pt>
                <c:pt idx="1390">
                  <c:v>567.5</c:v>
                </c:pt>
                <c:pt idx="1391">
                  <c:v>567.75</c:v>
                </c:pt>
                <c:pt idx="1392">
                  <c:v>568</c:v>
                </c:pt>
                <c:pt idx="1393">
                  <c:v>568.25</c:v>
                </c:pt>
                <c:pt idx="1394">
                  <c:v>568.5</c:v>
                </c:pt>
                <c:pt idx="1395">
                  <c:v>568.75</c:v>
                </c:pt>
                <c:pt idx="1396">
                  <c:v>569</c:v>
                </c:pt>
                <c:pt idx="1397">
                  <c:v>569.25</c:v>
                </c:pt>
                <c:pt idx="1398">
                  <c:v>569.5</c:v>
                </c:pt>
                <c:pt idx="1399">
                  <c:v>569.75</c:v>
                </c:pt>
                <c:pt idx="1400">
                  <c:v>570</c:v>
                </c:pt>
                <c:pt idx="1401">
                  <c:v>570.25</c:v>
                </c:pt>
                <c:pt idx="1402">
                  <c:v>570.5</c:v>
                </c:pt>
                <c:pt idx="1403">
                  <c:v>570.75</c:v>
                </c:pt>
                <c:pt idx="1404">
                  <c:v>571</c:v>
                </c:pt>
                <c:pt idx="1405">
                  <c:v>571.25</c:v>
                </c:pt>
                <c:pt idx="1406">
                  <c:v>571.5</c:v>
                </c:pt>
                <c:pt idx="1407">
                  <c:v>571.75</c:v>
                </c:pt>
                <c:pt idx="1408">
                  <c:v>572</c:v>
                </c:pt>
                <c:pt idx="1409">
                  <c:v>572.25</c:v>
                </c:pt>
                <c:pt idx="1410">
                  <c:v>572.5</c:v>
                </c:pt>
                <c:pt idx="1411">
                  <c:v>572.75</c:v>
                </c:pt>
                <c:pt idx="1412">
                  <c:v>573</c:v>
                </c:pt>
                <c:pt idx="1413">
                  <c:v>573.25</c:v>
                </c:pt>
                <c:pt idx="1414">
                  <c:v>573.5</c:v>
                </c:pt>
                <c:pt idx="1415">
                  <c:v>573.75</c:v>
                </c:pt>
                <c:pt idx="1416">
                  <c:v>574</c:v>
                </c:pt>
                <c:pt idx="1417">
                  <c:v>574.25</c:v>
                </c:pt>
                <c:pt idx="1418">
                  <c:v>574.5</c:v>
                </c:pt>
                <c:pt idx="1419">
                  <c:v>574.75</c:v>
                </c:pt>
                <c:pt idx="1420">
                  <c:v>575</c:v>
                </c:pt>
                <c:pt idx="1421">
                  <c:v>575.25</c:v>
                </c:pt>
                <c:pt idx="1422">
                  <c:v>575.5</c:v>
                </c:pt>
                <c:pt idx="1423">
                  <c:v>575.75</c:v>
                </c:pt>
                <c:pt idx="1424">
                  <c:v>576</c:v>
                </c:pt>
                <c:pt idx="1425">
                  <c:v>576.25</c:v>
                </c:pt>
                <c:pt idx="1426">
                  <c:v>576.5</c:v>
                </c:pt>
                <c:pt idx="1427">
                  <c:v>576.75</c:v>
                </c:pt>
                <c:pt idx="1428">
                  <c:v>577</c:v>
                </c:pt>
                <c:pt idx="1429">
                  <c:v>577.25</c:v>
                </c:pt>
                <c:pt idx="1430">
                  <c:v>577.5</c:v>
                </c:pt>
                <c:pt idx="1431">
                  <c:v>577.75</c:v>
                </c:pt>
                <c:pt idx="1432">
                  <c:v>578</c:v>
                </c:pt>
                <c:pt idx="1433">
                  <c:v>578.25</c:v>
                </c:pt>
                <c:pt idx="1434">
                  <c:v>578.5</c:v>
                </c:pt>
                <c:pt idx="1435">
                  <c:v>578.75</c:v>
                </c:pt>
                <c:pt idx="1436">
                  <c:v>579</c:v>
                </c:pt>
                <c:pt idx="1437">
                  <c:v>579.25</c:v>
                </c:pt>
                <c:pt idx="1438">
                  <c:v>579.5</c:v>
                </c:pt>
                <c:pt idx="1439">
                  <c:v>579.75</c:v>
                </c:pt>
                <c:pt idx="1440">
                  <c:v>580</c:v>
                </c:pt>
                <c:pt idx="1441">
                  <c:v>580.25</c:v>
                </c:pt>
                <c:pt idx="1442">
                  <c:v>580.5</c:v>
                </c:pt>
                <c:pt idx="1443">
                  <c:v>580.75</c:v>
                </c:pt>
                <c:pt idx="1444">
                  <c:v>581</c:v>
                </c:pt>
                <c:pt idx="1445">
                  <c:v>581.25</c:v>
                </c:pt>
                <c:pt idx="1446">
                  <c:v>581.5</c:v>
                </c:pt>
                <c:pt idx="1447">
                  <c:v>581.75</c:v>
                </c:pt>
                <c:pt idx="1448">
                  <c:v>582</c:v>
                </c:pt>
                <c:pt idx="1449">
                  <c:v>582.25</c:v>
                </c:pt>
                <c:pt idx="1450">
                  <c:v>582.5</c:v>
                </c:pt>
                <c:pt idx="1451">
                  <c:v>582.75</c:v>
                </c:pt>
                <c:pt idx="1452">
                  <c:v>583</c:v>
                </c:pt>
                <c:pt idx="1453">
                  <c:v>583.25</c:v>
                </c:pt>
                <c:pt idx="1454">
                  <c:v>583.5</c:v>
                </c:pt>
                <c:pt idx="1455">
                  <c:v>583.75</c:v>
                </c:pt>
                <c:pt idx="1456">
                  <c:v>584</c:v>
                </c:pt>
                <c:pt idx="1457">
                  <c:v>584.25</c:v>
                </c:pt>
                <c:pt idx="1458">
                  <c:v>584.5</c:v>
                </c:pt>
                <c:pt idx="1459">
                  <c:v>584.75</c:v>
                </c:pt>
                <c:pt idx="1460">
                  <c:v>585</c:v>
                </c:pt>
                <c:pt idx="1461">
                  <c:v>585.25</c:v>
                </c:pt>
                <c:pt idx="1462">
                  <c:v>585.5</c:v>
                </c:pt>
                <c:pt idx="1463">
                  <c:v>585.75</c:v>
                </c:pt>
                <c:pt idx="1464">
                  <c:v>586</c:v>
                </c:pt>
                <c:pt idx="1465">
                  <c:v>586.25</c:v>
                </c:pt>
                <c:pt idx="1466">
                  <c:v>586.5</c:v>
                </c:pt>
                <c:pt idx="1467">
                  <c:v>586.75</c:v>
                </c:pt>
                <c:pt idx="1468">
                  <c:v>587</c:v>
                </c:pt>
                <c:pt idx="1469">
                  <c:v>587.25</c:v>
                </c:pt>
                <c:pt idx="1470">
                  <c:v>587.5</c:v>
                </c:pt>
                <c:pt idx="1471">
                  <c:v>587.75</c:v>
                </c:pt>
                <c:pt idx="1472">
                  <c:v>588</c:v>
                </c:pt>
                <c:pt idx="1473">
                  <c:v>588.25</c:v>
                </c:pt>
                <c:pt idx="1474">
                  <c:v>588.5</c:v>
                </c:pt>
                <c:pt idx="1475">
                  <c:v>588.75</c:v>
                </c:pt>
                <c:pt idx="1476">
                  <c:v>589</c:v>
                </c:pt>
                <c:pt idx="1477">
                  <c:v>589.25</c:v>
                </c:pt>
                <c:pt idx="1478">
                  <c:v>589.5</c:v>
                </c:pt>
                <c:pt idx="1479">
                  <c:v>589.75</c:v>
                </c:pt>
                <c:pt idx="1480">
                  <c:v>590</c:v>
                </c:pt>
                <c:pt idx="1481">
                  <c:v>590.25</c:v>
                </c:pt>
                <c:pt idx="1482">
                  <c:v>590.5</c:v>
                </c:pt>
                <c:pt idx="1483">
                  <c:v>590.75</c:v>
                </c:pt>
                <c:pt idx="1484">
                  <c:v>591</c:v>
                </c:pt>
                <c:pt idx="1485">
                  <c:v>591.25</c:v>
                </c:pt>
                <c:pt idx="1486">
                  <c:v>591.5</c:v>
                </c:pt>
                <c:pt idx="1487">
                  <c:v>591.75</c:v>
                </c:pt>
                <c:pt idx="1488">
                  <c:v>592</c:v>
                </c:pt>
                <c:pt idx="1489">
                  <c:v>592.25</c:v>
                </c:pt>
                <c:pt idx="1490">
                  <c:v>592.5</c:v>
                </c:pt>
                <c:pt idx="1491">
                  <c:v>592.75</c:v>
                </c:pt>
                <c:pt idx="1492">
                  <c:v>593</c:v>
                </c:pt>
                <c:pt idx="1493">
                  <c:v>593.25</c:v>
                </c:pt>
                <c:pt idx="1494">
                  <c:v>593.5</c:v>
                </c:pt>
                <c:pt idx="1495">
                  <c:v>593.75</c:v>
                </c:pt>
                <c:pt idx="1496">
                  <c:v>594</c:v>
                </c:pt>
                <c:pt idx="1497">
                  <c:v>594.25</c:v>
                </c:pt>
                <c:pt idx="1498">
                  <c:v>594.5</c:v>
                </c:pt>
                <c:pt idx="1499">
                  <c:v>594.75</c:v>
                </c:pt>
                <c:pt idx="1500">
                  <c:v>595</c:v>
                </c:pt>
                <c:pt idx="1501">
                  <c:v>595.25</c:v>
                </c:pt>
                <c:pt idx="1502">
                  <c:v>595.5</c:v>
                </c:pt>
                <c:pt idx="1503">
                  <c:v>595.75</c:v>
                </c:pt>
                <c:pt idx="1504">
                  <c:v>596</c:v>
                </c:pt>
                <c:pt idx="1505">
                  <c:v>596.25</c:v>
                </c:pt>
                <c:pt idx="1506">
                  <c:v>596.5</c:v>
                </c:pt>
                <c:pt idx="1507">
                  <c:v>596.75</c:v>
                </c:pt>
                <c:pt idx="1508">
                  <c:v>597</c:v>
                </c:pt>
                <c:pt idx="1509">
                  <c:v>597.25</c:v>
                </c:pt>
                <c:pt idx="1510">
                  <c:v>597.5</c:v>
                </c:pt>
                <c:pt idx="1511">
                  <c:v>597.75</c:v>
                </c:pt>
                <c:pt idx="1512">
                  <c:v>598</c:v>
                </c:pt>
                <c:pt idx="1513">
                  <c:v>598.25</c:v>
                </c:pt>
                <c:pt idx="1514">
                  <c:v>598.5</c:v>
                </c:pt>
                <c:pt idx="1515">
                  <c:v>598.75</c:v>
                </c:pt>
                <c:pt idx="1516">
                  <c:v>599</c:v>
                </c:pt>
                <c:pt idx="1517">
                  <c:v>599.25</c:v>
                </c:pt>
                <c:pt idx="1518">
                  <c:v>599.5</c:v>
                </c:pt>
                <c:pt idx="1519">
                  <c:v>599.75</c:v>
                </c:pt>
                <c:pt idx="1520">
                  <c:v>600</c:v>
                </c:pt>
                <c:pt idx="1521">
                  <c:v>600.25</c:v>
                </c:pt>
                <c:pt idx="1522">
                  <c:v>600.5</c:v>
                </c:pt>
                <c:pt idx="1523">
                  <c:v>600.75</c:v>
                </c:pt>
                <c:pt idx="1524">
                  <c:v>601</c:v>
                </c:pt>
                <c:pt idx="1525">
                  <c:v>601.25</c:v>
                </c:pt>
                <c:pt idx="1526">
                  <c:v>601.5</c:v>
                </c:pt>
                <c:pt idx="1527">
                  <c:v>601.75</c:v>
                </c:pt>
                <c:pt idx="1528">
                  <c:v>602</c:v>
                </c:pt>
                <c:pt idx="1529">
                  <c:v>602.25</c:v>
                </c:pt>
                <c:pt idx="1530">
                  <c:v>602.5</c:v>
                </c:pt>
                <c:pt idx="1531">
                  <c:v>602.75</c:v>
                </c:pt>
                <c:pt idx="1532">
                  <c:v>603</c:v>
                </c:pt>
                <c:pt idx="1533">
                  <c:v>603.25</c:v>
                </c:pt>
                <c:pt idx="1534">
                  <c:v>603.5</c:v>
                </c:pt>
                <c:pt idx="1535">
                  <c:v>603.75</c:v>
                </c:pt>
                <c:pt idx="1536">
                  <c:v>604</c:v>
                </c:pt>
                <c:pt idx="1537">
                  <c:v>604.25</c:v>
                </c:pt>
                <c:pt idx="1538">
                  <c:v>604.5</c:v>
                </c:pt>
                <c:pt idx="1539">
                  <c:v>604.75</c:v>
                </c:pt>
                <c:pt idx="1540">
                  <c:v>605</c:v>
                </c:pt>
                <c:pt idx="1541">
                  <c:v>605.25</c:v>
                </c:pt>
                <c:pt idx="1542">
                  <c:v>605.5</c:v>
                </c:pt>
                <c:pt idx="1543">
                  <c:v>605.75</c:v>
                </c:pt>
                <c:pt idx="1544">
                  <c:v>606</c:v>
                </c:pt>
                <c:pt idx="1545">
                  <c:v>606.25</c:v>
                </c:pt>
                <c:pt idx="1546">
                  <c:v>606.5</c:v>
                </c:pt>
                <c:pt idx="1547">
                  <c:v>606.75</c:v>
                </c:pt>
                <c:pt idx="1548">
                  <c:v>607</c:v>
                </c:pt>
                <c:pt idx="1549">
                  <c:v>607.25</c:v>
                </c:pt>
                <c:pt idx="1550">
                  <c:v>607.5</c:v>
                </c:pt>
                <c:pt idx="1551">
                  <c:v>607.75</c:v>
                </c:pt>
                <c:pt idx="1552">
                  <c:v>608</c:v>
                </c:pt>
                <c:pt idx="1553">
                  <c:v>608.25</c:v>
                </c:pt>
                <c:pt idx="1554">
                  <c:v>608.5</c:v>
                </c:pt>
                <c:pt idx="1555">
                  <c:v>608.75</c:v>
                </c:pt>
                <c:pt idx="1556">
                  <c:v>609</c:v>
                </c:pt>
                <c:pt idx="1557">
                  <c:v>609.25</c:v>
                </c:pt>
                <c:pt idx="1558">
                  <c:v>609.5</c:v>
                </c:pt>
                <c:pt idx="1559">
                  <c:v>609.75</c:v>
                </c:pt>
                <c:pt idx="1560">
                  <c:v>610</c:v>
                </c:pt>
                <c:pt idx="1561">
                  <c:v>610.25</c:v>
                </c:pt>
                <c:pt idx="1562">
                  <c:v>610.5</c:v>
                </c:pt>
                <c:pt idx="1563">
                  <c:v>610.75</c:v>
                </c:pt>
                <c:pt idx="1564">
                  <c:v>611</c:v>
                </c:pt>
                <c:pt idx="1565">
                  <c:v>611.25</c:v>
                </c:pt>
                <c:pt idx="1566">
                  <c:v>611.5</c:v>
                </c:pt>
                <c:pt idx="1567">
                  <c:v>611.75</c:v>
                </c:pt>
                <c:pt idx="1568">
                  <c:v>612</c:v>
                </c:pt>
                <c:pt idx="1569">
                  <c:v>612.25</c:v>
                </c:pt>
                <c:pt idx="1570">
                  <c:v>612.5</c:v>
                </c:pt>
                <c:pt idx="1571">
                  <c:v>612.75</c:v>
                </c:pt>
                <c:pt idx="1572">
                  <c:v>613</c:v>
                </c:pt>
                <c:pt idx="1573">
                  <c:v>613.25</c:v>
                </c:pt>
                <c:pt idx="1574">
                  <c:v>613.5</c:v>
                </c:pt>
                <c:pt idx="1575">
                  <c:v>613.75</c:v>
                </c:pt>
                <c:pt idx="1576">
                  <c:v>614</c:v>
                </c:pt>
                <c:pt idx="1577">
                  <c:v>614.25</c:v>
                </c:pt>
                <c:pt idx="1578">
                  <c:v>614.5</c:v>
                </c:pt>
                <c:pt idx="1579">
                  <c:v>614.75</c:v>
                </c:pt>
                <c:pt idx="1580">
                  <c:v>615</c:v>
                </c:pt>
                <c:pt idx="1581">
                  <c:v>615.25</c:v>
                </c:pt>
                <c:pt idx="1582">
                  <c:v>615.5</c:v>
                </c:pt>
                <c:pt idx="1583">
                  <c:v>615.75</c:v>
                </c:pt>
                <c:pt idx="1584">
                  <c:v>616</c:v>
                </c:pt>
                <c:pt idx="1585">
                  <c:v>616.25</c:v>
                </c:pt>
                <c:pt idx="1586">
                  <c:v>616.5</c:v>
                </c:pt>
                <c:pt idx="1587">
                  <c:v>616.75</c:v>
                </c:pt>
                <c:pt idx="1588">
                  <c:v>617</c:v>
                </c:pt>
                <c:pt idx="1589">
                  <c:v>617.25</c:v>
                </c:pt>
                <c:pt idx="1590">
                  <c:v>617.5</c:v>
                </c:pt>
                <c:pt idx="1591">
                  <c:v>617.75</c:v>
                </c:pt>
                <c:pt idx="1592">
                  <c:v>618</c:v>
                </c:pt>
                <c:pt idx="1593">
                  <c:v>618.25</c:v>
                </c:pt>
                <c:pt idx="1594">
                  <c:v>618.5</c:v>
                </c:pt>
                <c:pt idx="1595">
                  <c:v>618.75</c:v>
                </c:pt>
                <c:pt idx="1596">
                  <c:v>619</c:v>
                </c:pt>
                <c:pt idx="1597">
                  <c:v>619.25</c:v>
                </c:pt>
                <c:pt idx="1598">
                  <c:v>619.5</c:v>
                </c:pt>
                <c:pt idx="1599">
                  <c:v>619.75</c:v>
                </c:pt>
                <c:pt idx="1600">
                  <c:v>620</c:v>
                </c:pt>
                <c:pt idx="1601">
                  <c:v>620.25</c:v>
                </c:pt>
                <c:pt idx="1602">
                  <c:v>620.5</c:v>
                </c:pt>
                <c:pt idx="1603">
                  <c:v>620.75</c:v>
                </c:pt>
                <c:pt idx="1604">
                  <c:v>621</c:v>
                </c:pt>
                <c:pt idx="1605">
                  <c:v>621.25</c:v>
                </c:pt>
                <c:pt idx="1606">
                  <c:v>621.5</c:v>
                </c:pt>
                <c:pt idx="1607">
                  <c:v>621.75</c:v>
                </c:pt>
                <c:pt idx="1608">
                  <c:v>622</c:v>
                </c:pt>
                <c:pt idx="1609">
                  <c:v>622.25</c:v>
                </c:pt>
                <c:pt idx="1610">
                  <c:v>622.5</c:v>
                </c:pt>
                <c:pt idx="1611">
                  <c:v>622.75</c:v>
                </c:pt>
                <c:pt idx="1612">
                  <c:v>623</c:v>
                </c:pt>
                <c:pt idx="1613">
                  <c:v>623.25</c:v>
                </c:pt>
                <c:pt idx="1614">
                  <c:v>623.5</c:v>
                </c:pt>
                <c:pt idx="1615">
                  <c:v>623.75</c:v>
                </c:pt>
                <c:pt idx="1616">
                  <c:v>624</c:v>
                </c:pt>
                <c:pt idx="1617">
                  <c:v>624.25</c:v>
                </c:pt>
                <c:pt idx="1618">
                  <c:v>624.5</c:v>
                </c:pt>
                <c:pt idx="1619">
                  <c:v>624.75</c:v>
                </c:pt>
                <c:pt idx="1620">
                  <c:v>625</c:v>
                </c:pt>
                <c:pt idx="1621">
                  <c:v>625.25</c:v>
                </c:pt>
                <c:pt idx="1622">
                  <c:v>625.5</c:v>
                </c:pt>
                <c:pt idx="1623">
                  <c:v>625.75</c:v>
                </c:pt>
                <c:pt idx="1624">
                  <c:v>626</c:v>
                </c:pt>
                <c:pt idx="1625">
                  <c:v>626.25</c:v>
                </c:pt>
                <c:pt idx="1626">
                  <c:v>626.5</c:v>
                </c:pt>
                <c:pt idx="1627">
                  <c:v>626.75</c:v>
                </c:pt>
                <c:pt idx="1628">
                  <c:v>627</c:v>
                </c:pt>
                <c:pt idx="1629">
                  <c:v>627.25</c:v>
                </c:pt>
                <c:pt idx="1630">
                  <c:v>627.5</c:v>
                </c:pt>
                <c:pt idx="1631">
                  <c:v>627.75</c:v>
                </c:pt>
                <c:pt idx="1632">
                  <c:v>628</c:v>
                </c:pt>
                <c:pt idx="1633">
                  <c:v>628.25</c:v>
                </c:pt>
                <c:pt idx="1634">
                  <c:v>628.5</c:v>
                </c:pt>
                <c:pt idx="1635">
                  <c:v>628.75</c:v>
                </c:pt>
                <c:pt idx="1636">
                  <c:v>629</c:v>
                </c:pt>
                <c:pt idx="1637">
                  <c:v>629.25</c:v>
                </c:pt>
                <c:pt idx="1638">
                  <c:v>629.5</c:v>
                </c:pt>
                <c:pt idx="1639">
                  <c:v>629.75</c:v>
                </c:pt>
                <c:pt idx="1640">
                  <c:v>630</c:v>
                </c:pt>
                <c:pt idx="1641">
                  <c:v>630.25</c:v>
                </c:pt>
                <c:pt idx="1642">
                  <c:v>630.5</c:v>
                </c:pt>
                <c:pt idx="1643">
                  <c:v>630.75</c:v>
                </c:pt>
                <c:pt idx="1644">
                  <c:v>631</c:v>
                </c:pt>
                <c:pt idx="1645">
                  <c:v>631.25</c:v>
                </c:pt>
                <c:pt idx="1646">
                  <c:v>631.5</c:v>
                </c:pt>
                <c:pt idx="1647">
                  <c:v>631.75</c:v>
                </c:pt>
                <c:pt idx="1648">
                  <c:v>632</c:v>
                </c:pt>
                <c:pt idx="1649">
                  <c:v>632.25</c:v>
                </c:pt>
                <c:pt idx="1650">
                  <c:v>632.5</c:v>
                </c:pt>
                <c:pt idx="1651">
                  <c:v>632.75</c:v>
                </c:pt>
                <c:pt idx="1652">
                  <c:v>633</c:v>
                </c:pt>
                <c:pt idx="1653">
                  <c:v>633.25</c:v>
                </c:pt>
                <c:pt idx="1654">
                  <c:v>633.5</c:v>
                </c:pt>
                <c:pt idx="1655">
                  <c:v>633.75</c:v>
                </c:pt>
                <c:pt idx="1656">
                  <c:v>634</c:v>
                </c:pt>
                <c:pt idx="1657">
                  <c:v>634.25</c:v>
                </c:pt>
                <c:pt idx="1658">
                  <c:v>634.5</c:v>
                </c:pt>
                <c:pt idx="1659">
                  <c:v>634.75</c:v>
                </c:pt>
                <c:pt idx="1660">
                  <c:v>635</c:v>
                </c:pt>
                <c:pt idx="1661">
                  <c:v>635.25</c:v>
                </c:pt>
                <c:pt idx="1662">
                  <c:v>635.5</c:v>
                </c:pt>
                <c:pt idx="1663">
                  <c:v>635.75</c:v>
                </c:pt>
                <c:pt idx="1664">
                  <c:v>636</c:v>
                </c:pt>
                <c:pt idx="1665">
                  <c:v>636.25</c:v>
                </c:pt>
                <c:pt idx="1666">
                  <c:v>636.5</c:v>
                </c:pt>
                <c:pt idx="1667">
                  <c:v>636.75</c:v>
                </c:pt>
                <c:pt idx="1668">
                  <c:v>637</c:v>
                </c:pt>
                <c:pt idx="1669">
                  <c:v>637.25</c:v>
                </c:pt>
                <c:pt idx="1670">
                  <c:v>637.5</c:v>
                </c:pt>
                <c:pt idx="1671">
                  <c:v>637.75</c:v>
                </c:pt>
                <c:pt idx="1672">
                  <c:v>638</c:v>
                </c:pt>
                <c:pt idx="1673">
                  <c:v>638.25</c:v>
                </c:pt>
                <c:pt idx="1674">
                  <c:v>638.5</c:v>
                </c:pt>
                <c:pt idx="1675">
                  <c:v>638.75</c:v>
                </c:pt>
                <c:pt idx="1676">
                  <c:v>639</c:v>
                </c:pt>
                <c:pt idx="1677">
                  <c:v>639.25</c:v>
                </c:pt>
                <c:pt idx="1678">
                  <c:v>639.5</c:v>
                </c:pt>
                <c:pt idx="1679">
                  <c:v>639.75</c:v>
                </c:pt>
                <c:pt idx="1680">
                  <c:v>640</c:v>
                </c:pt>
                <c:pt idx="1681">
                  <c:v>640.25</c:v>
                </c:pt>
                <c:pt idx="1682">
                  <c:v>640.5</c:v>
                </c:pt>
                <c:pt idx="1683">
                  <c:v>640.75</c:v>
                </c:pt>
                <c:pt idx="1684">
                  <c:v>641</c:v>
                </c:pt>
                <c:pt idx="1685">
                  <c:v>641.25</c:v>
                </c:pt>
                <c:pt idx="1686">
                  <c:v>641.5</c:v>
                </c:pt>
                <c:pt idx="1687">
                  <c:v>641.75</c:v>
                </c:pt>
                <c:pt idx="1688">
                  <c:v>642</c:v>
                </c:pt>
                <c:pt idx="1689">
                  <c:v>642.25</c:v>
                </c:pt>
                <c:pt idx="1690">
                  <c:v>642.5</c:v>
                </c:pt>
                <c:pt idx="1691">
                  <c:v>642.75</c:v>
                </c:pt>
                <c:pt idx="1692">
                  <c:v>643</c:v>
                </c:pt>
                <c:pt idx="1693">
                  <c:v>643.25</c:v>
                </c:pt>
                <c:pt idx="1694">
                  <c:v>643.5</c:v>
                </c:pt>
                <c:pt idx="1695">
                  <c:v>643.75</c:v>
                </c:pt>
                <c:pt idx="1696">
                  <c:v>644</c:v>
                </c:pt>
                <c:pt idx="1697">
                  <c:v>644.25</c:v>
                </c:pt>
                <c:pt idx="1698">
                  <c:v>644.5</c:v>
                </c:pt>
                <c:pt idx="1699">
                  <c:v>644.75</c:v>
                </c:pt>
                <c:pt idx="1700">
                  <c:v>645</c:v>
                </c:pt>
                <c:pt idx="1701">
                  <c:v>645.25</c:v>
                </c:pt>
                <c:pt idx="1702">
                  <c:v>645.5</c:v>
                </c:pt>
                <c:pt idx="1703">
                  <c:v>645.75</c:v>
                </c:pt>
                <c:pt idx="1704">
                  <c:v>646</c:v>
                </c:pt>
                <c:pt idx="1705">
                  <c:v>646.25</c:v>
                </c:pt>
                <c:pt idx="1706">
                  <c:v>646.5</c:v>
                </c:pt>
                <c:pt idx="1707">
                  <c:v>646.75</c:v>
                </c:pt>
                <c:pt idx="1708">
                  <c:v>647</c:v>
                </c:pt>
                <c:pt idx="1709">
                  <c:v>647.25</c:v>
                </c:pt>
                <c:pt idx="1710">
                  <c:v>647.5</c:v>
                </c:pt>
                <c:pt idx="1711">
                  <c:v>647.75</c:v>
                </c:pt>
                <c:pt idx="1712">
                  <c:v>648</c:v>
                </c:pt>
                <c:pt idx="1713">
                  <c:v>648.25</c:v>
                </c:pt>
                <c:pt idx="1714">
                  <c:v>648.5</c:v>
                </c:pt>
                <c:pt idx="1715">
                  <c:v>648.75</c:v>
                </c:pt>
                <c:pt idx="1716">
                  <c:v>649</c:v>
                </c:pt>
                <c:pt idx="1717">
                  <c:v>649.25</c:v>
                </c:pt>
                <c:pt idx="1718">
                  <c:v>649.5</c:v>
                </c:pt>
                <c:pt idx="1719">
                  <c:v>649.75</c:v>
                </c:pt>
                <c:pt idx="1720">
                  <c:v>650</c:v>
                </c:pt>
                <c:pt idx="1721">
                  <c:v>650.25</c:v>
                </c:pt>
                <c:pt idx="1722">
                  <c:v>650.5</c:v>
                </c:pt>
                <c:pt idx="1723">
                  <c:v>650.75</c:v>
                </c:pt>
                <c:pt idx="1724">
                  <c:v>651</c:v>
                </c:pt>
                <c:pt idx="1725">
                  <c:v>651.25</c:v>
                </c:pt>
                <c:pt idx="1726">
                  <c:v>651.5</c:v>
                </c:pt>
                <c:pt idx="1727">
                  <c:v>651.75</c:v>
                </c:pt>
                <c:pt idx="1728">
                  <c:v>652</c:v>
                </c:pt>
                <c:pt idx="1729">
                  <c:v>652.25</c:v>
                </c:pt>
                <c:pt idx="1730">
                  <c:v>652.5</c:v>
                </c:pt>
                <c:pt idx="1731">
                  <c:v>652.75</c:v>
                </c:pt>
                <c:pt idx="1732">
                  <c:v>653</c:v>
                </c:pt>
                <c:pt idx="1733">
                  <c:v>653.25</c:v>
                </c:pt>
                <c:pt idx="1734">
                  <c:v>653.5</c:v>
                </c:pt>
                <c:pt idx="1735">
                  <c:v>653.75</c:v>
                </c:pt>
                <c:pt idx="1736">
                  <c:v>654</c:v>
                </c:pt>
                <c:pt idx="1737">
                  <c:v>654.25</c:v>
                </c:pt>
                <c:pt idx="1738">
                  <c:v>654.5</c:v>
                </c:pt>
                <c:pt idx="1739">
                  <c:v>654.75</c:v>
                </c:pt>
                <c:pt idx="1740">
                  <c:v>655</c:v>
                </c:pt>
                <c:pt idx="1741">
                  <c:v>655.25</c:v>
                </c:pt>
                <c:pt idx="1742">
                  <c:v>655.5</c:v>
                </c:pt>
                <c:pt idx="1743">
                  <c:v>655.75</c:v>
                </c:pt>
                <c:pt idx="1744">
                  <c:v>656</c:v>
                </c:pt>
                <c:pt idx="1745">
                  <c:v>656.25</c:v>
                </c:pt>
                <c:pt idx="1746">
                  <c:v>656.5</c:v>
                </c:pt>
                <c:pt idx="1747">
                  <c:v>656.75</c:v>
                </c:pt>
                <c:pt idx="1748">
                  <c:v>657</c:v>
                </c:pt>
                <c:pt idx="1749">
                  <c:v>657.25</c:v>
                </c:pt>
                <c:pt idx="1750">
                  <c:v>657.5</c:v>
                </c:pt>
                <c:pt idx="1751">
                  <c:v>657.75</c:v>
                </c:pt>
                <c:pt idx="1752">
                  <c:v>658</c:v>
                </c:pt>
                <c:pt idx="1753">
                  <c:v>658.25</c:v>
                </c:pt>
                <c:pt idx="1754">
                  <c:v>658.5</c:v>
                </c:pt>
                <c:pt idx="1755">
                  <c:v>658.75</c:v>
                </c:pt>
                <c:pt idx="1756">
                  <c:v>659</c:v>
                </c:pt>
                <c:pt idx="1757">
                  <c:v>659.25</c:v>
                </c:pt>
                <c:pt idx="1758">
                  <c:v>659.5</c:v>
                </c:pt>
                <c:pt idx="1759">
                  <c:v>659.75</c:v>
                </c:pt>
                <c:pt idx="1760">
                  <c:v>660</c:v>
                </c:pt>
                <c:pt idx="1761">
                  <c:v>660.25</c:v>
                </c:pt>
                <c:pt idx="1762">
                  <c:v>660.5</c:v>
                </c:pt>
                <c:pt idx="1763">
                  <c:v>660.75</c:v>
                </c:pt>
                <c:pt idx="1764">
                  <c:v>661</c:v>
                </c:pt>
                <c:pt idx="1765">
                  <c:v>661.25</c:v>
                </c:pt>
                <c:pt idx="1766">
                  <c:v>661.5</c:v>
                </c:pt>
                <c:pt idx="1767">
                  <c:v>661.75</c:v>
                </c:pt>
                <c:pt idx="1768">
                  <c:v>662</c:v>
                </c:pt>
                <c:pt idx="1769">
                  <c:v>662.25</c:v>
                </c:pt>
                <c:pt idx="1770">
                  <c:v>662.5</c:v>
                </c:pt>
                <c:pt idx="1771">
                  <c:v>662.75</c:v>
                </c:pt>
                <c:pt idx="1772">
                  <c:v>663</c:v>
                </c:pt>
                <c:pt idx="1773">
                  <c:v>663.25</c:v>
                </c:pt>
                <c:pt idx="1774">
                  <c:v>663.5</c:v>
                </c:pt>
                <c:pt idx="1775">
                  <c:v>663.75</c:v>
                </c:pt>
                <c:pt idx="1776">
                  <c:v>664</c:v>
                </c:pt>
                <c:pt idx="1777">
                  <c:v>664.25</c:v>
                </c:pt>
                <c:pt idx="1778">
                  <c:v>664.5</c:v>
                </c:pt>
                <c:pt idx="1779">
                  <c:v>664.75</c:v>
                </c:pt>
                <c:pt idx="1780">
                  <c:v>665</c:v>
                </c:pt>
                <c:pt idx="1781">
                  <c:v>665.25</c:v>
                </c:pt>
                <c:pt idx="1782">
                  <c:v>665.5</c:v>
                </c:pt>
                <c:pt idx="1783">
                  <c:v>665.75</c:v>
                </c:pt>
                <c:pt idx="1784">
                  <c:v>666</c:v>
                </c:pt>
                <c:pt idx="1785">
                  <c:v>666.25</c:v>
                </c:pt>
                <c:pt idx="1786">
                  <c:v>666.5</c:v>
                </c:pt>
                <c:pt idx="1787">
                  <c:v>666.75</c:v>
                </c:pt>
                <c:pt idx="1788">
                  <c:v>667</c:v>
                </c:pt>
                <c:pt idx="1789">
                  <c:v>667.25</c:v>
                </c:pt>
                <c:pt idx="1790">
                  <c:v>667.5</c:v>
                </c:pt>
                <c:pt idx="1791">
                  <c:v>667.75</c:v>
                </c:pt>
                <c:pt idx="1792">
                  <c:v>668</c:v>
                </c:pt>
                <c:pt idx="1793">
                  <c:v>668.25</c:v>
                </c:pt>
                <c:pt idx="1794">
                  <c:v>668.5</c:v>
                </c:pt>
                <c:pt idx="1795">
                  <c:v>668.75</c:v>
                </c:pt>
                <c:pt idx="1796">
                  <c:v>669</c:v>
                </c:pt>
                <c:pt idx="1797">
                  <c:v>669.25</c:v>
                </c:pt>
                <c:pt idx="1798">
                  <c:v>669.5</c:v>
                </c:pt>
                <c:pt idx="1799">
                  <c:v>669.75</c:v>
                </c:pt>
                <c:pt idx="1800">
                  <c:v>670</c:v>
                </c:pt>
                <c:pt idx="1801">
                  <c:v>670.25</c:v>
                </c:pt>
                <c:pt idx="1802">
                  <c:v>670.5</c:v>
                </c:pt>
                <c:pt idx="1803">
                  <c:v>670.75</c:v>
                </c:pt>
                <c:pt idx="1804">
                  <c:v>671</c:v>
                </c:pt>
                <c:pt idx="1805">
                  <c:v>671.25</c:v>
                </c:pt>
                <c:pt idx="1806">
                  <c:v>671.5</c:v>
                </c:pt>
                <c:pt idx="1807">
                  <c:v>671.75</c:v>
                </c:pt>
                <c:pt idx="1808">
                  <c:v>672</c:v>
                </c:pt>
                <c:pt idx="1809">
                  <c:v>672.25</c:v>
                </c:pt>
                <c:pt idx="1810">
                  <c:v>672.5</c:v>
                </c:pt>
                <c:pt idx="1811">
                  <c:v>672.75</c:v>
                </c:pt>
                <c:pt idx="1812">
                  <c:v>673</c:v>
                </c:pt>
                <c:pt idx="1813">
                  <c:v>673.25</c:v>
                </c:pt>
                <c:pt idx="1814">
                  <c:v>673.5</c:v>
                </c:pt>
                <c:pt idx="1815">
                  <c:v>673.75</c:v>
                </c:pt>
                <c:pt idx="1816">
                  <c:v>674</c:v>
                </c:pt>
                <c:pt idx="1817">
                  <c:v>674.25</c:v>
                </c:pt>
                <c:pt idx="1818">
                  <c:v>674.5</c:v>
                </c:pt>
                <c:pt idx="1819">
                  <c:v>674.75</c:v>
                </c:pt>
                <c:pt idx="1820">
                  <c:v>675</c:v>
                </c:pt>
                <c:pt idx="1821">
                  <c:v>675.25</c:v>
                </c:pt>
                <c:pt idx="1822">
                  <c:v>675.5</c:v>
                </c:pt>
                <c:pt idx="1823">
                  <c:v>675.75</c:v>
                </c:pt>
                <c:pt idx="1824">
                  <c:v>676</c:v>
                </c:pt>
                <c:pt idx="1825">
                  <c:v>676.25</c:v>
                </c:pt>
                <c:pt idx="1826">
                  <c:v>676.5</c:v>
                </c:pt>
                <c:pt idx="1827">
                  <c:v>676.75</c:v>
                </c:pt>
                <c:pt idx="1828">
                  <c:v>677</c:v>
                </c:pt>
                <c:pt idx="1829">
                  <c:v>677.25</c:v>
                </c:pt>
                <c:pt idx="1830">
                  <c:v>677.5</c:v>
                </c:pt>
                <c:pt idx="1831">
                  <c:v>677.75</c:v>
                </c:pt>
                <c:pt idx="1832">
                  <c:v>678</c:v>
                </c:pt>
                <c:pt idx="1833">
                  <c:v>678.25</c:v>
                </c:pt>
                <c:pt idx="1834">
                  <c:v>678.5</c:v>
                </c:pt>
                <c:pt idx="1835">
                  <c:v>678.75</c:v>
                </c:pt>
                <c:pt idx="1836">
                  <c:v>679</c:v>
                </c:pt>
                <c:pt idx="1837">
                  <c:v>679.25</c:v>
                </c:pt>
                <c:pt idx="1838">
                  <c:v>679.5</c:v>
                </c:pt>
                <c:pt idx="1839">
                  <c:v>679.75</c:v>
                </c:pt>
                <c:pt idx="1840">
                  <c:v>680</c:v>
                </c:pt>
                <c:pt idx="1841">
                  <c:v>680.25</c:v>
                </c:pt>
                <c:pt idx="1842">
                  <c:v>680.5</c:v>
                </c:pt>
                <c:pt idx="1843">
                  <c:v>680.75</c:v>
                </c:pt>
                <c:pt idx="1844">
                  <c:v>681</c:v>
                </c:pt>
                <c:pt idx="1845">
                  <c:v>681.25</c:v>
                </c:pt>
                <c:pt idx="1846">
                  <c:v>681.5</c:v>
                </c:pt>
                <c:pt idx="1847">
                  <c:v>681.75</c:v>
                </c:pt>
                <c:pt idx="1848">
                  <c:v>682</c:v>
                </c:pt>
                <c:pt idx="1849">
                  <c:v>682.25</c:v>
                </c:pt>
                <c:pt idx="1850">
                  <c:v>682.5</c:v>
                </c:pt>
                <c:pt idx="1851">
                  <c:v>682.75</c:v>
                </c:pt>
                <c:pt idx="1852">
                  <c:v>683</c:v>
                </c:pt>
                <c:pt idx="1853">
                  <c:v>683.25</c:v>
                </c:pt>
                <c:pt idx="1854">
                  <c:v>683.5</c:v>
                </c:pt>
                <c:pt idx="1855">
                  <c:v>683.75</c:v>
                </c:pt>
                <c:pt idx="1856">
                  <c:v>684</c:v>
                </c:pt>
                <c:pt idx="1857">
                  <c:v>684.25</c:v>
                </c:pt>
                <c:pt idx="1858">
                  <c:v>684.5</c:v>
                </c:pt>
                <c:pt idx="1859">
                  <c:v>684.75</c:v>
                </c:pt>
                <c:pt idx="1860">
                  <c:v>685</c:v>
                </c:pt>
                <c:pt idx="1861">
                  <c:v>685.25</c:v>
                </c:pt>
                <c:pt idx="1862">
                  <c:v>685.5</c:v>
                </c:pt>
                <c:pt idx="1863">
                  <c:v>685.75</c:v>
                </c:pt>
                <c:pt idx="1864">
                  <c:v>686</c:v>
                </c:pt>
                <c:pt idx="1865">
                  <c:v>686.25</c:v>
                </c:pt>
                <c:pt idx="1866">
                  <c:v>686.5</c:v>
                </c:pt>
                <c:pt idx="1867">
                  <c:v>686.75</c:v>
                </c:pt>
                <c:pt idx="1868">
                  <c:v>687</c:v>
                </c:pt>
                <c:pt idx="1869">
                  <c:v>687.25</c:v>
                </c:pt>
                <c:pt idx="1870">
                  <c:v>687.5</c:v>
                </c:pt>
                <c:pt idx="1871">
                  <c:v>687.75</c:v>
                </c:pt>
                <c:pt idx="1872">
                  <c:v>688</c:v>
                </c:pt>
                <c:pt idx="1873">
                  <c:v>688.25</c:v>
                </c:pt>
                <c:pt idx="1874">
                  <c:v>688.5</c:v>
                </c:pt>
                <c:pt idx="1875">
                  <c:v>688.75</c:v>
                </c:pt>
                <c:pt idx="1876">
                  <c:v>689</c:v>
                </c:pt>
                <c:pt idx="1877">
                  <c:v>689.25</c:v>
                </c:pt>
                <c:pt idx="1878">
                  <c:v>689.5</c:v>
                </c:pt>
                <c:pt idx="1879">
                  <c:v>689.75</c:v>
                </c:pt>
                <c:pt idx="1880">
                  <c:v>690</c:v>
                </c:pt>
                <c:pt idx="1881">
                  <c:v>690.25</c:v>
                </c:pt>
                <c:pt idx="1882">
                  <c:v>690.5</c:v>
                </c:pt>
                <c:pt idx="1883">
                  <c:v>690.75</c:v>
                </c:pt>
                <c:pt idx="1884">
                  <c:v>691</c:v>
                </c:pt>
                <c:pt idx="1885">
                  <c:v>691.25</c:v>
                </c:pt>
                <c:pt idx="1886">
                  <c:v>691.5</c:v>
                </c:pt>
                <c:pt idx="1887">
                  <c:v>691.75</c:v>
                </c:pt>
                <c:pt idx="1888">
                  <c:v>692</c:v>
                </c:pt>
                <c:pt idx="1889">
                  <c:v>692.25</c:v>
                </c:pt>
                <c:pt idx="1890">
                  <c:v>692.5</c:v>
                </c:pt>
                <c:pt idx="1891">
                  <c:v>692.75</c:v>
                </c:pt>
                <c:pt idx="1892">
                  <c:v>693</c:v>
                </c:pt>
                <c:pt idx="1893">
                  <c:v>693.25</c:v>
                </c:pt>
                <c:pt idx="1894">
                  <c:v>693.5</c:v>
                </c:pt>
                <c:pt idx="1895">
                  <c:v>693.75</c:v>
                </c:pt>
                <c:pt idx="1896">
                  <c:v>694</c:v>
                </c:pt>
                <c:pt idx="1897">
                  <c:v>694.25</c:v>
                </c:pt>
                <c:pt idx="1898">
                  <c:v>694.5</c:v>
                </c:pt>
                <c:pt idx="1899">
                  <c:v>694.75</c:v>
                </c:pt>
                <c:pt idx="1900">
                  <c:v>695</c:v>
                </c:pt>
                <c:pt idx="1901">
                  <c:v>695.25</c:v>
                </c:pt>
                <c:pt idx="1902">
                  <c:v>695.5</c:v>
                </c:pt>
                <c:pt idx="1903">
                  <c:v>695.75</c:v>
                </c:pt>
                <c:pt idx="1904">
                  <c:v>696</c:v>
                </c:pt>
                <c:pt idx="1905">
                  <c:v>696.25</c:v>
                </c:pt>
                <c:pt idx="1906">
                  <c:v>696.5</c:v>
                </c:pt>
                <c:pt idx="1907">
                  <c:v>696.75</c:v>
                </c:pt>
                <c:pt idx="1908">
                  <c:v>697</c:v>
                </c:pt>
                <c:pt idx="1909">
                  <c:v>697.25</c:v>
                </c:pt>
                <c:pt idx="1910">
                  <c:v>697.5</c:v>
                </c:pt>
                <c:pt idx="1911">
                  <c:v>697.75</c:v>
                </c:pt>
                <c:pt idx="1912">
                  <c:v>698</c:v>
                </c:pt>
                <c:pt idx="1913">
                  <c:v>698.25</c:v>
                </c:pt>
                <c:pt idx="1914">
                  <c:v>698.5</c:v>
                </c:pt>
                <c:pt idx="1915">
                  <c:v>698.75</c:v>
                </c:pt>
                <c:pt idx="1916">
                  <c:v>699</c:v>
                </c:pt>
                <c:pt idx="1917">
                  <c:v>699.25</c:v>
                </c:pt>
                <c:pt idx="1918">
                  <c:v>699.5</c:v>
                </c:pt>
                <c:pt idx="1919">
                  <c:v>699.75</c:v>
                </c:pt>
                <c:pt idx="1920">
                  <c:v>700</c:v>
                </c:pt>
              </c:numCache>
            </c:numRef>
          </c:xVal>
          <c:yVal>
            <c:numRef>
              <c:f>'N11_81-88-9_Rhodamine_B.abs'!$Q$2:$Q$1922</c:f>
              <c:numCache>
                <c:formatCode>General</c:formatCode>
                <c:ptCount val="19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0.29335</c:v>
                </c:pt>
                <c:pt idx="1372">
                  <c:v>0.28928999999999999</c:v>
                </c:pt>
                <c:pt idx="1373">
                  <c:v>0.27748</c:v>
                </c:pt>
                <c:pt idx="1374">
                  <c:v>0.27084999999999998</c:v>
                </c:pt>
                <c:pt idx="1375">
                  <c:v>0.26190999999999998</c:v>
                </c:pt>
                <c:pt idx="1376">
                  <c:v>0.25290000000000001</c:v>
                </c:pt>
                <c:pt idx="1377">
                  <c:v>0.24660000000000001</c:v>
                </c:pt>
                <c:pt idx="1378">
                  <c:v>0.23943999999999999</c:v>
                </c:pt>
                <c:pt idx="1379">
                  <c:v>0.23168</c:v>
                </c:pt>
                <c:pt idx="1380">
                  <c:v>0.22364999999999999</c:v>
                </c:pt>
                <c:pt idx="1381">
                  <c:v>0.21701000000000001</c:v>
                </c:pt>
                <c:pt idx="1382">
                  <c:v>0.20882000000000001</c:v>
                </c:pt>
                <c:pt idx="1383">
                  <c:v>0.20382</c:v>
                </c:pt>
                <c:pt idx="1384">
                  <c:v>0.19717000000000001</c:v>
                </c:pt>
                <c:pt idx="1385">
                  <c:v>0.18914</c:v>
                </c:pt>
                <c:pt idx="1386">
                  <c:v>0.18368999999999999</c:v>
                </c:pt>
                <c:pt idx="1387">
                  <c:v>0.17780000000000001</c:v>
                </c:pt>
                <c:pt idx="1388">
                  <c:v>0.17183999999999999</c:v>
                </c:pt>
                <c:pt idx="1389">
                  <c:v>0.16647999999999999</c:v>
                </c:pt>
                <c:pt idx="1390">
                  <c:v>0.15984000000000001</c:v>
                </c:pt>
                <c:pt idx="1391">
                  <c:v>0.15497</c:v>
                </c:pt>
                <c:pt idx="1392">
                  <c:v>0.14754999999999999</c:v>
                </c:pt>
                <c:pt idx="1393">
                  <c:v>0.14452000000000001</c:v>
                </c:pt>
                <c:pt idx="1394">
                  <c:v>0.1366</c:v>
                </c:pt>
                <c:pt idx="1395">
                  <c:v>0.1333</c:v>
                </c:pt>
                <c:pt idx="1396">
                  <c:v>0.12856999999999999</c:v>
                </c:pt>
                <c:pt idx="1397">
                  <c:v>0.12464</c:v>
                </c:pt>
                <c:pt idx="1398">
                  <c:v>0.11976000000000001</c:v>
                </c:pt>
                <c:pt idx="1399">
                  <c:v>0.11380999999999999</c:v>
                </c:pt>
                <c:pt idx="1400">
                  <c:v>0.10777</c:v>
                </c:pt>
                <c:pt idx="1401">
                  <c:v>0.10557</c:v>
                </c:pt>
                <c:pt idx="1402">
                  <c:v>9.8676E-2</c:v>
                </c:pt>
                <c:pt idx="1403">
                  <c:v>9.9292000000000005E-2</c:v>
                </c:pt>
                <c:pt idx="1404">
                  <c:v>9.5059000000000005E-2</c:v>
                </c:pt>
                <c:pt idx="1405">
                  <c:v>8.9089000000000002E-2</c:v>
                </c:pt>
                <c:pt idx="1406">
                  <c:v>8.4958000000000006E-2</c:v>
                </c:pt>
                <c:pt idx="1407">
                  <c:v>8.3027000000000004E-2</c:v>
                </c:pt>
                <c:pt idx="1408">
                  <c:v>8.0218999999999999E-2</c:v>
                </c:pt>
                <c:pt idx="1409">
                  <c:v>7.8203999999999996E-2</c:v>
                </c:pt>
                <c:pt idx="1410">
                  <c:v>7.2031999999999999E-2</c:v>
                </c:pt>
                <c:pt idx="1411">
                  <c:v>7.3271000000000003E-2</c:v>
                </c:pt>
                <c:pt idx="1412">
                  <c:v>6.5708000000000003E-2</c:v>
                </c:pt>
                <c:pt idx="1413">
                  <c:v>6.5977999999999995E-2</c:v>
                </c:pt>
                <c:pt idx="1414">
                  <c:v>6.1897000000000001E-2</c:v>
                </c:pt>
                <c:pt idx="1415">
                  <c:v>6.2285E-2</c:v>
                </c:pt>
                <c:pt idx="1416">
                  <c:v>6.0007999999999999E-2</c:v>
                </c:pt>
                <c:pt idx="1417">
                  <c:v>5.5008000000000001E-2</c:v>
                </c:pt>
                <c:pt idx="1418">
                  <c:v>5.4452E-2</c:v>
                </c:pt>
                <c:pt idx="1419">
                  <c:v>5.1896999999999999E-2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ED9-403C-A7EA-503FFE1BDC09}"/>
            </c:ext>
          </c:extLst>
        </c:ser>
        <c:ser>
          <c:idx val="14"/>
          <c:order val="14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'N11_81-88-9_Rhodamine_B.abs'!$C$2:$C$1922</c:f>
              <c:numCache>
                <c:formatCode>General</c:formatCode>
                <c:ptCount val="1921"/>
                <c:pt idx="0">
                  <c:v>220</c:v>
                </c:pt>
                <c:pt idx="1">
                  <c:v>220.25</c:v>
                </c:pt>
                <c:pt idx="2">
                  <c:v>220.5</c:v>
                </c:pt>
                <c:pt idx="3">
                  <c:v>220.75</c:v>
                </c:pt>
                <c:pt idx="4">
                  <c:v>221</c:v>
                </c:pt>
                <c:pt idx="5">
                  <c:v>221.25</c:v>
                </c:pt>
                <c:pt idx="6">
                  <c:v>221.5</c:v>
                </c:pt>
                <c:pt idx="7">
                  <c:v>221.75</c:v>
                </c:pt>
                <c:pt idx="8">
                  <c:v>222</c:v>
                </c:pt>
                <c:pt idx="9">
                  <c:v>222.25</c:v>
                </c:pt>
                <c:pt idx="10">
                  <c:v>222.5</c:v>
                </c:pt>
                <c:pt idx="11">
                  <c:v>222.75</c:v>
                </c:pt>
                <c:pt idx="12">
                  <c:v>223</c:v>
                </c:pt>
                <c:pt idx="13">
                  <c:v>223.25</c:v>
                </c:pt>
                <c:pt idx="14">
                  <c:v>223.5</c:v>
                </c:pt>
                <c:pt idx="15">
                  <c:v>223.75</c:v>
                </c:pt>
                <c:pt idx="16">
                  <c:v>224</c:v>
                </c:pt>
                <c:pt idx="17">
                  <c:v>224.25</c:v>
                </c:pt>
                <c:pt idx="18">
                  <c:v>224.5</c:v>
                </c:pt>
                <c:pt idx="19">
                  <c:v>224.75</c:v>
                </c:pt>
                <c:pt idx="20">
                  <c:v>225</c:v>
                </c:pt>
                <c:pt idx="21">
                  <c:v>225.25</c:v>
                </c:pt>
                <c:pt idx="22">
                  <c:v>225.5</c:v>
                </c:pt>
                <c:pt idx="23">
                  <c:v>225.75</c:v>
                </c:pt>
                <c:pt idx="24">
                  <c:v>226</c:v>
                </c:pt>
                <c:pt idx="25">
                  <c:v>226.25</c:v>
                </c:pt>
                <c:pt idx="26">
                  <c:v>226.5</c:v>
                </c:pt>
                <c:pt idx="27">
                  <c:v>226.75</c:v>
                </c:pt>
                <c:pt idx="28">
                  <c:v>227</c:v>
                </c:pt>
                <c:pt idx="29">
                  <c:v>227.25</c:v>
                </c:pt>
                <c:pt idx="30">
                  <c:v>227.5</c:v>
                </c:pt>
                <c:pt idx="31">
                  <c:v>227.75</c:v>
                </c:pt>
                <c:pt idx="32">
                  <c:v>228</c:v>
                </c:pt>
                <c:pt idx="33">
                  <c:v>228.25</c:v>
                </c:pt>
                <c:pt idx="34">
                  <c:v>228.5</c:v>
                </c:pt>
                <c:pt idx="35">
                  <c:v>228.75</c:v>
                </c:pt>
                <c:pt idx="36">
                  <c:v>229</c:v>
                </c:pt>
                <c:pt idx="37">
                  <c:v>229.25</c:v>
                </c:pt>
                <c:pt idx="38">
                  <c:v>229.5</c:v>
                </c:pt>
                <c:pt idx="39">
                  <c:v>229.75</c:v>
                </c:pt>
                <c:pt idx="40">
                  <c:v>230</c:v>
                </c:pt>
                <c:pt idx="41">
                  <c:v>230.25</c:v>
                </c:pt>
                <c:pt idx="42">
                  <c:v>230.5</c:v>
                </c:pt>
                <c:pt idx="43">
                  <c:v>230.75</c:v>
                </c:pt>
                <c:pt idx="44">
                  <c:v>231</c:v>
                </c:pt>
                <c:pt idx="45">
                  <c:v>231.25</c:v>
                </c:pt>
                <c:pt idx="46">
                  <c:v>231.5</c:v>
                </c:pt>
                <c:pt idx="47">
                  <c:v>231.75</c:v>
                </c:pt>
                <c:pt idx="48">
                  <c:v>232</c:v>
                </c:pt>
                <c:pt idx="49">
                  <c:v>232.25</c:v>
                </c:pt>
                <c:pt idx="50">
                  <c:v>232.5</c:v>
                </c:pt>
                <c:pt idx="51">
                  <c:v>232.75</c:v>
                </c:pt>
                <c:pt idx="52">
                  <c:v>233</c:v>
                </c:pt>
                <c:pt idx="53">
                  <c:v>233.25</c:v>
                </c:pt>
                <c:pt idx="54">
                  <c:v>233.5</c:v>
                </c:pt>
                <c:pt idx="55">
                  <c:v>233.75</c:v>
                </c:pt>
                <c:pt idx="56">
                  <c:v>234</c:v>
                </c:pt>
                <c:pt idx="57">
                  <c:v>234.25</c:v>
                </c:pt>
                <c:pt idx="58">
                  <c:v>234.5</c:v>
                </c:pt>
                <c:pt idx="59">
                  <c:v>234.75</c:v>
                </c:pt>
                <c:pt idx="60">
                  <c:v>235</c:v>
                </c:pt>
                <c:pt idx="61">
                  <c:v>235.25</c:v>
                </c:pt>
                <c:pt idx="62">
                  <c:v>235.5</c:v>
                </c:pt>
                <c:pt idx="63">
                  <c:v>235.75</c:v>
                </c:pt>
                <c:pt idx="64">
                  <c:v>236</c:v>
                </c:pt>
                <c:pt idx="65">
                  <c:v>236.25</c:v>
                </c:pt>
                <c:pt idx="66">
                  <c:v>236.5</c:v>
                </c:pt>
                <c:pt idx="67">
                  <c:v>236.75</c:v>
                </c:pt>
                <c:pt idx="68">
                  <c:v>237</c:v>
                </c:pt>
                <c:pt idx="69">
                  <c:v>237.25</c:v>
                </c:pt>
                <c:pt idx="70">
                  <c:v>237.5</c:v>
                </c:pt>
                <c:pt idx="71">
                  <c:v>237.75</c:v>
                </c:pt>
                <c:pt idx="72">
                  <c:v>238</c:v>
                </c:pt>
                <c:pt idx="73">
                  <c:v>238.25</c:v>
                </c:pt>
                <c:pt idx="74">
                  <c:v>238.5</c:v>
                </c:pt>
                <c:pt idx="75">
                  <c:v>238.75</c:v>
                </c:pt>
                <c:pt idx="76">
                  <c:v>239</c:v>
                </c:pt>
                <c:pt idx="77">
                  <c:v>239.25</c:v>
                </c:pt>
                <c:pt idx="78">
                  <c:v>239.5</c:v>
                </c:pt>
                <c:pt idx="79">
                  <c:v>239.75</c:v>
                </c:pt>
                <c:pt idx="80">
                  <c:v>240</c:v>
                </c:pt>
                <c:pt idx="81">
                  <c:v>240.25</c:v>
                </c:pt>
                <c:pt idx="82">
                  <c:v>240.5</c:v>
                </c:pt>
                <c:pt idx="83">
                  <c:v>240.75</c:v>
                </c:pt>
                <c:pt idx="84">
                  <c:v>241</c:v>
                </c:pt>
                <c:pt idx="85">
                  <c:v>241.25</c:v>
                </c:pt>
                <c:pt idx="86">
                  <c:v>241.5</c:v>
                </c:pt>
                <c:pt idx="87">
                  <c:v>241.75</c:v>
                </c:pt>
                <c:pt idx="88">
                  <c:v>242</c:v>
                </c:pt>
                <c:pt idx="89">
                  <c:v>242.25</c:v>
                </c:pt>
                <c:pt idx="90">
                  <c:v>242.5</c:v>
                </c:pt>
                <c:pt idx="91">
                  <c:v>242.75</c:v>
                </c:pt>
                <c:pt idx="92">
                  <c:v>243</c:v>
                </c:pt>
                <c:pt idx="93">
                  <c:v>243.25</c:v>
                </c:pt>
                <c:pt idx="94">
                  <c:v>243.5</c:v>
                </c:pt>
                <c:pt idx="95">
                  <c:v>243.75</c:v>
                </c:pt>
                <c:pt idx="96">
                  <c:v>244</c:v>
                </c:pt>
                <c:pt idx="97">
                  <c:v>244.25</c:v>
                </c:pt>
                <c:pt idx="98">
                  <c:v>244.5</c:v>
                </c:pt>
                <c:pt idx="99">
                  <c:v>244.75</c:v>
                </c:pt>
                <c:pt idx="100">
                  <c:v>245</c:v>
                </c:pt>
                <c:pt idx="101">
                  <c:v>245.25</c:v>
                </c:pt>
                <c:pt idx="102">
                  <c:v>245.5</c:v>
                </c:pt>
                <c:pt idx="103">
                  <c:v>245.75</c:v>
                </c:pt>
                <c:pt idx="104">
                  <c:v>246</c:v>
                </c:pt>
                <c:pt idx="105">
                  <c:v>246.25</c:v>
                </c:pt>
                <c:pt idx="106">
                  <c:v>246.5</c:v>
                </c:pt>
                <c:pt idx="107">
                  <c:v>246.75</c:v>
                </c:pt>
                <c:pt idx="108">
                  <c:v>247</c:v>
                </c:pt>
                <c:pt idx="109">
                  <c:v>247.25</c:v>
                </c:pt>
                <c:pt idx="110">
                  <c:v>247.5</c:v>
                </c:pt>
                <c:pt idx="111">
                  <c:v>247.75</c:v>
                </c:pt>
                <c:pt idx="112">
                  <c:v>248</c:v>
                </c:pt>
                <c:pt idx="113">
                  <c:v>248.25</c:v>
                </c:pt>
                <c:pt idx="114">
                  <c:v>248.5</c:v>
                </c:pt>
                <c:pt idx="115">
                  <c:v>248.75</c:v>
                </c:pt>
                <c:pt idx="116">
                  <c:v>249</c:v>
                </c:pt>
                <c:pt idx="117">
                  <c:v>249.25</c:v>
                </c:pt>
                <c:pt idx="118">
                  <c:v>249.5</c:v>
                </c:pt>
                <c:pt idx="119">
                  <c:v>249.75</c:v>
                </c:pt>
                <c:pt idx="120">
                  <c:v>250</c:v>
                </c:pt>
                <c:pt idx="121">
                  <c:v>250.25</c:v>
                </c:pt>
                <c:pt idx="122">
                  <c:v>250.5</c:v>
                </c:pt>
                <c:pt idx="123">
                  <c:v>250.75</c:v>
                </c:pt>
                <c:pt idx="124">
                  <c:v>251</c:v>
                </c:pt>
                <c:pt idx="125">
                  <c:v>251.25</c:v>
                </c:pt>
                <c:pt idx="126">
                  <c:v>251.5</c:v>
                </c:pt>
                <c:pt idx="127">
                  <c:v>251.75</c:v>
                </c:pt>
                <c:pt idx="128">
                  <c:v>252</c:v>
                </c:pt>
                <c:pt idx="129">
                  <c:v>252.25</c:v>
                </c:pt>
                <c:pt idx="130">
                  <c:v>252.5</c:v>
                </c:pt>
                <c:pt idx="131">
                  <c:v>252.75</c:v>
                </c:pt>
                <c:pt idx="132">
                  <c:v>253</c:v>
                </c:pt>
                <c:pt idx="133">
                  <c:v>253.25</c:v>
                </c:pt>
                <c:pt idx="134">
                  <c:v>253.5</c:v>
                </c:pt>
                <c:pt idx="135">
                  <c:v>253.75</c:v>
                </c:pt>
                <c:pt idx="136">
                  <c:v>254</c:v>
                </c:pt>
                <c:pt idx="137">
                  <c:v>254.25</c:v>
                </c:pt>
                <c:pt idx="138">
                  <c:v>254.5</c:v>
                </c:pt>
                <c:pt idx="139">
                  <c:v>254.75</c:v>
                </c:pt>
                <c:pt idx="140">
                  <c:v>255</c:v>
                </c:pt>
                <c:pt idx="141">
                  <c:v>255.25</c:v>
                </c:pt>
                <c:pt idx="142">
                  <c:v>255.5</c:v>
                </c:pt>
                <c:pt idx="143">
                  <c:v>255.75</c:v>
                </c:pt>
                <c:pt idx="144">
                  <c:v>256</c:v>
                </c:pt>
                <c:pt idx="145">
                  <c:v>256.25</c:v>
                </c:pt>
                <c:pt idx="146">
                  <c:v>256.5</c:v>
                </c:pt>
                <c:pt idx="147">
                  <c:v>256.75</c:v>
                </c:pt>
                <c:pt idx="148">
                  <c:v>257</c:v>
                </c:pt>
                <c:pt idx="149">
                  <c:v>257.25</c:v>
                </c:pt>
                <c:pt idx="150">
                  <c:v>257.5</c:v>
                </c:pt>
                <c:pt idx="151">
                  <c:v>257.75</c:v>
                </c:pt>
                <c:pt idx="152">
                  <c:v>258</c:v>
                </c:pt>
                <c:pt idx="153">
                  <c:v>258.25</c:v>
                </c:pt>
                <c:pt idx="154">
                  <c:v>258.5</c:v>
                </c:pt>
                <c:pt idx="155">
                  <c:v>258.75</c:v>
                </c:pt>
                <c:pt idx="156">
                  <c:v>259</c:v>
                </c:pt>
                <c:pt idx="157">
                  <c:v>259.25</c:v>
                </c:pt>
                <c:pt idx="158">
                  <c:v>259.5</c:v>
                </c:pt>
                <c:pt idx="159">
                  <c:v>259.75</c:v>
                </c:pt>
                <c:pt idx="160">
                  <c:v>260</c:v>
                </c:pt>
                <c:pt idx="161">
                  <c:v>260.25</c:v>
                </c:pt>
                <c:pt idx="162">
                  <c:v>260.5</c:v>
                </c:pt>
                <c:pt idx="163">
                  <c:v>260.75</c:v>
                </c:pt>
                <c:pt idx="164">
                  <c:v>261</c:v>
                </c:pt>
                <c:pt idx="165">
                  <c:v>261.25</c:v>
                </c:pt>
                <c:pt idx="166">
                  <c:v>261.5</c:v>
                </c:pt>
                <c:pt idx="167">
                  <c:v>261.75</c:v>
                </c:pt>
                <c:pt idx="168">
                  <c:v>262</c:v>
                </c:pt>
                <c:pt idx="169">
                  <c:v>262.25</c:v>
                </c:pt>
                <c:pt idx="170">
                  <c:v>262.5</c:v>
                </c:pt>
                <c:pt idx="171">
                  <c:v>262.75</c:v>
                </c:pt>
                <c:pt idx="172">
                  <c:v>263</c:v>
                </c:pt>
                <c:pt idx="173">
                  <c:v>263.25</c:v>
                </c:pt>
                <c:pt idx="174">
                  <c:v>263.5</c:v>
                </c:pt>
                <c:pt idx="175">
                  <c:v>263.75</c:v>
                </c:pt>
                <c:pt idx="176">
                  <c:v>264</c:v>
                </c:pt>
                <c:pt idx="177">
                  <c:v>264.25</c:v>
                </c:pt>
                <c:pt idx="178">
                  <c:v>264.5</c:v>
                </c:pt>
                <c:pt idx="179">
                  <c:v>264.75</c:v>
                </c:pt>
                <c:pt idx="180">
                  <c:v>265</c:v>
                </c:pt>
                <c:pt idx="181">
                  <c:v>265.25</c:v>
                </c:pt>
                <c:pt idx="182">
                  <c:v>265.5</c:v>
                </c:pt>
                <c:pt idx="183">
                  <c:v>265.75</c:v>
                </c:pt>
                <c:pt idx="184">
                  <c:v>266</c:v>
                </c:pt>
                <c:pt idx="185">
                  <c:v>266.25</c:v>
                </c:pt>
                <c:pt idx="186">
                  <c:v>266.5</c:v>
                </c:pt>
                <c:pt idx="187">
                  <c:v>266.75</c:v>
                </c:pt>
                <c:pt idx="188">
                  <c:v>267</c:v>
                </c:pt>
                <c:pt idx="189">
                  <c:v>267.25</c:v>
                </c:pt>
                <c:pt idx="190">
                  <c:v>267.5</c:v>
                </c:pt>
                <c:pt idx="191">
                  <c:v>267.75</c:v>
                </c:pt>
                <c:pt idx="192">
                  <c:v>268</c:v>
                </c:pt>
                <c:pt idx="193">
                  <c:v>268.25</c:v>
                </c:pt>
                <c:pt idx="194">
                  <c:v>268.5</c:v>
                </c:pt>
                <c:pt idx="195">
                  <c:v>268.75</c:v>
                </c:pt>
                <c:pt idx="196">
                  <c:v>269</c:v>
                </c:pt>
                <c:pt idx="197">
                  <c:v>269.25</c:v>
                </c:pt>
                <c:pt idx="198">
                  <c:v>269.5</c:v>
                </c:pt>
                <c:pt idx="199">
                  <c:v>269.75</c:v>
                </c:pt>
                <c:pt idx="200">
                  <c:v>270</c:v>
                </c:pt>
                <c:pt idx="201">
                  <c:v>270.25</c:v>
                </c:pt>
                <c:pt idx="202">
                  <c:v>270.5</c:v>
                </c:pt>
                <c:pt idx="203">
                  <c:v>270.75</c:v>
                </c:pt>
                <c:pt idx="204">
                  <c:v>271</c:v>
                </c:pt>
                <c:pt idx="205">
                  <c:v>271.25</c:v>
                </c:pt>
                <c:pt idx="206">
                  <c:v>271.5</c:v>
                </c:pt>
                <c:pt idx="207">
                  <c:v>271.75</c:v>
                </c:pt>
                <c:pt idx="208">
                  <c:v>272</c:v>
                </c:pt>
                <c:pt idx="209">
                  <c:v>272.25</c:v>
                </c:pt>
                <c:pt idx="210">
                  <c:v>272.5</c:v>
                </c:pt>
                <c:pt idx="211">
                  <c:v>272.75</c:v>
                </c:pt>
                <c:pt idx="212">
                  <c:v>273</c:v>
                </c:pt>
                <c:pt idx="213">
                  <c:v>273.25</c:v>
                </c:pt>
                <c:pt idx="214">
                  <c:v>273.5</c:v>
                </c:pt>
                <c:pt idx="215">
                  <c:v>273.75</c:v>
                </c:pt>
                <c:pt idx="216">
                  <c:v>274</c:v>
                </c:pt>
                <c:pt idx="217">
                  <c:v>274.25</c:v>
                </c:pt>
                <c:pt idx="218">
                  <c:v>274.5</c:v>
                </c:pt>
                <c:pt idx="219">
                  <c:v>274.75</c:v>
                </c:pt>
                <c:pt idx="220">
                  <c:v>275</c:v>
                </c:pt>
                <c:pt idx="221">
                  <c:v>275.25</c:v>
                </c:pt>
                <c:pt idx="222">
                  <c:v>275.5</c:v>
                </c:pt>
                <c:pt idx="223">
                  <c:v>275.75</c:v>
                </c:pt>
                <c:pt idx="224">
                  <c:v>276</c:v>
                </c:pt>
                <c:pt idx="225">
                  <c:v>276.25</c:v>
                </c:pt>
                <c:pt idx="226">
                  <c:v>276.5</c:v>
                </c:pt>
                <c:pt idx="227">
                  <c:v>276.75</c:v>
                </c:pt>
                <c:pt idx="228">
                  <c:v>277</c:v>
                </c:pt>
                <c:pt idx="229">
                  <c:v>277.25</c:v>
                </c:pt>
                <c:pt idx="230">
                  <c:v>277.5</c:v>
                </c:pt>
                <c:pt idx="231">
                  <c:v>277.75</c:v>
                </c:pt>
                <c:pt idx="232">
                  <c:v>278</c:v>
                </c:pt>
                <c:pt idx="233">
                  <c:v>278.25</c:v>
                </c:pt>
                <c:pt idx="234">
                  <c:v>278.5</c:v>
                </c:pt>
                <c:pt idx="235">
                  <c:v>278.75</c:v>
                </c:pt>
                <c:pt idx="236">
                  <c:v>279</c:v>
                </c:pt>
                <c:pt idx="237">
                  <c:v>279.25</c:v>
                </c:pt>
                <c:pt idx="238">
                  <c:v>279.5</c:v>
                </c:pt>
                <c:pt idx="239">
                  <c:v>279.75</c:v>
                </c:pt>
                <c:pt idx="240">
                  <c:v>280</c:v>
                </c:pt>
                <c:pt idx="241">
                  <c:v>280.25</c:v>
                </c:pt>
                <c:pt idx="242">
                  <c:v>280.5</c:v>
                </c:pt>
                <c:pt idx="243">
                  <c:v>280.75</c:v>
                </c:pt>
                <c:pt idx="244">
                  <c:v>281</c:v>
                </c:pt>
                <c:pt idx="245">
                  <c:v>281.25</c:v>
                </c:pt>
                <c:pt idx="246">
                  <c:v>281.5</c:v>
                </c:pt>
                <c:pt idx="247">
                  <c:v>281.75</c:v>
                </c:pt>
                <c:pt idx="248">
                  <c:v>282</c:v>
                </c:pt>
                <c:pt idx="249">
                  <c:v>282.25</c:v>
                </c:pt>
                <c:pt idx="250">
                  <c:v>282.5</c:v>
                </c:pt>
                <c:pt idx="251">
                  <c:v>282.75</c:v>
                </c:pt>
                <c:pt idx="252">
                  <c:v>283</c:v>
                </c:pt>
                <c:pt idx="253">
                  <c:v>283.25</c:v>
                </c:pt>
                <c:pt idx="254">
                  <c:v>283.5</c:v>
                </c:pt>
                <c:pt idx="255">
                  <c:v>283.75</c:v>
                </c:pt>
                <c:pt idx="256">
                  <c:v>284</c:v>
                </c:pt>
                <c:pt idx="257">
                  <c:v>284.25</c:v>
                </c:pt>
                <c:pt idx="258">
                  <c:v>284.5</c:v>
                </c:pt>
                <c:pt idx="259">
                  <c:v>284.75</c:v>
                </c:pt>
                <c:pt idx="260">
                  <c:v>285</c:v>
                </c:pt>
                <c:pt idx="261">
                  <c:v>285.25</c:v>
                </c:pt>
                <c:pt idx="262">
                  <c:v>285.5</c:v>
                </c:pt>
                <c:pt idx="263">
                  <c:v>285.75</c:v>
                </c:pt>
                <c:pt idx="264">
                  <c:v>286</c:v>
                </c:pt>
                <c:pt idx="265">
                  <c:v>286.25</c:v>
                </c:pt>
                <c:pt idx="266">
                  <c:v>286.5</c:v>
                </c:pt>
                <c:pt idx="267">
                  <c:v>286.75</c:v>
                </c:pt>
                <c:pt idx="268">
                  <c:v>287</c:v>
                </c:pt>
                <c:pt idx="269">
                  <c:v>287.25</c:v>
                </c:pt>
                <c:pt idx="270">
                  <c:v>287.5</c:v>
                </c:pt>
                <c:pt idx="271">
                  <c:v>287.75</c:v>
                </c:pt>
                <c:pt idx="272">
                  <c:v>288</c:v>
                </c:pt>
                <c:pt idx="273">
                  <c:v>288.25</c:v>
                </c:pt>
                <c:pt idx="274">
                  <c:v>288.5</c:v>
                </c:pt>
                <c:pt idx="275">
                  <c:v>288.75</c:v>
                </c:pt>
                <c:pt idx="276">
                  <c:v>289</c:v>
                </c:pt>
                <c:pt idx="277">
                  <c:v>289.25</c:v>
                </c:pt>
                <c:pt idx="278">
                  <c:v>289.5</c:v>
                </c:pt>
                <c:pt idx="279">
                  <c:v>289.75</c:v>
                </c:pt>
                <c:pt idx="280">
                  <c:v>290</c:v>
                </c:pt>
                <c:pt idx="281">
                  <c:v>290.25</c:v>
                </c:pt>
                <c:pt idx="282">
                  <c:v>290.5</c:v>
                </c:pt>
                <c:pt idx="283">
                  <c:v>290.75</c:v>
                </c:pt>
                <c:pt idx="284">
                  <c:v>291</c:v>
                </c:pt>
                <c:pt idx="285">
                  <c:v>291.25</c:v>
                </c:pt>
                <c:pt idx="286">
                  <c:v>291.5</c:v>
                </c:pt>
                <c:pt idx="287">
                  <c:v>291.75</c:v>
                </c:pt>
                <c:pt idx="288">
                  <c:v>292</c:v>
                </c:pt>
                <c:pt idx="289">
                  <c:v>292.25</c:v>
                </c:pt>
                <c:pt idx="290">
                  <c:v>292.5</c:v>
                </c:pt>
                <c:pt idx="291">
                  <c:v>292.75</c:v>
                </c:pt>
                <c:pt idx="292">
                  <c:v>293</c:v>
                </c:pt>
                <c:pt idx="293">
                  <c:v>293.25</c:v>
                </c:pt>
                <c:pt idx="294">
                  <c:v>293.5</c:v>
                </c:pt>
                <c:pt idx="295">
                  <c:v>293.75</c:v>
                </c:pt>
                <c:pt idx="296">
                  <c:v>294</c:v>
                </c:pt>
                <c:pt idx="297">
                  <c:v>294.25</c:v>
                </c:pt>
                <c:pt idx="298">
                  <c:v>294.5</c:v>
                </c:pt>
                <c:pt idx="299">
                  <c:v>294.75</c:v>
                </c:pt>
                <c:pt idx="300">
                  <c:v>295</c:v>
                </c:pt>
                <c:pt idx="301">
                  <c:v>295.25</c:v>
                </c:pt>
                <c:pt idx="302">
                  <c:v>295.5</c:v>
                </c:pt>
                <c:pt idx="303">
                  <c:v>295.75</c:v>
                </c:pt>
                <c:pt idx="304">
                  <c:v>296</c:v>
                </c:pt>
                <c:pt idx="305">
                  <c:v>296.25</c:v>
                </c:pt>
                <c:pt idx="306">
                  <c:v>296.5</c:v>
                </c:pt>
                <c:pt idx="307">
                  <c:v>296.75</c:v>
                </c:pt>
                <c:pt idx="308">
                  <c:v>297</c:v>
                </c:pt>
                <c:pt idx="309">
                  <c:v>297.25</c:v>
                </c:pt>
                <c:pt idx="310">
                  <c:v>297.5</c:v>
                </c:pt>
                <c:pt idx="311">
                  <c:v>297.75</c:v>
                </c:pt>
                <c:pt idx="312">
                  <c:v>298</c:v>
                </c:pt>
                <c:pt idx="313">
                  <c:v>298.25</c:v>
                </c:pt>
                <c:pt idx="314">
                  <c:v>298.5</c:v>
                </c:pt>
                <c:pt idx="315">
                  <c:v>298.75</c:v>
                </c:pt>
                <c:pt idx="316">
                  <c:v>299</c:v>
                </c:pt>
                <c:pt idx="317">
                  <c:v>299.25</c:v>
                </c:pt>
                <c:pt idx="318">
                  <c:v>299.5</c:v>
                </c:pt>
                <c:pt idx="319">
                  <c:v>299.75</c:v>
                </c:pt>
                <c:pt idx="320">
                  <c:v>300</c:v>
                </c:pt>
                <c:pt idx="321">
                  <c:v>300.25</c:v>
                </c:pt>
                <c:pt idx="322">
                  <c:v>300.5</c:v>
                </c:pt>
                <c:pt idx="323">
                  <c:v>300.75</c:v>
                </c:pt>
                <c:pt idx="324">
                  <c:v>301</c:v>
                </c:pt>
                <c:pt idx="325">
                  <c:v>301.25</c:v>
                </c:pt>
                <c:pt idx="326">
                  <c:v>301.5</c:v>
                </c:pt>
                <c:pt idx="327">
                  <c:v>301.75</c:v>
                </c:pt>
                <c:pt idx="328">
                  <c:v>302</c:v>
                </c:pt>
                <c:pt idx="329">
                  <c:v>302.25</c:v>
                </c:pt>
                <c:pt idx="330">
                  <c:v>302.5</c:v>
                </c:pt>
                <c:pt idx="331">
                  <c:v>302.75</c:v>
                </c:pt>
                <c:pt idx="332">
                  <c:v>303</c:v>
                </c:pt>
                <c:pt idx="333">
                  <c:v>303.25</c:v>
                </c:pt>
                <c:pt idx="334">
                  <c:v>303.5</c:v>
                </c:pt>
                <c:pt idx="335">
                  <c:v>303.75</c:v>
                </c:pt>
                <c:pt idx="336">
                  <c:v>304</c:v>
                </c:pt>
                <c:pt idx="337">
                  <c:v>304.25</c:v>
                </c:pt>
                <c:pt idx="338">
                  <c:v>304.5</c:v>
                </c:pt>
                <c:pt idx="339">
                  <c:v>304.75</c:v>
                </c:pt>
                <c:pt idx="340">
                  <c:v>305</c:v>
                </c:pt>
                <c:pt idx="341">
                  <c:v>305.25</c:v>
                </c:pt>
                <c:pt idx="342">
                  <c:v>305.5</c:v>
                </c:pt>
                <c:pt idx="343">
                  <c:v>305.75</c:v>
                </c:pt>
                <c:pt idx="344">
                  <c:v>306</c:v>
                </c:pt>
                <c:pt idx="345">
                  <c:v>306.25</c:v>
                </c:pt>
                <c:pt idx="346">
                  <c:v>306.5</c:v>
                </c:pt>
                <c:pt idx="347">
                  <c:v>306.75</c:v>
                </c:pt>
                <c:pt idx="348">
                  <c:v>307</c:v>
                </c:pt>
                <c:pt idx="349">
                  <c:v>307.25</c:v>
                </c:pt>
                <c:pt idx="350">
                  <c:v>307.5</c:v>
                </c:pt>
                <c:pt idx="351">
                  <c:v>307.75</c:v>
                </c:pt>
                <c:pt idx="352">
                  <c:v>308</c:v>
                </c:pt>
                <c:pt idx="353">
                  <c:v>308.25</c:v>
                </c:pt>
                <c:pt idx="354">
                  <c:v>308.5</c:v>
                </c:pt>
                <c:pt idx="355">
                  <c:v>308.75</c:v>
                </c:pt>
                <c:pt idx="356">
                  <c:v>309</c:v>
                </c:pt>
                <c:pt idx="357">
                  <c:v>309.25</c:v>
                </c:pt>
                <c:pt idx="358">
                  <c:v>309.5</c:v>
                </c:pt>
                <c:pt idx="359">
                  <c:v>309.75</c:v>
                </c:pt>
                <c:pt idx="360">
                  <c:v>310</c:v>
                </c:pt>
                <c:pt idx="361">
                  <c:v>310.25</c:v>
                </c:pt>
                <c:pt idx="362">
                  <c:v>310.5</c:v>
                </c:pt>
                <c:pt idx="363">
                  <c:v>310.75</c:v>
                </c:pt>
                <c:pt idx="364">
                  <c:v>311</c:v>
                </c:pt>
                <c:pt idx="365">
                  <c:v>311.25</c:v>
                </c:pt>
                <c:pt idx="366">
                  <c:v>311.5</c:v>
                </c:pt>
                <c:pt idx="367">
                  <c:v>311.75</c:v>
                </c:pt>
                <c:pt idx="368">
                  <c:v>312</c:v>
                </c:pt>
                <c:pt idx="369">
                  <c:v>312.25</c:v>
                </c:pt>
                <c:pt idx="370">
                  <c:v>312.5</c:v>
                </c:pt>
                <c:pt idx="371">
                  <c:v>312.75</c:v>
                </c:pt>
                <c:pt idx="372">
                  <c:v>313</c:v>
                </c:pt>
                <c:pt idx="373">
                  <c:v>313.25</c:v>
                </c:pt>
                <c:pt idx="374">
                  <c:v>313.5</c:v>
                </c:pt>
                <c:pt idx="375">
                  <c:v>313.75</c:v>
                </c:pt>
                <c:pt idx="376">
                  <c:v>314</c:v>
                </c:pt>
                <c:pt idx="377">
                  <c:v>314.25</c:v>
                </c:pt>
                <c:pt idx="378">
                  <c:v>314.5</c:v>
                </c:pt>
                <c:pt idx="379">
                  <c:v>314.75</c:v>
                </c:pt>
                <c:pt idx="380">
                  <c:v>315</c:v>
                </c:pt>
                <c:pt idx="381">
                  <c:v>315.25</c:v>
                </c:pt>
                <c:pt idx="382">
                  <c:v>315.5</c:v>
                </c:pt>
                <c:pt idx="383">
                  <c:v>315.75</c:v>
                </c:pt>
                <c:pt idx="384">
                  <c:v>316</c:v>
                </c:pt>
                <c:pt idx="385">
                  <c:v>316.25</c:v>
                </c:pt>
                <c:pt idx="386">
                  <c:v>316.5</c:v>
                </c:pt>
                <c:pt idx="387">
                  <c:v>316.75</c:v>
                </c:pt>
                <c:pt idx="388">
                  <c:v>317</c:v>
                </c:pt>
                <c:pt idx="389">
                  <c:v>317.25</c:v>
                </c:pt>
                <c:pt idx="390">
                  <c:v>317.5</c:v>
                </c:pt>
                <c:pt idx="391">
                  <c:v>317.75</c:v>
                </c:pt>
                <c:pt idx="392">
                  <c:v>318</c:v>
                </c:pt>
                <c:pt idx="393">
                  <c:v>318.25</c:v>
                </c:pt>
                <c:pt idx="394">
                  <c:v>318.5</c:v>
                </c:pt>
                <c:pt idx="395">
                  <c:v>318.75</c:v>
                </c:pt>
                <c:pt idx="396">
                  <c:v>319</c:v>
                </c:pt>
                <c:pt idx="397">
                  <c:v>319.25</c:v>
                </c:pt>
                <c:pt idx="398">
                  <c:v>319.5</c:v>
                </c:pt>
                <c:pt idx="399">
                  <c:v>319.75</c:v>
                </c:pt>
                <c:pt idx="400">
                  <c:v>320</c:v>
                </c:pt>
                <c:pt idx="401">
                  <c:v>320.25</c:v>
                </c:pt>
                <c:pt idx="402">
                  <c:v>320.5</c:v>
                </c:pt>
                <c:pt idx="403">
                  <c:v>320.75</c:v>
                </c:pt>
                <c:pt idx="404">
                  <c:v>321</c:v>
                </c:pt>
                <c:pt idx="405">
                  <c:v>321.25</c:v>
                </c:pt>
                <c:pt idx="406">
                  <c:v>321.5</c:v>
                </c:pt>
                <c:pt idx="407">
                  <c:v>321.75</c:v>
                </c:pt>
                <c:pt idx="408">
                  <c:v>322</c:v>
                </c:pt>
                <c:pt idx="409">
                  <c:v>322.25</c:v>
                </c:pt>
                <c:pt idx="410">
                  <c:v>322.5</c:v>
                </c:pt>
                <c:pt idx="411">
                  <c:v>322.75</c:v>
                </c:pt>
                <c:pt idx="412">
                  <c:v>323</c:v>
                </c:pt>
                <c:pt idx="413">
                  <c:v>323.25</c:v>
                </c:pt>
                <c:pt idx="414">
                  <c:v>323.5</c:v>
                </c:pt>
                <c:pt idx="415">
                  <c:v>323.75</c:v>
                </c:pt>
                <c:pt idx="416">
                  <c:v>324</c:v>
                </c:pt>
                <c:pt idx="417">
                  <c:v>324.25</c:v>
                </c:pt>
                <c:pt idx="418">
                  <c:v>324.5</c:v>
                </c:pt>
                <c:pt idx="419">
                  <c:v>324.75</c:v>
                </c:pt>
                <c:pt idx="420">
                  <c:v>325</c:v>
                </c:pt>
                <c:pt idx="421">
                  <c:v>325.25</c:v>
                </c:pt>
                <c:pt idx="422">
                  <c:v>325.5</c:v>
                </c:pt>
                <c:pt idx="423">
                  <c:v>325.75</c:v>
                </c:pt>
                <c:pt idx="424">
                  <c:v>326</c:v>
                </c:pt>
                <c:pt idx="425">
                  <c:v>326.25</c:v>
                </c:pt>
                <c:pt idx="426">
                  <c:v>326.5</c:v>
                </c:pt>
                <c:pt idx="427">
                  <c:v>326.75</c:v>
                </c:pt>
                <c:pt idx="428">
                  <c:v>327</c:v>
                </c:pt>
                <c:pt idx="429">
                  <c:v>327.25</c:v>
                </c:pt>
                <c:pt idx="430">
                  <c:v>327.5</c:v>
                </c:pt>
                <c:pt idx="431">
                  <c:v>327.75</c:v>
                </c:pt>
                <c:pt idx="432">
                  <c:v>328</c:v>
                </c:pt>
                <c:pt idx="433">
                  <c:v>328.25</c:v>
                </c:pt>
                <c:pt idx="434">
                  <c:v>328.5</c:v>
                </c:pt>
                <c:pt idx="435">
                  <c:v>328.75</c:v>
                </c:pt>
                <c:pt idx="436">
                  <c:v>329</c:v>
                </c:pt>
                <c:pt idx="437">
                  <c:v>329.25</c:v>
                </c:pt>
                <c:pt idx="438">
                  <c:v>329.5</c:v>
                </c:pt>
                <c:pt idx="439">
                  <c:v>329.75</c:v>
                </c:pt>
                <c:pt idx="440">
                  <c:v>330</c:v>
                </c:pt>
                <c:pt idx="441">
                  <c:v>330.25</c:v>
                </c:pt>
                <c:pt idx="442">
                  <c:v>330.5</c:v>
                </c:pt>
                <c:pt idx="443">
                  <c:v>330.75</c:v>
                </c:pt>
                <c:pt idx="444">
                  <c:v>331</c:v>
                </c:pt>
                <c:pt idx="445">
                  <c:v>331.25</c:v>
                </c:pt>
                <c:pt idx="446">
                  <c:v>331.5</c:v>
                </c:pt>
                <c:pt idx="447">
                  <c:v>331.75</c:v>
                </c:pt>
                <c:pt idx="448">
                  <c:v>332</c:v>
                </c:pt>
                <c:pt idx="449">
                  <c:v>332.25</c:v>
                </c:pt>
                <c:pt idx="450">
                  <c:v>332.5</c:v>
                </c:pt>
                <c:pt idx="451">
                  <c:v>332.75</c:v>
                </c:pt>
                <c:pt idx="452">
                  <c:v>333</c:v>
                </c:pt>
                <c:pt idx="453">
                  <c:v>333.25</c:v>
                </c:pt>
                <c:pt idx="454">
                  <c:v>333.5</c:v>
                </c:pt>
                <c:pt idx="455">
                  <c:v>333.75</c:v>
                </c:pt>
                <c:pt idx="456">
                  <c:v>334</c:v>
                </c:pt>
                <c:pt idx="457">
                  <c:v>334.25</c:v>
                </c:pt>
                <c:pt idx="458">
                  <c:v>334.5</c:v>
                </c:pt>
                <c:pt idx="459">
                  <c:v>334.75</c:v>
                </c:pt>
                <c:pt idx="460">
                  <c:v>335</c:v>
                </c:pt>
                <c:pt idx="461">
                  <c:v>335.25</c:v>
                </c:pt>
                <c:pt idx="462">
                  <c:v>335.5</c:v>
                </c:pt>
                <c:pt idx="463">
                  <c:v>335.75</c:v>
                </c:pt>
                <c:pt idx="464">
                  <c:v>336</c:v>
                </c:pt>
                <c:pt idx="465">
                  <c:v>336.25</c:v>
                </c:pt>
                <c:pt idx="466">
                  <c:v>336.5</c:v>
                </c:pt>
                <c:pt idx="467">
                  <c:v>336.75</c:v>
                </c:pt>
                <c:pt idx="468">
                  <c:v>337</c:v>
                </c:pt>
                <c:pt idx="469">
                  <c:v>337.25</c:v>
                </c:pt>
                <c:pt idx="470">
                  <c:v>337.5</c:v>
                </c:pt>
                <c:pt idx="471">
                  <c:v>337.75</c:v>
                </c:pt>
                <c:pt idx="472">
                  <c:v>338</c:v>
                </c:pt>
                <c:pt idx="473">
                  <c:v>338.25</c:v>
                </c:pt>
                <c:pt idx="474">
                  <c:v>338.5</c:v>
                </c:pt>
                <c:pt idx="475">
                  <c:v>338.75</c:v>
                </c:pt>
                <c:pt idx="476">
                  <c:v>339</c:v>
                </c:pt>
                <c:pt idx="477">
                  <c:v>339.25</c:v>
                </c:pt>
                <c:pt idx="478">
                  <c:v>339.5</c:v>
                </c:pt>
                <c:pt idx="479">
                  <c:v>339.75</c:v>
                </c:pt>
                <c:pt idx="480">
                  <c:v>340</c:v>
                </c:pt>
                <c:pt idx="481">
                  <c:v>340.25</c:v>
                </c:pt>
                <c:pt idx="482">
                  <c:v>340.5</c:v>
                </c:pt>
                <c:pt idx="483">
                  <c:v>340.75</c:v>
                </c:pt>
                <c:pt idx="484">
                  <c:v>341</c:v>
                </c:pt>
                <c:pt idx="485">
                  <c:v>341.25</c:v>
                </c:pt>
                <c:pt idx="486">
                  <c:v>341.5</c:v>
                </c:pt>
                <c:pt idx="487">
                  <c:v>341.75</c:v>
                </c:pt>
                <c:pt idx="488">
                  <c:v>342</c:v>
                </c:pt>
                <c:pt idx="489">
                  <c:v>342.25</c:v>
                </c:pt>
                <c:pt idx="490">
                  <c:v>342.5</c:v>
                </c:pt>
                <c:pt idx="491">
                  <c:v>342.75</c:v>
                </c:pt>
                <c:pt idx="492">
                  <c:v>343</c:v>
                </c:pt>
                <c:pt idx="493">
                  <c:v>343.25</c:v>
                </c:pt>
                <c:pt idx="494">
                  <c:v>343.5</c:v>
                </c:pt>
                <c:pt idx="495">
                  <c:v>343.75</c:v>
                </c:pt>
                <c:pt idx="496">
                  <c:v>344</c:v>
                </c:pt>
                <c:pt idx="497">
                  <c:v>344.25</c:v>
                </c:pt>
                <c:pt idx="498">
                  <c:v>344.5</c:v>
                </c:pt>
                <c:pt idx="499">
                  <c:v>344.75</c:v>
                </c:pt>
                <c:pt idx="500">
                  <c:v>345</c:v>
                </c:pt>
                <c:pt idx="501">
                  <c:v>345.25</c:v>
                </c:pt>
                <c:pt idx="502">
                  <c:v>345.5</c:v>
                </c:pt>
                <c:pt idx="503">
                  <c:v>345.75</c:v>
                </c:pt>
                <c:pt idx="504">
                  <c:v>346</c:v>
                </c:pt>
                <c:pt idx="505">
                  <c:v>346.25</c:v>
                </c:pt>
                <c:pt idx="506">
                  <c:v>346.5</c:v>
                </c:pt>
                <c:pt idx="507">
                  <c:v>346.75</c:v>
                </c:pt>
                <c:pt idx="508">
                  <c:v>347</c:v>
                </c:pt>
                <c:pt idx="509">
                  <c:v>347.25</c:v>
                </c:pt>
                <c:pt idx="510">
                  <c:v>347.5</c:v>
                </c:pt>
                <c:pt idx="511">
                  <c:v>347.75</c:v>
                </c:pt>
                <c:pt idx="512">
                  <c:v>348</c:v>
                </c:pt>
                <c:pt idx="513">
                  <c:v>348.25</c:v>
                </c:pt>
                <c:pt idx="514">
                  <c:v>348.5</c:v>
                </c:pt>
                <c:pt idx="515">
                  <c:v>348.75</c:v>
                </c:pt>
                <c:pt idx="516">
                  <c:v>349</c:v>
                </c:pt>
                <c:pt idx="517">
                  <c:v>349.25</c:v>
                </c:pt>
                <c:pt idx="518">
                  <c:v>349.5</c:v>
                </c:pt>
                <c:pt idx="519">
                  <c:v>349.75</c:v>
                </c:pt>
                <c:pt idx="520">
                  <c:v>350</c:v>
                </c:pt>
                <c:pt idx="521">
                  <c:v>350.25</c:v>
                </c:pt>
                <c:pt idx="522">
                  <c:v>350.5</c:v>
                </c:pt>
                <c:pt idx="523">
                  <c:v>350.75</c:v>
                </c:pt>
                <c:pt idx="524">
                  <c:v>351</c:v>
                </c:pt>
                <c:pt idx="525">
                  <c:v>351.25</c:v>
                </c:pt>
                <c:pt idx="526">
                  <c:v>351.5</c:v>
                </c:pt>
                <c:pt idx="527">
                  <c:v>351.75</c:v>
                </c:pt>
                <c:pt idx="528">
                  <c:v>352</c:v>
                </c:pt>
                <c:pt idx="529">
                  <c:v>352.25</c:v>
                </c:pt>
                <c:pt idx="530">
                  <c:v>352.5</c:v>
                </c:pt>
                <c:pt idx="531">
                  <c:v>352.75</c:v>
                </c:pt>
                <c:pt idx="532">
                  <c:v>353</c:v>
                </c:pt>
                <c:pt idx="533">
                  <c:v>353.25</c:v>
                </c:pt>
                <c:pt idx="534">
                  <c:v>353.5</c:v>
                </c:pt>
                <c:pt idx="535">
                  <c:v>353.75</c:v>
                </c:pt>
                <c:pt idx="536">
                  <c:v>354</c:v>
                </c:pt>
                <c:pt idx="537">
                  <c:v>354.25</c:v>
                </c:pt>
                <c:pt idx="538">
                  <c:v>354.5</c:v>
                </c:pt>
                <c:pt idx="539">
                  <c:v>354.75</c:v>
                </c:pt>
                <c:pt idx="540">
                  <c:v>355</c:v>
                </c:pt>
                <c:pt idx="541">
                  <c:v>355.25</c:v>
                </c:pt>
                <c:pt idx="542">
                  <c:v>355.5</c:v>
                </c:pt>
                <c:pt idx="543">
                  <c:v>355.75</c:v>
                </c:pt>
                <c:pt idx="544">
                  <c:v>356</c:v>
                </c:pt>
                <c:pt idx="545">
                  <c:v>356.25</c:v>
                </c:pt>
                <c:pt idx="546">
                  <c:v>356.5</c:v>
                </c:pt>
                <c:pt idx="547">
                  <c:v>356.75</c:v>
                </c:pt>
                <c:pt idx="548">
                  <c:v>357</c:v>
                </c:pt>
                <c:pt idx="549">
                  <c:v>357.25</c:v>
                </c:pt>
                <c:pt idx="550">
                  <c:v>357.5</c:v>
                </c:pt>
                <c:pt idx="551">
                  <c:v>357.75</c:v>
                </c:pt>
                <c:pt idx="552">
                  <c:v>358</c:v>
                </c:pt>
                <c:pt idx="553">
                  <c:v>358.25</c:v>
                </c:pt>
                <c:pt idx="554">
                  <c:v>358.5</c:v>
                </c:pt>
                <c:pt idx="555">
                  <c:v>358.75</c:v>
                </c:pt>
                <c:pt idx="556">
                  <c:v>359</c:v>
                </c:pt>
                <c:pt idx="557">
                  <c:v>359.25</c:v>
                </c:pt>
                <c:pt idx="558">
                  <c:v>359.5</c:v>
                </c:pt>
                <c:pt idx="559">
                  <c:v>359.75</c:v>
                </c:pt>
                <c:pt idx="560">
                  <c:v>360</c:v>
                </c:pt>
                <c:pt idx="561">
                  <c:v>360.25</c:v>
                </c:pt>
                <c:pt idx="562">
                  <c:v>360.5</c:v>
                </c:pt>
                <c:pt idx="563">
                  <c:v>360.75</c:v>
                </c:pt>
                <c:pt idx="564">
                  <c:v>361</c:v>
                </c:pt>
                <c:pt idx="565">
                  <c:v>361.25</c:v>
                </c:pt>
                <c:pt idx="566">
                  <c:v>361.5</c:v>
                </c:pt>
                <c:pt idx="567">
                  <c:v>361.75</c:v>
                </c:pt>
                <c:pt idx="568">
                  <c:v>362</c:v>
                </c:pt>
                <c:pt idx="569">
                  <c:v>362.25</c:v>
                </c:pt>
                <c:pt idx="570">
                  <c:v>362.5</c:v>
                </c:pt>
                <c:pt idx="571">
                  <c:v>362.75</c:v>
                </c:pt>
                <c:pt idx="572">
                  <c:v>363</c:v>
                </c:pt>
                <c:pt idx="573">
                  <c:v>363.25</c:v>
                </c:pt>
                <c:pt idx="574">
                  <c:v>363.5</c:v>
                </c:pt>
                <c:pt idx="575">
                  <c:v>363.75</c:v>
                </c:pt>
                <c:pt idx="576">
                  <c:v>364</c:v>
                </c:pt>
                <c:pt idx="577">
                  <c:v>364.25</c:v>
                </c:pt>
                <c:pt idx="578">
                  <c:v>364.5</c:v>
                </c:pt>
                <c:pt idx="579">
                  <c:v>364.75</c:v>
                </c:pt>
                <c:pt idx="580">
                  <c:v>365</c:v>
                </c:pt>
                <c:pt idx="581">
                  <c:v>365.25</c:v>
                </c:pt>
                <c:pt idx="582">
                  <c:v>365.5</c:v>
                </c:pt>
                <c:pt idx="583">
                  <c:v>365.75</c:v>
                </c:pt>
                <c:pt idx="584">
                  <c:v>366</c:v>
                </c:pt>
                <c:pt idx="585">
                  <c:v>366.25</c:v>
                </c:pt>
                <c:pt idx="586">
                  <c:v>366.5</c:v>
                </c:pt>
                <c:pt idx="587">
                  <c:v>366.75</c:v>
                </c:pt>
                <c:pt idx="588">
                  <c:v>367</c:v>
                </c:pt>
                <c:pt idx="589">
                  <c:v>367.25</c:v>
                </c:pt>
                <c:pt idx="590">
                  <c:v>367.5</c:v>
                </c:pt>
                <c:pt idx="591">
                  <c:v>367.75</c:v>
                </c:pt>
                <c:pt idx="592">
                  <c:v>368</c:v>
                </c:pt>
                <c:pt idx="593">
                  <c:v>368.25</c:v>
                </c:pt>
                <c:pt idx="594">
                  <c:v>368.5</c:v>
                </c:pt>
                <c:pt idx="595">
                  <c:v>368.75</c:v>
                </c:pt>
                <c:pt idx="596">
                  <c:v>369</c:v>
                </c:pt>
                <c:pt idx="597">
                  <c:v>369.25</c:v>
                </c:pt>
                <c:pt idx="598">
                  <c:v>369.5</c:v>
                </c:pt>
                <c:pt idx="599">
                  <c:v>369.75</c:v>
                </c:pt>
                <c:pt idx="600">
                  <c:v>370</c:v>
                </c:pt>
                <c:pt idx="601">
                  <c:v>370.25</c:v>
                </c:pt>
                <c:pt idx="602">
                  <c:v>370.5</c:v>
                </c:pt>
                <c:pt idx="603">
                  <c:v>370.75</c:v>
                </c:pt>
                <c:pt idx="604">
                  <c:v>371</c:v>
                </c:pt>
                <c:pt idx="605">
                  <c:v>371.25</c:v>
                </c:pt>
                <c:pt idx="606">
                  <c:v>371.5</c:v>
                </c:pt>
                <c:pt idx="607">
                  <c:v>371.75</c:v>
                </c:pt>
                <c:pt idx="608">
                  <c:v>372</c:v>
                </c:pt>
                <c:pt idx="609">
                  <c:v>372.25</c:v>
                </c:pt>
                <c:pt idx="610">
                  <c:v>372.5</c:v>
                </c:pt>
                <c:pt idx="611">
                  <c:v>372.75</c:v>
                </c:pt>
                <c:pt idx="612">
                  <c:v>373</c:v>
                </c:pt>
                <c:pt idx="613">
                  <c:v>373.25</c:v>
                </c:pt>
                <c:pt idx="614">
                  <c:v>373.5</c:v>
                </c:pt>
                <c:pt idx="615">
                  <c:v>373.75</c:v>
                </c:pt>
                <c:pt idx="616">
                  <c:v>374</c:v>
                </c:pt>
                <c:pt idx="617">
                  <c:v>374.25</c:v>
                </c:pt>
                <c:pt idx="618">
                  <c:v>374.5</c:v>
                </c:pt>
                <c:pt idx="619">
                  <c:v>374.75</c:v>
                </c:pt>
                <c:pt idx="620">
                  <c:v>375</c:v>
                </c:pt>
                <c:pt idx="621">
                  <c:v>375.25</c:v>
                </c:pt>
                <c:pt idx="622">
                  <c:v>375.5</c:v>
                </c:pt>
                <c:pt idx="623">
                  <c:v>375.75</c:v>
                </c:pt>
                <c:pt idx="624">
                  <c:v>376</c:v>
                </c:pt>
                <c:pt idx="625">
                  <c:v>376.25</c:v>
                </c:pt>
                <c:pt idx="626">
                  <c:v>376.5</c:v>
                </c:pt>
                <c:pt idx="627">
                  <c:v>376.75</c:v>
                </c:pt>
                <c:pt idx="628">
                  <c:v>377</c:v>
                </c:pt>
                <c:pt idx="629">
                  <c:v>377.25</c:v>
                </c:pt>
                <c:pt idx="630">
                  <c:v>377.5</c:v>
                </c:pt>
                <c:pt idx="631">
                  <c:v>377.75</c:v>
                </c:pt>
                <c:pt idx="632">
                  <c:v>378</c:v>
                </c:pt>
                <c:pt idx="633">
                  <c:v>378.25</c:v>
                </c:pt>
                <c:pt idx="634">
                  <c:v>378.5</c:v>
                </c:pt>
                <c:pt idx="635">
                  <c:v>378.75</c:v>
                </c:pt>
                <c:pt idx="636">
                  <c:v>379</c:v>
                </c:pt>
                <c:pt idx="637">
                  <c:v>379.25</c:v>
                </c:pt>
                <c:pt idx="638">
                  <c:v>379.5</c:v>
                </c:pt>
                <c:pt idx="639">
                  <c:v>379.75</c:v>
                </c:pt>
                <c:pt idx="640">
                  <c:v>380</c:v>
                </c:pt>
                <c:pt idx="641">
                  <c:v>380.25</c:v>
                </c:pt>
                <c:pt idx="642">
                  <c:v>380.5</c:v>
                </c:pt>
                <c:pt idx="643">
                  <c:v>380.75</c:v>
                </c:pt>
                <c:pt idx="644">
                  <c:v>381</c:v>
                </c:pt>
                <c:pt idx="645">
                  <c:v>381.25</c:v>
                </c:pt>
                <c:pt idx="646">
                  <c:v>381.5</c:v>
                </c:pt>
                <c:pt idx="647">
                  <c:v>381.75</c:v>
                </c:pt>
                <c:pt idx="648">
                  <c:v>382</c:v>
                </c:pt>
                <c:pt idx="649">
                  <c:v>382.25</c:v>
                </c:pt>
                <c:pt idx="650">
                  <c:v>382.5</c:v>
                </c:pt>
                <c:pt idx="651">
                  <c:v>382.75</c:v>
                </c:pt>
                <c:pt idx="652">
                  <c:v>383</c:v>
                </c:pt>
                <c:pt idx="653">
                  <c:v>383.25</c:v>
                </c:pt>
                <c:pt idx="654">
                  <c:v>383.5</c:v>
                </c:pt>
                <c:pt idx="655">
                  <c:v>383.75</c:v>
                </c:pt>
                <c:pt idx="656">
                  <c:v>384</c:v>
                </c:pt>
                <c:pt idx="657">
                  <c:v>384.25</c:v>
                </c:pt>
                <c:pt idx="658">
                  <c:v>384.5</c:v>
                </c:pt>
                <c:pt idx="659">
                  <c:v>384.75</c:v>
                </c:pt>
                <c:pt idx="660">
                  <c:v>385</c:v>
                </c:pt>
                <c:pt idx="661">
                  <c:v>385.25</c:v>
                </c:pt>
                <c:pt idx="662">
                  <c:v>385.5</c:v>
                </c:pt>
                <c:pt idx="663">
                  <c:v>385.75</c:v>
                </c:pt>
                <c:pt idx="664">
                  <c:v>386</c:v>
                </c:pt>
                <c:pt idx="665">
                  <c:v>386.25</c:v>
                </c:pt>
                <c:pt idx="666">
                  <c:v>386.5</c:v>
                </c:pt>
                <c:pt idx="667">
                  <c:v>386.75</c:v>
                </c:pt>
                <c:pt idx="668">
                  <c:v>387</c:v>
                </c:pt>
                <c:pt idx="669">
                  <c:v>387.25</c:v>
                </c:pt>
                <c:pt idx="670">
                  <c:v>387.5</c:v>
                </c:pt>
                <c:pt idx="671">
                  <c:v>387.75</c:v>
                </c:pt>
                <c:pt idx="672">
                  <c:v>388</c:v>
                </c:pt>
                <c:pt idx="673">
                  <c:v>388.25</c:v>
                </c:pt>
                <c:pt idx="674">
                  <c:v>388.5</c:v>
                </c:pt>
                <c:pt idx="675">
                  <c:v>388.75</c:v>
                </c:pt>
                <c:pt idx="676">
                  <c:v>389</c:v>
                </c:pt>
                <c:pt idx="677">
                  <c:v>389.25</c:v>
                </c:pt>
                <c:pt idx="678">
                  <c:v>389.5</c:v>
                </c:pt>
                <c:pt idx="679">
                  <c:v>389.75</c:v>
                </c:pt>
                <c:pt idx="680">
                  <c:v>390</c:v>
                </c:pt>
                <c:pt idx="681">
                  <c:v>390.25</c:v>
                </c:pt>
                <c:pt idx="682">
                  <c:v>390.5</c:v>
                </c:pt>
                <c:pt idx="683">
                  <c:v>390.75</c:v>
                </c:pt>
                <c:pt idx="684">
                  <c:v>391</c:v>
                </c:pt>
                <c:pt idx="685">
                  <c:v>391.25</c:v>
                </c:pt>
                <c:pt idx="686">
                  <c:v>391.5</c:v>
                </c:pt>
                <c:pt idx="687">
                  <c:v>391.75</c:v>
                </c:pt>
                <c:pt idx="688">
                  <c:v>392</c:v>
                </c:pt>
                <c:pt idx="689">
                  <c:v>392.25</c:v>
                </c:pt>
                <c:pt idx="690">
                  <c:v>392.5</c:v>
                </c:pt>
                <c:pt idx="691">
                  <c:v>392.75</c:v>
                </c:pt>
                <c:pt idx="692">
                  <c:v>393</c:v>
                </c:pt>
                <c:pt idx="693">
                  <c:v>393.25</c:v>
                </c:pt>
                <c:pt idx="694">
                  <c:v>393.5</c:v>
                </c:pt>
                <c:pt idx="695">
                  <c:v>393.75</c:v>
                </c:pt>
                <c:pt idx="696">
                  <c:v>394</c:v>
                </c:pt>
                <c:pt idx="697">
                  <c:v>394.25</c:v>
                </c:pt>
                <c:pt idx="698">
                  <c:v>394.5</c:v>
                </c:pt>
                <c:pt idx="699">
                  <c:v>394.75</c:v>
                </c:pt>
                <c:pt idx="700">
                  <c:v>395</c:v>
                </c:pt>
                <c:pt idx="701">
                  <c:v>395.25</c:v>
                </c:pt>
                <c:pt idx="702">
                  <c:v>395.5</c:v>
                </c:pt>
                <c:pt idx="703">
                  <c:v>395.75</c:v>
                </c:pt>
                <c:pt idx="704">
                  <c:v>396</c:v>
                </c:pt>
                <c:pt idx="705">
                  <c:v>396.25</c:v>
                </c:pt>
                <c:pt idx="706">
                  <c:v>396.5</c:v>
                </c:pt>
                <c:pt idx="707">
                  <c:v>396.75</c:v>
                </c:pt>
                <c:pt idx="708">
                  <c:v>397</c:v>
                </c:pt>
                <c:pt idx="709">
                  <c:v>397.25</c:v>
                </c:pt>
                <c:pt idx="710">
                  <c:v>397.5</c:v>
                </c:pt>
                <c:pt idx="711">
                  <c:v>397.75</c:v>
                </c:pt>
                <c:pt idx="712">
                  <c:v>398</c:v>
                </c:pt>
                <c:pt idx="713">
                  <c:v>398.25</c:v>
                </c:pt>
                <c:pt idx="714">
                  <c:v>398.5</c:v>
                </c:pt>
                <c:pt idx="715">
                  <c:v>398.75</c:v>
                </c:pt>
                <c:pt idx="716">
                  <c:v>399</c:v>
                </c:pt>
                <c:pt idx="717">
                  <c:v>399.25</c:v>
                </c:pt>
                <c:pt idx="718">
                  <c:v>399.5</c:v>
                </c:pt>
                <c:pt idx="719">
                  <c:v>399.75</c:v>
                </c:pt>
                <c:pt idx="720">
                  <c:v>400</c:v>
                </c:pt>
                <c:pt idx="721">
                  <c:v>400.25</c:v>
                </c:pt>
                <c:pt idx="722">
                  <c:v>400.5</c:v>
                </c:pt>
                <c:pt idx="723">
                  <c:v>400.75</c:v>
                </c:pt>
                <c:pt idx="724">
                  <c:v>401</c:v>
                </c:pt>
                <c:pt idx="725">
                  <c:v>401.25</c:v>
                </c:pt>
                <c:pt idx="726">
                  <c:v>401.5</c:v>
                </c:pt>
                <c:pt idx="727">
                  <c:v>401.75</c:v>
                </c:pt>
                <c:pt idx="728">
                  <c:v>402</c:v>
                </c:pt>
                <c:pt idx="729">
                  <c:v>402.25</c:v>
                </c:pt>
                <c:pt idx="730">
                  <c:v>402.5</c:v>
                </c:pt>
                <c:pt idx="731">
                  <c:v>402.75</c:v>
                </c:pt>
                <c:pt idx="732">
                  <c:v>403</c:v>
                </c:pt>
                <c:pt idx="733">
                  <c:v>403.25</c:v>
                </c:pt>
                <c:pt idx="734">
                  <c:v>403.5</c:v>
                </c:pt>
                <c:pt idx="735">
                  <c:v>403.75</c:v>
                </c:pt>
                <c:pt idx="736">
                  <c:v>404</c:v>
                </c:pt>
                <c:pt idx="737">
                  <c:v>404.25</c:v>
                </c:pt>
                <c:pt idx="738">
                  <c:v>404.5</c:v>
                </c:pt>
                <c:pt idx="739">
                  <c:v>404.75</c:v>
                </c:pt>
                <c:pt idx="740">
                  <c:v>405</c:v>
                </c:pt>
                <c:pt idx="741">
                  <c:v>405.25</c:v>
                </c:pt>
                <c:pt idx="742">
                  <c:v>405.5</c:v>
                </c:pt>
                <c:pt idx="743">
                  <c:v>405.75</c:v>
                </c:pt>
                <c:pt idx="744">
                  <c:v>406</c:v>
                </c:pt>
                <c:pt idx="745">
                  <c:v>406.25</c:v>
                </c:pt>
                <c:pt idx="746">
                  <c:v>406.5</c:v>
                </c:pt>
                <c:pt idx="747">
                  <c:v>406.75</c:v>
                </c:pt>
                <c:pt idx="748">
                  <c:v>407</c:v>
                </c:pt>
                <c:pt idx="749">
                  <c:v>407.25</c:v>
                </c:pt>
                <c:pt idx="750">
                  <c:v>407.5</c:v>
                </c:pt>
                <c:pt idx="751">
                  <c:v>407.75</c:v>
                </c:pt>
                <c:pt idx="752">
                  <c:v>408</c:v>
                </c:pt>
                <c:pt idx="753">
                  <c:v>408.25</c:v>
                </c:pt>
                <c:pt idx="754">
                  <c:v>408.5</c:v>
                </c:pt>
                <c:pt idx="755">
                  <c:v>408.75</c:v>
                </c:pt>
                <c:pt idx="756">
                  <c:v>409</c:v>
                </c:pt>
                <c:pt idx="757">
                  <c:v>409.25</c:v>
                </c:pt>
                <c:pt idx="758">
                  <c:v>409.5</c:v>
                </c:pt>
                <c:pt idx="759">
                  <c:v>409.75</c:v>
                </c:pt>
                <c:pt idx="760">
                  <c:v>410</c:v>
                </c:pt>
                <c:pt idx="761">
                  <c:v>410.25</c:v>
                </c:pt>
                <c:pt idx="762">
                  <c:v>410.5</c:v>
                </c:pt>
                <c:pt idx="763">
                  <c:v>410.75</c:v>
                </c:pt>
                <c:pt idx="764">
                  <c:v>411</c:v>
                </c:pt>
                <c:pt idx="765">
                  <c:v>411.25</c:v>
                </c:pt>
                <c:pt idx="766">
                  <c:v>411.5</c:v>
                </c:pt>
                <c:pt idx="767">
                  <c:v>411.75</c:v>
                </c:pt>
                <c:pt idx="768">
                  <c:v>412</c:v>
                </c:pt>
                <c:pt idx="769">
                  <c:v>412.25</c:v>
                </c:pt>
                <c:pt idx="770">
                  <c:v>412.5</c:v>
                </c:pt>
                <c:pt idx="771">
                  <c:v>412.75</c:v>
                </c:pt>
                <c:pt idx="772">
                  <c:v>413</c:v>
                </c:pt>
                <c:pt idx="773">
                  <c:v>413.25</c:v>
                </c:pt>
                <c:pt idx="774">
                  <c:v>413.5</c:v>
                </c:pt>
                <c:pt idx="775">
                  <c:v>413.75</c:v>
                </c:pt>
                <c:pt idx="776">
                  <c:v>414</c:v>
                </c:pt>
                <c:pt idx="777">
                  <c:v>414.25</c:v>
                </c:pt>
                <c:pt idx="778">
                  <c:v>414.5</c:v>
                </c:pt>
                <c:pt idx="779">
                  <c:v>414.75</c:v>
                </c:pt>
                <c:pt idx="780">
                  <c:v>415</c:v>
                </c:pt>
                <c:pt idx="781">
                  <c:v>415.25</c:v>
                </c:pt>
                <c:pt idx="782">
                  <c:v>415.5</c:v>
                </c:pt>
                <c:pt idx="783">
                  <c:v>415.75</c:v>
                </c:pt>
                <c:pt idx="784">
                  <c:v>416</c:v>
                </c:pt>
                <c:pt idx="785">
                  <c:v>416.25</c:v>
                </c:pt>
                <c:pt idx="786">
                  <c:v>416.5</c:v>
                </c:pt>
                <c:pt idx="787">
                  <c:v>416.75</c:v>
                </c:pt>
                <c:pt idx="788">
                  <c:v>417</c:v>
                </c:pt>
                <c:pt idx="789">
                  <c:v>417.25</c:v>
                </c:pt>
                <c:pt idx="790">
                  <c:v>417.5</c:v>
                </c:pt>
                <c:pt idx="791">
                  <c:v>417.75</c:v>
                </c:pt>
                <c:pt idx="792">
                  <c:v>418</c:v>
                </c:pt>
                <c:pt idx="793">
                  <c:v>418.25</c:v>
                </c:pt>
                <c:pt idx="794">
                  <c:v>418.5</c:v>
                </c:pt>
                <c:pt idx="795">
                  <c:v>418.75</c:v>
                </c:pt>
                <c:pt idx="796">
                  <c:v>419</c:v>
                </c:pt>
                <c:pt idx="797">
                  <c:v>419.25</c:v>
                </c:pt>
                <c:pt idx="798">
                  <c:v>419.5</c:v>
                </c:pt>
                <c:pt idx="799">
                  <c:v>419.75</c:v>
                </c:pt>
                <c:pt idx="800">
                  <c:v>420</c:v>
                </c:pt>
                <c:pt idx="801">
                  <c:v>420.25</c:v>
                </c:pt>
                <c:pt idx="802">
                  <c:v>420.5</c:v>
                </c:pt>
                <c:pt idx="803">
                  <c:v>420.75</c:v>
                </c:pt>
                <c:pt idx="804">
                  <c:v>421</c:v>
                </c:pt>
                <c:pt idx="805">
                  <c:v>421.25</c:v>
                </c:pt>
                <c:pt idx="806">
                  <c:v>421.5</c:v>
                </c:pt>
                <c:pt idx="807">
                  <c:v>421.75</c:v>
                </c:pt>
                <c:pt idx="808">
                  <c:v>422</c:v>
                </c:pt>
                <c:pt idx="809">
                  <c:v>422.25</c:v>
                </c:pt>
                <c:pt idx="810">
                  <c:v>422.5</c:v>
                </c:pt>
                <c:pt idx="811">
                  <c:v>422.75</c:v>
                </c:pt>
                <c:pt idx="812">
                  <c:v>423</c:v>
                </c:pt>
                <c:pt idx="813">
                  <c:v>423.25</c:v>
                </c:pt>
                <c:pt idx="814">
                  <c:v>423.5</c:v>
                </c:pt>
                <c:pt idx="815">
                  <c:v>423.75</c:v>
                </c:pt>
                <c:pt idx="816">
                  <c:v>424</c:v>
                </c:pt>
                <c:pt idx="817">
                  <c:v>424.25</c:v>
                </c:pt>
                <c:pt idx="818">
                  <c:v>424.5</c:v>
                </c:pt>
                <c:pt idx="819">
                  <c:v>424.75</c:v>
                </c:pt>
                <c:pt idx="820">
                  <c:v>425</c:v>
                </c:pt>
                <c:pt idx="821">
                  <c:v>425.25</c:v>
                </c:pt>
                <c:pt idx="822">
                  <c:v>425.5</c:v>
                </c:pt>
                <c:pt idx="823">
                  <c:v>425.75</c:v>
                </c:pt>
                <c:pt idx="824">
                  <c:v>426</c:v>
                </c:pt>
                <c:pt idx="825">
                  <c:v>426.25</c:v>
                </c:pt>
                <c:pt idx="826">
                  <c:v>426.5</c:v>
                </c:pt>
                <c:pt idx="827">
                  <c:v>426.75</c:v>
                </c:pt>
                <c:pt idx="828">
                  <c:v>427</c:v>
                </c:pt>
                <c:pt idx="829">
                  <c:v>427.25</c:v>
                </c:pt>
                <c:pt idx="830">
                  <c:v>427.5</c:v>
                </c:pt>
                <c:pt idx="831">
                  <c:v>427.75</c:v>
                </c:pt>
                <c:pt idx="832">
                  <c:v>428</c:v>
                </c:pt>
                <c:pt idx="833">
                  <c:v>428.25</c:v>
                </c:pt>
                <c:pt idx="834">
                  <c:v>428.5</c:v>
                </c:pt>
                <c:pt idx="835">
                  <c:v>428.75</c:v>
                </c:pt>
                <c:pt idx="836">
                  <c:v>429</c:v>
                </c:pt>
                <c:pt idx="837">
                  <c:v>429.25</c:v>
                </c:pt>
                <c:pt idx="838">
                  <c:v>429.5</c:v>
                </c:pt>
                <c:pt idx="839">
                  <c:v>429.75</c:v>
                </c:pt>
                <c:pt idx="840">
                  <c:v>430</c:v>
                </c:pt>
                <c:pt idx="841">
                  <c:v>430.25</c:v>
                </c:pt>
                <c:pt idx="842">
                  <c:v>430.5</c:v>
                </c:pt>
                <c:pt idx="843">
                  <c:v>430.75</c:v>
                </c:pt>
                <c:pt idx="844">
                  <c:v>431</c:v>
                </c:pt>
                <c:pt idx="845">
                  <c:v>431.25</c:v>
                </c:pt>
                <c:pt idx="846">
                  <c:v>431.5</c:v>
                </c:pt>
                <c:pt idx="847">
                  <c:v>431.75</c:v>
                </c:pt>
                <c:pt idx="848">
                  <c:v>432</c:v>
                </c:pt>
                <c:pt idx="849">
                  <c:v>432.25</c:v>
                </c:pt>
                <c:pt idx="850">
                  <c:v>432.5</c:v>
                </c:pt>
                <c:pt idx="851">
                  <c:v>432.75</c:v>
                </c:pt>
                <c:pt idx="852">
                  <c:v>433</c:v>
                </c:pt>
                <c:pt idx="853">
                  <c:v>433.25</c:v>
                </c:pt>
                <c:pt idx="854">
                  <c:v>433.5</c:v>
                </c:pt>
                <c:pt idx="855">
                  <c:v>433.75</c:v>
                </c:pt>
                <c:pt idx="856">
                  <c:v>434</c:v>
                </c:pt>
                <c:pt idx="857">
                  <c:v>434.25</c:v>
                </c:pt>
                <c:pt idx="858">
                  <c:v>434.5</c:v>
                </c:pt>
                <c:pt idx="859">
                  <c:v>434.75</c:v>
                </c:pt>
                <c:pt idx="860">
                  <c:v>435</c:v>
                </c:pt>
                <c:pt idx="861">
                  <c:v>435.25</c:v>
                </c:pt>
                <c:pt idx="862">
                  <c:v>435.5</c:v>
                </c:pt>
                <c:pt idx="863">
                  <c:v>435.75</c:v>
                </c:pt>
                <c:pt idx="864">
                  <c:v>436</c:v>
                </c:pt>
                <c:pt idx="865">
                  <c:v>436.25</c:v>
                </c:pt>
                <c:pt idx="866">
                  <c:v>436.5</c:v>
                </c:pt>
                <c:pt idx="867">
                  <c:v>436.75</c:v>
                </c:pt>
                <c:pt idx="868">
                  <c:v>437</c:v>
                </c:pt>
                <c:pt idx="869">
                  <c:v>437.25</c:v>
                </c:pt>
                <c:pt idx="870">
                  <c:v>437.5</c:v>
                </c:pt>
                <c:pt idx="871">
                  <c:v>437.75</c:v>
                </c:pt>
                <c:pt idx="872">
                  <c:v>438</c:v>
                </c:pt>
                <c:pt idx="873">
                  <c:v>438.25</c:v>
                </c:pt>
                <c:pt idx="874">
                  <c:v>438.5</c:v>
                </c:pt>
                <c:pt idx="875">
                  <c:v>438.75</c:v>
                </c:pt>
                <c:pt idx="876">
                  <c:v>439</c:v>
                </c:pt>
                <c:pt idx="877">
                  <c:v>439.25</c:v>
                </c:pt>
                <c:pt idx="878">
                  <c:v>439.5</c:v>
                </c:pt>
                <c:pt idx="879">
                  <c:v>439.75</c:v>
                </c:pt>
                <c:pt idx="880">
                  <c:v>440</c:v>
                </c:pt>
                <c:pt idx="881">
                  <c:v>440.25</c:v>
                </c:pt>
                <c:pt idx="882">
                  <c:v>440.5</c:v>
                </c:pt>
                <c:pt idx="883">
                  <c:v>440.75</c:v>
                </c:pt>
                <c:pt idx="884">
                  <c:v>441</c:v>
                </c:pt>
                <c:pt idx="885">
                  <c:v>441.25</c:v>
                </c:pt>
                <c:pt idx="886">
                  <c:v>441.5</c:v>
                </c:pt>
                <c:pt idx="887">
                  <c:v>441.75</c:v>
                </c:pt>
                <c:pt idx="888">
                  <c:v>442</c:v>
                </c:pt>
                <c:pt idx="889">
                  <c:v>442.25</c:v>
                </c:pt>
                <c:pt idx="890">
                  <c:v>442.5</c:v>
                </c:pt>
                <c:pt idx="891">
                  <c:v>442.75</c:v>
                </c:pt>
                <c:pt idx="892">
                  <c:v>443</c:v>
                </c:pt>
                <c:pt idx="893">
                  <c:v>443.25</c:v>
                </c:pt>
                <c:pt idx="894">
                  <c:v>443.5</c:v>
                </c:pt>
                <c:pt idx="895">
                  <c:v>443.75</c:v>
                </c:pt>
                <c:pt idx="896">
                  <c:v>444</c:v>
                </c:pt>
                <c:pt idx="897">
                  <c:v>444.25</c:v>
                </c:pt>
                <c:pt idx="898">
                  <c:v>444.5</c:v>
                </c:pt>
                <c:pt idx="899">
                  <c:v>444.75</c:v>
                </c:pt>
                <c:pt idx="900">
                  <c:v>445</c:v>
                </c:pt>
                <c:pt idx="901">
                  <c:v>445.25</c:v>
                </c:pt>
                <c:pt idx="902">
                  <c:v>445.5</c:v>
                </c:pt>
                <c:pt idx="903">
                  <c:v>445.75</c:v>
                </c:pt>
                <c:pt idx="904">
                  <c:v>446</c:v>
                </c:pt>
                <c:pt idx="905">
                  <c:v>446.25</c:v>
                </c:pt>
                <c:pt idx="906">
                  <c:v>446.5</c:v>
                </c:pt>
                <c:pt idx="907">
                  <c:v>446.75</c:v>
                </c:pt>
                <c:pt idx="908">
                  <c:v>447</c:v>
                </c:pt>
                <c:pt idx="909">
                  <c:v>447.25</c:v>
                </c:pt>
                <c:pt idx="910">
                  <c:v>447.5</c:v>
                </c:pt>
                <c:pt idx="911">
                  <c:v>447.75</c:v>
                </c:pt>
                <c:pt idx="912">
                  <c:v>448</c:v>
                </c:pt>
                <c:pt idx="913">
                  <c:v>448.25</c:v>
                </c:pt>
                <c:pt idx="914">
                  <c:v>448.5</c:v>
                </c:pt>
                <c:pt idx="915">
                  <c:v>448.75</c:v>
                </c:pt>
                <c:pt idx="916">
                  <c:v>449</c:v>
                </c:pt>
                <c:pt idx="917">
                  <c:v>449.25</c:v>
                </c:pt>
                <c:pt idx="918">
                  <c:v>449.5</c:v>
                </c:pt>
                <c:pt idx="919">
                  <c:v>449.75</c:v>
                </c:pt>
                <c:pt idx="920">
                  <c:v>450</c:v>
                </c:pt>
                <c:pt idx="921">
                  <c:v>450.25</c:v>
                </c:pt>
                <c:pt idx="922">
                  <c:v>450.5</c:v>
                </c:pt>
                <c:pt idx="923">
                  <c:v>450.75</c:v>
                </c:pt>
                <c:pt idx="924">
                  <c:v>451</c:v>
                </c:pt>
                <c:pt idx="925">
                  <c:v>451.25</c:v>
                </c:pt>
                <c:pt idx="926">
                  <c:v>451.5</c:v>
                </c:pt>
                <c:pt idx="927">
                  <c:v>451.75</c:v>
                </c:pt>
                <c:pt idx="928">
                  <c:v>452</c:v>
                </c:pt>
                <c:pt idx="929">
                  <c:v>452.25</c:v>
                </c:pt>
                <c:pt idx="930">
                  <c:v>452.5</c:v>
                </c:pt>
                <c:pt idx="931">
                  <c:v>452.75</c:v>
                </c:pt>
                <c:pt idx="932">
                  <c:v>453</c:v>
                </c:pt>
                <c:pt idx="933">
                  <c:v>453.25</c:v>
                </c:pt>
                <c:pt idx="934">
                  <c:v>453.5</c:v>
                </c:pt>
                <c:pt idx="935">
                  <c:v>453.75</c:v>
                </c:pt>
                <c:pt idx="936">
                  <c:v>454</c:v>
                </c:pt>
                <c:pt idx="937">
                  <c:v>454.25</c:v>
                </c:pt>
                <c:pt idx="938">
                  <c:v>454.5</c:v>
                </c:pt>
                <c:pt idx="939">
                  <c:v>454.75</c:v>
                </c:pt>
                <c:pt idx="940">
                  <c:v>455</c:v>
                </c:pt>
                <c:pt idx="941">
                  <c:v>455.25</c:v>
                </c:pt>
                <c:pt idx="942">
                  <c:v>455.5</c:v>
                </c:pt>
                <c:pt idx="943">
                  <c:v>455.75</c:v>
                </c:pt>
                <c:pt idx="944">
                  <c:v>456</c:v>
                </c:pt>
                <c:pt idx="945">
                  <c:v>456.25</c:v>
                </c:pt>
                <c:pt idx="946">
                  <c:v>456.5</c:v>
                </c:pt>
                <c:pt idx="947">
                  <c:v>456.75</c:v>
                </c:pt>
                <c:pt idx="948">
                  <c:v>457</c:v>
                </c:pt>
                <c:pt idx="949">
                  <c:v>457.25</c:v>
                </c:pt>
                <c:pt idx="950">
                  <c:v>457.5</c:v>
                </c:pt>
                <c:pt idx="951">
                  <c:v>457.75</c:v>
                </c:pt>
                <c:pt idx="952">
                  <c:v>458</c:v>
                </c:pt>
                <c:pt idx="953">
                  <c:v>458.25</c:v>
                </c:pt>
                <c:pt idx="954">
                  <c:v>458.5</c:v>
                </c:pt>
                <c:pt idx="955">
                  <c:v>458.75</c:v>
                </c:pt>
                <c:pt idx="956">
                  <c:v>459</c:v>
                </c:pt>
                <c:pt idx="957">
                  <c:v>459.25</c:v>
                </c:pt>
                <c:pt idx="958">
                  <c:v>459.5</c:v>
                </c:pt>
                <c:pt idx="959">
                  <c:v>459.75</c:v>
                </c:pt>
                <c:pt idx="960">
                  <c:v>460</c:v>
                </c:pt>
                <c:pt idx="961">
                  <c:v>460.25</c:v>
                </c:pt>
                <c:pt idx="962">
                  <c:v>460.5</c:v>
                </c:pt>
                <c:pt idx="963">
                  <c:v>460.75</c:v>
                </c:pt>
                <c:pt idx="964">
                  <c:v>461</c:v>
                </c:pt>
                <c:pt idx="965">
                  <c:v>461.25</c:v>
                </c:pt>
                <c:pt idx="966">
                  <c:v>461.5</c:v>
                </c:pt>
                <c:pt idx="967">
                  <c:v>461.75</c:v>
                </c:pt>
                <c:pt idx="968">
                  <c:v>462</c:v>
                </c:pt>
                <c:pt idx="969">
                  <c:v>462.25</c:v>
                </c:pt>
                <c:pt idx="970">
                  <c:v>462.5</c:v>
                </c:pt>
                <c:pt idx="971">
                  <c:v>462.75</c:v>
                </c:pt>
                <c:pt idx="972">
                  <c:v>463</c:v>
                </c:pt>
                <c:pt idx="973">
                  <c:v>463.25</c:v>
                </c:pt>
                <c:pt idx="974">
                  <c:v>463.5</c:v>
                </c:pt>
                <c:pt idx="975">
                  <c:v>463.75</c:v>
                </c:pt>
                <c:pt idx="976">
                  <c:v>464</c:v>
                </c:pt>
                <c:pt idx="977">
                  <c:v>464.25</c:v>
                </c:pt>
                <c:pt idx="978">
                  <c:v>464.5</c:v>
                </c:pt>
                <c:pt idx="979">
                  <c:v>464.75</c:v>
                </c:pt>
                <c:pt idx="980">
                  <c:v>465</c:v>
                </c:pt>
                <c:pt idx="981">
                  <c:v>465.25</c:v>
                </c:pt>
                <c:pt idx="982">
                  <c:v>465.5</c:v>
                </c:pt>
                <c:pt idx="983">
                  <c:v>465.75</c:v>
                </c:pt>
                <c:pt idx="984">
                  <c:v>466</c:v>
                </c:pt>
                <c:pt idx="985">
                  <c:v>466.25</c:v>
                </c:pt>
                <c:pt idx="986">
                  <c:v>466.5</c:v>
                </c:pt>
                <c:pt idx="987">
                  <c:v>466.75</c:v>
                </c:pt>
                <c:pt idx="988">
                  <c:v>467</c:v>
                </c:pt>
                <c:pt idx="989">
                  <c:v>467.25</c:v>
                </c:pt>
                <c:pt idx="990">
                  <c:v>467.5</c:v>
                </c:pt>
                <c:pt idx="991">
                  <c:v>467.75</c:v>
                </c:pt>
                <c:pt idx="992">
                  <c:v>468</c:v>
                </c:pt>
                <c:pt idx="993">
                  <c:v>468.25</c:v>
                </c:pt>
                <c:pt idx="994">
                  <c:v>468.5</c:v>
                </c:pt>
                <c:pt idx="995">
                  <c:v>468.75</c:v>
                </c:pt>
                <c:pt idx="996">
                  <c:v>469</c:v>
                </c:pt>
                <c:pt idx="997">
                  <c:v>469.25</c:v>
                </c:pt>
                <c:pt idx="998">
                  <c:v>469.5</c:v>
                </c:pt>
                <c:pt idx="999">
                  <c:v>469.75</c:v>
                </c:pt>
                <c:pt idx="1000">
                  <c:v>470</c:v>
                </c:pt>
                <c:pt idx="1001">
                  <c:v>470.25</c:v>
                </c:pt>
                <c:pt idx="1002">
                  <c:v>470.5</c:v>
                </c:pt>
                <c:pt idx="1003">
                  <c:v>470.75</c:v>
                </c:pt>
                <c:pt idx="1004">
                  <c:v>471</c:v>
                </c:pt>
                <c:pt idx="1005">
                  <c:v>471.25</c:v>
                </c:pt>
                <c:pt idx="1006">
                  <c:v>471.5</c:v>
                </c:pt>
                <c:pt idx="1007">
                  <c:v>471.75</c:v>
                </c:pt>
                <c:pt idx="1008">
                  <c:v>472</c:v>
                </c:pt>
                <c:pt idx="1009">
                  <c:v>472.25</c:v>
                </c:pt>
                <c:pt idx="1010">
                  <c:v>472.5</c:v>
                </c:pt>
                <c:pt idx="1011">
                  <c:v>472.75</c:v>
                </c:pt>
                <c:pt idx="1012">
                  <c:v>473</c:v>
                </c:pt>
                <c:pt idx="1013">
                  <c:v>473.25</c:v>
                </c:pt>
                <c:pt idx="1014">
                  <c:v>473.5</c:v>
                </c:pt>
                <c:pt idx="1015">
                  <c:v>473.75</c:v>
                </c:pt>
                <c:pt idx="1016">
                  <c:v>474</c:v>
                </c:pt>
                <c:pt idx="1017">
                  <c:v>474.25</c:v>
                </c:pt>
                <c:pt idx="1018">
                  <c:v>474.5</c:v>
                </c:pt>
                <c:pt idx="1019">
                  <c:v>474.75</c:v>
                </c:pt>
                <c:pt idx="1020">
                  <c:v>475</c:v>
                </c:pt>
                <c:pt idx="1021">
                  <c:v>475.25</c:v>
                </c:pt>
                <c:pt idx="1022">
                  <c:v>475.5</c:v>
                </c:pt>
                <c:pt idx="1023">
                  <c:v>475.75</c:v>
                </c:pt>
                <c:pt idx="1024">
                  <c:v>476</c:v>
                </c:pt>
                <c:pt idx="1025">
                  <c:v>476.25</c:v>
                </c:pt>
                <c:pt idx="1026">
                  <c:v>476.5</c:v>
                </c:pt>
                <c:pt idx="1027">
                  <c:v>476.75</c:v>
                </c:pt>
                <c:pt idx="1028">
                  <c:v>477</c:v>
                </c:pt>
                <c:pt idx="1029">
                  <c:v>477.25</c:v>
                </c:pt>
                <c:pt idx="1030">
                  <c:v>477.5</c:v>
                </c:pt>
                <c:pt idx="1031">
                  <c:v>477.75</c:v>
                </c:pt>
                <c:pt idx="1032">
                  <c:v>478</c:v>
                </c:pt>
                <c:pt idx="1033">
                  <c:v>478.25</c:v>
                </c:pt>
                <c:pt idx="1034">
                  <c:v>478.5</c:v>
                </c:pt>
                <c:pt idx="1035">
                  <c:v>478.75</c:v>
                </c:pt>
                <c:pt idx="1036">
                  <c:v>479</c:v>
                </c:pt>
                <c:pt idx="1037">
                  <c:v>479.25</c:v>
                </c:pt>
                <c:pt idx="1038">
                  <c:v>479.5</c:v>
                </c:pt>
                <c:pt idx="1039">
                  <c:v>479.75</c:v>
                </c:pt>
                <c:pt idx="1040">
                  <c:v>480</c:v>
                </c:pt>
                <c:pt idx="1041">
                  <c:v>480.25</c:v>
                </c:pt>
                <c:pt idx="1042">
                  <c:v>480.5</c:v>
                </c:pt>
                <c:pt idx="1043">
                  <c:v>480.75</c:v>
                </c:pt>
                <c:pt idx="1044">
                  <c:v>481</c:v>
                </c:pt>
                <c:pt idx="1045">
                  <c:v>481.25</c:v>
                </c:pt>
                <c:pt idx="1046">
                  <c:v>481.5</c:v>
                </c:pt>
                <c:pt idx="1047">
                  <c:v>481.75</c:v>
                </c:pt>
                <c:pt idx="1048">
                  <c:v>482</c:v>
                </c:pt>
                <c:pt idx="1049">
                  <c:v>482.25</c:v>
                </c:pt>
                <c:pt idx="1050">
                  <c:v>482.5</c:v>
                </c:pt>
                <c:pt idx="1051">
                  <c:v>482.75</c:v>
                </c:pt>
                <c:pt idx="1052">
                  <c:v>483</c:v>
                </c:pt>
                <c:pt idx="1053">
                  <c:v>483.25</c:v>
                </c:pt>
                <c:pt idx="1054">
                  <c:v>483.5</c:v>
                </c:pt>
                <c:pt idx="1055">
                  <c:v>483.75</c:v>
                </c:pt>
                <c:pt idx="1056">
                  <c:v>484</c:v>
                </c:pt>
                <c:pt idx="1057">
                  <c:v>484.25</c:v>
                </c:pt>
                <c:pt idx="1058">
                  <c:v>484.5</c:v>
                </c:pt>
                <c:pt idx="1059">
                  <c:v>484.75</c:v>
                </c:pt>
                <c:pt idx="1060">
                  <c:v>485</c:v>
                </c:pt>
                <c:pt idx="1061">
                  <c:v>485.25</c:v>
                </c:pt>
                <c:pt idx="1062">
                  <c:v>485.5</c:v>
                </c:pt>
                <c:pt idx="1063">
                  <c:v>485.75</c:v>
                </c:pt>
                <c:pt idx="1064">
                  <c:v>486</c:v>
                </c:pt>
                <c:pt idx="1065">
                  <c:v>486.25</c:v>
                </c:pt>
                <c:pt idx="1066">
                  <c:v>486.5</c:v>
                </c:pt>
                <c:pt idx="1067">
                  <c:v>486.75</c:v>
                </c:pt>
                <c:pt idx="1068">
                  <c:v>487</c:v>
                </c:pt>
                <c:pt idx="1069">
                  <c:v>487.25</c:v>
                </c:pt>
                <c:pt idx="1070">
                  <c:v>487.5</c:v>
                </c:pt>
                <c:pt idx="1071">
                  <c:v>487.75</c:v>
                </c:pt>
                <c:pt idx="1072">
                  <c:v>488</c:v>
                </c:pt>
                <c:pt idx="1073">
                  <c:v>488.25</c:v>
                </c:pt>
                <c:pt idx="1074">
                  <c:v>488.5</c:v>
                </c:pt>
                <c:pt idx="1075">
                  <c:v>488.75</c:v>
                </c:pt>
                <c:pt idx="1076">
                  <c:v>489</c:v>
                </c:pt>
                <c:pt idx="1077">
                  <c:v>489.25</c:v>
                </c:pt>
                <c:pt idx="1078">
                  <c:v>489.5</c:v>
                </c:pt>
                <c:pt idx="1079">
                  <c:v>489.75</c:v>
                </c:pt>
                <c:pt idx="1080">
                  <c:v>490</c:v>
                </c:pt>
                <c:pt idx="1081">
                  <c:v>490.25</c:v>
                </c:pt>
                <c:pt idx="1082">
                  <c:v>490.5</c:v>
                </c:pt>
                <c:pt idx="1083">
                  <c:v>490.75</c:v>
                </c:pt>
                <c:pt idx="1084">
                  <c:v>491</c:v>
                </c:pt>
                <c:pt idx="1085">
                  <c:v>491.25</c:v>
                </c:pt>
                <c:pt idx="1086">
                  <c:v>491.5</c:v>
                </c:pt>
                <c:pt idx="1087">
                  <c:v>491.75</c:v>
                </c:pt>
                <c:pt idx="1088">
                  <c:v>492</c:v>
                </c:pt>
                <c:pt idx="1089">
                  <c:v>492.25</c:v>
                </c:pt>
                <c:pt idx="1090">
                  <c:v>492.5</c:v>
                </c:pt>
                <c:pt idx="1091">
                  <c:v>492.75</c:v>
                </c:pt>
                <c:pt idx="1092">
                  <c:v>493</c:v>
                </c:pt>
                <c:pt idx="1093">
                  <c:v>493.25</c:v>
                </c:pt>
                <c:pt idx="1094">
                  <c:v>493.5</c:v>
                </c:pt>
                <c:pt idx="1095">
                  <c:v>493.75</c:v>
                </c:pt>
                <c:pt idx="1096">
                  <c:v>494</c:v>
                </c:pt>
                <c:pt idx="1097">
                  <c:v>494.25</c:v>
                </c:pt>
                <c:pt idx="1098">
                  <c:v>494.5</c:v>
                </c:pt>
                <c:pt idx="1099">
                  <c:v>494.75</c:v>
                </c:pt>
                <c:pt idx="1100">
                  <c:v>495</c:v>
                </c:pt>
                <c:pt idx="1101">
                  <c:v>495.25</c:v>
                </c:pt>
                <c:pt idx="1102">
                  <c:v>495.5</c:v>
                </c:pt>
                <c:pt idx="1103">
                  <c:v>495.75</c:v>
                </c:pt>
                <c:pt idx="1104">
                  <c:v>496</c:v>
                </c:pt>
                <c:pt idx="1105">
                  <c:v>496.25</c:v>
                </c:pt>
                <c:pt idx="1106">
                  <c:v>496.5</c:v>
                </c:pt>
                <c:pt idx="1107">
                  <c:v>496.75</c:v>
                </c:pt>
                <c:pt idx="1108">
                  <c:v>497</c:v>
                </c:pt>
                <c:pt idx="1109">
                  <c:v>497.25</c:v>
                </c:pt>
                <c:pt idx="1110">
                  <c:v>497.5</c:v>
                </c:pt>
                <c:pt idx="1111">
                  <c:v>497.75</c:v>
                </c:pt>
                <c:pt idx="1112">
                  <c:v>498</c:v>
                </c:pt>
                <c:pt idx="1113">
                  <c:v>498.25</c:v>
                </c:pt>
                <c:pt idx="1114">
                  <c:v>498.5</c:v>
                </c:pt>
                <c:pt idx="1115">
                  <c:v>498.75</c:v>
                </c:pt>
                <c:pt idx="1116">
                  <c:v>499</c:v>
                </c:pt>
                <c:pt idx="1117">
                  <c:v>499.25</c:v>
                </c:pt>
                <c:pt idx="1118">
                  <c:v>499.5</c:v>
                </c:pt>
                <c:pt idx="1119">
                  <c:v>499.75</c:v>
                </c:pt>
                <c:pt idx="1120">
                  <c:v>500</c:v>
                </c:pt>
                <c:pt idx="1121">
                  <c:v>500.25</c:v>
                </c:pt>
                <c:pt idx="1122">
                  <c:v>500.5</c:v>
                </c:pt>
                <c:pt idx="1123">
                  <c:v>500.75</c:v>
                </c:pt>
                <c:pt idx="1124">
                  <c:v>501</c:v>
                </c:pt>
                <c:pt idx="1125">
                  <c:v>501.25</c:v>
                </c:pt>
                <c:pt idx="1126">
                  <c:v>501.5</c:v>
                </c:pt>
                <c:pt idx="1127">
                  <c:v>501.75</c:v>
                </c:pt>
                <c:pt idx="1128">
                  <c:v>502</c:v>
                </c:pt>
                <c:pt idx="1129">
                  <c:v>502.25</c:v>
                </c:pt>
                <c:pt idx="1130">
                  <c:v>502.5</c:v>
                </c:pt>
                <c:pt idx="1131">
                  <c:v>502.75</c:v>
                </c:pt>
                <c:pt idx="1132">
                  <c:v>503</c:v>
                </c:pt>
                <c:pt idx="1133">
                  <c:v>503.25</c:v>
                </c:pt>
                <c:pt idx="1134">
                  <c:v>503.5</c:v>
                </c:pt>
                <c:pt idx="1135">
                  <c:v>503.75</c:v>
                </c:pt>
                <c:pt idx="1136">
                  <c:v>504</c:v>
                </c:pt>
                <c:pt idx="1137">
                  <c:v>504.25</c:v>
                </c:pt>
                <c:pt idx="1138">
                  <c:v>504.5</c:v>
                </c:pt>
                <c:pt idx="1139">
                  <c:v>504.75</c:v>
                </c:pt>
                <c:pt idx="1140">
                  <c:v>505</c:v>
                </c:pt>
                <c:pt idx="1141">
                  <c:v>505.25</c:v>
                </c:pt>
                <c:pt idx="1142">
                  <c:v>505.5</c:v>
                </c:pt>
                <c:pt idx="1143">
                  <c:v>505.75</c:v>
                </c:pt>
                <c:pt idx="1144">
                  <c:v>506</c:v>
                </c:pt>
                <c:pt idx="1145">
                  <c:v>506.25</c:v>
                </c:pt>
                <c:pt idx="1146">
                  <c:v>506.5</c:v>
                </c:pt>
                <c:pt idx="1147">
                  <c:v>506.75</c:v>
                </c:pt>
                <c:pt idx="1148">
                  <c:v>507</c:v>
                </c:pt>
                <c:pt idx="1149">
                  <c:v>507.25</c:v>
                </c:pt>
                <c:pt idx="1150">
                  <c:v>507.5</c:v>
                </c:pt>
                <c:pt idx="1151">
                  <c:v>507.75</c:v>
                </c:pt>
                <c:pt idx="1152">
                  <c:v>508</c:v>
                </c:pt>
                <c:pt idx="1153">
                  <c:v>508.25</c:v>
                </c:pt>
                <c:pt idx="1154">
                  <c:v>508.5</c:v>
                </c:pt>
                <c:pt idx="1155">
                  <c:v>508.75</c:v>
                </c:pt>
                <c:pt idx="1156">
                  <c:v>509</c:v>
                </c:pt>
                <c:pt idx="1157">
                  <c:v>509.25</c:v>
                </c:pt>
                <c:pt idx="1158">
                  <c:v>509.5</c:v>
                </c:pt>
                <c:pt idx="1159">
                  <c:v>509.75</c:v>
                </c:pt>
                <c:pt idx="1160">
                  <c:v>510</c:v>
                </c:pt>
                <c:pt idx="1161">
                  <c:v>510.25</c:v>
                </c:pt>
                <c:pt idx="1162">
                  <c:v>510.5</c:v>
                </c:pt>
                <c:pt idx="1163">
                  <c:v>510.75</c:v>
                </c:pt>
                <c:pt idx="1164">
                  <c:v>511</c:v>
                </c:pt>
                <c:pt idx="1165">
                  <c:v>511.25</c:v>
                </c:pt>
                <c:pt idx="1166">
                  <c:v>511.5</c:v>
                </c:pt>
                <c:pt idx="1167">
                  <c:v>511.75</c:v>
                </c:pt>
                <c:pt idx="1168">
                  <c:v>512</c:v>
                </c:pt>
                <c:pt idx="1169">
                  <c:v>512.25</c:v>
                </c:pt>
                <c:pt idx="1170">
                  <c:v>512.5</c:v>
                </c:pt>
                <c:pt idx="1171">
                  <c:v>512.75</c:v>
                </c:pt>
                <c:pt idx="1172">
                  <c:v>513</c:v>
                </c:pt>
                <c:pt idx="1173">
                  <c:v>513.25</c:v>
                </c:pt>
                <c:pt idx="1174">
                  <c:v>513.5</c:v>
                </c:pt>
                <c:pt idx="1175">
                  <c:v>513.75</c:v>
                </c:pt>
                <c:pt idx="1176">
                  <c:v>514</c:v>
                </c:pt>
                <c:pt idx="1177">
                  <c:v>514.25</c:v>
                </c:pt>
                <c:pt idx="1178">
                  <c:v>514.5</c:v>
                </c:pt>
                <c:pt idx="1179">
                  <c:v>514.75</c:v>
                </c:pt>
                <c:pt idx="1180">
                  <c:v>515</c:v>
                </c:pt>
                <c:pt idx="1181">
                  <c:v>515.25</c:v>
                </c:pt>
                <c:pt idx="1182">
                  <c:v>515.5</c:v>
                </c:pt>
                <c:pt idx="1183">
                  <c:v>515.75</c:v>
                </c:pt>
                <c:pt idx="1184">
                  <c:v>516</c:v>
                </c:pt>
                <c:pt idx="1185">
                  <c:v>516.25</c:v>
                </c:pt>
                <c:pt idx="1186">
                  <c:v>516.5</c:v>
                </c:pt>
                <c:pt idx="1187">
                  <c:v>516.75</c:v>
                </c:pt>
                <c:pt idx="1188">
                  <c:v>517</c:v>
                </c:pt>
                <c:pt idx="1189">
                  <c:v>517.25</c:v>
                </c:pt>
                <c:pt idx="1190">
                  <c:v>517.5</c:v>
                </c:pt>
                <c:pt idx="1191">
                  <c:v>517.75</c:v>
                </c:pt>
                <c:pt idx="1192">
                  <c:v>518</c:v>
                </c:pt>
                <c:pt idx="1193">
                  <c:v>518.25</c:v>
                </c:pt>
                <c:pt idx="1194">
                  <c:v>518.5</c:v>
                </c:pt>
                <c:pt idx="1195">
                  <c:v>518.75</c:v>
                </c:pt>
                <c:pt idx="1196">
                  <c:v>519</c:v>
                </c:pt>
                <c:pt idx="1197">
                  <c:v>519.25</c:v>
                </c:pt>
                <c:pt idx="1198">
                  <c:v>519.5</c:v>
                </c:pt>
                <c:pt idx="1199">
                  <c:v>519.75</c:v>
                </c:pt>
                <c:pt idx="1200">
                  <c:v>520</c:v>
                </c:pt>
                <c:pt idx="1201">
                  <c:v>520.25</c:v>
                </c:pt>
                <c:pt idx="1202">
                  <c:v>520.5</c:v>
                </c:pt>
                <c:pt idx="1203">
                  <c:v>520.75</c:v>
                </c:pt>
                <c:pt idx="1204">
                  <c:v>521</c:v>
                </c:pt>
                <c:pt idx="1205">
                  <c:v>521.25</c:v>
                </c:pt>
                <c:pt idx="1206">
                  <c:v>521.5</c:v>
                </c:pt>
                <c:pt idx="1207">
                  <c:v>521.75</c:v>
                </c:pt>
                <c:pt idx="1208">
                  <c:v>522</c:v>
                </c:pt>
                <c:pt idx="1209">
                  <c:v>522.25</c:v>
                </c:pt>
                <c:pt idx="1210">
                  <c:v>522.5</c:v>
                </c:pt>
                <c:pt idx="1211">
                  <c:v>522.75</c:v>
                </c:pt>
                <c:pt idx="1212">
                  <c:v>523</c:v>
                </c:pt>
                <c:pt idx="1213">
                  <c:v>523.25</c:v>
                </c:pt>
                <c:pt idx="1214">
                  <c:v>523.5</c:v>
                </c:pt>
                <c:pt idx="1215">
                  <c:v>523.75</c:v>
                </c:pt>
                <c:pt idx="1216">
                  <c:v>524</c:v>
                </c:pt>
                <c:pt idx="1217">
                  <c:v>524.25</c:v>
                </c:pt>
                <c:pt idx="1218">
                  <c:v>524.5</c:v>
                </c:pt>
                <c:pt idx="1219">
                  <c:v>524.75</c:v>
                </c:pt>
                <c:pt idx="1220">
                  <c:v>525</c:v>
                </c:pt>
                <c:pt idx="1221">
                  <c:v>525.25</c:v>
                </c:pt>
                <c:pt idx="1222">
                  <c:v>525.5</c:v>
                </c:pt>
                <c:pt idx="1223">
                  <c:v>525.75</c:v>
                </c:pt>
                <c:pt idx="1224">
                  <c:v>526</c:v>
                </c:pt>
                <c:pt idx="1225">
                  <c:v>526.25</c:v>
                </c:pt>
                <c:pt idx="1226">
                  <c:v>526.5</c:v>
                </c:pt>
                <c:pt idx="1227">
                  <c:v>526.75</c:v>
                </c:pt>
                <c:pt idx="1228">
                  <c:v>527</c:v>
                </c:pt>
                <c:pt idx="1229">
                  <c:v>527.25</c:v>
                </c:pt>
                <c:pt idx="1230">
                  <c:v>527.5</c:v>
                </c:pt>
                <c:pt idx="1231">
                  <c:v>527.75</c:v>
                </c:pt>
                <c:pt idx="1232">
                  <c:v>528</c:v>
                </c:pt>
                <c:pt idx="1233">
                  <c:v>528.25</c:v>
                </c:pt>
                <c:pt idx="1234">
                  <c:v>528.5</c:v>
                </c:pt>
                <c:pt idx="1235">
                  <c:v>528.75</c:v>
                </c:pt>
                <c:pt idx="1236">
                  <c:v>529</c:v>
                </c:pt>
                <c:pt idx="1237">
                  <c:v>529.25</c:v>
                </c:pt>
                <c:pt idx="1238">
                  <c:v>529.5</c:v>
                </c:pt>
                <c:pt idx="1239">
                  <c:v>529.75</c:v>
                </c:pt>
                <c:pt idx="1240">
                  <c:v>530</c:v>
                </c:pt>
                <c:pt idx="1241">
                  <c:v>530.25</c:v>
                </c:pt>
                <c:pt idx="1242">
                  <c:v>530.5</c:v>
                </c:pt>
                <c:pt idx="1243">
                  <c:v>530.75</c:v>
                </c:pt>
                <c:pt idx="1244">
                  <c:v>531</c:v>
                </c:pt>
                <c:pt idx="1245">
                  <c:v>531.25</c:v>
                </c:pt>
                <c:pt idx="1246">
                  <c:v>531.5</c:v>
                </c:pt>
                <c:pt idx="1247">
                  <c:v>531.75</c:v>
                </c:pt>
                <c:pt idx="1248">
                  <c:v>532</c:v>
                </c:pt>
                <c:pt idx="1249">
                  <c:v>532.25</c:v>
                </c:pt>
                <c:pt idx="1250">
                  <c:v>532.5</c:v>
                </c:pt>
                <c:pt idx="1251">
                  <c:v>532.75</c:v>
                </c:pt>
                <c:pt idx="1252">
                  <c:v>533</c:v>
                </c:pt>
                <c:pt idx="1253">
                  <c:v>533.25</c:v>
                </c:pt>
                <c:pt idx="1254">
                  <c:v>533.5</c:v>
                </c:pt>
                <c:pt idx="1255">
                  <c:v>533.75</c:v>
                </c:pt>
                <c:pt idx="1256">
                  <c:v>534</c:v>
                </c:pt>
                <c:pt idx="1257">
                  <c:v>534.25</c:v>
                </c:pt>
                <c:pt idx="1258">
                  <c:v>534.5</c:v>
                </c:pt>
                <c:pt idx="1259">
                  <c:v>534.75</c:v>
                </c:pt>
                <c:pt idx="1260">
                  <c:v>535</c:v>
                </c:pt>
                <c:pt idx="1261">
                  <c:v>535.25</c:v>
                </c:pt>
                <c:pt idx="1262">
                  <c:v>535.5</c:v>
                </c:pt>
                <c:pt idx="1263">
                  <c:v>535.75</c:v>
                </c:pt>
                <c:pt idx="1264">
                  <c:v>536</c:v>
                </c:pt>
                <c:pt idx="1265">
                  <c:v>536.25</c:v>
                </c:pt>
                <c:pt idx="1266">
                  <c:v>536.5</c:v>
                </c:pt>
                <c:pt idx="1267">
                  <c:v>536.75</c:v>
                </c:pt>
                <c:pt idx="1268">
                  <c:v>537</c:v>
                </c:pt>
                <c:pt idx="1269">
                  <c:v>537.25</c:v>
                </c:pt>
                <c:pt idx="1270">
                  <c:v>537.5</c:v>
                </c:pt>
                <c:pt idx="1271">
                  <c:v>537.75</c:v>
                </c:pt>
                <c:pt idx="1272">
                  <c:v>538</c:v>
                </c:pt>
                <c:pt idx="1273">
                  <c:v>538.25</c:v>
                </c:pt>
                <c:pt idx="1274">
                  <c:v>538.5</c:v>
                </c:pt>
                <c:pt idx="1275">
                  <c:v>538.75</c:v>
                </c:pt>
                <c:pt idx="1276">
                  <c:v>539</c:v>
                </c:pt>
                <c:pt idx="1277">
                  <c:v>539.25</c:v>
                </c:pt>
                <c:pt idx="1278">
                  <c:v>539.5</c:v>
                </c:pt>
                <c:pt idx="1279">
                  <c:v>539.75</c:v>
                </c:pt>
                <c:pt idx="1280">
                  <c:v>540</c:v>
                </c:pt>
                <c:pt idx="1281">
                  <c:v>540.25</c:v>
                </c:pt>
                <c:pt idx="1282">
                  <c:v>540.5</c:v>
                </c:pt>
                <c:pt idx="1283">
                  <c:v>540.75</c:v>
                </c:pt>
                <c:pt idx="1284">
                  <c:v>541</c:v>
                </c:pt>
                <c:pt idx="1285">
                  <c:v>541.25</c:v>
                </c:pt>
                <c:pt idx="1286">
                  <c:v>541.5</c:v>
                </c:pt>
                <c:pt idx="1287">
                  <c:v>541.75</c:v>
                </c:pt>
                <c:pt idx="1288">
                  <c:v>542</c:v>
                </c:pt>
                <c:pt idx="1289">
                  <c:v>542.25</c:v>
                </c:pt>
                <c:pt idx="1290">
                  <c:v>542.5</c:v>
                </c:pt>
                <c:pt idx="1291">
                  <c:v>542.75</c:v>
                </c:pt>
                <c:pt idx="1292">
                  <c:v>543</c:v>
                </c:pt>
                <c:pt idx="1293">
                  <c:v>543.25</c:v>
                </c:pt>
                <c:pt idx="1294">
                  <c:v>543.5</c:v>
                </c:pt>
                <c:pt idx="1295">
                  <c:v>543.75</c:v>
                </c:pt>
                <c:pt idx="1296">
                  <c:v>544</c:v>
                </c:pt>
                <c:pt idx="1297">
                  <c:v>544.25</c:v>
                </c:pt>
                <c:pt idx="1298">
                  <c:v>544.5</c:v>
                </c:pt>
                <c:pt idx="1299">
                  <c:v>544.75</c:v>
                </c:pt>
                <c:pt idx="1300">
                  <c:v>545</c:v>
                </c:pt>
                <c:pt idx="1301">
                  <c:v>545.25</c:v>
                </c:pt>
                <c:pt idx="1302">
                  <c:v>545.5</c:v>
                </c:pt>
                <c:pt idx="1303">
                  <c:v>545.75</c:v>
                </c:pt>
                <c:pt idx="1304">
                  <c:v>546</c:v>
                </c:pt>
                <c:pt idx="1305">
                  <c:v>546.25</c:v>
                </c:pt>
                <c:pt idx="1306">
                  <c:v>546.5</c:v>
                </c:pt>
                <c:pt idx="1307">
                  <c:v>546.75</c:v>
                </c:pt>
                <c:pt idx="1308">
                  <c:v>547</c:v>
                </c:pt>
                <c:pt idx="1309">
                  <c:v>547.25</c:v>
                </c:pt>
                <c:pt idx="1310">
                  <c:v>547.5</c:v>
                </c:pt>
                <c:pt idx="1311">
                  <c:v>547.75</c:v>
                </c:pt>
                <c:pt idx="1312">
                  <c:v>548</c:v>
                </c:pt>
                <c:pt idx="1313">
                  <c:v>548.25</c:v>
                </c:pt>
                <c:pt idx="1314">
                  <c:v>548.5</c:v>
                </c:pt>
                <c:pt idx="1315">
                  <c:v>548.75</c:v>
                </c:pt>
                <c:pt idx="1316">
                  <c:v>549</c:v>
                </c:pt>
                <c:pt idx="1317">
                  <c:v>549.25</c:v>
                </c:pt>
                <c:pt idx="1318">
                  <c:v>549.5</c:v>
                </c:pt>
                <c:pt idx="1319">
                  <c:v>549.75</c:v>
                </c:pt>
                <c:pt idx="1320">
                  <c:v>550</c:v>
                </c:pt>
                <c:pt idx="1321">
                  <c:v>550.25</c:v>
                </c:pt>
                <c:pt idx="1322">
                  <c:v>550.5</c:v>
                </c:pt>
                <c:pt idx="1323">
                  <c:v>550.75</c:v>
                </c:pt>
                <c:pt idx="1324">
                  <c:v>551</c:v>
                </c:pt>
                <c:pt idx="1325">
                  <c:v>551.25</c:v>
                </c:pt>
                <c:pt idx="1326">
                  <c:v>551.5</c:v>
                </c:pt>
                <c:pt idx="1327">
                  <c:v>551.75</c:v>
                </c:pt>
                <c:pt idx="1328">
                  <c:v>552</c:v>
                </c:pt>
                <c:pt idx="1329">
                  <c:v>552.25</c:v>
                </c:pt>
                <c:pt idx="1330">
                  <c:v>552.5</c:v>
                </c:pt>
                <c:pt idx="1331">
                  <c:v>552.75</c:v>
                </c:pt>
                <c:pt idx="1332">
                  <c:v>553</c:v>
                </c:pt>
                <c:pt idx="1333">
                  <c:v>553.25</c:v>
                </c:pt>
                <c:pt idx="1334">
                  <c:v>553.5</c:v>
                </c:pt>
                <c:pt idx="1335">
                  <c:v>553.75</c:v>
                </c:pt>
                <c:pt idx="1336">
                  <c:v>554</c:v>
                </c:pt>
                <c:pt idx="1337">
                  <c:v>554.25</c:v>
                </c:pt>
                <c:pt idx="1338">
                  <c:v>554.5</c:v>
                </c:pt>
                <c:pt idx="1339">
                  <c:v>554.75</c:v>
                </c:pt>
                <c:pt idx="1340">
                  <c:v>555</c:v>
                </c:pt>
                <c:pt idx="1341">
                  <c:v>555.25</c:v>
                </c:pt>
                <c:pt idx="1342">
                  <c:v>555.5</c:v>
                </c:pt>
                <c:pt idx="1343">
                  <c:v>555.75</c:v>
                </c:pt>
                <c:pt idx="1344">
                  <c:v>556</c:v>
                </c:pt>
                <c:pt idx="1345">
                  <c:v>556.25</c:v>
                </c:pt>
                <c:pt idx="1346">
                  <c:v>556.5</c:v>
                </c:pt>
                <c:pt idx="1347">
                  <c:v>556.75</c:v>
                </c:pt>
                <c:pt idx="1348">
                  <c:v>557</c:v>
                </c:pt>
                <c:pt idx="1349">
                  <c:v>557.25</c:v>
                </c:pt>
                <c:pt idx="1350">
                  <c:v>557.5</c:v>
                </c:pt>
                <c:pt idx="1351">
                  <c:v>557.75</c:v>
                </c:pt>
                <c:pt idx="1352">
                  <c:v>558</c:v>
                </c:pt>
                <c:pt idx="1353">
                  <c:v>558.25</c:v>
                </c:pt>
                <c:pt idx="1354">
                  <c:v>558.5</c:v>
                </c:pt>
                <c:pt idx="1355">
                  <c:v>558.75</c:v>
                </c:pt>
                <c:pt idx="1356">
                  <c:v>559</c:v>
                </c:pt>
                <c:pt idx="1357">
                  <c:v>559.25</c:v>
                </c:pt>
                <c:pt idx="1358">
                  <c:v>559.5</c:v>
                </c:pt>
                <c:pt idx="1359">
                  <c:v>559.75</c:v>
                </c:pt>
                <c:pt idx="1360">
                  <c:v>560</c:v>
                </c:pt>
                <c:pt idx="1361">
                  <c:v>560.25</c:v>
                </c:pt>
                <c:pt idx="1362">
                  <c:v>560.5</c:v>
                </c:pt>
                <c:pt idx="1363">
                  <c:v>560.75</c:v>
                </c:pt>
                <c:pt idx="1364">
                  <c:v>561</c:v>
                </c:pt>
                <c:pt idx="1365">
                  <c:v>561.25</c:v>
                </c:pt>
                <c:pt idx="1366">
                  <c:v>561.5</c:v>
                </c:pt>
                <c:pt idx="1367">
                  <c:v>561.75</c:v>
                </c:pt>
                <c:pt idx="1368">
                  <c:v>562</c:v>
                </c:pt>
                <c:pt idx="1369">
                  <c:v>562.25</c:v>
                </c:pt>
                <c:pt idx="1370">
                  <c:v>562.5</c:v>
                </c:pt>
                <c:pt idx="1371">
                  <c:v>562.75</c:v>
                </c:pt>
                <c:pt idx="1372">
                  <c:v>563</c:v>
                </c:pt>
                <c:pt idx="1373">
                  <c:v>563.25</c:v>
                </c:pt>
                <c:pt idx="1374">
                  <c:v>563.5</c:v>
                </c:pt>
                <c:pt idx="1375">
                  <c:v>563.75</c:v>
                </c:pt>
                <c:pt idx="1376">
                  <c:v>564</c:v>
                </c:pt>
                <c:pt idx="1377">
                  <c:v>564.25</c:v>
                </c:pt>
                <c:pt idx="1378">
                  <c:v>564.5</c:v>
                </c:pt>
                <c:pt idx="1379">
                  <c:v>564.75</c:v>
                </c:pt>
                <c:pt idx="1380">
                  <c:v>565</c:v>
                </c:pt>
                <c:pt idx="1381">
                  <c:v>565.25</c:v>
                </c:pt>
                <c:pt idx="1382">
                  <c:v>565.5</c:v>
                </c:pt>
                <c:pt idx="1383">
                  <c:v>565.75</c:v>
                </c:pt>
                <c:pt idx="1384">
                  <c:v>566</c:v>
                </c:pt>
                <c:pt idx="1385">
                  <c:v>566.25</c:v>
                </c:pt>
                <c:pt idx="1386">
                  <c:v>566.5</c:v>
                </c:pt>
                <c:pt idx="1387">
                  <c:v>566.75</c:v>
                </c:pt>
                <c:pt idx="1388">
                  <c:v>567</c:v>
                </c:pt>
                <c:pt idx="1389">
                  <c:v>567.25</c:v>
                </c:pt>
                <c:pt idx="1390">
                  <c:v>567.5</c:v>
                </c:pt>
                <c:pt idx="1391">
                  <c:v>567.75</c:v>
                </c:pt>
                <c:pt idx="1392">
                  <c:v>568</c:v>
                </c:pt>
                <c:pt idx="1393">
                  <c:v>568.25</c:v>
                </c:pt>
                <c:pt idx="1394">
                  <c:v>568.5</c:v>
                </c:pt>
                <c:pt idx="1395">
                  <c:v>568.75</c:v>
                </c:pt>
                <c:pt idx="1396">
                  <c:v>569</c:v>
                </c:pt>
                <c:pt idx="1397">
                  <c:v>569.25</c:v>
                </c:pt>
                <c:pt idx="1398">
                  <c:v>569.5</c:v>
                </c:pt>
                <c:pt idx="1399">
                  <c:v>569.75</c:v>
                </c:pt>
                <c:pt idx="1400">
                  <c:v>570</c:v>
                </c:pt>
                <c:pt idx="1401">
                  <c:v>570.25</c:v>
                </c:pt>
                <c:pt idx="1402">
                  <c:v>570.5</c:v>
                </c:pt>
                <c:pt idx="1403">
                  <c:v>570.75</c:v>
                </c:pt>
                <c:pt idx="1404">
                  <c:v>571</c:v>
                </c:pt>
                <c:pt idx="1405">
                  <c:v>571.25</c:v>
                </c:pt>
                <c:pt idx="1406">
                  <c:v>571.5</c:v>
                </c:pt>
                <c:pt idx="1407">
                  <c:v>571.75</c:v>
                </c:pt>
                <c:pt idx="1408">
                  <c:v>572</c:v>
                </c:pt>
                <c:pt idx="1409">
                  <c:v>572.25</c:v>
                </c:pt>
                <c:pt idx="1410">
                  <c:v>572.5</c:v>
                </c:pt>
                <c:pt idx="1411">
                  <c:v>572.75</c:v>
                </c:pt>
                <c:pt idx="1412">
                  <c:v>573</c:v>
                </c:pt>
                <c:pt idx="1413">
                  <c:v>573.25</c:v>
                </c:pt>
                <c:pt idx="1414">
                  <c:v>573.5</c:v>
                </c:pt>
                <c:pt idx="1415">
                  <c:v>573.75</c:v>
                </c:pt>
                <c:pt idx="1416">
                  <c:v>574</c:v>
                </c:pt>
                <c:pt idx="1417">
                  <c:v>574.25</c:v>
                </c:pt>
                <c:pt idx="1418">
                  <c:v>574.5</c:v>
                </c:pt>
                <c:pt idx="1419">
                  <c:v>574.75</c:v>
                </c:pt>
                <c:pt idx="1420">
                  <c:v>575</c:v>
                </c:pt>
                <c:pt idx="1421">
                  <c:v>575.25</c:v>
                </c:pt>
                <c:pt idx="1422">
                  <c:v>575.5</c:v>
                </c:pt>
                <c:pt idx="1423">
                  <c:v>575.75</c:v>
                </c:pt>
                <c:pt idx="1424">
                  <c:v>576</c:v>
                </c:pt>
                <c:pt idx="1425">
                  <c:v>576.25</c:v>
                </c:pt>
                <c:pt idx="1426">
                  <c:v>576.5</c:v>
                </c:pt>
                <c:pt idx="1427">
                  <c:v>576.75</c:v>
                </c:pt>
                <c:pt idx="1428">
                  <c:v>577</c:v>
                </c:pt>
                <c:pt idx="1429">
                  <c:v>577.25</c:v>
                </c:pt>
                <c:pt idx="1430">
                  <c:v>577.5</c:v>
                </c:pt>
                <c:pt idx="1431">
                  <c:v>577.75</c:v>
                </c:pt>
                <c:pt idx="1432">
                  <c:v>578</c:v>
                </c:pt>
                <c:pt idx="1433">
                  <c:v>578.25</c:v>
                </c:pt>
                <c:pt idx="1434">
                  <c:v>578.5</c:v>
                </c:pt>
                <c:pt idx="1435">
                  <c:v>578.75</c:v>
                </c:pt>
                <c:pt idx="1436">
                  <c:v>579</c:v>
                </c:pt>
                <c:pt idx="1437">
                  <c:v>579.25</c:v>
                </c:pt>
                <c:pt idx="1438">
                  <c:v>579.5</c:v>
                </c:pt>
                <c:pt idx="1439">
                  <c:v>579.75</c:v>
                </c:pt>
                <c:pt idx="1440">
                  <c:v>580</c:v>
                </c:pt>
                <c:pt idx="1441">
                  <c:v>580.25</c:v>
                </c:pt>
                <c:pt idx="1442">
                  <c:v>580.5</c:v>
                </c:pt>
                <c:pt idx="1443">
                  <c:v>580.75</c:v>
                </c:pt>
                <c:pt idx="1444">
                  <c:v>581</c:v>
                </c:pt>
                <c:pt idx="1445">
                  <c:v>581.25</c:v>
                </c:pt>
                <c:pt idx="1446">
                  <c:v>581.5</c:v>
                </c:pt>
                <c:pt idx="1447">
                  <c:v>581.75</c:v>
                </c:pt>
                <c:pt idx="1448">
                  <c:v>582</c:v>
                </c:pt>
                <c:pt idx="1449">
                  <c:v>582.25</c:v>
                </c:pt>
                <c:pt idx="1450">
                  <c:v>582.5</c:v>
                </c:pt>
                <c:pt idx="1451">
                  <c:v>582.75</c:v>
                </c:pt>
                <c:pt idx="1452">
                  <c:v>583</c:v>
                </c:pt>
                <c:pt idx="1453">
                  <c:v>583.25</c:v>
                </c:pt>
                <c:pt idx="1454">
                  <c:v>583.5</c:v>
                </c:pt>
                <c:pt idx="1455">
                  <c:v>583.75</c:v>
                </c:pt>
                <c:pt idx="1456">
                  <c:v>584</c:v>
                </c:pt>
                <c:pt idx="1457">
                  <c:v>584.25</c:v>
                </c:pt>
                <c:pt idx="1458">
                  <c:v>584.5</c:v>
                </c:pt>
                <c:pt idx="1459">
                  <c:v>584.75</c:v>
                </c:pt>
                <c:pt idx="1460">
                  <c:v>585</c:v>
                </c:pt>
                <c:pt idx="1461">
                  <c:v>585.25</c:v>
                </c:pt>
                <c:pt idx="1462">
                  <c:v>585.5</c:v>
                </c:pt>
                <c:pt idx="1463">
                  <c:v>585.75</c:v>
                </c:pt>
                <c:pt idx="1464">
                  <c:v>586</c:v>
                </c:pt>
                <c:pt idx="1465">
                  <c:v>586.25</c:v>
                </c:pt>
                <c:pt idx="1466">
                  <c:v>586.5</c:v>
                </c:pt>
                <c:pt idx="1467">
                  <c:v>586.75</c:v>
                </c:pt>
                <c:pt idx="1468">
                  <c:v>587</c:v>
                </c:pt>
                <c:pt idx="1469">
                  <c:v>587.25</c:v>
                </c:pt>
                <c:pt idx="1470">
                  <c:v>587.5</c:v>
                </c:pt>
                <c:pt idx="1471">
                  <c:v>587.75</c:v>
                </c:pt>
                <c:pt idx="1472">
                  <c:v>588</c:v>
                </c:pt>
                <c:pt idx="1473">
                  <c:v>588.25</c:v>
                </c:pt>
                <c:pt idx="1474">
                  <c:v>588.5</c:v>
                </c:pt>
                <c:pt idx="1475">
                  <c:v>588.75</c:v>
                </c:pt>
                <c:pt idx="1476">
                  <c:v>589</c:v>
                </c:pt>
                <c:pt idx="1477">
                  <c:v>589.25</c:v>
                </c:pt>
                <c:pt idx="1478">
                  <c:v>589.5</c:v>
                </c:pt>
                <c:pt idx="1479">
                  <c:v>589.75</c:v>
                </c:pt>
                <c:pt idx="1480">
                  <c:v>590</c:v>
                </c:pt>
                <c:pt idx="1481">
                  <c:v>590.25</c:v>
                </c:pt>
                <c:pt idx="1482">
                  <c:v>590.5</c:v>
                </c:pt>
                <c:pt idx="1483">
                  <c:v>590.75</c:v>
                </c:pt>
                <c:pt idx="1484">
                  <c:v>591</c:v>
                </c:pt>
                <c:pt idx="1485">
                  <c:v>591.25</c:v>
                </c:pt>
                <c:pt idx="1486">
                  <c:v>591.5</c:v>
                </c:pt>
                <c:pt idx="1487">
                  <c:v>591.75</c:v>
                </c:pt>
                <c:pt idx="1488">
                  <c:v>592</c:v>
                </c:pt>
                <c:pt idx="1489">
                  <c:v>592.25</c:v>
                </c:pt>
                <c:pt idx="1490">
                  <c:v>592.5</c:v>
                </c:pt>
                <c:pt idx="1491">
                  <c:v>592.75</c:v>
                </c:pt>
                <c:pt idx="1492">
                  <c:v>593</c:v>
                </c:pt>
                <c:pt idx="1493">
                  <c:v>593.25</c:v>
                </c:pt>
                <c:pt idx="1494">
                  <c:v>593.5</c:v>
                </c:pt>
                <c:pt idx="1495">
                  <c:v>593.75</c:v>
                </c:pt>
                <c:pt idx="1496">
                  <c:v>594</c:v>
                </c:pt>
                <c:pt idx="1497">
                  <c:v>594.25</c:v>
                </c:pt>
                <c:pt idx="1498">
                  <c:v>594.5</c:v>
                </c:pt>
                <c:pt idx="1499">
                  <c:v>594.75</c:v>
                </c:pt>
                <c:pt idx="1500">
                  <c:v>595</c:v>
                </c:pt>
                <c:pt idx="1501">
                  <c:v>595.25</c:v>
                </c:pt>
                <c:pt idx="1502">
                  <c:v>595.5</c:v>
                </c:pt>
                <c:pt idx="1503">
                  <c:v>595.75</c:v>
                </c:pt>
                <c:pt idx="1504">
                  <c:v>596</c:v>
                </c:pt>
                <c:pt idx="1505">
                  <c:v>596.25</c:v>
                </c:pt>
                <c:pt idx="1506">
                  <c:v>596.5</c:v>
                </c:pt>
                <c:pt idx="1507">
                  <c:v>596.75</c:v>
                </c:pt>
                <c:pt idx="1508">
                  <c:v>597</c:v>
                </c:pt>
                <c:pt idx="1509">
                  <c:v>597.25</c:v>
                </c:pt>
                <c:pt idx="1510">
                  <c:v>597.5</c:v>
                </c:pt>
                <c:pt idx="1511">
                  <c:v>597.75</c:v>
                </c:pt>
                <c:pt idx="1512">
                  <c:v>598</c:v>
                </c:pt>
                <c:pt idx="1513">
                  <c:v>598.25</c:v>
                </c:pt>
                <c:pt idx="1514">
                  <c:v>598.5</c:v>
                </c:pt>
                <c:pt idx="1515">
                  <c:v>598.75</c:v>
                </c:pt>
                <c:pt idx="1516">
                  <c:v>599</c:v>
                </c:pt>
                <c:pt idx="1517">
                  <c:v>599.25</c:v>
                </c:pt>
                <c:pt idx="1518">
                  <c:v>599.5</c:v>
                </c:pt>
                <c:pt idx="1519">
                  <c:v>599.75</c:v>
                </c:pt>
                <c:pt idx="1520">
                  <c:v>600</c:v>
                </c:pt>
                <c:pt idx="1521">
                  <c:v>600.25</c:v>
                </c:pt>
                <c:pt idx="1522">
                  <c:v>600.5</c:v>
                </c:pt>
                <c:pt idx="1523">
                  <c:v>600.75</c:v>
                </c:pt>
                <c:pt idx="1524">
                  <c:v>601</c:v>
                </c:pt>
                <c:pt idx="1525">
                  <c:v>601.25</c:v>
                </c:pt>
                <c:pt idx="1526">
                  <c:v>601.5</c:v>
                </c:pt>
                <c:pt idx="1527">
                  <c:v>601.75</c:v>
                </c:pt>
                <c:pt idx="1528">
                  <c:v>602</c:v>
                </c:pt>
                <c:pt idx="1529">
                  <c:v>602.25</c:v>
                </c:pt>
                <c:pt idx="1530">
                  <c:v>602.5</c:v>
                </c:pt>
                <c:pt idx="1531">
                  <c:v>602.75</c:v>
                </c:pt>
                <c:pt idx="1532">
                  <c:v>603</c:v>
                </c:pt>
                <c:pt idx="1533">
                  <c:v>603.25</c:v>
                </c:pt>
                <c:pt idx="1534">
                  <c:v>603.5</c:v>
                </c:pt>
                <c:pt idx="1535">
                  <c:v>603.75</c:v>
                </c:pt>
                <c:pt idx="1536">
                  <c:v>604</c:v>
                </c:pt>
                <c:pt idx="1537">
                  <c:v>604.25</c:v>
                </c:pt>
                <c:pt idx="1538">
                  <c:v>604.5</c:v>
                </c:pt>
                <c:pt idx="1539">
                  <c:v>604.75</c:v>
                </c:pt>
                <c:pt idx="1540">
                  <c:v>605</c:v>
                </c:pt>
                <c:pt idx="1541">
                  <c:v>605.25</c:v>
                </c:pt>
                <c:pt idx="1542">
                  <c:v>605.5</c:v>
                </c:pt>
                <c:pt idx="1543">
                  <c:v>605.75</c:v>
                </c:pt>
                <c:pt idx="1544">
                  <c:v>606</c:v>
                </c:pt>
                <c:pt idx="1545">
                  <c:v>606.25</c:v>
                </c:pt>
                <c:pt idx="1546">
                  <c:v>606.5</c:v>
                </c:pt>
                <c:pt idx="1547">
                  <c:v>606.75</c:v>
                </c:pt>
                <c:pt idx="1548">
                  <c:v>607</c:v>
                </c:pt>
                <c:pt idx="1549">
                  <c:v>607.25</c:v>
                </c:pt>
                <c:pt idx="1550">
                  <c:v>607.5</c:v>
                </c:pt>
                <c:pt idx="1551">
                  <c:v>607.75</c:v>
                </c:pt>
                <c:pt idx="1552">
                  <c:v>608</c:v>
                </c:pt>
                <c:pt idx="1553">
                  <c:v>608.25</c:v>
                </c:pt>
                <c:pt idx="1554">
                  <c:v>608.5</c:v>
                </c:pt>
                <c:pt idx="1555">
                  <c:v>608.75</c:v>
                </c:pt>
                <c:pt idx="1556">
                  <c:v>609</c:v>
                </c:pt>
                <c:pt idx="1557">
                  <c:v>609.25</c:v>
                </c:pt>
                <c:pt idx="1558">
                  <c:v>609.5</c:v>
                </c:pt>
                <c:pt idx="1559">
                  <c:v>609.75</c:v>
                </c:pt>
                <c:pt idx="1560">
                  <c:v>610</c:v>
                </c:pt>
                <c:pt idx="1561">
                  <c:v>610.25</c:v>
                </c:pt>
                <c:pt idx="1562">
                  <c:v>610.5</c:v>
                </c:pt>
                <c:pt idx="1563">
                  <c:v>610.75</c:v>
                </c:pt>
                <c:pt idx="1564">
                  <c:v>611</c:v>
                </c:pt>
                <c:pt idx="1565">
                  <c:v>611.25</c:v>
                </c:pt>
                <c:pt idx="1566">
                  <c:v>611.5</c:v>
                </c:pt>
                <c:pt idx="1567">
                  <c:v>611.75</c:v>
                </c:pt>
                <c:pt idx="1568">
                  <c:v>612</c:v>
                </c:pt>
                <c:pt idx="1569">
                  <c:v>612.25</c:v>
                </c:pt>
                <c:pt idx="1570">
                  <c:v>612.5</c:v>
                </c:pt>
                <c:pt idx="1571">
                  <c:v>612.75</c:v>
                </c:pt>
                <c:pt idx="1572">
                  <c:v>613</c:v>
                </c:pt>
                <c:pt idx="1573">
                  <c:v>613.25</c:v>
                </c:pt>
                <c:pt idx="1574">
                  <c:v>613.5</c:v>
                </c:pt>
                <c:pt idx="1575">
                  <c:v>613.75</c:v>
                </c:pt>
                <c:pt idx="1576">
                  <c:v>614</c:v>
                </c:pt>
                <c:pt idx="1577">
                  <c:v>614.25</c:v>
                </c:pt>
                <c:pt idx="1578">
                  <c:v>614.5</c:v>
                </c:pt>
                <c:pt idx="1579">
                  <c:v>614.75</c:v>
                </c:pt>
                <c:pt idx="1580">
                  <c:v>615</c:v>
                </c:pt>
                <c:pt idx="1581">
                  <c:v>615.25</c:v>
                </c:pt>
                <c:pt idx="1582">
                  <c:v>615.5</c:v>
                </c:pt>
                <c:pt idx="1583">
                  <c:v>615.75</c:v>
                </c:pt>
                <c:pt idx="1584">
                  <c:v>616</c:v>
                </c:pt>
                <c:pt idx="1585">
                  <c:v>616.25</c:v>
                </c:pt>
                <c:pt idx="1586">
                  <c:v>616.5</c:v>
                </c:pt>
                <c:pt idx="1587">
                  <c:v>616.75</c:v>
                </c:pt>
                <c:pt idx="1588">
                  <c:v>617</c:v>
                </c:pt>
                <c:pt idx="1589">
                  <c:v>617.25</c:v>
                </c:pt>
                <c:pt idx="1590">
                  <c:v>617.5</c:v>
                </c:pt>
                <c:pt idx="1591">
                  <c:v>617.75</c:v>
                </c:pt>
                <c:pt idx="1592">
                  <c:v>618</c:v>
                </c:pt>
                <c:pt idx="1593">
                  <c:v>618.25</c:v>
                </c:pt>
                <c:pt idx="1594">
                  <c:v>618.5</c:v>
                </c:pt>
                <c:pt idx="1595">
                  <c:v>618.75</c:v>
                </c:pt>
                <c:pt idx="1596">
                  <c:v>619</c:v>
                </c:pt>
                <c:pt idx="1597">
                  <c:v>619.25</c:v>
                </c:pt>
                <c:pt idx="1598">
                  <c:v>619.5</c:v>
                </c:pt>
                <c:pt idx="1599">
                  <c:v>619.75</c:v>
                </c:pt>
                <c:pt idx="1600">
                  <c:v>620</c:v>
                </c:pt>
                <c:pt idx="1601">
                  <c:v>620.25</c:v>
                </c:pt>
                <c:pt idx="1602">
                  <c:v>620.5</c:v>
                </c:pt>
                <c:pt idx="1603">
                  <c:v>620.75</c:v>
                </c:pt>
                <c:pt idx="1604">
                  <c:v>621</c:v>
                </c:pt>
                <c:pt idx="1605">
                  <c:v>621.25</c:v>
                </c:pt>
                <c:pt idx="1606">
                  <c:v>621.5</c:v>
                </c:pt>
                <c:pt idx="1607">
                  <c:v>621.75</c:v>
                </c:pt>
                <c:pt idx="1608">
                  <c:v>622</c:v>
                </c:pt>
                <c:pt idx="1609">
                  <c:v>622.25</c:v>
                </c:pt>
                <c:pt idx="1610">
                  <c:v>622.5</c:v>
                </c:pt>
                <c:pt idx="1611">
                  <c:v>622.75</c:v>
                </c:pt>
                <c:pt idx="1612">
                  <c:v>623</c:v>
                </c:pt>
                <c:pt idx="1613">
                  <c:v>623.25</c:v>
                </c:pt>
                <c:pt idx="1614">
                  <c:v>623.5</c:v>
                </c:pt>
                <c:pt idx="1615">
                  <c:v>623.75</c:v>
                </c:pt>
                <c:pt idx="1616">
                  <c:v>624</c:v>
                </c:pt>
                <c:pt idx="1617">
                  <c:v>624.25</c:v>
                </c:pt>
                <c:pt idx="1618">
                  <c:v>624.5</c:v>
                </c:pt>
                <c:pt idx="1619">
                  <c:v>624.75</c:v>
                </c:pt>
                <c:pt idx="1620">
                  <c:v>625</c:v>
                </c:pt>
                <c:pt idx="1621">
                  <c:v>625.25</c:v>
                </c:pt>
                <c:pt idx="1622">
                  <c:v>625.5</c:v>
                </c:pt>
                <c:pt idx="1623">
                  <c:v>625.75</c:v>
                </c:pt>
                <c:pt idx="1624">
                  <c:v>626</c:v>
                </c:pt>
                <c:pt idx="1625">
                  <c:v>626.25</c:v>
                </c:pt>
                <c:pt idx="1626">
                  <c:v>626.5</c:v>
                </c:pt>
                <c:pt idx="1627">
                  <c:v>626.75</c:v>
                </c:pt>
                <c:pt idx="1628">
                  <c:v>627</c:v>
                </c:pt>
                <c:pt idx="1629">
                  <c:v>627.25</c:v>
                </c:pt>
                <c:pt idx="1630">
                  <c:v>627.5</c:v>
                </c:pt>
                <c:pt idx="1631">
                  <c:v>627.75</c:v>
                </c:pt>
                <c:pt idx="1632">
                  <c:v>628</c:v>
                </c:pt>
                <c:pt idx="1633">
                  <c:v>628.25</c:v>
                </c:pt>
                <c:pt idx="1634">
                  <c:v>628.5</c:v>
                </c:pt>
                <c:pt idx="1635">
                  <c:v>628.75</c:v>
                </c:pt>
                <c:pt idx="1636">
                  <c:v>629</c:v>
                </c:pt>
                <c:pt idx="1637">
                  <c:v>629.25</c:v>
                </c:pt>
                <c:pt idx="1638">
                  <c:v>629.5</c:v>
                </c:pt>
                <c:pt idx="1639">
                  <c:v>629.75</c:v>
                </c:pt>
                <c:pt idx="1640">
                  <c:v>630</c:v>
                </c:pt>
                <c:pt idx="1641">
                  <c:v>630.25</c:v>
                </c:pt>
                <c:pt idx="1642">
                  <c:v>630.5</c:v>
                </c:pt>
                <c:pt idx="1643">
                  <c:v>630.75</c:v>
                </c:pt>
                <c:pt idx="1644">
                  <c:v>631</c:v>
                </c:pt>
                <c:pt idx="1645">
                  <c:v>631.25</c:v>
                </c:pt>
                <c:pt idx="1646">
                  <c:v>631.5</c:v>
                </c:pt>
                <c:pt idx="1647">
                  <c:v>631.75</c:v>
                </c:pt>
                <c:pt idx="1648">
                  <c:v>632</c:v>
                </c:pt>
                <c:pt idx="1649">
                  <c:v>632.25</c:v>
                </c:pt>
                <c:pt idx="1650">
                  <c:v>632.5</c:v>
                </c:pt>
                <c:pt idx="1651">
                  <c:v>632.75</c:v>
                </c:pt>
                <c:pt idx="1652">
                  <c:v>633</c:v>
                </c:pt>
                <c:pt idx="1653">
                  <c:v>633.25</c:v>
                </c:pt>
                <c:pt idx="1654">
                  <c:v>633.5</c:v>
                </c:pt>
                <c:pt idx="1655">
                  <c:v>633.75</c:v>
                </c:pt>
                <c:pt idx="1656">
                  <c:v>634</c:v>
                </c:pt>
                <c:pt idx="1657">
                  <c:v>634.25</c:v>
                </c:pt>
                <c:pt idx="1658">
                  <c:v>634.5</c:v>
                </c:pt>
                <c:pt idx="1659">
                  <c:v>634.75</c:v>
                </c:pt>
                <c:pt idx="1660">
                  <c:v>635</c:v>
                </c:pt>
                <c:pt idx="1661">
                  <c:v>635.25</c:v>
                </c:pt>
                <c:pt idx="1662">
                  <c:v>635.5</c:v>
                </c:pt>
                <c:pt idx="1663">
                  <c:v>635.75</c:v>
                </c:pt>
                <c:pt idx="1664">
                  <c:v>636</c:v>
                </c:pt>
                <c:pt idx="1665">
                  <c:v>636.25</c:v>
                </c:pt>
                <c:pt idx="1666">
                  <c:v>636.5</c:v>
                </c:pt>
                <c:pt idx="1667">
                  <c:v>636.75</c:v>
                </c:pt>
                <c:pt idx="1668">
                  <c:v>637</c:v>
                </c:pt>
                <c:pt idx="1669">
                  <c:v>637.25</c:v>
                </c:pt>
                <c:pt idx="1670">
                  <c:v>637.5</c:v>
                </c:pt>
                <c:pt idx="1671">
                  <c:v>637.75</c:v>
                </c:pt>
                <c:pt idx="1672">
                  <c:v>638</c:v>
                </c:pt>
                <c:pt idx="1673">
                  <c:v>638.25</c:v>
                </c:pt>
                <c:pt idx="1674">
                  <c:v>638.5</c:v>
                </c:pt>
                <c:pt idx="1675">
                  <c:v>638.75</c:v>
                </c:pt>
                <c:pt idx="1676">
                  <c:v>639</c:v>
                </c:pt>
                <c:pt idx="1677">
                  <c:v>639.25</c:v>
                </c:pt>
                <c:pt idx="1678">
                  <c:v>639.5</c:v>
                </c:pt>
                <c:pt idx="1679">
                  <c:v>639.75</c:v>
                </c:pt>
                <c:pt idx="1680">
                  <c:v>640</c:v>
                </c:pt>
                <c:pt idx="1681">
                  <c:v>640.25</c:v>
                </c:pt>
                <c:pt idx="1682">
                  <c:v>640.5</c:v>
                </c:pt>
                <c:pt idx="1683">
                  <c:v>640.75</c:v>
                </c:pt>
                <c:pt idx="1684">
                  <c:v>641</c:v>
                </c:pt>
                <c:pt idx="1685">
                  <c:v>641.25</c:v>
                </c:pt>
                <c:pt idx="1686">
                  <c:v>641.5</c:v>
                </c:pt>
                <c:pt idx="1687">
                  <c:v>641.75</c:v>
                </c:pt>
                <c:pt idx="1688">
                  <c:v>642</c:v>
                </c:pt>
                <c:pt idx="1689">
                  <c:v>642.25</c:v>
                </c:pt>
                <c:pt idx="1690">
                  <c:v>642.5</c:v>
                </c:pt>
                <c:pt idx="1691">
                  <c:v>642.75</c:v>
                </c:pt>
                <c:pt idx="1692">
                  <c:v>643</c:v>
                </c:pt>
                <c:pt idx="1693">
                  <c:v>643.25</c:v>
                </c:pt>
                <c:pt idx="1694">
                  <c:v>643.5</c:v>
                </c:pt>
                <c:pt idx="1695">
                  <c:v>643.75</c:v>
                </c:pt>
                <c:pt idx="1696">
                  <c:v>644</c:v>
                </c:pt>
                <c:pt idx="1697">
                  <c:v>644.25</c:v>
                </c:pt>
                <c:pt idx="1698">
                  <c:v>644.5</c:v>
                </c:pt>
                <c:pt idx="1699">
                  <c:v>644.75</c:v>
                </c:pt>
                <c:pt idx="1700">
                  <c:v>645</c:v>
                </c:pt>
                <c:pt idx="1701">
                  <c:v>645.25</c:v>
                </c:pt>
                <c:pt idx="1702">
                  <c:v>645.5</c:v>
                </c:pt>
                <c:pt idx="1703">
                  <c:v>645.75</c:v>
                </c:pt>
                <c:pt idx="1704">
                  <c:v>646</c:v>
                </c:pt>
                <c:pt idx="1705">
                  <c:v>646.25</c:v>
                </c:pt>
                <c:pt idx="1706">
                  <c:v>646.5</c:v>
                </c:pt>
                <c:pt idx="1707">
                  <c:v>646.75</c:v>
                </c:pt>
                <c:pt idx="1708">
                  <c:v>647</c:v>
                </c:pt>
                <c:pt idx="1709">
                  <c:v>647.25</c:v>
                </c:pt>
                <c:pt idx="1710">
                  <c:v>647.5</c:v>
                </c:pt>
                <c:pt idx="1711">
                  <c:v>647.75</c:v>
                </c:pt>
                <c:pt idx="1712">
                  <c:v>648</c:v>
                </c:pt>
                <c:pt idx="1713">
                  <c:v>648.25</c:v>
                </c:pt>
                <c:pt idx="1714">
                  <c:v>648.5</c:v>
                </c:pt>
                <c:pt idx="1715">
                  <c:v>648.75</c:v>
                </c:pt>
                <c:pt idx="1716">
                  <c:v>649</c:v>
                </c:pt>
                <c:pt idx="1717">
                  <c:v>649.25</c:v>
                </c:pt>
                <c:pt idx="1718">
                  <c:v>649.5</c:v>
                </c:pt>
                <c:pt idx="1719">
                  <c:v>649.75</c:v>
                </c:pt>
                <c:pt idx="1720">
                  <c:v>650</c:v>
                </c:pt>
                <c:pt idx="1721">
                  <c:v>650.25</c:v>
                </c:pt>
                <c:pt idx="1722">
                  <c:v>650.5</c:v>
                </c:pt>
                <c:pt idx="1723">
                  <c:v>650.75</c:v>
                </c:pt>
                <c:pt idx="1724">
                  <c:v>651</c:v>
                </c:pt>
                <c:pt idx="1725">
                  <c:v>651.25</c:v>
                </c:pt>
                <c:pt idx="1726">
                  <c:v>651.5</c:v>
                </c:pt>
                <c:pt idx="1727">
                  <c:v>651.75</c:v>
                </c:pt>
                <c:pt idx="1728">
                  <c:v>652</c:v>
                </c:pt>
                <c:pt idx="1729">
                  <c:v>652.25</c:v>
                </c:pt>
                <c:pt idx="1730">
                  <c:v>652.5</c:v>
                </c:pt>
                <c:pt idx="1731">
                  <c:v>652.75</c:v>
                </c:pt>
                <c:pt idx="1732">
                  <c:v>653</c:v>
                </c:pt>
                <c:pt idx="1733">
                  <c:v>653.25</c:v>
                </c:pt>
                <c:pt idx="1734">
                  <c:v>653.5</c:v>
                </c:pt>
                <c:pt idx="1735">
                  <c:v>653.75</c:v>
                </c:pt>
                <c:pt idx="1736">
                  <c:v>654</c:v>
                </c:pt>
                <c:pt idx="1737">
                  <c:v>654.25</c:v>
                </c:pt>
                <c:pt idx="1738">
                  <c:v>654.5</c:v>
                </c:pt>
                <c:pt idx="1739">
                  <c:v>654.75</c:v>
                </c:pt>
                <c:pt idx="1740">
                  <c:v>655</c:v>
                </c:pt>
                <c:pt idx="1741">
                  <c:v>655.25</c:v>
                </c:pt>
                <c:pt idx="1742">
                  <c:v>655.5</c:v>
                </c:pt>
                <c:pt idx="1743">
                  <c:v>655.75</c:v>
                </c:pt>
                <c:pt idx="1744">
                  <c:v>656</c:v>
                </c:pt>
                <c:pt idx="1745">
                  <c:v>656.25</c:v>
                </c:pt>
                <c:pt idx="1746">
                  <c:v>656.5</c:v>
                </c:pt>
                <c:pt idx="1747">
                  <c:v>656.75</c:v>
                </c:pt>
                <c:pt idx="1748">
                  <c:v>657</c:v>
                </c:pt>
                <c:pt idx="1749">
                  <c:v>657.25</c:v>
                </c:pt>
                <c:pt idx="1750">
                  <c:v>657.5</c:v>
                </c:pt>
                <c:pt idx="1751">
                  <c:v>657.75</c:v>
                </c:pt>
                <c:pt idx="1752">
                  <c:v>658</c:v>
                </c:pt>
                <c:pt idx="1753">
                  <c:v>658.25</c:v>
                </c:pt>
                <c:pt idx="1754">
                  <c:v>658.5</c:v>
                </c:pt>
                <c:pt idx="1755">
                  <c:v>658.75</c:v>
                </c:pt>
                <c:pt idx="1756">
                  <c:v>659</c:v>
                </c:pt>
                <c:pt idx="1757">
                  <c:v>659.25</c:v>
                </c:pt>
                <c:pt idx="1758">
                  <c:v>659.5</c:v>
                </c:pt>
                <c:pt idx="1759">
                  <c:v>659.75</c:v>
                </c:pt>
                <c:pt idx="1760">
                  <c:v>660</c:v>
                </c:pt>
                <c:pt idx="1761">
                  <c:v>660.25</c:v>
                </c:pt>
                <c:pt idx="1762">
                  <c:v>660.5</c:v>
                </c:pt>
                <c:pt idx="1763">
                  <c:v>660.75</c:v>
                </c:pt>
                <c:pt idx="1764">
                  <c:v>661</c:v>
                </c:pt>
                <c:pt idx="1765">
                  <c:v>661.25</c:v>
                </c:pt>
                <c:pt idx="1766">
                  <c:v>661.5</c:v>
                </c:pt>
                <c:pt idx="1767">
                  <c:v>661.75</c:v>
                </c:pt>
                <c:pt idx="1768">
                  <c:v>662</c:v>
                </c:pt>
                <c:pt idx="1769">
                  <c:v>662.25</c:v>
                </c:pt>
                <c:pt idx="1770">
                  <c:v>662.5</c:v>
                </c:pt>
                <c:pt idx="1771">
                  <c:v>662.75</c:v>
                </c:pt>
                <c:pt idx="1772">
                  <c:v>663</c:v>
                </c:pt>
                <c:pt idx="1773">
                  <c:v>663.25</c:v>
                </c:pt>
                <c:pt idx="1774">
                  <c:v>663.5</c:v>
                </c:pt>
                <c:pt idx="1775">
                  <c:v>663.75</c:v>
                </c:pt>
                <c:pt idx="1776">
                  <c:v>664</c:v>
                </c:pt>
                <c:pt idx="1777">
                  <c:v>664.25</c:v>
                </c:pt>
                <c:pt idx="1778">
                  <c:v>664.5</c:v>
                </c:pt>
                <c:pt idx="1779">
                  <c:v>664.75</c:v>
                </c:pt>
                <c:pt idx="1780">
                  <c:v>665</c:v>
                </c:pt>
                <c:pt idx="1781">
                  <c:v>665.25</c:v>
                </c:pt>
                <c:pt idx="1782">
                  <c:v>665.5</c:v>
                </c:pt>
                <c:pt idx="1783">
                  <c:v>665.75</c:v>
                </c:pt>
                <c:pt idx="1784">
                  <c:v>666</c:v>
                </c:pt>
                <c:pt idx="1785">
                  <c:v>666.25</c:v>
                </c:pt>
                <c:pt idx="1786">
                  <c:v>666.5</c:v>
                </c:pt>
                <c:pt idx="1787">
                  <c:v>666.75</c:v>
                </c:pt>
                <c:pt idx="1788">
                  <c:v>667</c:v>
                </c:pt>
                <c:pt idx="1789">
                  <c:v>667.25</c:v>
                </c:pt>
                <c:pt idx="1790">
                  <c:v>667.5</c:v>
                </c:pt>
                <c:pt idx="1791">
                  <c:v>667.75</c:v>
                </c:pt>
                <c:pt idx="1792">
                  <c:v>668</c:v>
                </c:pt>
                <c:pt idx="1793">
                  <c:v>668.25</c:v>
                </c:pt>
                <c:pt idx="1794">
                  <c:v>668.5</c:v>
                </c:pt>
                <c:pt idx="1795">
                  <c:v>668.75</c:v>
                </c:pt>
                <c:pt idx="1796">
                  <c:v>669</c:v>
                </c:pt>
                <c:pt idx="1797">
                  <c:v>669.25</c:v>
                </c:pt>
                <c:pt idx="1798">
                  <c:v>669.5</c:v>
                </c:pt>
                <c:pt idx="1799">
                  <c:v>669.75</c:v>
                </c:pt>
                <c:pt idx="1800">
                  <c:v>670</c:v>
                </c:pt>
                <c:pt idx="1801">
                  <c:v>670.25</c:v>
                </c:pt>
                <c:pt idx="1802">
                  <c:v>670.5</c:v>
                </c:pt>
                <c:pt idx="1803">
                  <c:v>670.75</c:v>
                </c:pt>
                <c:pt idx="1804">
                  <c:v>671</c:v>
                </c:pt>
                <c:pt idx="1805">
                  <c:v>671.25</c:v>
                </c:pt>
                <c:pt idx="1806">
                  <c:v>671.5</c:v>
                </c:pt>
                <c:pt idx="1807">
                  <c:v>671.75</c:v>
                </c:pt>
                <c:pt idx="1808">
                  <c:v>672</c:v>
                </c:pt>
                <c:pt idx="1809">
                  <c:v>672.25</c:v>
                </c:pt>
                <c:pt idx="1810">
                  <c:v>672.5</c:v>
                </c:pt>
                <c:pt idx="1811">
                  <c:v>672.75</c:v>
                </c:pt>
                <c:pt idx="1812">
                  <c:v>673</c:v>
                </c:pt>
                <c:pt idx="1813">
                  <c:v>673.25</c:v>
                </c:pt>
                <c:pt idx="1814">
                  <c:v>673.5</c:v>
                </c:pt>
                <c:pt idx="1815">
                  <c:v>673.75</c:v>
                </c:pt>
                <c:pt idx="1816">
                  <c:v>674</c:v>
                </c:pt>
                <c:pt idx="1817">
                  <c:v>674.25</c:v>
                </c:pt>
                <c:pt idx="1818">
                  <c:v>674.5</c:v>
                </c:pt>
                <c:pt idx="1819">
                  <c:v>674.75</c:v>
                </c:pt>
                <c:pt idx="1820">
                  <c:v>675</c:v>
                </c:pt>
                <c:pt idx="1821">
                  <c:v>675.25</c:v>
                </c:pt>
                <c:pt idx="1822">
                  <c:v>675.5</c:v>
                </c:pt>
                <c:pt idx="1823">
                  <c:v>675.75</c:v>
                </c:pt>
                <c:pt idx="1824">
                  <c:v>676</c:v>
                </c:pt>
                <c:pt idx="1825">
                  <c:v>676.25</c:v>
                </c:pt>
                <c:pt idx="1826">
                  <c:v>676.5</c:v>
                </c:pt>
                <c:pt idx="1827">
                  <c:v>676.75</c:v>
                </c:pt>
                <c:pt idx="1828">
                  <c:v>677</c:v>
                </c:pt>
                <c:pt idx="1829">
                  <c:v>677.25</c:v>
                </c:pt>
                <c:pt idx="1830">
                  <c:v>677.5</c:v>
                </c:pt>
                <c:pt idx="1831">
                  <c:v>677.75</c:v>
                </c:pt>
                <c:pt idx="1832">
                  <c:v>678</c:v>
                </c:pt>
                <c:pt idx="1833">
                  <c:v>678.25</c:v>
                </c:pt>
                <c:pt idx="1834">
                  <c:v>678.5</c:v>
                </c:pt>
                <c:pt idx="1835">
                  <c:v>678.75</c:v>
                </c:pt>
                <c:pt idx="1836">
                  <c:v>679</c:v>
                </c:pt>
                <c:pt idx="1837">
                  <c:v>679.25</c:v>
                </c:pt>
                <c:pt idx="1838">
                  <c:v>679.5</c:v>
                </c:pt>
                <c:pt idx="1839">
                  <c:v>679.75</c:v>
                </c:pt>
                <c:pt idx="1840">
                  <c:v>680</c:v>
                </c:pt>
                <c:pt idx="1841">
                  <c:v>680.25</c:v>
                </c:pt>
                <c:pt idx="1842">
                  <c:v>680.5</c:v>
                </c:pt>
                <c:pt idx="1843">
                  <c:v>680.75</c:v>
                </c:pt>
                <c:pt idx="1844">
                  <c:v>681</c:v>
                </c:pt>
                <c:pt idx="1845">
                  <c:v>681.25</c:v>
                </c:pt>
                <c:pt idx="1846">
                  <c:v>681.5</c:v>
                </c:pt>
                <c:pt idx="1847">
                  <c:v>681.75</c:v>
                </c:pt>
                <c:pt idx="1848">
                  <c:v>682</c:v>
                </c:pt>
                <c:pt idx="1849">
                  <c:v>682.25</c:v>
                </c:pt>
                <c:pt idx="1850">
                  <c:v>682.5</c:v>
                </c:pt>
                <c:pt idx="1851">
                  <c:v>682.75</c:v>
                </c:pt>
                <c:pt idx="1852">
                  <c:v>683</c:v>
                </c:pt>
                <c:pt idx="1853">
                  <c:v>683.25</c:v>
                </c:pt>
                <c:pt idx="1854">
                  <c:v>683.5</c:v>
                </c:pt>
                <c:pt idx="1855">
                  <c:v>683.75</c:v>
                </c:pt>
                <c:pt idx="1856">
                  <c:v>684</c:v>
                </c:pt>
                <c:pt idx="1857">
                  <c:v>684.25</c:v>
                </c:pt>
                <c:pt idx="1858">
                  <c:v>684.5</c:v>
                </c:pt>
                <c:pt idx="1859">
                  <c:v>684.75</c:v>
                </c:pt>
                <c:pt idx="1860">
                  <c:v>685</c:v>
                </c:pt>
                <c:pt idx="1861">
                  <c:v>685.25</c:v>
                </c:pt>
                <c:pt idx="1862">
                  <c:v>685.5</c:v>
                </c:pt>
                <c:pt idx="1863">
                  <c:v>685.75</c:v>
                </c:pt>
                <c:pt idx="1864">
                  <c:v>686</c:v>
                </c:pt>
                <c:pt idx="1865">
                  <c:v>686.25</c:v>
                </c:pt>
                <c:pt idx="1866">
                  <c:v>686.5</c:v>
                </c:pt>
                <c:pt idx="1867">
                  <c:v>686.75</c:v>
                </c:pt>
                <c:pt idx="1868">
                  <c:v>687</c:v>
                </c:pt>
                <c:pt idx="1869">
                  <c:v>687.25</c:v>
                </c:pt>
                <c:pt idx="1870">
                  <c:v>687.5</c:v>
                </c:pt>
                <c:pt idx="1871">
                  <c:v>687.75</c:v>
                </c:pt>
                <c:pt idx="1872">
                  <c:v>688</c:v>
                </c:pt>
                <c:pt idx="1873">
                  <c:v>688.25</c:v>
                </c:pt>
                <c:pt idx="1874">
                  <c:v>688.5</c:v>
                </c:pt>
                <c:pt idx="1875">
                  <c:v>688.75</c:v>
                </c:pt>
                <c:pt idx="1876">
                  <c:v>689</c:v>
                </c:pt>
                <c:pt idx="1877">
                  <c:v>689.25</c:v>
                </c:pt>
                <c:pt idx="1878">
                  <c:v>689.5</c:v>
                </c:pt>
                <c:pt idx="1879">
                  <c:v>689.75</c:v>
                </c:pt>
                <c:pt idx="1880">
                  <c:v>690</c:v>
                </c:pt>
                <c:pt idx="1881">
                  <c:v>690.25</c:v>
                </c:pt>
                <c:pt idx="1882">
                  <c:v>690.5</c:v>
                </c:pt>
                <c:pt idx="1883">
                  <c:v>690.75</c:v>
                </c:pt>
                <c:pt idx="1884">
                  <c:v>691</c:v>
                </c:pt>
                <c:pt idx="1885">
                  <c:v>691.25</c:v>
                </c:pt>
                <c:pt idx="1886">
                  <c:v>691.5</c:v>
                </c:pt>
                <c:pt idx="1887">
                  <c:v>691.75</c:v>
                </c:pt>
                <c:pt idx="1888">
                  <c:v>692</c:v>
                </c:pt>
                <c:pt idx="1889">
                  <c:v>692.25</c:v>
                </c:pt>
                <c:pt idx="1890">
                  <c:v>692.5</c:v>
                </c:pt>
                <c:pt idx="1891">
                  <c:v>692.75</c:v>
                </c:pt>
                <c:pt idx="1892">
                  <c:v>693</c:v>
                </c:pt>
                <c:pt idx="1893">
                  <c:v>693.25</c:v>
                </c:pt>
                <c:pt idx="1894">
                  <c:v>693.5</c:v>
                </c:pt>
                <c:pt idx="1895">
                  <c:v>693.75</c:v>
                </c:pt>
                <c:pt idx="1896">
                  <c:v>694</c:v>
                </c:pt>
                <c:pt idx="1897">
                  <c:v>694.25</c:v>
                </c:pt>
                <c:pt idx="1898">
                  <c:v>694.5</c:v>
                </c:pt>
                <c:pt idx="1899">
                  <c:v>694.75</c:v>
                </c:pt>
                <c:pt idx="1900">
                  <c:v>695</c:v>
                </c:pt>
                <c:pt idx="1901">
                  <c:v>695.25</c:v>
                </c:pt>
                <c:pt idx="1902">
                  <c:v>695.5</c:v>
                </c:pt>
                <c:pt idx="1903">
                  <c:v>695.75</c:v>
                </c:pt>
                <c:pt idx="1904">
                  <c:v>696</c:v>
                </c:pt>
                <c:pt idx="1905">
                  <c:v>696.25</c:v>
                </c:pt>
                <c:pt idx="1906">
                  <c:v>696.5</c:v>
                </c:pt>
                <c:pt idx="1907">
                  <c:v>696.75</c:v>
                </c:pt>
                <c:pt idx="1908">
                  <c:v>697</c:v>
                </c:pt>
                <c:pt idx="1909">
                  <c:v>697.25</c:v>
                </c:pt>
                <c:pt idx="1910">
                  <c:v>697.5</c:v>
                </c:pt>
                <c:pt idx="1911">
                  <c:v>697.75</c:v>
                </c:pt>
                <c:pt idx="1912">
                  <c:v>698</c:v>
                </c:pt>
                <c:pt idx="1913">
                  <c:v>698.25</c:v>
                </c:pt>
                <c:pt idx="1914">
                  <c:v>698.5</c:v>
                </c:pt>
                <c:pt idx="1915">
                  <c:v>698.75</c:v>
                </c:pt>
                <c:pt idx="1916">
                  <c:v>699</c:v>
                </c:pt>
                <c:pt idx="1917">
                  <c:v>699.25</c:v>
                </c:pt>
                <c:pt idx="1918">
                  <c:v>699.5</c:v>
                </c:pt>
                <c:pt idx="1919">
                  <c:v>699.75</c:v>
                </c:pt>
                <c:pt idx="1920">
                  <c:v>700</c:v>
                </c:pt>
              </c:numCache>
            </c:numRef>
          </c:xVal>
          <c:yVal>
            <c:numRef>
              <c:f>'N11_81-88-9_Rhodamine_B.abs'!$R$2:$R$1922</c:f>
              <c:numCache>
                <c:formatCode>General</c:formatCode>
                <c:ptCount val="19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4.8853000000000001E-2</c:v>
                </c:pt>
                <c:pt idx="1422">
                  <c:v>4.6727999999999999E-2</c:v>
                </c:pt>
                <c:pt idx="1423">
                  <c:v>4.3879000000000001E-2</c:v>
                </c:pt>
                <c:pt idx="1424">
                  <c:v>4.403E-2</c:v>
                </c:pt>
                <c:pt idx="1425">
                  <c:v>4.0118000000000001E-2</c:v>
                </c:pt>
                <c:pt idx="1426">
                  <c:v>3.8456999999999998E-2</c:v>
                </c:pt>
                <c:pt idx="1427">
                  <c:v>3.5143000000000001E-2</c:v>
                </c:pt>
                <c:pt idx="1428">
                  <c:v>3.5346000000000002E-2</c:v>
                </c:pt>
                <c:pt idx="1429">
                  <c:v>3.2631E-2</c:v>
                </c:pt>
                <c:pt idx="1430">
                  <c:v>3.1559999999999998E-2</c:v>
                </c:pt>
                <c:pt idx="1431">
                  <c:v>3.1695000000000001E-2</c:v>
                </c:pt>
                <c:pt idx="1432">
                  <c:v>2.9148E-2</c:v>
                </c:pt>
                <c:pt idx="1433">
                  <c:v>2.7605000000000001E-2</c:v>
                </c:pt>
                <c:pt idx="1434">
                  <c:v>2.7040000000000002E-2</c:v>
                </c:pt>
                <c:pt idx="1435">
                  <c:v>2.5201999999999999E-2</c:v>
                </c:pt>
                <c:pt idx="1436">
                  <c:v>2.3658999999999999E-2</c:v>
                </c:pt>
                <c:pt idx="1437">
                  <c:v>2.3321999999999999E-2</c:v>
                </c:pt>
                <c:pt idx="1438">
                  <c:v>2.145E-2</c:v>
                </c:pt>
                <c:pt idx="1439">
                  <c:v>1.9393000000000001E-2</c:v>
                </c:pt>
                <c:pt idx="1440">
                  <c:v>1.7226000000000002E-2</c:v>
                </c:pt>
                <c:pt idx="1441">
                  <c:v>1.9545E-2</c:v>
                </c:pt>
                <c:pt idx="1442">
                  <c:v>1.8061000000000001E-2</c:v>
                </c:pt>
                <c:pt idx="1443">
                  <c:v>1.6070999999999998E-2</c:v>
                </c:pt>
                <c:pt idx="1444">
                  <c:v>1.1754000000000001E-2</c:v>
                </c:pt>
                <c:pt idx="1445">
                  <c:v>1.4713E-2</c:v>
                </c:pt>
                <c:pt idx="1446">
                  <c:v>1.3702000000000001E-2</c:v>
                </c:pt>
                <c:pt idx="1447">
                  <c:v>1.3110999999999999E-2</c:v>
                </c:pt>
                <c:pt idx="1448">
                  <c:v>1.4477E-2</c:v>
                </c:pt>
                <c:pt idx="1449">
                  <c:v>1.2385999999999999E-2</c:v>
                </c:pt>
                <c:pt idx="1450">
                  <c:v>1.1408E-2</c:v>
                </c:pt>
                <c:pt idx="1451">
                  <c:v>1.0683E-2</c:v>
                </c:pt>
                <c:pt idx="1452">
                  <c:v>1.0758999999999999E-2</c:v>
                </c:pt>
                <c:pt idx="1453">
                  <c:v>7.5379000000000002E-3</c:v>
                </c:pt>
                <c:pt idx="1454">
                  <c:v>7.7403000000000003E-3</c:v>
                </c:pt>
                <c:pt idx="1455">
                  <c:v>7.9173999999999998E-3</c:v>
                </c:pt>
                <c:pt idx="1456">
                  <c:v>8.2039999999999995E-3</c:v>
                </c:pt>
                <c:pt idx="1457">
                  <c:v>9.2580000000000006E-3</c:v>
                </c:pt>
                <c:pt idx="1458">
                  <c:v>5.8599999999999998E-3</c:v>
                </c:pt>
                <c:pt idx="1459">
                  <c:v>5.489E-3</c:v>
                </c:pt>
                <c:pt idx="1460">
                  <c:v>6.8802999999999998E-3</c:v>
                </c:pt>
                <c:pt idx="1461">
                  <c:v>4.9662999999999999E-3</c:v>
                </c:pt>
                <c:pt idx="1462">
                  <c:v>5.5649000000000002E-3</c:v>
                </c:pt>
                <c:pt idx="1463">
                  <c:v>3.2799000000000001E-3</c:v>
                </c:pt>
                <c:pt idx="1464">
                  <c:v>6.6105000000000001E-3</c:v>
                </c:pt>
                <c:pt idx="1465">
                  <c:v>4.5783999999999998E-3</c:v>
                </c:pt>
                <c:pt idx="1466">
                  <c:v>3.6172000000000001E-3</c:v>
                </c:pt>
                <c:pt idx="1467">
                  <c:v>3.3221000000000001E-3</c:v>
                </c:pt>
                <c:pt idx="1468">
                  <c:v>4.4181999999999997E-3</c:v>
                </c:pt>
                <c:pt idx="1469">
                  <c:v>3.6847E-3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ED9-403C-A7EA-503FFE1BDC09}"/>
            </c:ext>
          </c:extLst>
        </c:ser>
        <c:ser>
          <c:idx val="15"/>
          <c:order val="15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'N11_81-88-9_Rhodamine_B.abs'!$C$2:$C$1922</c:f>
              <c:numCache>
                <c:formatCode>General</c:formatCode>
                <c:ptCount val="1921"/>
                <c:pt idx="0">
                  <c:v>220</c:v>
                </c:pt>
                <c:pt idx="1">
                  <c:v>220.25</c:v>
                </c:pt>
                <c:pt idx="2">
                  <c:v>220.5</c:v>
                </c:pt>
                <c:pt idx="3">
                  <c:v>220.75</c:v>
                </c:pt>
                <c:pt idx="4">
                  <c:v>221</c:v>
                </c:pt>
                <c:pt idx="5">
                  <c:v>221.25</c:v>
                </c:pt>
                <c:pt idx="6">
                  <c:v>221.5</c:v>
                </c:pt>
                <c:pt idx="7">
                  <c:v>221.75</c:v>
                </c:pt>
                <c:pt idx="8">
                  <c:v>222</c:v>
                </c:pt>
                <c:pt idx="9">
                  <c:v>222.25</c:v>
                </c:pt>
                <c:pt idx="10">
                  <c:v>222.5</c:v>
                </c:pt>
                <c:pt idx="11">
                  <c:v>222.75</c:v>
                </c:pt>
                <c:pt idx="12">
                  <c:v>223</c:v>
                </c:pt>
                <c:pt idx="13">
                  <c:v>223.25</c:v>
                </c:pt>
                <c:pt idx="14">
                  <c:v>223.5</c:v>
                </c:pt>
                <c:pt idx="15">
                  <c:v>223.75</c:v>
                </c:pt>
                <c:pt idx="16">
                  <c:v>224</c:v>
                </c:pt>
                <c:pt idx="17">
                  <c:v>224.25</c:v>
                </c:pt>
                <c:pt idx="18">
                  <c:v>224.5</c:v>
                </c:pt>
                <c:pt idx="19">
                  <c:v>224.75</c:v>
                </c:pt>
                <c:pt idx="20">
                  <c:v>225</c:v>
                </c:pt>
                <c:pt idx="21">
                  <c:v>225.25</c:v>
                </c:pt>
                <c:pt idx="22">
                  <c:v>225.5</c:v>
                </c:pt>
                <c:pt idx="23">
                  <c:v>225.75</c:v>
                </c:pt>
                <c:pt idx="24">
                  <c:v>226</c:v>
                </c:pt>
                <c:pt idx="25">
                  <c:v>226.25</c:v>
                </c:pt>
                <c:pt idx="26">
                  <c:v>226.5</c:v>
                </c:pt>
                <c:pt idx="27">
                  <c:v>226.75</c:v>
                </c:pt>
                <c:pt idx="28">
                  <c:v>227</c:v>
                </c:pt>
                <c:pt idx="29">
                  <c:v>227.25</c:v>
                </c:pt>
                <c:pt idx="30">
                  <c:v>227.5</c:v>
                </c:pt>
                <c:pt idx="31">
                  <c:v>227.75</c:v>
                </c:pt>
                <c:pt idx="32">
                  <c:v>228</c:v>
                </c:pt>
                <c:pt idx="33">
                  <c:v>228.25</c:v>
                </c:pt>
                <c:pt idx="34">
                  <c:v>228.5</c:v>
                </c:pt>
                <c:pt idx="35">
                  <c:v>228.75</c:v>
                </c:pt>
                <c:pt idx="36">
                  <c:v>229</c:v>
                </c:pt>
                <c:pt idx="37">
                  <c:v>229.25</c:v>
                </c:pt>
                <c:pt idx="38">
                  <c:v>229.5</c:v>
                </c:pt>
                <c:pt idx="39">
                  <c:v>229.75</c:v>
                </c:pt>
                <c:pt idx="40">
                  <c:v>230</c:v>
                </c:pt>
                <c:pt idx="41">
                  <c:v>230.25</c:v>
                </c:pt>
                <c:pt idx="42">
                  <c:v>230.5</c:v>
                </c:pt>
                <c:pt idx="43">
                  <c:v>230.75</c:v>
                </c:pt>
                <c:pt idx="44">
                  <c:v>231</c:v>
                </c:pt>
                <c:pt idx="45">
                  <c:v>231.25</c:v>
                </c:pt>
                <c:pt idx="46">
                  <c:v>231.5</c:v>
                </c:pt>
                <c:pt idx="47">
                  <c:v>231.75</c:v>
                </c:pt>
                <c:pt idx="48">
                  <c:v>232</c:v>
                </c:pt>
                <c:pt idx="49">
                  <c:v>232.25</c:v>
                </c:pt>
                <c:pt idx="50">
                  <c:v>232.5</c:v>
                </c:pt>
                <c:pt idx="51">
                  <c:v>232.75</c:v>
                </c:pt>
                <c:pt idx="52">
                  <c:v>233</c:v>
                </c:pt>
                <c:pt idx="53">
                  <c:v>233.25</c:v>
                </c:pt>
                <c:pt idx="54">
                  <c:v>233.5</c:v>
                </c:pt>
                <c:pt idx="55">
                  <c:v>233.75</c:v>
                </c:pt>
                <c:pt idx="56">
                  <c:v>234</c:v>
                </c:pt>
                <c:pt idx="57">
                  <c:v>234.25</c:v>
                </c:pt>
                <c:pt idx="58">
                  <c:v>234.5</c:v>
                </c:pt>
                <c:pt idx="59">
                  <c:v>234.75</c:v>
                </c:pt>
                <c:pt idx="60">
                  <c:v>235</c:v>
                </c:pt>
                <c:pt idx="61">
                  <c:v>235.25</c:v>
                </c:pt>
                <c:pt idx="62">
                  <c:v>235.5</c:v>
                </c:pt>
                <c:pt idx="63">
                  <c:v>235.75</c:v>
                </c:pt>
                <c:pt idx="64">
                  <c:v>236</c:v>
                </c:pt>
                <c:pt idx="65">
                  <c:v>236.25</c:v>
                </c:pt>
                <c:pt idx="66">
                  <c:v>236.5</c:v>
                </c:pt>
                <c:pt idx="67">
                  <c:v>236.75</c:v>
                </c:pt>
                <c:pt idx="68">
                  <c:v>237</c:v>
                </c:pt>
                <c:pt idx="69">
                  <c:v>237.25</c:v>
                </c:pt>
                <c:pt idx="70">
                  <c:v>237.5</c:v>
                </c:pt>
                <c:pt idx="71">
                  <c:v>237.75</c:v>
                </c:pt>
                <c:pt idx="72">
                  <c:v>238</c:v>
                </c:pt>
                <c:pt idx="73">
                  <c:v>238.25</c:v>
                </c:pt>
                <c:pt idx="74">
                  <c:v>238.5</c:v>
                </c:pt>
                <c:pt idx="75">
                  <c:v>238.75</c:v>
                </c:pt>
                <c:pt idx="76">
                  <c:v>239</c:v>
                </c:pt>
                <c:pt idx="77">
                  <c:v>239.25</c:v>
                </c:pt>
                <c:pt idx="78">
                  <c:v>239.5</c:v>
                </c:pt>
                <c:pt idx="79">
                  <c:v>239.75</c:v>
                </c:pt>
                <c:pt idx="80">
                  <c:v>240</c:v>
                </c:pt>
                <c:pt idx="81">
                  <c:v>240.25</c:v>
                </c:pt>
                <c:pt idx="82">
                  <c:v>240.5</c:v>
                </c:pt>
                <c:pt idx="83">
                  <c:v>240.75</c:v>
                </c:pt>
                <c:pt idx="84">
                  <c:v>241</c:v>
                </c:pt>
                <c:pt idx="85">
                  <c:v>241.25</c:v>
                </c:pt>
                <c:pt idx="86">
                  <c:v>241.5</c:v>
                </c:pt>
                <c:pt idx="87">
                  <c:v>241.75</c:v>
                </c:pt>
                <c:pt idx="88">
                  <c:v>242</c:v>
                </c:pt>
                <c:pt idx="89">
                  <c:v>242.25</c:v>
                </c:pt>
                <c:pt idx="90">
                  <c:v>242.5</c:v>
                </c:pt>
                <c:pt idx="91">
                  <c:v>242.75</c:v>
                </c:pt>
                <c:pt idx="92">
                  <c:v>243</c:v>
                </c:pt>
                <c:pt idx="93">
                  <c:v>243.25</c:v>
                </c:pt>
                <c:pt idx="94">
                  <c:v>243.5</c:v>
                </c:pt>
                <c:pt idx="95">
                  <c:v>243.75</c:v>
                </c:pt>
                <c:pt idx="96">
                  <c:v>244</c:v>
                </c:pt>
                <c:pt idx="97">
                  <c:v>244.25</c:v>
                </c:pt>
                <c:pt idx="98">
                  <c:v>244.5</c:v>
                </c:pt>
                <c:pt idx="99">
                  <c:v>244.75</c:v>
                </c:pt>
                <c:pt idx="100">
                  <c:v>245</c:v>
                </c:pt>
                <c:pt idx="101">
                  <c:v>245.25</c:v>
                </c:pt>
                <c:pt idx="102">
                  <c:v>245.5</c:v>
                </c:pt>
                <c:pt idx="103">
                  <c:v>245.75</c:v>
                </c:pt>
                <c:pt idx="104">
                  <c:v>246</c:v>
                </c:pt>
                <c:pt idx="105">
                  <c:v>246.25</c:v>
                </c:pt>
                <c:pt idx="106">
                  <c:v>246.5</c:v>
                </c:pt>
                <c:pt idx="107">
                  <c:v>246.75</c:v>
                </c:pt>
                <c:pt idx="108">
                  <c:v>247</c:v>
                </c:pt>
                <c:pt idx="109">
                  <c:v>247.25</c:v>
                </c:pt>
                <c:pt idx="110">
                  <c:v>247.5</c:v>
                </c:pt>
                <c:pt idx="111">
                  <c:v>247.75</c:v>
                </c:pt>
                <c:pt idx="112">
                  <c:v>248</c:v>
                </c:pt>
                <c:pt idx="113">
                  <c:v>248.25</c:v>
                </c:pt>
                <c:pt idx="114">
                  <c:v>248.5</c:v>
                </c:pt>
                <c:pt idx="115">
                  <c:v>248.75</c:v>
                </c:pt>
                <c:pt idx="116">
                  <c:v>249</c:v>
                </c:pt>
                <c:pt idx="117">
                  <c:v>249.25</c:v>
                </c:pt>
                <c:pt idx="118">
                  <c:v>249.5</c:v>
                </c:pt>
                <c:pt idx="119">
                  <c:v>249.75</c:v>
                </c:pt>
                <c:pt idx="120">
                  <c:v>250</c:v>
                </c:pt>
                <c:pt idx="121">
                  <c:v>250.25</c:v>
                </c:pt>
                <c:pt idx="122">
                  <c:v>250.5</c:v>
                </c:pt>
                <c:pt idx="123">
                  <c:v>250.75</c:v>
                </c:pt>
                <c:pt idx="124">
                  <c:v>251</c:v>
                </c:pt>
                <c:pt idx="125">
                  <c:v>251.25</c:v>
                </c:pt>
                <c:pt idx="126">
                  <c:v>251.5</c:v>
                </c:pt>
                <c:pt idx="127">
                  <c:v>251.75</c:v>
                </c:pt>
                <c:pt idx="128">
                  <c:v>252</c:v>
                </c:pt>
                <c:pt idx="129">
                  <c:v>252.25</c:v>
                </c:pt>
                <c:pt idx="130">
                  <c:v>252.5</c:v>
                </c:pt>
                <c:pt idx="131">
                  <c:v>252.75</c:v>
                </c:pt>
                <c:pt idx="132">
                  <c:v>253</c:v>
                </c:pt>
                <c:pt idx="133">
                  <c:v>253.25</c:v>
                </c:pt>
                <c:pt idx="134">
                  <c:v>253.5</c:v>
                </c:pt>
                <c:pt idx="135">
                  <c:v>253.75</c:v>
                </c:pt>
                <c:pt idx="136">
                  <c:v>254</c:v>
                </c:pt>
                <c:pt idx="137">
                  <c:v>254.25</c:v>
                </c:pt>
                <c:pt idx="138">
                  <c:v>254.5</c:v>
                </c:pt>
                <c:pt idx="139">
                  <c:v>254.75</c:v>
                </c:pt>
                <c:pt idx="140">
                  <c:v>255</c:v>
                </c:pt>
                <c:pt idx="141">
                  <c:v>255.25</c:v>
                </c:pt>
                <c:pt idx="142">
                  <c:v>255.5</c:v>
                </c:pt>
                <c:pt idx="143">
                  <c:v>255.75</c:v>
                </c:pt>
                <c:pt idx="144">
                  <c:v>256</c:v>
                </c:pt>
                <c:pt idx="145">
                  <c:v>256.25</c:v>
                </c:pt>
                <c:pt idx="146">
                  <c:v>256.5</c:v>
                </c:pt>
                <c:pt idx="147">
                  <c:v>256.75</c:v>
                </c:pt>
                <c:pt idx="148">
                  <c:v>257</c:v>
                </c:pt>
                <c:pt idx="149">
                  <c:v>257.25</c:v>
                </c:pt>
                <c:pt idx="150">
                  <c:v>257.5</c:v>
                </c:pt>
                <c:pt idx="151">
                  <c:v>257.75</c:v>
                </c:pt>
                <c:pt idx="152">
                  <c:v>258</c:v>
                </c:pt>
                <c:pt idx="153">
                  <c:v>258.25</c:v>
                </c:pt>
                <c:pt idx="154">
                  <c:v>258.5</c:v>
                </c:pt>
                <c:pt idx="155">
                  <c:v>258.75</c:v>
                </c:pt>
                <c:pt idx="156">
                  <c:v>259</c:v>
                </c:pt>
                <c:pt idx="157">
                  <c:v>259.25</c:v>
                </c:pt>
                <c:pt idx="158">
                  <c:v>259.5</c:v>
                </c:pt>
                <c:pt idx="159">
                  <c:v>259.75</c:v>
                </c:pt>
                <c:pt idx="160">
                  <c:v>260</c:v>
                </c:pt>
                <c:pt idx="161">
                  <c:v>260.25</c:v>
                </c:pt>
                <c:pt idx="162">
                  <c:v>260.5</c:v>
                </c:pt>
                <c:pt idx="163">
                  <c:v>260.75</c:v>
                </c:pt>
                <c:pt idx="164">
                  <c:v>261</c:v>
                </c:pt>
                <c:pt idx="165">
                  <c:v>261.25</c:v>
                </c:pt>
                <c:pt idx="166">
                  <c:v>261.5</c:v>
                </c:pt>
                <c:pt idx="167">
                  <c:v>261.75</c:v>
                </c:pt>
                <c:pt idx="168">
                  <c:v>262</c:v>
                </c:pt>
                <c:pt idx="169">
                  <c:v>262.25</c:v>
                </c:pt>
                <c:pt idx="170">
                  <c:v>262.5</c:v>
                </c:pt>
                <c:pt idx="171">
                  <c:v>262.75</c:v>
                </c:pt>
                <c:pt idx="172">
                  <c:v>263</c:v>
                </c:pt>
                <c:pt idx="173">
                  <c:v>263.25</c:v>
                </c:pt>
                <c:pt idx="174">
                  <c:v>263.5</c:v>
                </c:pt>
                <c:pt idx="175">
                  <c:v>263.75</c:v>
                </c:pt>
                <c:pt idx="176">
                  <c:v>264</c:v>
                </c:pt>
                <c:pt idx="177">
                  <c:v>264.25</c:v>
                </c:pt>
                <c:pt idx="178">
                  <c:v>264.5</c:v>
                </c:pt>
                <c:pt idx="179">
                  <c:v>264.75</c:v>
                </c:pt>
                <c:pt idx="180">
                  <c:v>265</c:v>
                </c:pt>
                <c:pt idx="181">
                  <c:v>265.25</c:v>
                </c:pt>
                <c:pt idx="182">
                  <c:v>265.5</c:v>
                </c:pt>
                <c:pt idx="183">
                  <c:v>265.75</c:v>
                </c:pt>
                <c:pt idx="184">
                  <c:v>266</c:v>
                </c:pt>
                <c:pt idx="185">
                  <c:v>266.25</c:v>
                </c:pt>
                <c:pt idx="186">
                  <c:v>266.5</c:v>
                </c:pt>
                <c:pt idx="187">
                  <c:v>266.75</c:v>
                </c:pt>
                <c:pt idx="188">
                  <c:v>267</c:v>
                </c:pt>
                <c:pt idx="189">
                  <c:v>267.25</c:v>
                </c:pt>
                <c:pt idx="190">
                  <c:v>267.5</c:v>
                </c:pt>
                <c:pt idx="191">
                  <c:v>267.75</c:v>
                </c:pt>
                <c:pt idx="192">
                  <c:v>268</c:v>
                </c:pt>
                <c:pt idx="193">
                  <c:v>268.25</c:v>
                </c:pt>
                <c:pt idx="194">
                  <c:v>268.5</c:v>
                </c:pt>
                <c:pt idx="195">
                  <c:v>268.75</c:v>
                </c:pt>
                <c:pt idx="196">
                  <c:v>269</c:v>
                </c:pt>
                <c:pt idx="197">
                  <c:v>269.25</c:v>
                </c:pt>
                <c:pt idx="198">
                  <c:v>269.5</c:v>
                </c:pt>
                <c:pt idx="199">
                  <c:v>269.75</c:v>
                </c:pt>
                <c:pt idx="200">
                  <c:v>270</c:v>
                </c:pt>
                <c:pt idx="201">
                  <c:v>270.25</c:v>
                </c:pt>
                <c:pt idx="202">
                  <c:v>270.5</c:v>
                </c:pt>
                <c:pt idx="203">
                  <c:v>270.75</c:v>
                </c:pt>
                <c:pt idx="204">
                  <c:v>271</c:v>
                </c:pt>
                <c:pt idx="205">
                  <c:v>271.25</c:v>
                </c:pt>
                <c:pt idx="206">
                  <c:v>271.5</c:v>
                </c:pt>
                <c:pt idx="207">
                  <c:v>271.75</c:v>
                </c:pt>
                <c:pt idx="208">
                  <c:v>272</c:v>
                </c:pt>
                <c:pt idx="209">
                  <c:v>272.25</c:v>
                </c:pt>
                <c:pt idx="210">
                  <c:v>272.5</c:v>
                </c:pt>
                <c:pt idx="211">
                  <c:v>272.75</c:v>
                </c:pt>
                <c:pt idx="212">
                  <c:v>273</c:v>
                </c:pt>
                <c:pt idx="213">
                  <c:v>273.25</c:v>
                </c:pt>
                <c:pt idx="214">
                  <c:v>273.5</c:v>
                </c:pt>
                <c:pt idx="215">
                  <c:v>273.75</c:v>
                </c:pt>
                <c:pt idx="216">
                  <c:v>274</c:v>
                </c:pt>
                <c:pt idx="217">
                  <c:v>274.25</c:v>
                </c:pt>
                <c:pt idx="218">
                  <c:v>274.5</c:v>
                </c:pt>
                <c:pt idx="219">
                  <c:v>274.75</c:v>
                </c:pt>
                <c:pt idx="220">
                  <c:v>275</c:v>
                </c:pt>
                <c:pt idx="221">
                  <c:v>275.25</c:v>
                </c:pt>
                <c:pt idx="222">
                  <c:v>275.5</c:v>
                </c:pt>
                <c:pt idx="223">
                  <c:v>275.75</c:v>
                </c:pt>
                <c:pt idx="224">
                  <c:v>276</c:v>
                </c:pt>
                <c:pt idx="225">
                  <c:v>276.25</c:v>
                </c:pt>
                <c:pt idx="226">
                  <c:v>276.5</c:v>
                </c:pt>
                <c:pt idx="227">
                  <c:v>276.75</c:v>
                </c:pt>
                <c:pt idx="228">
                  <c:v>277</c:v>
                </c:pt>
                <c:pt idx="229">
                  <c:v>277.25</c:v>
                </c:pt>
                <c:pt idx="230">
                  <c:v>277.5</c:v>
                </c:pt>
                <c:pt idx="231">
                  <c:v>277.75</c:v>
                </c:pt>
                <c:pt idx="232">
                  <c:v>278</c:v>
                </c:pt>
                <c:pt idx="233">
                  <c:v>278.25</c:v>
                </c:pt>
                <c:pt idx="234">
                  <c:v>278.5</c:v>
                </c:pt>
                <c:pt idx="235">
                  <c:v>278.75</c:v>
                </c:pt>
                <c:pt idx="236">
                  <c:v>279</c:v>
                </c:pt>
                <c:pt idx="237">
                  <c:v>279.25</c:v>
                </c:pt>
                <c:pt idx="238">
                  <c:v>279.5</c:v>
                </c:pt>
                <c:pt idx="239">
                  <c:v>279.75</c:v>
                </c:pt>
                <c:pt idx="240">
                  <c:v>280</c:v>
                </c:pt>
                <c:pt idx="241">
                  <c:v>280.25</c:v>
                </c:pt>
                <c:pt idx="242">
                  <c:v>280.5</c:v>
                </c:pt>
                <c:pt idx="243">
                  <c:v>280.75</c:v>
                </c:pt>
                <c:pt idx="244">
                  <c:v>281</c:v>
                </c:pt>
                <c:pt idx="245">
                  <c:v>281.25</c:v>
                </c:pt>
                <c:pt idx="246">
                  <c:v>281.5</c:v>
                </c:pt>
                <c:pt idx="247">
                  <c:v>281.75</c:v>
                </c:pt>
                <c:pt idx="248">
                  <c:v>282</c:v>
                </c:pt>
                <c:pt idx="249">
                  <c:v>282.25</c:v>
                </c:pt>
                <c:pt idx="250">
                  <c:v>282.5</c:v>
                </c:pt>
                <c:pt idx="251">
                  <c:v>282.75</c:v>
                </c:pt>
                <c:pt idx="252">
                  <c:v>283</c:v>
                </c:pt>
                <c:pt idx="253">
                  <c:v>283.25</c:v>
                </c:pt>
                <c:pt idx="254">
                  <c:v>283.5</c:v>
                </c:pt>
                <c:pt idx="255">
                  <c:v>283.75</c:v>
                </c:pt>
                <c:pt idx="256">
                  <c:v>284</c:v>
                </c:pt>
                <c:pt idx="257">
                  <c:v>284.25</c:v>
                </c:pt>
                <c:pt idx="258">
                  <c:v>284.5</c:v>
                </c:pt>
                <c:pt idx="259">
                  <c:v>284.75</c:v>
                </c:pt>
                <c:pt idx="260">
                  <c:v>285</c:v>
                </c:pt>
                <c:pt idx="261">
                  <c:v>285.25</c:v>
                </c:pt>
                <c:pt idx="262">
                  <c:v>285.5</c:v>
                </c:pt>
                <c:pt idx="263">
                  <c:v>285.75</c:v>
                </c:pt>
                <c:pt idx="264">
                  <c:v>286</c:v>
                </c:pt>
                <c:pt idx="265">
                  <c:v>286.25</c:v>
                </c:pt>
                <c:pt idx="266">
                  <c:v>286.5</c:v>
                </c:pt>
                <c:pt idx="267">
                  <c:v>286.75</c:v>
                </c:pt>
                <c:pt idx="268">
                  <c:v>287</c:v>
                </c:pt>
                <c:pt idx="269">
                  <c:v>287.25</c:v>
                </c:pt>
                <c:pt idx="270">
                  <c:v>287.5</c:v>
                </c:pt>
                <c:pt idx="271">
                  <c:v>287.75</c:v>
                </c:pt>
                <c:pt idx="272">
                  <c:v>288</c:v>
                </c:pt>
                <c:pt idx="273">
                  <c:v>288.25</c:v>
                </c:pt>
                <c:pt idx="274">
                  <c:v>288.5</c:v>
                </c:pt>
                <c:pt idx="275">
                  <c:v>288.75</c:v>
                </c:pt>
                <c:pt idx="276">
                  <c:v>289</c:v>
                </c:pt>
                <c:pt idx="277">
                  <c:v>289.25</c:v>
                </c:pt>
                <c:pt idx="278">
                  <c:v>289.5</c:v>
                </c:pt>
                <c:pt idx="279">
                  <c:v>289.75</c:v>
                </c:pt>
                <c:pt idx="280">
                  <c:v>290</c:v>
                </c:pt>
                <c:pt idx="281">
                  <c:v>290.25</c:v>
                </c:pt>
                <c:pt idx="282">
                  <c:v>290.5</c:v>
                </c:pt>
                <c:pt idx="283">
                  <c:v>290.75</c:v>
                </c:pt>
                <c:pt idx="284">
                  <c:v>291</c:v>
                </c:pt>
                <c:pt idx="285">
                  <c:v>291.25</c:v>
                </c:pt>
                <c:pt idx="286">
                  <c:v>291.5</c:v>
                </c:pt>
                <c:pt idx="287">
                  <c:v>291.75</c:v>
                </c:pt>
                <c:pt idx="288">
                  <c:v>292</c:v>
                </c:pt>
                <c:pt idx="289">
                  <c:v>292.25</c:v>
                </c:pt>
                <c:pt idx="290">
                  <c:v>292.5</c:v>
                </c:pt>
                <c:pt idx="291">
                  <c:v>292.75</c:v>
                </c:pt>
                <c:pt idx="292">
                  <c:v>293</c:v>
                </c:pt>
                <c:pt idx="293">
                  <c:v>293.25</c:v>
                </c:pt>
                <c:pt idx="294">
                  <c:v>293.5</c:v>
                </c:pt>
                <c:pt idx="295">
                  <c:v>293.75</c:v>
                </c:pt>
                <c:pt idx="296">
                  <c:v>294</c:v>
                </c:pt>
                <c:pt idx="297">
                  <c:v>294.25</c:v>
                </c:pt>
                <c:pt idx="298">
                  <c:v>294.5</c:v>
                </c:pt>
                <c:pt idx="299">
                  <c:v>294.75</c:v>
                </c:pt>
                <c:pt idx="300">
                  <c:v>295</c:v>
                </c:pt>
                <c:pt idx="301">
                  <c:v>295.25</c:v>
                </c:pt>
                <c:pt idx="302">
                  <c:v>295.5</c:v>
                </c:pt>
                <c:pt idx="303">
                  <c:v>295.75</c:v>
                </c:pt>
                <c:pt idx="304">
                  <c:v>296</c:v>
                </c:pt>
                <c:pt idx="305">
                  <c:v>296.25</c:v>
                </c:pt>
                <c:pt idx="306">
                  <c:v>296.5</c:v>
                </c:pt>
                <c:pt idx="307">
                  <c:v>296.75</c:v>
                </c:pt>
                <c:pt idx="308">
                  <c:v>297</c:v>
                </c:pt>
                <c:pt idx="309">
                  <c:v>297.25</c:v>
                </c:pt>
                <c:pt idx="310">
                  <c:v>297.5</c:v>
                </c:pt>
                <c:pt idx="311">
                  <c:v>297.75</c:v>
                </c:pt>
                <c:pt idx="312">
                  <c:v>298</c:v>
                </c:pt>
                <c:pt idx="313">
                  <c:v>298.25</c:v>
                </c:pt>
                <c:pt idx="314">
                  <c:v>298.5</c:v>
                </c:pt>
                <c:pt idx="315">
                  <c:v>298.75</c:v>
                </c:pt>
                <c:pt idx="316">
                  <c:v>299</c:v>
                </c:pt>
                <c:pt idx="317">
                  <c:v>299.25</c:v>
                </c:pt>
                <c:pt idx="318">
                  <c:v>299.5</c:v>
                </c:pt>
                <c:pt idx="319">
                  <c:v>299.75</c:v>
                </c:pt>
                <c:pt idx="320">
                  <c:v>300</c:v>
                </c:pt>
                <c:pt idx="321">
                  <c:v>300.25</c:v>
                </c:pt>
                <c:pt idx="322">
                  <c:v>300.5</c:v>
                </c:pt>
                <c:pt idx="323">
                  <c:v>300.75</c:v>
                </c:pt>
                <c:pt idx="324">
                  <c:v>301</c:v>
                </c:pt>
                <c:pt idx="325">
                  <c:v>301.25</c:v>
                </c:pt>
                <c:pt idx="326">
                  <c:v>301.5</c:v>
                </c:pt>
                <c:pt idx="327">
                  <c:v>301.75</c:v>
                </c:pt>
                <c:pt idx="328">
                  <c:v>302</c:v>
                </c:pt>
                <c:pt idx="329">
                  <c:v>302.25</c:v>
                </c:pt>
                <c:pt idx="330">
                  <c:v>302.5</c:v>
                </c:pt>
                <c:pt idx="331">
                  <c:v>302.75</c:v>
                </c:pt>
                <c:pt idx="332">
                  <c:v>303</c:v>
                </c:pt>
                <c:pt idx="333">
                  <c:v>303.25</c:v>
                </c:pt>
                <c:pt idx="334">
                  <c:v>303.5</c:v>
                </c:pt>
                <c:pt idx="335">
                  <c:v>303.75</c:v>
                </c:pt>
                <c:pt idx="336">
                  <c:v>304</c:v>
                </c:pt>
                <c:pt idx="337">
                  <c:v>304.25</c:v>
                </c:pt>
                <c:pt idx="338">
                  <c:v>304.5</c:v>
                </c:pt>
                <c:pt idx="339">
                  <c:v>304.75</c:v>
                </c:pt>
                <c:pt idx="340">
                  <c:v>305</c:v>
                </c:pt>
                <c:pt idx="341">
                  <c:v>305.25</c:v>
                </c:pt>
                <c:pt idx="342">
                  <c:v>305.5</c:v>
                </c:pt>
                <c:pt idx="343">
                  <c:v>305.75</c:v>
                </c:pt>
                <c:pt idx="344">
                  <c:v>306</c:v>
                </c:pt>
                <c:pt idx="345">
                  <c:v>306.25</c:v>
                </c:pt>
                <c:pt idx="346">
                  <c:v>306.5</c:v>
                </c:pt>
                <c:pt idx="347">
                  <c:v>306.75</c:v>
                </c:pt>
                <c:pt idx="348">
                  <c:v>307</c:v>
                </c:pt>
                <c:pt idx="349">
                  <c:v>307.25</c:v>
                </c:pt>
                <c:pt idx="350">
                  <c:v>307.5</c:v>
                </c:pt>
                <c:pt idx="351">
                  <c:v>307.75</c:v>
                </c:pt>
                <c:pt idx="352">
                  <c:v>308</c:v>
                </c:pt>
                <c:pt idx="353">
                  <c:v>308.25</c:v>
                </c:pt>
                <c:pt idx="354">
                  <c:v>308.5</c:v>
                </c:pt>
                <c:pt idx="355">
                  <c:v>308.75</c:v>
                </c:pt>
                <c:pt idx="356">
                  <c:v>309</c:v>
                </c:pt>
                <c:pt idx="357">
                  <c:v>309.25</c:v>
                </c:pt>
                <c:pt idx="358">
                  <c:v>309.5</c:v>
                </c:pt>
                <c:pt idx="359">
                  <c:v>309.75</c:v>
                </c:pt>
                <c:pt idx="360">
                  <c:v>310</c:v>
                </c:pt>
                <c:pt idx="361">
                  <c:v>310.25</c:v>
                </c:pt>
                <c:pt idx="362">
                  <c:v>310.5</c:v>
                </c:pt>
                <c:pt idx="363">
                  <c:v>310.75</c:v>
                </c:pt>
                <c:pt idx="364">
                  <c:v>311</c:v>
                </c:pt>
                <c:pt idx="365">
                  <c:v>311.25</c:v>
                </c:pt>
                <c:pt idx="366">
                  <c:v>311.5</c:v>
                </c:pt>
                <c:pt idx="367">
                  <c:v>311.75</c:v>
                </c:pt>
                <c:pt idx="368">
                  <c:v>312</c:v>
                </c:pt>
                <c:pt idx="369">
                  <c:v>312.25</c:v>
                </c:pt>
                <c:pt idx="370">
                  <c:v>312.5</c:v>
                </c:pt>
                <c:pt idx="371">
                  <c:v>312.75</c:v>
                </c:pt>
                <c:pt idx="372">
                  <c:v>313</c:v>
                </c:pt>
                <c:pt idx="373">
                  <c:v>313.25</c:v>
                </c:pt>
                <c:pt idx="374">
                  <c:v>313.5</c:v>
                </c:pt>
                <c:pt idx="375">
                  <c:v>313.75</c:v>
                </c:pt>
                <c:pt idx="376">
                  <c:v>314</c:v>
                </c:pt>
                <c:pt idx="377">
                  <c:v>314.25</c:v>
                </c:pt>
                <c:pt idx="378">
                  <c:v>314.5</c:v>
                </c:pt>
                <c:pt idx="379">
                  <c:v>314.75</c:v>
                </c:pt>
                <c:pt idx="380">
                  <c:v>315</c:v>
                </c:pt>
                <c:pt idx="381">
                  <c:v>315.25</c:v>
                </c:pt>
                <c:pt idx="382">
                  <c:v>315.5</c:v>
                </c:pt>
                <c:pt idx="383">
                  <c:v>315.75</c:v>
                </c:pt>
                <c:pt idx="384">
                  <c:v>316</c:v>
                </c:pt>
                <c:pt idx="385">
                  <c:v>316.25</c:v>
                </c:pt>
                <c:pt idx="386">
                  <c:v>316.5</c:v>
                </c:pt>
                <c:pt idx="387">
                  <c:v>316.75</c:v>
                </c:pt>
                <c:pt idx="388">
                  <c:v>317</c:v>
                </c:pt>
                <c:pt idx="389">
                  <c:v>317.25</c:v>
                </c:pt>
                <c:pt idx="390">
                  <c:v>317.5</c:v>
                </c:pt>
                <c:pt idx="391">
                  <c:v>317.75</c:v>
                </c:pt>
                <c:pt idx="392">
                  <c:v>318</c:v>
                </c:pt>
                <c:pt idx="393">
                  <c:v>318.25</c:v>
                </c:pt>
                <c:pt idx="394">
                  <c:v>318.5</c:v>
                </c:pt>
                <c:pt idx="395">
                  <c:v>318.75</c:v>
                </c:pt>
                <c:pt idx="396">
                  <c:v>319</c:v>
                </c:pt>
                <c:pt idx="397">
                  <c:v>319.25</c:v>
                </c:pt>
                <c:pt idx="398">
                  <c:v>319.5</c:v>
                </c:pt>
                <c:pt idx="399">
                  <c:v>319.75</c:v>
                </c:pt>
                <c:pt idx="400">
                  <c:v>320</c:v>
                </c:pt>
                <c:pt idx="401">
                  <c:v>320.25</c:v>
                </c:pt>
                <c:pt idx="402">
                  <c:v>320.5</c:v>
                </c:pt>
                <c:pt idx="403">
                  <c:v>320.75</c:v>
                </c:pt>
                <c:pt idx="404">
                  <c:v>321</c:v>
                </c:pt>
                <c:pt idx="405">
                  <c:v>321.25</c:v>
                </c:pt>
                <c:pt idx="406">
                  <c:v>321.5</c:v>
                </c:pt>
                <c:pt idx="407">
                  <c:v>321.75</c:v>
                </c:pt>
                <c:pt idx="408">
                  <c:v>322</c:v>
                </c:pt>
                <c:pt idx="409">
                  <c:v>322.25</c:v>
                </c:pt>
                <c:pt idx="410">
                  <c:v>322.5</c:v>
                </c:pt>
                <c:pt idx="411">
                  <c:v>322.75</c:v>
                </c:pt>
                <c:pt idx="412">
                  <c:v>323</c:v>
                </c:pt>
                <c:pt idx="413">
                  <c:v>323.25</c:v>
                </c:pt>
                <c:pt idx="414">
                  <c:v>323.5</c:v>
                </c:pt>
                <c:pt idx="415">
                  <c:v>323.75</c:v>
                </c:pt>
                <c:pt idx="416">
                  <c:v>324</c:v>
                </c:pt>
                <c:pt idx="417">
                  <c:v>324.25</c:v>
                </c:pt>
                <c:pt idx="418">
                  <c:v>324.5</c:v>
                </c:pt>
                <c:pt idx="419">
                  <c:v>324.75</c:v>
                </c:pt>
                <c:pt idx="420">
                  <c:v>325</c:v>
                </c:pt>
                <c:pt idx="421">
                  <c:v>325.25</c:v>
                </c:pt>
                <c:pt idx="422">
                  <c:v>325.5</c:v>
                </c:pt>
                <c:pt idx="423">
                  <c:v>325.75</c:v>
                </c:pt>
                <c:pt idx="424">
                  <c:v>326</c:v>
                </c:pt>
                <c:pt idx="425">
                  <c:v>326.25</c:v>
                </c:pt>
                <c:pt idx="426">
                  <c:v>326.5</c:v>
                </c:pt>
                <c:pt idx="427">
                  <c:v>326.75</c:v>
                </c:pt>
                <c:pt idx="428">
                  <c:v>327</c:v>
                </c:pt>
                <c:pt idx="429">
                  <c:v>327.25</c:v>
                </c:pt>
                <c:pt idx="430">
                  <c:v>327.5</c:v>
                </c:pt>
                <c:pt idx="431">
                  <c:v>327.75</c:v>
                </c:pt>
                <c:pt idx="432">
                  <c:v>328</c:v>
                </c:pt>
                <c:pt idx="433">
                  <c:v>328.25</c:v>
                </c:pt>
                <c:pt idx="434">
                  <c:v>328.5</c:v>
                </c:pt>
                <c:pt idx="435">
                  <c:v>328.75</c:v>
                </c:pt>
                <c:pt idx="436">
                  <c:v>329</c:v>
                </c:pt>
                <c:pt idx="437">
                  <c:v>329.25</c:v>
                </c:pt>
                <c:pt idx="438">
                  <c:v>329.5</c:v>
                </c:pt>
                <c:pt idx="439">
                  <c:v>329.75</c:v>
                </c:pt>
                <c:pt idx="440">
                  <c:v>330</c:v>
                </c:pt>
                <c:pt idx="441">
                  <c:v>330.25</c:v>
                </c:pt>
                <c:pt idx="442">
                  <c:v>330.5</c:v>
                </c:pt>
                <c:pt idx="443">
                  <c:v>330.75</c:v>
                </c:pt>
                <c:pt idx="444">
                  <c:v>331</c:v>
                </c:pt>
                <c:pt idx="445">
                  <c:v>331.25</c:v>
                </c:pt>
                <c:pt idx="446">
                  <c:v>331.5</c:v>
                </c:pt>
                <c:pt idx="447">
                  <c:v>331.75</c:v>
                </c:pt>
                <c:pt idx="448">
                  <c:v>332</c:v>
                </c:pt>
                <c:pt idx="449">
                  <c:v>332.25</c:v>
                </c:pt>
                <c:pt idx="450">
                  <c:v>332.5</c:v>
                </c:pt>
                <c:pt idx="451">
                  <c:v>332.75</c:v>
                </c:pt>
                <c:pt idx="452">
                  <c:v>333</c:v>
                </c:pt>
                <c:pt idx="453">
                  <c:v>333.25</c:v>
                </c:pt>
                <c:pt idx="454">
                  <c:v>333.5</c:v>
                </c:pt>
                <c:pt idx="455">
                  <c:v>333.75</c:v>
                </c:pt>
                <c:pt idx="456">
                  <c:v>334</c:v>
                </c:pt>
                <c:pt idx="457">
                  <c:v>334.25</c:v>
                </c:pt>
                <c:pt idx="458">
                  <c:v>334.5</c:v>
                </c:pt>
                <c:pt idx="459">
                  <c:v>334.75</c:v>
                </c:pt>
                <c:pt idx="460">
                  <c:v>335</c:v>
                </c:pt>
                <c:pt idx="461">
                  <c:v>335.25</c:v>
                </c:pt>
                <c:pt idx="462">
                  <c:v>335.5</c:v>
                </c:pt>
                <c:pt idx="463">
                  <c:v>335.75</c:v>
                </c:pt>
                <c:pt idx="464">
                  <c:v>336</c:v>
                </c:pt>
                <c:pt idx="465">
                  <c:v>336.25</c:v>
                </c:pt>
                <c:pt idx="466">
                  <c:v>336.5</c:v>
                </c:pt>
                <c:pt idx="467">
                  <c:v>336.75</c:v>
                </c:pt>
                <c:pt idx="468">
                  <c:v>337</c:v>
                </c:pt>
                <c:pt idx="469">
                  <c:v>337.25</c:v>
                </c:pt>
                <c:pt idx="470">
                  <c:v>337.5</c:v>
                </c:pt>
                <c:pt idx="471">
                  <c:v>337.75</c:v>
                </c:pt>
                <c:pt idx="472">
                  <c:v>338</c:v>
                </c:pt>
                <c:pt idx="473">
                  <c:v>338.25</c:v>
                </c:pt>
                <c:pt idx="474">
                  <c:v>338.5</c:v>
                </c:pt>
                <c:pt idx="475">
                  <c:v>338.75</c:v>
                </c:pt>
                <c:pt idx="476">
                  <c:v>339</c:v>
                </c:pt>
                <c:pt idx="477">
                  <c:v>339.25</c:v>
                </c:pt>
                <c:pt idx="478">
                  <c:v>339.5</c:v>
                </c:pt>
                <c:pt idx="479">
                  <c:v>339.75</c:v>
                </c:pt>
                <c:pt idx="480">
                  <c:v>340</c:v>
                </c:pt>
                <c:pt idx="481">
                  <c:v>340.25</c:v>
                </c:pt>
                <c:pt idx="482">
                  <c:v>340.5</c:v>
                </c:pt>
                <c:pt idx="483">
                  <c:v>340.75</c:v>
                </c:pt>
                <c:pt idx="484">
                  <c:v>341</c:v>
                </c:pt>
                <c:pt idx="485">
                  <c:v>341.25</c:v>
                </c:pt>
                <c:pt idx="486">
                  <c:v>341.5</c:v>
                </c:pt>
                <c:pt idx="487">
                  <c:v>341.75</c:v>
                </c:pt>
                <c:pt idx="488">
                  <c:v>342</c:v>
                </c:pt>
                <c:pt idx="489">
                  <c:v>342.25</c:v>
                </c:pt>
                <c:pt idx="490">
                  <c:v>342.5</c:v>
                </c:pt>
                <c:pt idx="491">
                  <c:v>342.75</c:v>
                </c:pt>
                <c:pt idx="492">
                  <c:v>343</c:v>
                </c:pt>
                <c:pt idx="493">
                  <c:v>343.25</c:v>
                </c:pt>
                <c:pt idx="494">
                  <c:v>343.5</c:v>
                </c:pt>
                <c:pt idx="495">
                  <c:v>343.75</c:v>
                </c:pt>
                <c:pt idx="496">
                  <c:v>344</c:v>
                </c:pt>
                <c:pt idx="497">
                  <c:v>344.25</c:v>
                </c:pt>
                <c:pt idx="498">
                  <c:v>344.5</c:v>
                </c:pt>
                <c:pt idx="499">
                  <c:v>344.75</c:v>
                </c:pt>
                <c:pt idx="500">
                  <c:v>345</c:v>
                </c:pt>
                <c:pt idx="501">
                  <c:v>345.25</c:v>
                </c:pt>
                <c:pt idx="502">
                  <c:v>345.5</c:v>
                </c:pt>
                <c:pt idx="503">
                  <c:v>345.75</c:v>
                </c:pt>
                <c:pt idx="504">
                  <c:v>346</c:v>
                </c:pt>
                <c:pt idx="505">
                  <c:v>346.25</c:v>
                </c:pt>
                <c:pt idx="506">
                  <c:v>346.5</c:v>
                </c:pt>
                <c:pt idx="507">
                  <c:v>346.75</c:v>
                </c:pt>
                <c:pt idx="508">
                  <c:v>347</c:v>
                </c:pt>
                <c:pt idx="509">
                  <c:v>347.25</c:v>
                </c:pt>
                <c:pt idx="510">
                  <c:v>347.5</c:v>
                </c:pt>
                <c:pt idx="511">
                  <c:v>347.75</c:v>
                </c:pt>
                <c:pt idx="512">
                  <c:v>348</c:v>
                </c:pt>
                <c:pt idx="513">
                  <c:v>348.25</c:v>
                </c:pt>
                <c:pt idx="514">
                  <c:v>348.5</c:v>
                </c:pt>
                <c:pt idx="515">
                  <c:v>348.75</c:v>
                </c:pt>
                <c:pt idx="516">
                  <c:v>349</c:v>
                </c:pt>
                <c:pt idx="517">
                  <c:v>349.25</c:v>
                </c:pt>
                <c:pt idx="518">
                  <c:v>349.5</c:v>
                </c:pt>
                <c:pt idx="519">
                  <c:v>349.75</c:v>
                </c:pt>
                <c:pt idx="520">
                  <c:v>350</c:v>
                </c:pt>
                <c:pt idx="521">
                  <c:v>350.25</c:v>
                </c:pt>
                <c:pt idx="522">
                  <c:v>350.5</c:v>
                </c:pt>
                <c:pt idx="523">
                  <c:v>350.75</c:v>
                </c:pt>
                <c:pt idx="524">
                  <c:v>351</c:v>
                </c:pt>
                <c:pt idx="525">
                  <c:v>351.25</c:v>
                </c:pt>
                <c:pt idx="526">
                  <c:v>351.5</c:v>
                </c:pt>
                <c:pt idx="527">
                  <c:v>351.75</c:v>
                </c:pt>
                <c:pt idx="528">
                  <c:v>352</c:v>
                </c:pt>
                <c:pt idx="529">
                  <c:v>352.25</c:v>
                </c:pt>
                <c:pt idx="530">
                  <c:v>352.5</c:v>
                </c:pt>
                <c:pt idx="531">
                  <c:v>352.75</c:v>
                </c:pt>
                <c:pt idx="532">
                  <c:v>353</c:v>
                </c:pt>
                <c:pt idx="533">
                  <c:v>353.25</c:v>
                </c:pt>
                <c:pt idx="534">
                  <c:v>353.5</c:v>
                </c:pt>
                <c:pt idx="535">
                  <c:v>353.75</c:v>
                </c:pt>
                <c:pt idx="536">
                  <c:v>354</c:v>
                </c:pt>
                <c:pt idx="537">
                  <c:v>354.25</c:v>
                </c:pt>
                <c:pt idx="538">
                  <c:v>354.5</c:v>
                </c:pt>
                <c:pt idx="539">
                  <c:v>354.75</c:v>
                </c:pt>
                <c:pt idx="540">
                  <c:v>355</c:v>
                </c:pt>
                <c:pt idx="541">
                  <c:v>355.25</c:v>
                </c:pt>
                <c:pt idx="542">
                  <c:v>355.5</c:v>
                </c:pt>
                <c:pt idx="543">
                  <c:v>355.75</c:v>
                </c:pt>
                <c:pt idx="544">
                  <c:v>356</c:v>
                </c:pt>
                <c:pt idx="545">
                  <c:v>356.25</c:v>
                </c:pt>
                <c:pt idx="546">
                  <c:v>356.5</c:v>
                </c:pt>
                <c:pt idx="547">
                  <c:v>356.75</c:v>
                </c:pt>
                <c:pt idx="548">
                  <c:v>357</c:v>
                </c:pt>
                <c:pt idx="549">
                  <c:v>357.25</c:v>
                </c:pt>
                <c:pt idx="550">
                  <c:v>357.5</c:v>
                </c:pt>
                <c:pt idx="551">
                  <c:v>357.75</c:v>
                </c:pt>
                <c:pt idx="552">
                  <c:v>358</c:v>
                </c:pt>
                <c:pt idx="553">
                  <c:v>358.25</c:v>
                </c:pt>
                <c:pt idx="554">
                  <c:v>358.5</c:v>
                </c:pt>
                <c:pt idx="555">
                  <c:v>358.75</c:v>
                </c:pt>
                <c:pt idx="556">
                  <c:v>359</c:v>
                </c:pt>
                <c:pt idx="557">
                  <c:v>359.25</c:v>
                </c:pt>
                <c:pt idx="558">
                  <c:v>359.5</c:v>
                </c:pt>
                <c:pt idx="559">
                  <c:v>359.75</c:v>
                </c:pt>
                <c:pt idx="560">
                  <c:v>360</c:v>
                </c:pt>
                <c:pt idx="561">
                  <c:v>360.25</c:v>
                </c:pt>
                <c:pt idx="562">
                  <c:v>360.5</c:v>
                </c:pt>
                <c:pt idx="563">
                  <c:v>360.75</c:v>
                </c:pt>
                <c:pt idx="564">
                  <c:v>361</c:v>
                </c:pt>
                <c:pt idx="565">
                  <c:v>361.25</c:v>
                </c:pt>
                <c:pt idx="566">
                  <c:v>361.5</c:v>
                </c:pt>
                <c:pt idx="567">
                  <c:v>361.75</c:v>
                </c:pt>
                <c:pt idx="568">
                  <c:v>362</c:v>
                </c:pt>
                <c:pt idx="569">
                  <c:v>362.25</c:v>
                </c:pt>
                <c:pt idx="570">
                  <c:v>362.5</c:v>
                </c:pt>
                <c:pt idx="571">
                  <c:v>362.75</c:v>
                </c:pt>
                <c:pt idx="572">
                  <c:v>363</c:v>
                </c:pt>
                <c:pt idx="573">
                  <c:v>363.25</c:v>
                </c:pt>
                <c:pt idx="574">
                  <c:v>363.5</c:v>
                </c:pt>
                <c:pt idx="575">
                  <c:v>363.75</c:v>
                </c:pt>
                <c:pt idx="576">
                  <c:v>364</c:v>
                </c:pt>
                <c:pt idx="577">
                  <c:v>364.25</c:v>
                </c:pt>
                <c:pt idx="578">
                  <c:v>364.5</c:v>
                </c:pt>
                <c:pt idx="579">
                  <c:v>364.75</c:v>
                </c:pt>
                <c:pt idx="580">
                  <c:v>365</c:v>
                </c:pt>
                <c:pt idx="581">
                  <c:v>365.25</c:v>
                </c:pt>
                <c:pt idx="582">
                  <c:v>365.5</c:v>
                </c:pt>
                <c:pt idx="583">
                  <c:v>365.75</c:v>
                </c:pt>
                <c:pt idx="584">
                  <c:v>366</c:v>
                </c:pt>
                <c:pt idx="585">
                  <c:v>366.25</c:v>
                </c:pt>
                <c:pt idx="586">
                  <c:v>366.5</c:v>
                </c:pt>
                <c:pt idx="587">
                  <c:v>366.75</c:v>
                </c:pt>
                <c:pt idx="588">
                  <c:v>367</c:v>
                </c:pt>
                <c:pt idx="589">
                  <c:v>367.25</c:v>
                </c:pt>
                <c:pt idx="590">
                  <c:v>367.5</c:v>
                </c:pt>
                <c:pt idx="591">
                  <c:v>367.75</c:v>
                </c:pt>
                <c:pt idx="592">
                  <c:v>368</c:v>
                </c:pt>
                <c:pt idx="593">
                  <c:v>368.25</c:v>
                </c:pt>
                <c:pt idx="594">
                  <c:v>368.5</c:v>
                </c:pt>
                <c:pt idx="595">
                  <c:v>368.75</c:v>
                </c:pt>
                <c:pt idx="596">
                  <c:v>369</c:v>
                </c:pt>
                <c:pt idx="597">
                  <c:v>369.25</c:v>
                </c:pt>
                <c:pt idx="598">
                  <c:v>369.5</c:v>
                </c:pt>
                <c:pt idx="599">
                  <c:v>369.75</c:v>
                </c:pt>
                <c:pt idx="600">
                  <c:v>370</c:v>
                </c:pt>
                <c:pt idx="601">
                  <c:v>370.25</c:v>
                </c:pt>
                <c:pt idx="602">
                  <c:v>370.5</c:v>
                </c:pt>
                <c:pt idx="603">
                  <c:v>370.75</c:v>
                </c:pt>
                <c:pt idx="604">
                  <c:v>371</c:v>
                </c:pt>
                <c:pt idx="605">
                  <c:v>371.25</c:v>
                </c:pt>
                <c:pt idx="606">
                  <c:v>371.5</c:v>
                </c:pt>
                <c:pt idx="607">
                  <c:v>371.75</c:v>
                </c:pt>
                <c:pt idx="608">
                  <c:v>372</c:v>
                </c:pt>
                <c:pt idx="609">
                  <c:v>372.25</c:v>
                </c:pt>
                <c:pt idx="610">
                  <c:v>372.5</c:v>
                </c:pt>
                <c:pt idx="611">
                  <c:v>372.75</c:v>
                </c:pt>
                <c:pt idx="612">
                  <c:v>373</c:v>
                </c:pt>
                <c:pt idx="613">
                  <c:v>373.25</c:v>
                </c:pt>
                <c:pt idx="614">
                  <c:v>373.5</c:v>
                </c:pt>
                <c:pt idx="615">
                  <c:v>373.75</c:v>
                </c:pt>
                <c:pt idx="616">
                  <c:v>374</c:v>
                </c:pt>
                <c:pt idx="617">
                  <c:v>374.25</c:v>
                </c:pt>
                <c:pt idx="618">
                  <c:v>374.5</c:v>
                </c:pt>
                <c:pt idx="619">
                  <c:v>374.75</c:v>
                </c:pt>
                <c:pt idx="620">
                  <c:v>375</c:v>
                </c:pt>
                <c:pt idx="621">
                  <c:v>375.25</c:v>
                </c:pt>
                <c:pt idx="622">
                  <c:v>375.5</c:v>
                </c:pt>
                <c:pt idx="623">
                  <c:v>375.75</c:v>
                </c:pt>
                <c:pt idx="624">
                  <c:v>376</c:v>
                </c:pt>
                <c:pt idx="625">
                  <c:v>376.25</c:v>
                </c:pt>
                <c:pt idx="626">
                  <c:v>376.5</c:v>
                </c:pt>
                <c:pt idx="627">
                  <c:v>376.75</c:v>
                </c:pt>
                <c:pt idx="628">
                  <c:v>377</c:v>
                </c:pt>
                <c:pt idx="629">
                  <c:v>377.25</c:v>
                </c:pt>
                <c:pt idx="630">
                  <c:v>377.5</c:v>
                </c:pt>
                <c:pt idx="631">
                  <c:v>377.75</c:v>
                </c:pt>
                <c:pt idx="632">
                  <c:v>378</c:v>
                </c:pt>
                <c:pt idx="633">
                  <c:v>378.25</c:v>
                </c:pt>
                <c:pt idx="634">
                  <c:v>378.5</c:v>
                </c:pt>
                <c:pt idx="635">
                  <c:v>378.75</c:v>
                </c:pt>
                <c:pt idx="636">
                  <c:v>379</c:v>
                </c:pt>
                <c:pt idx="637">
                  <c:v>379.25</c:v>
                </c:pt>
                <c:pt idx="638">
                  <c:v>379.5</c:v>
                </c:pt>
                <c:pt idx="639">
                  <c:v>379.75</c:v>
                </c:pt>
                <c:pt idx="640">
                  <c:v>380</c:v>
                </c:pt>
                <c:pt idx="641">
                  <c:v>380.25</c:v>
                </c:pt>
                <c:pt idx="642">
                  <c:v>380.5</c:v>
                </c:pt>
                <c:pt idx="643">
                  <c:v>380.75</c:v>
                </c:pt>
                <c:pt idx="644">
                  <c:v>381</c:v>
                </c:pt>
                <c:pt idx="645">
                  <c:v>381.25</c:v>
                </c:pt>
                <c:pt idx="646">
                  <c:v>381.5</c:v>
                </c:pt>
                <c:pt idx="647">
                  <c:v>381.75</c:v>
                </c:pt>
                <c:pt idx="648">
                  <c:v>382</c:v>
                </c:pt>
                <c:pt idx="649">
                  <c:v>382.25</c:v>
                </c:pt>
                <c:pt idx="650">
                  <c:v>382.5</c:v>
                </c:pt>
                <c:pt idx="651">
                  <c:v>382.75</c:v>
                </c:pt>
                <c:pt idx="652">
                  <c:v>383</c:v>
                </c:pt>
                <c:pt idx="653">
                  <c:v>383.25</c:v>
                </c:pt>
                <c:pt idx="654">
                  <c:v>383.5</c:v>
                </c:pt>
                <c:pt idx="655">
                  <c:v>383.75</c:v>
                </c:pt>
                <c:pt idx="656">
                  <c:v>384</c:v>
                </c:pt>
                <c:pt idx="657">
                  <c:v>384.25</c:v>
                </c:pt>
                <c:pt idx="658">
                  <c:v>384.5</c:v>
                </c:pt>
                <c:pt idx="659">
                  <c:v>384.75</c:v>
                </c:pt>
                <c:pt idx="660">
                  <c:v>385</c:v>
                </c:pt>
                <c:pt idx="661">
                  <c:v>385.25</c:v>
                </c:pt>
                <c:pt idx="662">
                  <c:v>385.5</c:v>
                </c:pt>
                <c:pt idx="663">
                  <c:v>385.75</c:v>
                </c:pt>
                <c:pt idx="664">
                  <c:v>386</c:v>
                </c:pt>
                <c:pt idx="665">
                  <c:v>386.25</c:v>
                </c:pt>
                <c:pt idx="666">
                  <c:v>386.5</c:v>
                </c:pt>
                <c:pt idx="667">
                  <c:v>386.75</c:v>
                </c:pt>
                <c:pt idx="668">
                  <c:v>387</c:v>
                </c:pt>
                <c:pt idx="669">
                  <c:v>387.25</c:v>
                </c:pt>
                <c:pt idx="670">
                  <c:v>387.5</c:v>
                </c:pt>
                <c:pt idx="671">
                  <c:v>387.75</c:v>
                </c:pt>
                <c:pt idx="672">
                  <c:v>388</c:v>
                </c:pt>
                <c:pt idx="673">
                  <c:v>388.25</c:v>
                </c:pt>
                <c:pt idx="674">
                  <c:v>388.5</c:v>
                </c:pt>
                <c:pt idx="675">
                  <c:v>388.75</c:v>
                </c:pt>
                <c:pt idx="676">
                  <c:v>389</c:v>
                </c:pt>
                <c:pt idx="677">
                  <c:v>389.25</c:v>
                </c:pt>
                <c:pt idx="678">
                  <c:v>389.5</c:v>
                </c:pt>
                <c:pt idx="679">
                  <c:v>389.75</c:v>
                </c:pt>
                <c:pt idx="680">
                  <c:v>390</c:v>
                </c:pt>
                <c:pt idx="681">
                  <c:v>390.25</c:v>
                </c:pt>
                <c:pt idx="682">
                  <c:v>390.5</c:v>
                </c:pt>
                <c:pt idx="683">
                  <c:v>390.75</c:v>
                </c:pt>
                <c:pt idx="684">
                  <c:v>391</c:v>
                </c:pt>
                <c:pt idx="685">
                  <c:v>391.25</c:v>
                </c:pt>
                <c:pt idx="686">
                  <c:v>391.5</c:v>
                </c:pt>
                <c:pt idx="687">
                  <c:v>391.75</c:v>
                </c:pt>
                <c:pt idx="688">
                  <c:v>392</c:v>
                </c:pt>
                <c:pt idx="689">
                  <c:v>392.25</c:v>
                </c:pt>
                <c:pt idx="690">
                  <c:v>392.5</c:v>
                </c:pt>
                <c:pt idx="691">
                  <c:v>392.75</c:v>
                </c:pt>
                <c:pt idx="692">
                  <c:v>393</c:v>
                </c:pt>
                <c:pt idx="693">
                  <c:v>393.25</c:v>
                </c:pt>
                <c:pt idx="694">
                  <c:v>393.5</c:v>
                </c:pt>
                <c:pt idx="695">
                  <c:v>393.75</c:v>
                </c:pt>
                <c:pt idx="696">
                  <c:v>394</c:v>
                </c:pt>
                <c:pt idx="697">
                  <c:v>394.25</c:v>
                </c:pt>
                <c:pt idx="698">
                  <c:v>394.5</c:v>
                </c:pt>
                <c:pt idx="699">
                  <c:v>394.75</c:v>
                </c:pt>
                <c:pt idx="700">
                  <c:v>395</c:v>
                </c:pt>
                <c:pt idx="701">
                  <c:v>395.25</c:v>
                </c:pt>
                <c:pt idx="702">
                  <c:v>395.5</c:v>
                </c:pt>
                <c:pt idx="703">
                  <c:v>395.75</c:v>
                </c:pt>
                <c:pt idx="704">
                  <c:v>396</c:v>
                </c:pt>
                <c:pt idx="705">
                  <c:v>396.25</c:v>
                </c:pt>
                <c:pt idx="706">
                  <c:v>396.5</c:v>
                </c:pt>
                <c:pt idx="707">
                  <c:v>396.75</c:v>
                </c:pt>
                <c:pt idx="708">
                  <c:v>397</c:v>
                </c:pt>
                <c:pt idx="709">
                  <c:v>397.25</c:v>
                </c:pt>
                <c:pt idx="710">
                  <c:v>397.5</c:v>
                </c:pt>
                <c:pt idx="711">
                  <c:v>397.75</c:v>
                </c:pt>
                <c:pt idx="712">
                  <c:v>398</c:v>
                </c:pt>
                <c:pt idx="713">
                  <c:v>398.25</c:v>
                </c:pt>
                <c:pt idx="714">
                  <c:v>398.5</c:v>
                </c:pt>
                <c:pt idx="715">
                  <c:v>398.75</c:v>
                </c:pt>
                <c:pt idx="716">
                  <c:v>399</c:v>
                </c:pt>
                <c:pt idx="717">
                  <c:v>399.25</c:v>
                </c:pt>
                <c:pt idx="718">
                  <c:v>399.5</c:v>
                </c:pt>
                <c:pt idx="719">
                  <c:v>399.75</c:v>
                </c:pt>
                <c:pt idx="720">
                  <c:v>400</c:v>
                </c:pt>
                <c:pt idx="721">
                  <c:v>400.25</c:v>
                </c:pt>
                <c:pt idx="722">
                  <c:v>400.5</c:v>
                </c:pt>
                <c:pt idx="723">
                  <c:v>400.75</c:v>
                </c:pt>
                <c:pt idx="724">
                  <c:v>401</c:v>
                </c:pt>
                <c:pt idx="725">
                  <c:v>401.25</c:v>
                </c:pt>
                <c:pt idx="726">
                  <c:v>401.5</c:v>
                </c:pt>
                <c:pt idx="727">
                  <c:v>401.75</c:v>
                </c:pt>
                <c:pt idx="728">
                  <c:v>402</c:v>
                </c:pt>
                <c:pt idx="729">
                  <c:v>402.25</c:v>
                </c:pt>
                <c:pt idx="730">
                  <c:v>402.5</c:v>
                </c:pt>
                <c:pt idx="731">
                  <c:v>402.75</c:v>
                </c:pt>
                <c:pt idx="732">
                  <c:v>403</c:v>
                </c:pt>
                <c:pt idx="733">
                  <c:v>403.25</c:v>
                </c:pt>
                <c:pt idx="734">
                  <c:v>403.5</c:v>
                </c:pt>
                <c:pt idx="735">
                  <c:v>403.75</c:v>
                </c:pt>
                <c:pt idx="736">
                  <c:v>404</c:v>
                </c:pt>
                <c:pt idx="737">
                  <c:v>404.25</c:v>
                </c:pt>
                <c:pt idx="738">
                  <c:v>404.5</c:v>
                </c:pt>
                <c:pt idx="739">
                  <c:v>404.75</c:v>
                </c:pt>
                <c:pt idx="740">
                  <c:v>405</c:v>
                </c:pt>
                <c:pt idx="741">
                  <c:v>405.25</c:v>
                </c:pt>
                <c:pt idx="742">
                  <c:v>405.5</c:v>
                </c:pt>
                <c:pt idx="743">
                  <c:v>405.75</c:v>
                </c:pt>
                <c:pt idx="744">
                  <c:v>406</c:v>
                </c:pt>
                <c:pt idx="745">
                  <c:v>406.25</c:v>
                </c:pt>
                <c:pt idx="746">
                  <c:v>406.5</c:v>
                </c:pt>
                <c:pt idx="747">
                  <c:v>406.75</c:v>
                </c:pt>
                <c:pt idx="748">
                  <c:v>407</c:v>
                </c:pt>
                <c:pt idx="749">
                  <c:v>407.25</c:v>
                </c:pt>
                <c:pt idx="750">
                  <c:v>407.5</c:v>
                </c:pt>
                <c:pt idx="751">
                  <c:v>407.75</c:v>
                </c:pt>
                <c:pt idx="752">
                  <c:v>408</c:v>
                </c:pt>
                <c:pt idx="753">
                  <c:v>408.25</c:v>
                </c:pt>
                <c:pt idx="754">
                  <c:v>408.5</c:v>
                </c:pt>
                <c:pt idx="755">
                  <c:v>408.75</c:v>
                </c:pt>
                <c:pt idx="756">
                  <c:v>409</c:v>
                </c:pt>
                <c:pt idx="757">
                  <c:v>409.25</c:v>
                </c:pt>
                <c:pt idx="758">
                  <c:v>409.5</c:v>
                </c:pt>
                <c:pt idx="759">
                  <c:v>409.75</c:v>
                </c:pt>
                <c:pt idx="760">
                  <c:v>410</c:v>
                </c:pt>
                <c:pt idx="761">
                  <c:v>410.25</c:v>
                </c:pt>
                <c:pt idx="762">
                  <c:v>410.5</c:v>
                </c:pt>
                <c:pt idx="763">
                  <c:v>410.75</c:v>
                </c:pt>
                <c:pt idx="764">
                  <c:v>411</c:v>
                </c:pt>
                <c:pt idx="765">
                  <c:v>411.25</c:v>
                </c:pt>
                <c:pt idx="766">
                  <c:v>411.5</c:v>
                </c:pt>
                <c:pt idx="767">
                  <c:v>411.75</c:v>
                </c:pt>
                <c:pt idx="768">
                  <c:v>412</c:v>
                </c:pt>
                <c:pt idx="769">
                  <c:v>412.25</c:v>
                </c:pt>
                <c:pt idx="770">
                  <c:v>412.5</c:v>
                </c:pt>
                <c:pt idx="771">
                  <c:v>412.75</c:v>
                </c:pt>
                <c:pt idx="772">
                  <c:v>413</c:v>
                </c:pt>
                <c:pt idx="773">
                  <c:v>413.25</c:v>
                </c:pt>
                <c:pt idx="774">
                  <c:v>413.5</c:v>
                </c:pt>
                <c:pt idx="775">
                  <c:v>413.75</c:v>
                </c:pt>
                <c:pt idx="776">
                  <c:v>414</c:v>
                </c:pt>
                <c:pt idx="777">
                  <c:v>414.25</c:v>
                </c:pt>
                <c:pt idx="778">
                  <c:v>414.5</c:v>
                </c:pt>
                <c:pt idx="779">
                  <c:v>414.75</c:v>
                </c:pt>
                <c:pt idx="780">
                  <c:v>415</c:v>
                </c:pt>
                <c:pt idx="781">
                  <c:v>415.25</c:v>
                </c:pt>
                <c:pt idx="782">
                  <c:v>415.5</c:v>
                </c:pt>
                <c:pt idx="783">
                  <c:v>415.75</c:v>
                </c:pt>
                <c:pt idx="784">
                  <c:v>416</c:v>
                </c:pt>
                <c:pt idx="785">
                  <c:v>416.25</c:v>
                </c:pt>
                <c:pt idx="786">
                  <c:v>416.5</c:v>
                </c:pt>
                <c:pt idx="787">
                  <c:v>416.75</c:v>
                </c:pt>
                <c:pt idx="788">
                  <c:v>417</c:v>
                </c:pt>
                <c:pt idx="789">
                  <c:v>417.25</c:v>
                </c:pt>
                <c:pt idx="790">
                  <c:v>417.5</c:v>
                </c:pt>
                <c:pt idx="791">
                  <c:v>417.75</c:v>
                </c:pt>
                <c:pt idx="792">
                  <c:v>418</c:v>
                </c:pt>
                <c:pt idx="793">
                  <c:v>418.25</c:v>
                </c:pt>
                <c:pt idx="794">
                  <c:v>418.5</c:v>
                </c:pt>
                <c:pt idx="795">
                  <c:v>418.75</c:v>
                </c:pt>
                <c:pt idx="796">
                  <c:v>419</c:v>
                </c:pt>
                <c:pt idx="797">
                  <c:v>419.25</c:v>
                </c:pt>
                <c:pt idx="798">
                  <c:v>419.5</c:v>
                </c:pt>
                <c:pt idx="799">
                  <c:v>419.75</c:v>
                </c:pt>
                <c:pt idx="800">
                  <c:v>420</c:v>
                </c:pt>
                <c:pt idx="801">
                  <c:v>420.25</c:v>
                </c:pt>
                <c:pt idx="802">
                  <c:v>420.5</c:v>
                </c:pt>
                <c:pt idx="803">
                  <c:v>420.75</c:v>
                </c:pt>
                <c:pt idx="804">
                  <c:v>421</c:v>
                </c:pt>
                <c:pt idx="805">
                  <c:v>421.25</c:v>
                </c:pt>
                <c:pt idx="806">
                  <c:v>421.5</c:v>
                </c:pt>
                <c:pt idx="807">
                  <c:v>421.75</c:v>
                </c:pt>
                <c:pt idx="808">
                  <c:v>422</c:v>
                </c:pt>
                <c:pt idx="809">
                  <c:v>422.25</c:v>
                </c:pt>
                <c:pt idx="810">
                  <c:v>422.5</c:v>
                </c:pt>
                <c:pt idx="811">
                  <c:v>422.75</c:v>
                </c:pt>
                <c:pt idx="812">
                  <c:v>423</c:v>
                </c:pt>
                <c:pt idx="813">
                  <c:v>423.25</c:v>
                </c:pt>
                <c:pt idx="814">
                  <c:v>423.5</c:v>
                </c:pt>
                <c:pt idx="815">
                  <c:v>423.75</c:v>
                </c:pt>
                <c:pt idx="816">
                  <c:v>424</c:v>
                </c:pt>
                <c:pt idx="817">
                  <c:v>424.25</c:v>
                </c:pt>
                <c:pt idx="818">
                  <c:v>424.5</c:v>
                </c:pt>
                <c:pt idx="819">
                  <c:v>424.75</c:v>
                </c:pt>
                <c:pt idx="820">
                  <c:v>425</c:v>
                </c:pt>
                <c:pt idx="821">
                  <c:v>425.25</c:v>
                </c:pt>
                <c:pt idx="822">
                  <c:v>425.5</c:v>
                </c:pt>
                <c:pt idx="823">
                  <c:v>425.75</c:v>
                </c:pt>
                <c:pt idx="824">
                  <c:v>426</c:v>
                </c:pt>
                <c:pt idx="825">
                  <c:v>426.25</c:v>
                </c:pt>
                <c:pt idx="826">
                  <c:v>426.5</c:v>
                </c:pt>
                <c:pt idx="827">
                  <c:v>426.75</c:v>
                </c:pt>
                <c:pt idx="828">
                  <c:v>427</c:v>
                </c:pt>
                <c:pt idx="829">
                  <c:v>427.25</c:v>
                </c:pt>
                <c:pt idx="830">
                  <c:v>427.5</c:v>
                </c:pt>
                <c:pt idx="831">
                  <c:v>427.75</c:v>
                </c:pt>
                <c:pt idx="832">
                  <c:v>428</c:v>
                </c:pt>
                <c:pt idx="833">
                  <c:v>428.25</c:v>
                </c:pt>
                <c:pt idx="834">
                  <c:v>428.5</c:v>
                </c:pt>
                <c:pt idx="835">
                  <c:v>428.75</c:v>
                </c:pt>
                <c:pt idx="836">
                  <c:v>429</c:v>
                </c:pt>
                <c:pt idx="837">
                  <c:v>429.25</c:v>
                </c:pt>
                <c:pt idx="838">
                  <c:v>429.5</c:v>
                </c:pt>
                <c:pt idx="839">
                  <c:v>429.75</c:v>
                </c:pt>
                <c:pt idx="840">
                  <c:v>430</c:v>
                </c:pt>
                <c:pt idx="841">
                  <c:v>430.25</c:v>
                </c:pt>
                <c:pt idx="842">
                  <c:v>430.5</c:v>
                </c:pt>
                <c:pt idx="843">
                  <c:v>430.75</c:v>
                </c:pt>
                <c:pt idx="844">
                  <c:v>431</c:v>
                </c:pt>
                <c:pt idx="845">
                  <c:v>431.25</c:v>
                </c:pt>
                <c:pt idx="846">
                  <c:v>431.5</c:v>
                </c:pt>
                <c:pt idx="847">
                  <c:v>431.75</c:v>
                </c:pt>
                <c:pt idx="848">
                  <c:v>432</c:v>
                </c:pt>
                <c:pt idx="849">
                  <c:v>432.25</c:v>
                </c:pt>
                <c:pt idx="850">
                  <c:v>432.5</c:v>
                </c:pt>
                <c:pt idx="851">
                  <c:v>432.75</c:v>
                </c:pt>
                <c:pt idx="852">
                  <c:v>433</c:v>
                </c:pt>
                <c:pt idx="853">
                  <c:v>433.25</c:v>
                </c:pt>
                <c:pt idx="854">
                  <c:v>433.5</c:v>
                </c:pt>
                <c:pt idx="855">
                  <c:v>433.75</c:v>
                </c:pt>
                <c:pt idx="856">
                  <c:v>434</c:v>
                </c:pt>
                <c:pt idx="857">
                  <c:v>434.25</c:v>
                </c:pt>
                <c:pt idx="858">
                  <c:v>434.5</c:v>
                </c:pt>
                <c:pt idx="859">
                  <c:v>434.75</c:v>
                </c:pt>
                <c:pt idx="860">
                  <c:v>435</c:v>
                </c:pt>
                <c:pt idx="861">
                  <c:v>435.25</c:v>
                </c:pt>
                <c:pt idx="862">
                  <c:v>435.5</c:v>
                </c:pt>
                <c:pt idx="863">
                  <c:v>435.75</c:v>
                </c:pt>
                <c:pt idx="864">
                  <c:v>436</c:v>
                </c:pt>
                <c:pt idx="865">
                  <c:v>436.25</c:v>
                </c:pt>
                <c:pt idx="866">
                  <c:v>436.5</c:v>
                </c:pt>
                <c:pt idx="867">
                  <c:v>436.75</c:v>
                </c:pt>
                <c:pt idx="868">
                  <c:v>437</c:v>
                </c:pt>
                <c:pt idx="869">
                  <c:v>437.25</c:v>
                </c:pt>
                <c:pt idx="870">
                  <c:v>437.5</c:v>
                </c:pt>
                <c:pt idx="871">
                  <c:v>437.75</c:v>
                </c:pt>
                <c:pt idx="872">
                  <c:v>438</c:v>
                </c:pt>
                <c:pt idx="873">
                  <c:v>438.25</c:v>
                </c:pt>
                <c:pt idx="874">
                  <c:v>438.5</c:v>
                </c:pt>
                <c:pt idx="875">
                  <c:v>438.75</c:v>
                </c:pt>
                <c:pt idx="876">
                  <c:v>439</c:v>
                </c:pt>
                <c:pt idx="877">
                  <c:v>439.25</c:v>
                </c:pt>
                <c:pt idx="878">
                  <c:v>439.5</c:v>
                </c:pt>
                <c:pt idx="879">
                  <c:v>439.75</c:v>
                </c:pt>
                <c:pt idx="880">
                  <c:v>440</c:v>
                </c:pt>
                <c:pt idx="881">
                  <c:v>440.25</c:v>
                </c:pt>
                <c:pt idx="882">
                  <c:v>440.5</c:v>
                </c:pt>
                <c:pt idx="883">
                  <c:v>440.75</c:v>
                </c:pt>
                <c:pt idx="884">
                  <c:v>441</c:v>
                </c:pt>
                <c:pt idx="885">
                  <c:v>441.25</c:v>
                </c:pt>
                <c:pt idx="886">
                  <c:v>441.5</c:v>
                </c:pt>
                <c:pt idx="887">
                  <c:v>441.75</c:v>
                </c:pt>
                <c:pt idx="888">
                  <c:v>442</c:v>
                </c:pt>
                <c:pt idx="889">
                  <c:v>442.25</c:v>
                </c:pt>
                <c:pt idx="890">
                  <c:v>442.5</c:v>
                </c:pt>
                <c:pt idx="891">
                  <c:v>442.75</c:v>
                </c:pt>
                <c:pt idx="892">
                  <c:v>443</c:v>
                </c:pt>
                <c:pt idx="893">
                  <c:v>443.25</c:v>
                </c:pt>
                <c:pt idx="894">
                  <c:v>443.5</c:v>
                </c:pt>
                <c:pt idx="895">
                  <c:v>443.75</c:v>
                </c:pt>
                <c:pt idx="896">
                  <c:v>444</c:v>
                </c:pt>
                <c:pt idx="897">
                  <c:v>444.25</c:v>
                </c:pt>
                <c:pt idx="898">
                  <c:v>444.5</c:v>
                </c:pt>
                <c:pt idx="899">
                  <c:v>444.75</c:v>
                </c:pt>
                <c:pt idx="900">
                  <c:v>445</c:v>
                </c:pt>
                <c:pt idx="901">
                  <c:v>445.25</c:v>
                </c:pt>
                <c:pt idx="902">
                  <c:v>445.5</c:v>
                </c:pt>
                <c:pt idx="903">
                  <c:v>445.75</c:v>
                </c:pt>
                <c:pt idx="904">
                  <c:v>446</c:v>
                </c:pt>
                <c:pt idx="905">
                  <c:v>446.25</c:v>
                </c:pt>
                <c:pt idx="906">
                  <c:v>446.5</c:v>
                </c:pt>
                <c:pt idx="907">
                  <c:v>446.75</c:v>
                </c:pt>
                <c:pt idx="908">
                  <c:v>447</c:v>
                </c:pt>
                <c:pt idx="909">
                  <c:v>447.25</c:v>
                </c:pt>
                <c:pt idx="910">
                  <c:v>447.5</c:v>
                </c:pt>
                <c:pt idx="911">
                  <c:v>447.75</c:v>
                </c:pt>
                <c:pt idx="912">
                  <c:v>448</c:v>
                </c:pt>
                <c:pt idx="913">
                  <c:v>448.25</c:v>
                </c:pt>
                <c:pt idx="914">
                  <c:v>448.5</c:v>
                </c:pt>
                <c:pt idx="915">
                  <c:v>448.75</c:v>
                </c:pt>
                <c:pt idx="916">
                  <c:v>449</c:v>
                </c:pt>
                <c:pt idx="917">
                  <c:v>449.25</c:v>
                </c:pt>
                <c:pt idx="918">
                  <c:v>449.5</c:v>
                </c:pt>
                <c:pt idx="919">
                  <c:v>449.75</c:v>
                </c:pt>
                <c:pt idx="920">
                  <c:v>450</c:v>
                </c:pt>
                <c:pt idx="921">
                  <c:v>450.25</c:v>
                </c:pt>
                <c:pt idx="922">
                  <c:v>450.5</c:v>
                </c:pt>
                <c:pt idx="923">
                  <c:v>450.75</c:v>
                </c:pt>
                <c:pt idx="924">
                  <c:v>451</c:v>
                </c:pt>
                <c:pt idx="925">
                  <c:v>451.25</c:v>
                </c:pt>
                <c:pt idx="926">
                  <c:v>451.5</c:v>
                </c:pt>
                <c:pt idx="927">
                  <c:v>451.75</c:v>
                </c:pt>
                <c:pt idx="928">
                  <c:v>452</c:v>
                </c:pt>
                <c:pt idx="929">
                  <c:v>452.25</c:v>
                </c:pt>
                <c:pt idx="930">
                  <c:v>452.5</c:v>
                </c:pt>
                <c:pt idx="931">
                  <c:v>452.75</c:v>
                </c:pt>
                <c:pt idx="932">
                  <c:v>453</c:v>
                </c:pt>
                <c:pt idx="933">
                  <c:v>453.25</c:v>
                </c:pt>
                <c:pt idx="934">
                  <c:v>453.5</c:v>
                </c:pt>
                <c:pt idx="935">
                  <c:v>453.75</c:v>
                </c:pt>
                <c:pt idx="936">
                  <c:v>454</c:v>
                </c:pt>
                <c:pt idx="937">
                  <c:v>454.25</c:v>
                </c:pt>
                <c:pt idx="938">
                  <c:v>454.5</c:v>
                </c:pt>
                <c:pt idx="939">
                  <c:v>454.75</c:v>
                </c:pt>
                <c:pt idx="940">
                  <c:v>455</c:v>
                </c:pt>
                <c:pt idx="941">
                  <c:v>455.25</c:v>
                </c:pt>
                <c:pt idx="942">
                  <c:v>455.5</c:v>
                </c:pt>
                <c:pt idx="943">
                  <c:v>455.75</c:v>
                </c:pt>
                <c:pt idx="944">
                  <c:v>456</c:v>
                </c:pt>
                <c:pt idx="945">
                  <c:v>456.25</c:v>
                </c:pt>
                <c:pt idx="946">
                  <c:v>456.5</c:v>
                </c:pt>
                <c:pt idx="947">
                  <c:v>456.75</c:v>
                </c:pt>
                <c:pt idx="948">
                  <c:v>457</c:v>
                </c:pt>
                <c:pt idx="949">
                  <c:v>457.25</c:v>
                </c:pt>
                <c:pt idx="950">
                  <c:v>457.5</c:v>
                </c:pt>
                <c:pt idx="951">
                  <c:v>457.75</c:v>
                </c:pt>
                <c:pt idx="952">
                  <c:v>458</c:v>
                </c:pt>
                <c:pt idx="953">
                  <c:v>458.25</c:v>
                </c:pt>
                <c:pt idx="954">
                  <c:v>458.5</c:v>
                </c:pt>
                <c:pt idx="955">
                  <c:v>458.75</c:v>
                </c:pt>
                <c:pt idx="956">
                  <c:v>459</c:v>
                </c:pt>
                <c:pt idx="957">
                  <c:v>459.25</c:v>
                </c:pt>
                <c:pt idx="958">
                  <c:v>459.5</c:v>
                </c:pt>
                <c:pt idx="959">
                  <c:v>459.75</c:v>
                </c:pt>
                <c:pt idx="960">
                  <c:v>460</c:v>
                </c:pt>
                <c:pt idx="961">
                  <c:v>460.25</c:v>
                </c:pt>
                <c:pt idx="962">
                  <c:v>460.5</c:v>
                </c:pt>
                <c:pt idx="963">
                  <c:v>460.75</c:v>
                </c:pt>
                <c:pt idx="964">
                  <c:v>461</c:v>
                </c:pt>
                <c:pt idx="965">
                  <c:v>461.25</c:v>
                </c:pt>
                <c:pt idx="966">
                  <c:v>461.5</c:v>
                </c:pt>
                <c:pt idx="967">
                  <c:v>461.75</c:v>
                </c:pt>
                <c:pt idx="968">
                  <c:v>462</c:v>
                </c:pt>
                <c:pt idx="969">
                  <c:v>462.25</c:v>
                </c:pt>
                <c:pt idx="970">
                  <c:v>462.5</c:v>
                </c:pt>
                <c:pt idx="971">
                  <c:v>462.75</c:v>
                </c:pt>
                <c:pt idx="972">
                  <c:v>463</c:v>
                </c:pt>
                <c:pt idx="973">
                  <c:v>463.25</c:v>
                </c:pt>
                <c:pt idx="974">
                  <c:v>463.5</c:v>
                </c:pt>
                <c:pt idx="975">
                  <c:v>463.75</c:v>
                </c:pt>
                <c:pt idx="976">
                  <c:v>464</c:v>
                </c:pt>
                <c:pt idx="977">
                  <c:v>464.25</c:v>
                </c:pt>
                <c:pt idx="978">
                  <c:v>464.5</c:v>
                </c:pt>
                <c:pt idx="979">
                  <c:v>464.75</c:v>
                </c:pt>
                <c:pt idx="980">
                  <c:v>465</c:v>
                </c:pt>
                <c:pt idx="981">
                  <c:v>465.25</c:v>
                </c:pt>
                <c:pt idx="982">
                  <c:v>465.5</c:v>
                </c:pt>
                <c:pt idx="983">
                  <c:v>465.75</c:v>
                </c:pt>
                <c:pt idx="984">
                  <c:v>466</c:v>
                </c:pt>
                <c:pt idx="985">
                  <c:v>466.25</c:v>
                </c:pt>
                <c:pt idx="986">
                  <c:v>466.5</c:v>
                </c:pt>
                <c:pt idx="987">
                  <c:v>466.75</c:v>
                </c:pt>
                <c:pt idx="988">
                  <c:v>467</c:v>
                </c:pt>
                <c:pt idx="989">
                  <c:v>467.25</c:v>
                </c:pt>
                <c:pt idx="990">
                  <c:v>467.5</c:v>
                </c:pt>
                <c:pt idx="991">
                  <c:v>467.75</c:v>
                </c:pt>
                <c:pt idx="992">
                  <c:v>468</c:v>
                </c:pt>
                <c:pt idx="993">
                  <c:v>468.25</c:v>
                </c:pt>
                <c:pt idx="994">
                  <c:v>468.5</c:v>
                </c:pt>
                <c:pt idx="995">
                  <c:v>468.75</c:v>
                </c:pt>
                <c:pt idx="996">
                  <c:v>469</c:v>
                </c:pt>
                <c:pt idx="997">
                  <c:v>469.25</c:v>
                </c:pt>
                <c:pt idx="998">
                  <c:v>469.5</c:v>
                </c:pt>
                <c:pt idx="999">
                  <c:v>469.75</c:v>
                </c:pt>
                <c:pt idx="1000">
                  <c:v>470</c:v>
                </c:pt>
                <c:pt idx="1001">
                  <c:v>470.25</c:v>
                </c:pt>
                <c:pt idx="1002">
                  <c:v>470.5</c:v>
                </c:pt>
                <c:pt idx="1003">
                  <c:v>470.75</c:v>
                </c:pt>
                <c:pt idx="1004">
                  <c:v>471</c:v>
                </c:pt>
                <c:pt idx="1005">
                  <c:v>471.25</c:v>
                </c:pt>
                <c:pt idx="1006">
                  <c:v>471.5</c:v>
                </c:pt>
                <c:pt idx="1007">
                  <c:v>471.75</c:v>
                </c:pt>
                <c:pt idx="1008">
                  <c:v>472</c:v>
                </c:pt>
                <c:pt idx="1009">
                  <c:v>472.25</c:v>
                </c:pt>
                <c:pt idx="1010">
                  <c:v>472.5</c:v>
                </c:pt>
                <c:pt idx="1011">
                  <c:v>472.75</c:v>
                </c:pt>
                <c:pt idx="1012">
                  <c:v>473</c:v>
                </c:pt>
                <c:pt idx="1013">
                  <c:v>473.25</c:v>
                </c:pt>
                <c:pt idx="1014">
                  <c:v>473.5</c:v>
                </c:pt>
                <c:pt idx="1015">
                  <c:v>473.75</c:v>
                </c:pt>
                <c:pt idx="1016">
                  <c:v>474</c:v>
                </c:pt>
                <c:pt idx="1017">
                  <c:v>474.25</c:v>
                </c:pt>
                <c:pt idx="1018">
                  <c:v>474.5</c:v>
                </c:pt>
                <c:pt idx="1019">
                  <c:v>474.75</c:v>
                </c:pt>
                <c:pt idx="1020">
                  <c:v>475</c:v>
                </c:pt>
                <c:pt idx="1021">
                  <c:v>475.25</c:v>
                </c:pt>
                <c:pt idx="1022">
                  <c:v>475.5</c:v>
                </c:pt>
                <c:pt idx="1023">
                  <c:v>475.75</c:v>
                </c:pt>
                <c:pt idx="1024">
                  <c:v>476</c:v>
                </c:pt>
                <c:pt idx="1025">
                  <c:v>476.25</c:v>
                </c:pt>
                <c:pt idx="1026">
                  <c:v>476.5</c:v>
                </c:pt>
                <c:pt idx="1027">
                  <c:v>476.75</c:v>
                </c:pt>
                <c:pt idx="1028">
                  <c:v>477</c:v>
                </c:pt>
                <c:pt idx="1029">
                  <c:v>477.25</c:v>
                </c:pt>
                <c:pt idx="1030">
                  <c:v>477.5</c:v>
                </c:pt>
                <c:pt idx="1031">
                  <c:v>477.75</c:v>
                </c:pt>
                <c:pt idx="1032">
                  <c:v>478</c:v>
                </c:pt>
                <c:pt idx="1033">
                  <c:v>478.25</c:v>
                </c:pt>
                <c:pt idx="1034">
                  <c:v>478.5</c:v>
                </c:pt>
                <c:pt idx="1035">
                  <c:v>478.75</c:v>
                </c:pt>
                <c:pt idx="1036">
                  <c:v>479</c:v>
                </c:pt>
                <c:pt idx="1037">
                  <c:v>479.25</c:v>
                </c:pt>
                <c:pt idx="1038">
                  <c:v>479.5</c:v>
                </c:pt>
                <c:pt idx="1039">
                  <c:v>479.75</c:v>
                </c:pt>
                <c:pt idx="1040">
                  <c:v>480</c:v>
                </c:pt>
                <c:pt idx="1041">
                  <c:v>480.25</c:v>
                </c:pt>
                <c:pt idx="1042">
                  <c:v>480.5</c:v>
                </c:pt>
                <c:pt idx="1043">
                  <c:v>480.75</c:v>
                </c:pt>
                <c:pt idx="1044">
                  <c:v>481</c:v>
                </c:pt>
                <c:pt idx="1045">
                  <c:v>481.25</c:v>
                </c:pt>
                <c:pt idx="1046">
                  <c:v>481.5</c:v>
                </c:pt>
                <c:pt idx="1047">
                  <c:v>481.75</c:v>
                </c:pt>
                <c:pt idx="1048">
                  <c:v>482</c:v>
                </c:pt>
                <c:pt idx="1049">
                  <c:v>482.25</c:v>
                </c:pt>
                <c:pt idx="1050">
                  <c:v>482.5</c:v>
                </c:pt>
                <c:pt idx="1051">
                  <c:v>482.75</c:v>
                </c:pt>
                <c:pt idx="1052">
                  <c:v>483</c:v>
                </c:pt>
                <c:pt idx="1053">
                  <c:v>483.25</c:v>
                </c:pt>
                <c:pt idx="1054">
                  <c:v>483.5</c:v>
                </c:pt>
                <c:pt idx="1055">
                  <c:v>483.75</c:v>
                </c:pt>
                <c:pt idx="1056">
                  <c:v>484</c:v>
                </c:pt>
                <c:pt idx="1057">
                  <c:v>484.25</c:v>
                </c:pt>
                <c:pt idx="1058">
                  <c:v>484.5</c:v>
                </c:pt>
                <c:pt idx="1059">
                  <c:v>484.75</c:v>
                </c:pt>
                <c:pt idx="1060">
                  <c:v>485</c:v>
                </c:pt>
                <c:pt idx="1061">
                  <c:v>485.25</c:v>
                </c:pt>
                <c:pt idx="1062">
                  <c:v>485.5</c:v>
                </c:pt>
                <c:pt idx="1063">
                  <c:v>485.75</c:v>
                </c:pt>
                <c:pt idx="1064">
                  <c:v>486</c:v>
                </c:pt>
                <c:pt idx="1065">
                  <c:v>486.25</c:v>
                </c:pt>
                <c:pt idx="1066">
                  <c:v>486.5</c:v>
                </c:pt>
                <c:pt idx="1067">
                  <c:v>486.75</c:v>
                </c:pt>
                <c:pt idx="1068">
                  <c:v>487</c:v>
                </c:pt>
                <c:pt idx="1069">
                  <c:v>487.25</c:v>
                </c:pt>
                <c:pt idx="1070">
                  <c:v>487.5</c:v>
                </c:pt>
                <c:pt idx="1071">
                  <c:v>487.75</c:v>
                </c:pt>
                <c:pt idx="1072">
                  <c:v>488</c:v>
                </c:pt>
                <c:pt idx="1073">
                  <c:v>488.25</c:v>
                </c:pt>
                <c:pt idx="1074">
                  <c:v>488.5</c:v>
                </c:pt>
                <c:pt idx="1075">
                  <c:v>488.75</c:v>
                </c:pt>
                <c:pt idx="1076">
                  <c:v>489</c:v>
                </c:pt>
                <c:pt idx="1077">
                  <c:v>489.25</c:v>
                </c:pt>
                <c:pt idx="1078">
                  <c:v>489.5</c:v>
                </c:pt>
                <c:pt idx="1079">
                  <c:v>489.75</c:v>
                </c:pt>
                <c:pt idx="1080">
                  <c:v>490</c:v>
                </c:pt>
                <c:pt idx="1081">
                  <c:v>490.25</c:v>
                </c:pt>
                <c:pt idx="1082">
                  <c:v>490.5</c:v>
                </c:pt>
                <c:pt idx="1083">
                  <c:v>490.75</c:v>
                </c:pt>
                <c:pt idx="1084">
                  <c:v>491</c:v>
                </c:pt>
                <c:pt idx="1085">
                  <c:v>491.25</c:v>
                </c:pt>
                <c:pt idx="1086">
                  <c:v>491.5</c:v>
                </c:pt>
                <c:pt idx="1087">
                  <c:v>491.75</c:v>
                </c:pt>
                <c:pt idx="1088">
                  <c:v>492</c:v>
                </c:pt>
                <c:pt idx="1089">
                  <c:v>492.25</c:v>
                </c:pt>
                <c:pt idx="1090">
                  <c:v>492.5</c:v>
                </c:pt>
                <c:pt idx="1091">
                  <c:v>492.75</c:v>
                </c:pt>
                <c:pt idx="1092">
                  <c:v>493</c:v>
                </c:pt>
                <c:pt idx="1093">
                  <c:v>493.25</c:v>
                </c:pt>
                <c:pt idx="1094">
                  <c:v>493.5</c:v>
                </c:pt>
                <c:pt idx="1095">
                  <c:v>493.75</c:v>
                </c:pt>
                <c:pt idx="1096">
                  <c:v>494</c:v>
                </c:pt>
                <c:pt idx="1097">
                  <c:v>494.25</c:v>
                </c:pt>
                <c:pt idx="1098">
                  <c:v>494.5</c:v>
                </c:pt>
                <c:pt idx="1099">
                  <c:v>494.75</c:v>
                </c:pt>
                <c:pt idx="1100">
                  <c:v>495</c:v>
                </c:pt>
                <c:pt idx="1101">
                  <c:v>495.25</c:v>
                </c:pt>
                <c:pt idx="1102">
                  <c:v>495.5</c:v>
                </c:pt>
                <c:pt idx="1103">
                  <c:v>495.75</c:v>
                </c:pt>
                <c:pt idx="1104">
                  <c:v>496</c:v>
                </c:pt>
                <c:pt idx="1105">
                  <c:v>496.25</c:v>
                </c:pt>
                <c:pt idx="1106">
                  <c:v>496.5</c:v>
                </c:pt>
                <c:pt idx="1107">
                  <c:v>496.75</c:v>
                </c:pt>
                <c:pt idx="1108">
                  <c:v>497</c:v>
                </c:pt>
                <c:pt idx="1109">
                  <c:v>497.25</c:v>
                </c:pt>
                <c:pt idx="1110">
                  <c:v>497.5</c:v>
                </c:pt>
                <c:pt idx="1111">
                  <c:v>497.75</c:v>
                </c:pt>
                <c:pt idx="1112">
                  <c:v>498</c:v>
                </c:pt>
                <c:pt idx="1113">
                  <c:v>498.25</c:v>
                </c:pt>
                <c:pt idx="1114">
                  <c:v>498.5</c:v>
                </c:pt>
                <c:pt idx="1115">
                  <c:v>498.75</c:v>
                </c:pt>
                <c:pt idx="1116">
                  <c:v>499</c:v>
                </c:pt>
                <c:pt idx="1117">
                  <c:v>499.25</c:v>
                </c:pt>
                <c:pt idx="1118">
                  <c:v>499.5</c:v>
                </c:pt>
                <c:pt idx="1119">
                  <c:v>499.75</c:v>
                </c:pt>
                <c:pt idx="1120">
                  <c:v>500</c:v>
                </c:pt>
                <c:pt idx="1121">
                  <c:v>500.25</c:v>
                </c:pt>
                <c:pt idx="1122">
                  <c:v>500.5</c:v>
                </c:pt>
                <c:pt idx="1123">
                  <c:v>500.75</c:v>
                </c:pt>
                <c:pt idx="1124">
                  <c:v>501</c:v>
                </c:pt>
                <c:pt idx="1125">
                  <c:v>501.25</c:v>
                </c:pt>
                <c:pt idx="1126">
                  <c:v>501.5</c:v>
                </c:pt>
                <c:pt idx="1127">
                  <c:v>501.75</c:v>
                </c:pt>
                <c:pt idx="1128">
                  <c:v>502</c:v>
                </c:pt>
                <c:pt idx="1129">
                  <c:v>502.25</c:v>
                </c:pt>
                <c:pt idx="1130">
                  <c:v>502.5</c:v>
                </c:pt>
                <c:pt idx="1131">
                  <c:v>502.75</c:v>
                </c:pt>
                <c:pt idx="1132">
                  <c:v>503</c:v>
                </c:pt>
                <c:pt idx="1133">
                  <c:v>503.25</c:v>
                </c:pt>
                <c:pt idx="1134">
                  <c:v>503.5</c:v>
                </c:pt>
                <c:pt idx="1135">
                  <c:v>503.75</c:v>
                </c:pt>
                <c:pt idx="1136">
                  <c:v>504</c:v>
                </c:pt>
                <c:pt idx="1137">
                  <c:v>504.25</c:v>
                </c:pt>
                <c:pt idx="1138">
                  <c:v>504.5</c:v>
                </c:pt>
                <c:pt idx="1139">
                  <c:v>504.75</c:v>
                </c:pt>
                <c:pt idx="1140">
                  <c:v>505</c:v>
                </c:pt>
                <c:pt idx="1141">
                  <c:v>505.25</c:v>
                </c:pt>
                <c:pt idx="1142">
                  <c:v>505.5</c:v>
                </c:pt>
                <c:pt idx="1143">
                  <c:v>505.75</c:v>
                </c:pt>
                <c:pt idx="1144">
                  <c:v>506</c:v>
                </c:pt>
                <c:pt idx="1145">
                  <c:v>506.25</c:v>
                </c:pt>
                <c:pt idx="1146">
                  <c:v>506.5</c:v>
                </c:pt>
                <c:pt idx="1147">
                  <c:v>506.75</c:v>
                </c:pt>
                <c:pt idx="1148">
                  <c:v>507</c:v>
                </c:pt>
                <c:pt idx="1149">
                  <c:v>507.25</c:v>
                </c:pt>
                <c:pt idx="1150">
                  <c:v>507.5</c:v>
                </c:pt>
                <c:pt idx="1151">
                  <c:v>507.75</c:v>
                </c:pt>
                <c:pt idx="1152">
                  <c:v>508</c:v>
                </c:pt>
                <c:pt idx="1153">
                  <c:v>508.25</c:v>
                </c:pt>
                <c:pt idx="1154">
                  <c:v>508.5</c:v>
                </c:pt>
                <c:pt idx="1155">
                  <c:v>508.75</c:v>
                </c:pt>
                <c:pt idx="1156">
                  <c:v>509</c:v>
                </c:pt>
                <c:pt idx="1157">
                  <c:v>509.25</c:v>
                </c:pt>
                <c:pt idx="1158">
                  <c:v>509.5</c:v>
                </c:pt>
                <c:pt idx="1159">
                  <c:v>509.75</c:v>
                </c:pt>
                <c:pt idx="1160">
                  <c:v>510</c:v>
                </c:pt>
                <c:pt idx="1161">
                  <c:v>510.25</c:v>
                </c:pt>
                <c:pt idx="1162">
                  <c:v>510.5</c:v>
                </c:pt>
                <c:pt idx="1163">
                  <c:v>510.75</c:v>
                </c:pt>
                <c:pt idx="1164">
                  <c:v>511</c:v>
                </c:pt>
                <c:pt idx="1165">
                  <c:v>511.25</c:v>
                </c:pt>
                <c:pt idx="1166">
                  <c:v>511.5</c:v>
                </c:pt>
                <c:pt idx="1167">
                  <c:v>511.75</c:v>
                </c:pt>
                <c:pt idx="1168">
                  <c:v>512</c:v>
                </c:pt>
                <c:pt idx="1169">
                  <c:v>512.25</c:v>
                </c:pt>
                <c:pt idx="1170">
                  <c:v>512.5</c:v>
                </c:pt>
                <c:pt idx="1171">
                  <c:v>512.75</c:v>
                </c:pt>
                <c:pt idx="1172">
                  <c:v>513</c:v>
                </c:pt>
                <c:pt idx="1173">
                  <c:v>513.25</c:v>
                </c:pt>
                <c:pt idx="1174">
                  <c:v>513.5</c:v>
                </c:pt>
                <c:pt idx="1175">
                  <c:v>513.75</c:v>
                </c:pt>
                <c:pt idx="1176">
                  <c:v>514</c:v>
                </c:pt>
                <c:pt idx="1177">
                  <c:v>514.25</c:v>
                </c:pt>
                <c:pt idx="1178">
                  <c:v>514.5</c:v>
                </c:pt>
                <c:pt idx="1179">
                  <c:v>514.75</c:v>
                </c:pt>
                <c:pt idx="1180">
                  <c:v>515</c:v>
                </c:pt>
                <c:pt idx="1181">
                  <c:v>515.25</c:v>
                </c:pt>
                <c:pt idx="1182">
                  <c:v>515.5</c:v>
                </c:pt>
                <c:pt idx="1183">
                  <c:v>515.75</c:v>
                </c:pt>
                <c:pt idx="1184">
                  <c:v>516</c:v>
                </c:pt>
                <c:pt idx="1185">
                  <c:v>516.25</c:v>
                </c:pt>
                <c:pt idx="1186">
                  <c:v>516.5</c:v>
                </c:pt>
                <c:pt idx="1187">
                  <c:v>516.75</c:v>
                </c:pt>
                <c:pt idx="1188">
                  <c:v>517</c:v>
                </c:pt>
                <c:pt idx="1189">
                  <c:v>517.25</c:v>
                </c:pt>
                <c:pt idx="1190">
                  <c:v>517.5</c:v>
                </c:pt>
                <c:pt idx="1191">
                  <c:v>517.75</c:v>
                </c:pt>
                <c:pt idx="1192">
                  <c:v>518</c:v>
                </c:pt>
                <c:pt idx="1193">
                  <c:v>518.25</c:v>
                </c:pt>
                <c:pt idx="1194">
                  <c:v>518.5</c:v>
                </c:pt>
                <c:pt idx="1195">
                  <c:v>518.75</c:v>
                </c:pt>
                <c:pt idx="1196">
                  <c:v>519</c:v>
                </c:pt>
                <c:pt idx="1197">
                  <c:v>519.25</c:v>
                </c:pt>
                <c:pt idx="1198">
                  <c:v>519.5</c:v>
                </c:pt>
                <c:pt idx="1199">
                  <c:v>519.75</c:v>
                </c:pt>
                <c:pt idx="1200">
                  <c:v>520</c:v>
                </c:pt>
                <c:pt idx="1201">
                  <c:v>520.25</c:v>
                </c:pt>
                <c:pt idx="1202">
                  <c:v>520.5</c:v>
                </c:pt>
                <c:pt idx="1203">
                  <c:v>520.75</c:v>
                </c:pt>
                <c:pt idx="1204">
                  <c:v>521</c:v>
                </c:pt>
                <c:pt idx="1205">
                  <c:v>521.25</c:v>
                </c:pt>
                <c:pt idx="1206">
                  <c:v>521.5</c:v>
                </c:pt>
                <c:pt idx="1207">
                  <c:v>521.75</c:v>
                </c:pt>
                <c:pt idx="1208">
                  <c:v>522</c:v>
                </c:pt>
                <c:pt idx="1209">
                  <c:v>522.25</c:v>
                </c:pt>
                <c:pt idx="1210">
                  <c:v>522.5</c:v>
                </c:pt>
                <c:pt idx="1211">
                  <c:v>522.75</c:v>
                </c:pt>
                <c:pt idx="1212">
                  <c:v>523</c:v>
                </c:pt>
                <c:pt idx="1213">
                  <c:v>523.25</c:v>
                </c:pt>
                <c:pt idx="1214">
                  <c:v>523.5</c:v>
                </c:pt>
                <c:pt idx="1215">
                  <c:v>523.75</c:v>
                </c:pt>
                <c:pt idx="1216">
                  <c:v>524</c:v>
                </c:pt>
                <c:pt idx="1217">
                  <c:v>524.25</c:v>
                </c:pt>
                <c:pt idx="1218">
                  <c:v>524.5</c:v>
                </c:pt>
                <c:pt idx="1219">
                  <c:v>524.75</c:v>
                </c:pt>
                <c:pt idx="1220">
                  <c:v>525</c:v>
                </c:pt>
                <c:pt idx="1221">
                  <c:v>525.25</c:v>
                </c:pt>
                <c:pt idx="1222">
                  <c:v>525.5</c:v>
                </c:pt>
                <c:pt idx="1223">
                  <c:v>525.75</c:v>
                </c:pt>
                <c:pt idx="1224">
                  <c:v>526</c:v>
                </c:pt>
                <c:pt idx="1225">
                  <c:v>526.25</c:v>
                </c:pt>
                <c:pt idx="1226">
                  <c:v>526.5</c:v>
                </c:pt>
                <c:pt idx="1227">
                  <c:v>526.75</c:v>
                </c:pt>
                <c:pt idx="1228">
                  <c:v>527</c:v>
                </c:pt>
                <c:pt idx="1229">
                  <c:v>527.25</c:v>
                </c:pt>
                <c:pt idx="1230">
                  <c:v>527.5</c:v>
                </c:pt>
                <c:pt idx="1231">
                  <c:v>527.75</c:v>
                </c:pt>
                <c:pt idx="1232">
                  <c:v>528</c:v>
                </c:pt>
                <c:pt idx="1233">
                  <c:v>528.25</c:v>
                </c:pt>
                <c:pt idx="1234">
                  <c:v>528.5</c:v>
                </c:pt>
                <c:pt idx="1235">
                  <c:v>528.75</c:v>
                </c:pt>
                <c:pt idx="1236">
                  <c:v>529</c:v>
                </c:pt>
                <c:pt idx="1237">
                  <c:v>529.25</c:v>
                </c:pt>
                <c:pt idx="1238">
                  <c:v>529.5</c:v>
                </c:pt>
                <c:pt idx="1239">
                  <c:v>529.75</c:v>
                </c:pt>
                <c:pt idx="1240">
                  <c:v>530</c:v>
                </c:pt>
                <c:pt idx="1241">
                  <c:v>530.25</c:v>
                </c:pt>
                <c:pt idx="1242">
                  <c:v>530.5</c:v>
                </c:pt>
                <c:pt idx="1243">
                  <c:v>530.75</c:v>
                </c:pt>
                <c:pt idx="1244">
                  <c:v>531</c:v>
                </c:pt>
                <c:pt idx="1245">
                  <c:v>531.25</c:v>
                </c:pt>
                <c:pt idx="1246">
                  <c:v>531.5</c:v>
                </c:pt>
                <c:pt idx="1247">
                  <c:v>531.75</c:v>
                </c:pt>
                <c:pt idx="1248">
                  <c:v>532</c:v>
                </c:pt>
                <c:pt idx="1249">
                  <c:v>532.25</c:v>
                </c:pt>
                <c:pt idx="1250">
                  <c:v>532.5</c:v>
                </c:pt>
                <c:pt idx="1251">
                  <c:v>532.75</c:v>
                </c:pt>
                <c:pt idx="1252">
                  <c:v>533</c:v>
                </c:pt>
                <c:pt idx="1253">
                  <c:v>533.25</c:v>
                </c:pt>
                <c:pt idx="1254">
                  <c:v>533.5</c:v>
                </c:pt>
                <c:pt idx="1255">
                  <c:v>533.75</c:v>
                </c:pt>
                <c:pt idx="1256">
                  <c:v>534</c:v>
                </c:pt>
                <c:pt idx="1257">
                  <c:v>534.25</c:v>
                </c:pt>
                <c:pt idx="1258">
                  <c:v>534.5</c:v>
                </c:pt>
                <c:pt idx="1259">
                  <c:v>534.75</c:v>
                </c:pt>
                <c:pt idx="1260">
                  <c:v>535</c:v>
                </c:pt>
                <c:pt idx="1261">
                  <c:v>535.25</c:v>
                </c:pt>
                <c:pt idx="1262">
                  <c:v>535.5</c:v>
                </c:pt>
                <c:pt idx="1263">
                  <c:v>535.75</c:v>
                </c:pt>
                <c:pt idx="1264">
                  <c:v>536</c:v>
                </c:pt>
                <c:pt idx="1265">
                  <c:v>536.25</c:v>
                </c:pt>
                <c:pt idx="1266">
                  <c:v>536.5</c:v>
                </c:pt>
                <c:pt idx="1267">
                  <c:v>536.75</c:v>
                </c:pt>
                <c:pt idx="1268">
                  <c:v>537</c:v>
                </c:pt>
                <c:pt idx="1269">
                  <c:v>537.25</c:v>
                </c:pt>
                <c:pt idx="1270">
                  <c:v>537.5</c:v>
                </c:pt>
                <c:pt idx="1271">
                  <c:v>537.75</c:v>
                </c:pt>
                <c:pt idx="1272">
                  <c:v>538</c:v>
                </c:pt>
                <c:pt idx="1273">
                  <c:v>538.25</c:v>
                </c:pt>
                <c:pt idx="1274">
                  <c:v>538.5</c:v>
                </c:pt>
                <c:pt idx="1275">
                  <c:v>538.75</c:v>
                </c:pt>
                <c:pt idx="1276">
                  <c:v>539</c:v>
                </c:pt>
                <c:pt idx="1277">
                  <c:v>539.25</c:v>
                </c:pt>
                <c:pt idx="1278">
                  <c:v>539.5</c:v>
                </c:pt>
                <c:pt idx="1279">
                  <c:v>539.75</c:v>
                </c:pt>
                <c:pt idx="1280">
                  <c:v>540</c:v>
                </c:pt>
                <c:pt idx="1281">
                  <c:v>540.25</c:v>
                </c:pt>
                <c:pt idx="1282">
                  <c:v>540.5</c:v>
                </c:pt>
                <c:pt idx="1283">
                  <c:v>540.75</c:v>
                </c:pt>
                <c:pt idx="1284">
                  <c:v>541</c:v>
                </c:pt>
                <c:pt idx="1285">
                  <c:v>541.25</c:v>
                </c:pt>
                <c:pt idx="1286">
                  <c:v>541.5</c:v>
                </c:pt>
                <c:pt idx="1287">
                  <c:v>541.75</c:v>
                </c:pt>
                <c:pt idx="1288">
                  <c:v>542</c:v>
                </c:pt>
                <c:pt idx="1289">
                  <c:v>542.25</c:v>
                </c:pt>
                <c:pt idx="1290">
                  <c:v>542.5</c:v>
                </c:pt>
                <c:pt idx="1291">
                  <c:v>542.75</c:v>
                </c:pt>
                <c:pt idx="1292">
                  <c:v>543</c:v>
                </c:pt>
                <c:pt idx="1293">
                  <c:v>543.25</c:v>
                </c:pt>
                <c:pt idx="1294">
                  <c:v>543.5</c:v>
                </c:pt>
                <c:pt idx="1295">
                  <c:v>543.75</c:v>
                </c:pt>
                <c:pt idx="1296">
                  <c:v>544</c:v>
                </c:pt>
                <c:pt idx="1297">
                  <c:v>544.25</c:v>
                </c:pt>
                <c:pt idx="1298">
                  <c:v>544.5</c:v>
                </c:pt>
                <c:pt idx="1299">
                  <c:v>544.75</c:v>
                </c:pt>
                <c:pt idx="1300">
                  <c:v>545</c:v>
                </c:pt>
                <c:pt idx="1301">
                  <c:v>545.25</c:v>
                </c:pt>
                <c:pt idx="1302">
                  <c:v>545.5</c:v>
                </c:pt>
                <c:pt idx="1303">
                  <c:v>545.75</c:v>
                </c:pt>
                <c:pt idx="1304">
                  <c:v>546</c:v>
                </c:pt>
                <c:pt idx="1305">
                  <c:v>546.25</c:v>
                </c:pt>
                <c:pt idx="1306">
                  <c:v>546.5</c:v>
                </c:pt>
                <c:pt idx="1307">
                  <c:v>546.75</c:v>
                </c:pt>
                <c:pt idx="1308">
                  <c:v>547</c:v>
                </c:pt>
                <c:pt idx="1309">
                  <c:v>547.25</c:v>
                </c:pt>
                <c:pt idx="1310">
                  <c:v>547.5</c:v>
                </c:pt>
                <c:pt idx="1311">
                  <c:v>547.75</c:v>
                </c:pt>
                <c:pt idx="1312">
                  <c:v>548</c:v>
                </c:pt>
                <c:pt idx="1313">
                  <c:v>548.25</c:v>
                </c:pt>
                <c:pt idx="1314">
                  <c:v>548.5</c:v>
                </c:pt>
                <c:pt idx="1315">
                  <c:v>548.75</c:v>
                </c:pt>
                <c:pt idx="1316">
                  <c:v>549</c:v>
                </c:pt>
                <c:pt idx="1317">
                  <c:v>549.25</c:v>
                </c:pt>
                <c:pt idx="1318">
                  <c:v>549.5</c:v>
                </c:pt>
                <c:pt idx="1319">
                  <c:v>549.75</c:v>
                </c:pt>
                <c:pt idx="1320">
                  <c:v>550</c:v>
                </c:pt>
                <c:pt idx="1321">
                  <c:v>550.25</c:v>
                </c:pt>
                <c:pt idx="1322">
                  <c:v>550.5</c:v>
                </c:pt>
                <c:pt idx="1323">
                  <c:v>550.75</c:v>
                </c:pt>
                <c:pt idx="1324">
                  <c:v>551</c:v>
                </c:pt>
                <c:pt idx="1325">
                  <c:v>551.25</c:v>
                </c:pt>
                <c:pt idx="1326">
                  <c:v>551.5</c:v>
                </c:pt>
                <c:pt idx="1327">
                  <c:v>551.75</c:v>
                </c:pt>
                <c:pt idx="1328">
                  <c:v>552</c:v>
                </c:pt>
                <c:pt idx="1329">
                  <c:v>552.25</c:v>
                </c:pt>
                <c:pt idx="1330">
                  <c:v>552.5</c:v>
                </c:pt>
                <c:pt idx="1331">
                  <c:v>552.75</c:v>
                </c:pt>
                <c:pt idx="1332">
                  <c:v>553</c:v>
                </c:pt>
                <c:pt idx="1333">
                  <c:v>553.25</c:v>
                </c:pt>
                <c:pt idx="1334">
                  <c:v>553.5</c:v>
                </c:pt>
                <c:pt idx="1335">
                  <c:v>553.75</c:v>
                </c:pt>
                <c:pt idx="1336">
                  <c:v>554</c:v>
                </c:pt>
                <c:pt idx="1337">
                  <c:v>554.25</c:v>
                </c:pt>
                <c:pt idx="1338">
                  <c:v>554.5</c:v>
                </c:pt>
                <c:pt idx="1339">
                  <c:v>554.75</c:v>
                </c:pt>
                <c:pt idx="1340">
                  <c:v>555</c:v>
                </c:pt>
                <c:pt idx="1341">
                  <c:v>555.25</c:v>
                </c:pt>
                <c:pt idx="1342">
                  <c:v>555.5</c:v>
                </c:pt>
                <c:pt idx="1343">
                  <c:v>555.75</c:v>
                </c:pt>
                <c:pt idx="1344">
                  <c:v>556</c:v>
                </c:pt>
                <c:pt idx="1345">
                  <c:v>556.25</c:v>
                </c:pt>
                <c:pt idx="1346">
                  <c:v>556.5</c:v>
                </c:pt>
                <c:pt idx="1347">
                  <c:v>556.75</c:v>
                </c:pt>
                <c:pt idx="1348">
                  <c:v>557</c:v>
                </c:pt>
                <c:pt idx="1349">
                  <c:v>557.25</c:v>
                </c:pt>
                <c:pt idx="1350">
                  <c:v>557.5</c:v>
                </c:pt>
                <c:pt idx="1351">
                  <c:v>557.75</c:v>
                </c:pt>
                <c:pt idx="1352">
                  <c:v>558</c:v>
                </c:pt>
                <c:pt idx="1353">
                  <c:v>558.25</c:v>
                </c:pt>
                <c:pt idx="1354">
                  <c:v>558.5</c:v>
                </c:pt>
                <c:pt idx="1355">
                  <c:v>558.75</c:v>
                </c:pt>
                <c:pt idx="1356">
                  <c:v>559</c:v>
                </c:pt>
                <c:pt idx="1357">
                  <c:v>559.25</c:v>
                </c:pt>
                <c:pt idx="1358">
                  <c:v>559.5</c:v>
                </c:pt>
                <c:pt idx="1359">
                  <c:v>559.75</c:v>
                </c:pt>
                <c:pt idx="1360">
                  <c:v>560</c:v>
                </c:pt>
                <c:pt idx="1361">
                  <c:v>560.25</c:v>
                </c:pt>
                <c:pt idx="1362">
                  <c:v>560.5</c:v>
                </c:pt>
                <c:pt idx="1363">
                  <c:v>560.75</c:v>
                </c:pt>
                <c:pt idx="1364">
                  <c:v>561</c:v>
                </c:pt>
                <c:pt idx="1365">
                  <c:v>561.25</c:v>
                </c:pt>
                <c:pt idx="1366">
                  <c:v>561.5</c:v>
                </c:pt>
                <c:pt idx="1367">
                  <c:v>561.75</c:v>
                </c:pt>
                <c:pt idx="1368">
                  <c:v>562</c:v>
                </c:pt>
                <c:pt idx="1369">
                  <c:v>562.25</c:v>
                </c:pt>
                <c:pt idx="1370">
                  <c:v>562.5</c:v>
                </c:pt>
                <c:pt idx="1371">
                  <c:v>562.75</c:v>
                </c:pt>
                <c:pt idx="1372">
                  <c:v>563</c:v>
                </c:pt>
                <c:pt idx="1373">
                  <c:v>563.25</c:v>
                </c:pt>
                <c:pt idx="1374">
                  <c:v>563.5</c:v>
                </c:pt>
                <c:pt idx="1375">
                  <c:v>563.75</c:v>
                </c:pt>
                <c:pt idx="1376">
                  <c:v>564</c:v>
                </c:pt>
                <c:pt idx="1377">
                  <c:v>564.25</c:v>
                </c:pt>
                <c:pt idx="1378">
                  <c:v>564.5</c:v>
                </c:pt>
                <c:pt idx="1379">
                  <c:v>564.75</c:v>
                </c:pt>
                <c:pt idx="1380">
                  <c:v>565</c:v>
                </c:pt>
                <c:pt idx="1381">
                  <c:v>565.25</c:v>
                </c:pt>
                <c:pt idx="1382">
                  <c:v>565.5</c:v>
                </c:pt>
                <c:pt idx="1383">
                  <c:v>565.75</c:v>
                </c:pt>
                <c:pt idx="1384">
                  <c:v>566</c:v>
                </c:pt>
                <c:pt idx="1385">
                  <c:v>566.25</c:v>
                </c:pt>
                <c:pt idx="1386">
                  <c:v>566.5</c:v>
                </c:pt>
                <c:pt idx="1387">
                  <c:v>566.75</c:v>
                </c:pt>
                <c:pt idx="1388">
                  <c:v>567</c:v>
                </c:pt>
                <c:pt idx="1389">
                  <c:v>567.25</c:v>
                </c:pt>
                <c:pt idx="1390">
                  <c:v>567.5</c:v>
                </c:pt>
                <c:pt idx="1391">
                  <c:v>567.75</c:v>
                </c:pt>
                <c:pt idx="1392">
                  <c:v>568</c:v>
                </c:pt>
                <c:pt idx="1393">
                  <c:v>568.25</c:v>
                </c:pt>
                <c:pt idx="1394">
                  <c:v>568.5</c:v>
                </c:pt>
                <c:pt idx="1395">
                  <c:v>568.75</c:v>
                </c:pt>
                <c:pt idx="1396">
                  <c:v>569</c:v>
                </c:pt>
                <c:pt idx="1397">
                  <c:v>569.25</c:v>
                </c:pt>
                <c:pt idx="1398">
                  <c:v>569.5</c:v>
                </c:pt>
                <c:pt idx="1399">
                  <c:v>569.75</c:v>
                </c:pt>
                <c:pt idx="1400">
                  <c:v>570</c:v>
                </c:pt>
                <c:pt idx="1401">
                  <c:v>570.25</c:v>
                </c:pt>
                <c:pt idx="1402">
                  <c:v>570.5</c:v>
                </c:pt>
                <c:pt idx="1403">
                  <c:v>570.75</c:v>
                </c:pt>
                <c:pt idx="1404">
                  <c:v>571</c:v>
                </c:pt>
                <c:pt idx="1405">
                  <c:v>571.25</c:v>
                </c:pt>
                <c:pt idx="1406">
                  <c:v>571.5</c:v>
                </c:pt>
                <c:pt idx="1407">
                  <c:v>571.75</c:v>
                </c:pt>
                <c:pt idx="1408">
                  <c:v>572</c:v>
                </c:pt>
                <c:pt idx="1409">
                  <c:v>572.25</c:v>
                </c:pt>
                <c:pt idx="1410">
                  <c:v>572.5</c:v>
                </c:pt>
                <c:pt idx="1411">
                  <c:v>572.75</c:v>
                </c:pt>
                <c:pt idx="1412">
                  <c:v>573</c:v>
                </c:pt>
                <c:pt idx="1413">
                  <c:v>573.25</c:v>
                </c:pt>
                <c:pt idx="1414">
                  <c:v>573.5</c:v>
                </c:pt>
                <c:pt idx="1415">
                  <c:v>573.75</c:v>
                </c:pt>
                <c:pt idx="1416">
                  <c:v>574</c:v>
                </c:pt>
                <c:pt idx="1417">
                  <c:v>574.25</c:v>
                </c:pt>
                <c:pt idx="1418">
                  <c:v>574.5</c:v>
                </c:pt>
                <c:pt idx="1419">
                  <c:v>574.75</c:v>
                </c:pt>
                <c:pt idx="1420">
                  <c:v>575</c:v>
                </c:pt>
                <c:pt idx="1421">
                  <c:v>575.25</c:v>
                </c:pt>
                <c:pt idx="1422">
                  <c:v>575.5</c:v>
                </c:pt>
                <c:pt idx="1423">
                  <c:v>575.75</c:v>
                </c:pt>
                <c:pt idx="1424">
                  <c:v>576</c:v>
                </c:pt>
                <c:pt idx="1425">
                  <c:v>576.25</c:v>
                </c:pt>
                <c:pt idx="1426">
                  <c:v>576.5</c:v>
                </c:pt>
                <c:pt idx="1427">
                  <c:v>576.75</c:v>
                </c:pt>
                <c:pt idx="1428">
                  <c:v>577</c:v>
                </c:pt>
                <c:pt idx="1429">
                  <c:v>577.25</c:v>
                </c:pt>
                <c:pt idx="1430">
                  <c:v>577.5</c:v>
                </c:pt>
                <c:pt idx="1431">
                  <c:v>577.75</c:v>
                </c:pt>
                <c:pt idx="1432">
                  <c:v>578</c:v>
                </c:pt>
                <c:pt idx="1433">
                  <c:v>578.25</c:v>
                </c:pt>
                <c:pt idx="1434">
                  <c:v>578.5</c:v>
                </c:pt>
                <c:pt idx="1435">
                  <c:v>578.75</c:v>
                </c:pt>
                <c:pt idx="1436">
                  <c:v>579</c:v>
                </c:pt>
                <c:pt idx="1437">
                  <c:v>579.25</c:v>
                </c:pt>
                <c:pt idx="1438">
                  <c:v>579.5</c:v>
                </c:pt>
                <c:pt idx="1439">
                  <c:v>579.75</c:v>
                </c:pt>
                <c:pt idx="1440">
                  <c:v>580</c:v>
                </c:pt>
                <c:pt idx="1441">
                  <c:v>580.25</c:v>
                </c:pt>
                <c:pt idx="1442">
                  <c:v>580.5</c:v>
                </c:pt>
                <c:pt idx="1443">
                  <c:v>580.75</c:v>
                </c:pt>
                <c:pt idx="1444">
                  <c:v>581</c:v>
                </c:pt>
                <c:pt idx="1445">
                  <c:v>581.25</c:v>
                </c:pt>
                <c:pt idx="1446">
                  <c:v>581.5</c:v>
                </c:pt>
                <c:pt idx="1447">
                  <c:v>581.75</c:v>
                </c:pt>
                <c:pt idx="1448">
                  <c:v>582</c:v>
                </c:pt>
                <c:pt idx="1449">
                  <c:v>582.25</c:v>
                </c:pt>
                <c:pt idx="1450">
                  <c:v>582.5</c:v>
                </c:pt>
                <c:pt idx="1451">
                  <c:v>582.75</c:v>
                </c:pt>
                <c:pt idx="1452">
                  <c:v>583</c:v>
                </c:pt>
                <c:pt idx="1453">
                  <c:v>583.25</c:v>
                </c:pt>
                <c:pt idx="1454">
                  <c:v>583.5</c:v>
                </c:pt>
                <c:pt idx="1455">
                  <c:v>583.75</c:v>
                </c:pt>
                <c:pt idx="1456">
                  <c:v>584</c:v>
                </c:pt>
                <c:pt idx="1457">
                  <c:v>584.25</c:v>
                </c:pt>
                <c:pt idx="1458">
                  <c:v>584.5</c:v>
                </c:pt>
                <c:pt idx="1459">
                  <c:v>584.75</c:v>
                </c:pt>
                <c:pt idx="1460">
                  <c:v>585</c:v>
                </c:pt>
                <c:pt idx="1461">
                  <c:v>585.25</c:v>
                </c:pt>
                <c:pt idx="1462">
                  <c:v>585.5</c:v>
                </c:pt>
                <c:pt idx="1463">
                  <c:v>585.75</c:v>
                </c:pt>
                <c:pt idx="1464">
                  <c:v>586</c:v>
                </c:pt>
                <c:pt idx="1465">
                  <c:v>586.25</c:v>
                </c:pt>
                <c:pt idx="1466">
                  <c:v>586.5</c:v>
                </c:pt>
                <c:pt idx="1467">
                  <c:v>586.75</c:v>
                </c:pt>
                <c:pt idx="1468">
                  <c:v>587</c:v>
                </c:pt>
                <c:pt idx="1469">
                  <c:v>587.25</c:v>
                </c:pt>
                <c:pt idx="1470">
                  <c:v>587.5</c:v>
                </c:pt>
                <c:pt idx="1471">
                  <c:v>587.75</c:v>
                </c:pt>
                <c:pt idx="1472">
                  <c:v>588</c:v>
                </c:pt>
                <c:pt idx="1473">
                  <c:v>588.25</c:v>
                </c:pt>
                <c:pt idx="1474">
                  <c:v>588.5</c:v>
                </c:pt>
                <c:pt idx="1475">
                  <c:v>588.75</c:v>
                </c:pt>
                <c:pt idx="1476">
                  <c:v>589</c:v>
                </c:pt>
                <c:pt idx="1477">
                  <c:v>589.25</c:v>
                </c:pt>
                <c:pt idx="1478">
                  <c:v>589.5</c:v>
                </c:pt>
                <c:pt idx="1479">
                  <c:v>589.75</c:v>
                </c:pt>
                <c:pt idx="1480">
                  <c:v>590</c:v>
                </c:pt>
                <c:pt idx="1481">
                  <c:v>590.25</c:v>
                </c:pt>
                <c:pt idx="1482">
                  <c:v>590.5</c:v>
                </c:pt>
                <c:pt idx="1483">
                  <c:v>590.75</c:v>
                </c:pt>
                <c:pt idx="1484">
                  <c:v>591</c:v>
                </c:pt>
                <c:pt idx="1485">
                  <c:v>591.25</c:v>
                </c:pt>
                <c:pt idx="1486">
                  <c:v>591.5</c:v>
                </c:pt>
                <c:pt idx="1487">
                  <c:v>591.75</c:v>
                </c:pt>
                <c:pt idx="1488">
                  <c:v>592</c:v>
                </c:pt>
                <c:pt idx="1489">
                  <c:v>592.25</c:v>
                </c:pt>
                <c:pt idx="1490">
                  <c:v>592.5</c:v>
                </c:pt>
                <c:pt idx="1491">
                  <c:v>592.75</c:v>
                </c:pt>
                <c:pt idx="1492">
                  <c:v>593</c:v>
                </c:pt>
                <c:pt idx="1493">
                  <c:v>593.25</c:v>
                </c:pt>
                <c:pt idx="1494">
                  <c:v>593.5</c:v>
                </c:pt>
                <c:pt idx="1495">
                  <c:v>593.75</c:v>
                </c:pt>
                <c:pt idx="1496">
                  <c:v>594</c:v>
                </c:pt>
                <c:pt idx="1497">
                  <c:v>594.25</c:v>
                </c:pt>
                <c:pt idx="1498">
                  <c:v>594.5</c:v>
                </c:pt>
                <c:pt idx="1499">
                  <c:v>594.75</c:v>
                </c:pt>
                <c:pt idx="1500">
                  <c:v>595</c:v>
                </c:pt>
                <c:pt idx="1501">
                  <c:v>595.25</c:v>
                </c:pt>
                <c:pt idx="1502">
                  <c:v>595.5</c:v>
                </c:pt>
                <c:pt idx="1503">
                  <c:v>595.75</c:v>
                </c:pt>
                <c:pt idx="1504">
                  <c:v>596</c:v>
                </c:pt>
                <c:pt idx="1505">
                  <c:v>596.25</c:v>
                </c:pt>
                <c:pt idx="1506">
                  <c:v>596.5</c:v>
                </c:pt>
                <c:pt idx="1507">
                  <c:v>596.75</c:v>
                </c:pt>
                <c:pt idx="1508">
                  <c:v>597</c:v>
                </c:pt>
                <c:pt idx="1509">
                  <c:v>597.25</c:v>
                </c:pt>
                <c:pt idx="1510">
                  <c:v>597.5</c:v>
                </c:pt>
                <c:pt idx="1511">
                  <c:v>597.75</c:v>
                </c:pt>
                <c:pt idx="1512">
                  <c:v>598</c:v>
                </c:pt>
                <c:pt idx="1513">
                  <c:v>598.25</c:v>
                </c:pt>
                <c:pt idx="1514">
                  <c:v>598.5</c:v>
                </c:pt>
                <c:pt idx="1515">
                  <c:v>598.75</c:v>
                </c:pt>
                <c:pt idx="1516">
                  <c:v>599</c:v>
                </c:pt>
                <c:pt idx="1517">
                  <c:v>599.25</c:v>
                </c:pt>
                <c:pt idx="1518">
                  <c:v>599.5</c:v>
                </c:pt>
                <c:pt idx="1519">
                  <c:v>599.75</c:v>
                </c:pt>
                <c:pt idx="1520">
                  <c:v>600</c:v>
                </c:pt>
                <c:pt idx="1521">
                  <c:v>600.25</c:v>
                </c:pt>
                <c:pt idx="1522">
                  <c:v>600.5</c:v>
                </c:pt>
                <c:pt idx="1523">
                  <c:v>600.75</c:v>
                </c:pt>
                <c:pt idx="1524">
                  <c:v>601</c:v>
                </c:pt>
                <c:pt idx="1525">
                  <c:v>601.25</c:v>
                </c:pt>
                <c:pt idx="1526">
                  <c:v>601.5</c:v>
                </c:pt>
                <c:pt idx="1527">
                  <c:v>601.75</c:v>
                </c:pt>
                <c:pt idx="1528">
                  <c:v>602</c:v>
                </c:pt>
                <c:pt idx="1529">
                  <c:v>602.25</c:v>
                </c:pt>
                <c:pt idx="1530">
                  <c:v>602.5</c:v>
                </c:pt>
                <c:pt idx="1531">
                  <c:v>602.75</c:v>
                </c:pt>
                <c:pt idx="1532">
                  <c:v>603</c:v>
                </c:pt>
                <c:pt idx="1533">
                  <c:v>603.25</c:v>
                </c:pt>
                <c:pt idx="1534">
                  <c:v>603.5</c:v>
                </c:pt>
                <c:pt idx="1535">
                  <c:v>603.75</c:v>
                </c:pt>
                <c:pt idx="1536">
                  <c:v>604</c:v>
                </c:pt>
                <c:pt idx="1537">
                  <c:v>604.25</c:v>
                </c:pt>
                <c:pt idx="1538">
                  <c:v>604.5</c:v>
                </c:pt>
                <c:pt idx="1539">
                  <c:v>604.75</c:v>
                </c:pt>
                <c:pt idx="1540">
                  <c:v>605</c:v>
                </c:pt>
                <c:pt idx="1541">
                  <c:v>605.25</c:v>
                </c:pt>
                <c:pt idx="1542">
                  <c:v>605.5</c:v>
                </c:pt>
                <c:pt idx="1543">
                  <c:v>605.75</c:v>
                </c:pt>
                <c:pt idx="1544">
                  <c:v>606</c:v>
                </c:pt>
                <c:pt idx="1545">
                  <c:v>606.25</c:v>
                </c:pt>
                <c:pt idx="1546">
                  <c:v>606.5</c:v>
                </c:pt>
                <c:pt idx="1547">
                  <c:v>606.75</c:v>
                </c:pt>
                <c:pt idx="1548">
                  <c:v>607</c:v>
                </c:pt>
                <c:pt idx="1549">
                  <c:v>607.25</c:v>
                </c:pt>
                <c:pt idx="1550">
                  <c:v>607.5</c:v>
                </c:pt>
                <c:pt idx="1551">
                  <c:v>607.75</c:v>
                </c:pt>
                <c:pt idx="1552">
                  <c:v>608</c:v>
                </c:pt>
                <c:pt idx="1553">
                  <c:v>608.25</c:v>
                </c:pt>
                <c:pt idx="1554">
                  <c:v>608.5</c:v>
                </c:pt>
                <c:pt idx="1555">
                  <c:v>608.75</c:v>
                </c:pt>
                <c:pt idx="1556">
                  <c:v>609</c:v>
                </c:pt>
                <c:pt idx="1557">
                  <c:v>609.25</c:v>
                </c:pt>
                <c:pt idx="1558">
                  <c:v>609.5</c:v>
                </c:pt>
                <c:pt idx="1559">
                  <c:v>609.75</c:v>
                </c:pt>
                <c:pt idx="1560">
                  <c:v>610</c:v>
                </c:pt>
                <c:pt idx="1561">
                  <c:v>610.25</c:v>
                </c:pt>
                <c:pt idx="1562">
                  <c:v>610.5</c:v>
                </c:pt>
                <c:pt idx="1563">
                  <c:v>610.75</c:v>
                </c:pt>
                <c:pt idx="1564">
                  <c:v>611</c:v>
                </c:pt>
                <c:pt idx="1565">
                  <c:v>611.25</c:v>
                </c:pt>
                <c:pt idx="1566">
                  <c:v>611.5</c:v>
                </c:pt>
                <c:pt idx="1567">
                  <c:v>611.75</c:v>
                </c:pt>
                <c:pt idx="1568">
                  <c:v>612</c:v>
                </c:pt>
                <c:pt idx="1569">
                  <c:v>612.25</c:v>
                </c:pt>
                <c:pt idx="1570">
                  <c:v>612.5</c:v>
                </c:pt>
                <c:pt idx="1571">
                  <c:v>612.75</c:v>
                </c:pt>
                <c:pt idx="1572">
                  <c:v>613</c:v>
                </c:pt>
                <c:pt idx="1573">
                  <c:v>613.25</c:v>
                </c:pt>
                <c:pt idx="1574">
                  <c:v>613.5</c:v>
                </c:pt>
                <c:pt idx="1575">
                  <c:v>613.75</c:v>
                </c:pt>
                <c:pt idx="1576">
                  <c:v>614</c:v>
                </c:pt>
                <c:pt idx="1577">
                  <c:v>614.25</c:v>
                </c:pt>
                <c:pt idx="1578">
                  <c:v>614.5</c:v>
                </c:pt>
                <c:pt idx="1579">
                  <c:v>614.75</c:v>
                </c:pt>
                <c:pt idx="1580">
                  <c:v>615</c:v>
                </c:pt>
                <c:pt idx="1581">
                  <c:v>615.25</c:v>
                </c:pt>
                <c:pt idx="1582">
                  <c:v>615.5</c:v>
                </c:pt>
                <c:pt idx="1583">
                  <c:v>615.75</c:v>
                </c:pt>
                <c:pt idx="1584">
                  <c:v>616</c:v>
                </c:pt>
                <c:pt idx="1585">
                  <c:v>616.25</c:v>
                </c:pt>
                <c:pt idx="1586">
                  <c:v>616.5</c:v>
                </c:pt>
                <c:pt idx="1587">
                  <c:v>616.75</c:v>
                </c:pt>
                <c:pt idx="1588">
                  <c:v>617</c:v>
                </c:pt>
                <c:pt idx="1589">
                  <c:v>617.25</c:v>
                </c:pt>
                <c:pt idx="1590">
                  <c:v>617.5</c:v>
                </c:pt>
                <c:pt idx="1591">
                  <c:v>617.75</c:v>
                </c:pt>
                <c:pt idx="1592">
                  <c:v>618</c:v>
                </c:pt>
                <c:pt idx="1593">
                  <c:v>618.25</c:v>
                </c:pt>
                <c:pt idx="1594">
                  <c:v>618.5</c:v>
                </c:pt>
                <c:pt idx="1595">
                  <c:v>618.75</c:v>
                </c:pt>
                <c:pt idx="1596">
                  <c:v>619</c:v>
                </c:pt>
                <c:pt idx="1597">
                  <c:v>619.25</c:v>
                </c:pt>
                <c:pt idx="1598">
                  <c:v>619.5</c:v>
                </c:pt>
                <c:pt idx="1599">
                  <c:v>619.75</c:v>
                </c:pt>
                <c:pt idx="1600">
                  <c:v>620</c:v>
                </c:pt>
                <c:pt idx="1601">
                  <c:v>620.25</c:v>
                </c:pt>
                <c:pt idx="1602">
                  <c:v>620.5</c:v>
                </c:pt>
                <c:pt idx="1603">
                  <c:v>620.75</c:v>
                </c:pt>
                <c:pt idx="1604">
                  <c:v>621</c:v>
                </c:pt>
                <c:pt idx="1605">
                  <c:v>621.25</c:v>
                </c:pt>
                <c:pt idx="1606">
                  <c:v>621.5</c:v>
                </c:pt>
                <c:pt idx="1607">
                  <c:v>621.75</c:v>
                </c:pt>
                <c:pt idx="1608">
                  <c:v>622</c:v>
                </c:pt>
                <c:pt idx="1609">
                  <c:v>622.25</c:v>
                </c:pt>
                <c:pt idx="1610">
                  <c:v>622.5</c:v>
                </c:pt>
                <c:pt idx="1611">
                  <c:v>622.75</c:v>
                </c:pt>
                <c:pt idx="1612">
                  <c:v>623</c:v>
                </c:pt>
                <c:pt idx="1613">
                  <c:v>623.25</c:v>
                </c:pt>
                <c:pt idx="1614">
                  <c:v>623.5</c:v>
                </c:pt>
                <c:pt idx="1615">
                  <c:v>623.75</c:v>
                </c:pt>
                <c:pt idx="1616">
                  <c:v>624</c:v>
                </c:pt>
                <c:pt idx="1617">
                  <c:v>624.25</c:v>
                </c:pt>
                <c:pt idx="1618">
                  <c:v>624.5</c:v>
                </c:pt>
                <c:pt idx="1619">
                  <c:v>624.75</c:v>
                </c:pt>
                <c:pt idx="1620">
                  <c:v>625</c:v>
                </c:pt>
                <c:pt idx="1621">
                  <c:v>625.25</c:v>
                </c:pt>
                <c:pt idx="1622">
                  <c:v>625.5</c:v>
                </c:pt>
                <c:pt idx="1623">
                  <c:v>625.75</c:v>
                </c:pt>
                <c:pt idx="1624">
                  <c:v>626</c:v>
                </c:pt>
                <c:pt idx="1625">
                  <c:v>626.25</c:v>
                </c:pt>
                <c:pt idx="1626">
                  <c:v>626.5</c:v>
                </c:pt>
                <c:pt idx="1627">
                  <c:v>626.75</c:v>
                </c:pt>
                <c:pt idx="1628">
                  <c:v>627</c:v>
                </c:pt>
                <c:pt idx="1629">
                  <c:v>627.25</c:v>
                </c:pt>
                <c:pt idx="1630">
                  <c:v>627.5</c:v>
                </c:pt>
                <c:pt idx="1631">
                  <c:v>627.75</c:v>
                </c:pt>
                <c:pt idx="1632">
                  <c:v>628</c:v>
                </c:pt>
                <c:pt idx="1633">
                  <c:v>628.25</c:v>
                </c:pt>
                <c:pt idx="1634">
                  <c:v>628.5</c:v>
                </c:pt>
                <c:pt idx="1635">
                  <c:v>628.75</c:v>
                </c:pt>
                <c:pt idx="1636">
                  <c:v>629</c:v>
                </c:pt>
                <c:pt idx="1637">
                  <c:v>629.25</c:v>
                </c:pt>
                <c:pt idx="1638">
                  <c:v>629.5</c:v>
                </c:pt>
                <c:pt idx="1639">
                  <c:v>629.75</c:v>
                </c:pt>
                <c:pt idx="1640">
                  <c:v>630</c:v>
                </c:pt>
                <c:pt idx="1641">
                  <c:v>630.25</c:v>
                </c:pt>
                <c:pt idx="1642">
                  <c:v>630.5</c:v>
                </c:pt>
                <c:pt idx="1643">
                  <c:v>630.75</c:v>
                </c:pt>
                <c:pt idx="1644">
                  <c:v>631</c:v>
                </c:pt>
                <c:pt idx="1645">
                  <c:v>631.25</c:v>
                </c:pt>
                <c:pt idx="1646">
                  <c:v>631.5</c:v>
                </c:pt>
                <c:pt idx="1647">
                  <c:v>631.75</c:v>
                </c:pt>
                <c:pt idx="1648">
                  <c:v>632</c:v>
                </c:pt>
                <c:pt idx="1649">
                  <c:v>632.25</c:v>
                </c:pt>
                <c:pt idx="1650">
                  <c:v>632.5</c:v>
                </c:pt>
                <c:pt idx="1651">
                  <c:v>632.75</c:v>
                </c:pt>
                <c:pt idx="1652">
                  <c:v>633</c:v>
                </c:pt>
                <c:pt idx="1653">
                  <c:v>633.25</c:v>
                </c:pt>
                <c:pt idx="1654">
                  <c:v>633.5</c:v>
                </c:pt>
                <c:pt idx="1655">
                  <c:v>633.75</c:v>
                </c:pt>
                <c:pt idx="1656">
                  <c:v>634</c:v>
                </c:pt>
                <c:pt idx="1657">
                  <c:v>634.25</c:v>
                </c:pt>
                <c:pt idx="1658">
                  <c:v>634.5</c:v>
                </c:pt>
                <c:pt idx="1659">
                  <c:v>634.75</c:v>
                </c:pt>
                <c:pt idx="1660">
                  <c:v>635</c:v>
                </c:pt>
                <c:pt idx="1661">
                  <c:v>635.25</c:v>
                </c:pt>
                <c:pt idx="1662">
                  <c:v>635.5</c:v>
                </c:pt>
                <c:pt idx="1663">
                  <c:v>635.75</c:v>
                </c:pt>
                <c:pt idx="1664">
                  <c:v>636</c:v>
                </c:pt>
                <c:pt idx="1665">
                  <c:v>636.25</c:v>
                </c:pt>
                <c:pt idx="1666">
                  <c:v>636.5</c:v>
                </c:pt>
                <c:pt idx="1667">
                  <c:v>636.75</c:v>
                </c:pt>
                <c:pt idx="1668">
                  <c:v>637</c:v>
                </c:pt>
                <c:pt idx="1669">
                  <c:v>637.25</c:v>
                </c:pt>
                <c:pt idx="1670">
                  <c:v>637.5</c:v>
                </c:pt>
                <c:pt idx="1671">
                  <c:v>637.75</c:v>
                </c:pt>
                <c:pt idx="1672">
                  <c:v>638</c:v>
                </c:pt>
                <c:pt idx="1673">
                  <c:v>638.25</c:v>
                </c:pt>
                <c:pt idx="1674">
                  <c:v>638.5</c:v>
                </c:pt>
                <c:pt idx="1675">
                  <c:v>638.75</c:v>
                </c:pt>
                <c:pt idx="1676">
                  <c:v>639</c:v>
                </c:pt>
                <c:pt idx="1677">
                  <c:v>639.25</c:v>
                </c:pt>
                <c:pt idx="1678">
                  <c:v>639.5</c:v>
                </c:pt>
                <c:pt idx="1679">
                  <c:v>639.75</c:v>
                </c:pt>
                <c:pt idx="1680">
                  <c:v>640</c:v>
                </c:pt>
                <c:pt idx="1681">
                  <c:v>640.25</c:v>
                </c:pt>
                <c:pt idx="1682">
                  <c:v>640.5</c:v>
                </c:pt>
                <c:pt idx="1683">
                  <c:v>640.75</c:v>
                </c:pt>
                <c:pt idx="1684">
                  <c:v>641</c:v>
                </c:pt>
                <c:pt idx="1685">
                  <c:v>641.25</c:v>
                </c:pt>
                <c:pt idx="1686">
                  <c:v>641.5</c:v>
                </c:pt>
                <c:pt idx="1687">
                  <c:v>641.75</c:v>
                </c:pt>
                <c:pt idx="1688">
                  <c:v>642</c:v>
                </c:pt>
                <c:pt idx="1689">
                  <c:v>642.25</c:v>
                </c:pt>
                <c:pt idx="1690">
                  <c:v>642.5</c:v>
                </c:pt>
                <c:pt idx="1691">
                  <c:v>642.75</c:v>
                </c:pt>
                <c:pt idx="1692">
                  <c:v>643</c:v>
                </c:pt>
                <c:pt idx="1693">
                  <c:v>643.25</c:v>
                </c:pt>
                <c:pt idx="1694">
                  <c:v>643.5</c:v>
                </c:pt>
                <c:pt idx="1695">
                  <c:v>643.75</c:v>
                </c:pt>
                <c:pt idx="1696">
                  <c:v>644</c:v>
                </c:pt>
                <c:pt idx="1697">
                  <c:v>644.25</c:v>
                </c:pt>
                <c:pt idx="1698">
                  <c:v>644.5</c:v>
                </c:pt>
                <c:pt idx="1699">
                  <c:v>644.75</c:v>
                </c:pt>
                <c:pt idx="1700">
                  <c:v>645</c:v>
                </c:pt>
                <c:pt idx="1701">
                  <c:v>645.25</c:v>
                </c:pt>
                <c:pt idx="1702">
                  <c:v>645.5</c:v>
                </c:pt>
                <c:pt idx="1703">
                  <c:v>645.75</c:v>
                </c:pt>
                <c:pt idx="1704">
                  <c:v>646</c:v>
                </c:pt>
                <c:pt idx="1705">
                  <c:v>646.25</c:v>
                </c:pt>
                <c:pt idx="1706">
                  <c:v>646.5</c:v>
                </c:pt>
                <c:pt idx="1707">
                  <c:v>646.75</c:v>
                </c:pt>
                <c:pt idx="1708">
                  <c:v>647</c:v>
                </c:pt>
                <c:pt idx="1709">
                  <c:v>647.25</c:v>
                </c:pt>
                <c:pt idx="1710">
                  <c:v>647.5</c:v>
                </c:pt>
                <c:pt idx="1711">
                  <c:v>647.75</c:v>
                </c:pt>
                <c:pt idx="1712">
                  <c:v>648</c:v>
                </c:pt>
                <c:pt idx="1713">
                  <c:v>648.25</c:v>
                </c:pt>
                <c:pt idx="1714">
                  <c:v>648.5</c:v>
                </c:pt>
                <c:pt idx="1715">
                  <c:v>648.75</c:v>
                </c:pt>
                <c:pt idx="1716">
                  <c:v>649</c:v>
                </c:pt>
                <c:pt idx="1717">
                  <c:v>649.25</c:v>
                </c:pt>
                <c:pt idx="1718">
                  <c:v>649.5</c:v>
                </c:pt>
                <c:pt idx="1719">
                  <c:v>649.75</c:v>
                </c:pt>
                <c:pt idx="1720">
                  <c:v>650</c:v>
                </c:pt>
                <c:pt idx="1721">
                  <c:v>650.25</c:v>
                </c:pt>
                <c:pt idx="1722">
                  <c:v>650.5</c:v>
                </c:pt>
                <c:pt idx="1723">
                  <c:v>650.75</c:v>
                </c:pt>
                <c:pt idx="1724">
                  <c:v>651</c:v>
                </c:pt>
                <c:pt idx="1725">
                  <c:v>651.25</c:v>
                </c:pt>
                <c:pt idx="1726">
                  <c:v>651.5</c:v>
                </c:pt>
                <c:pt idx="1727">
                  <c:v>651.75</c:v>
                </c:pt>
                <c:pt idx="1728">
                  <c:v>652</c:v>
                </c:pt>
                <c:pt idx="1729">
                  <c:v>652.25</c:v>
                </c:pt>
                <c:pt idx="1730">
                  <c:v>652.5</c:v>
                </c:pt>
                <c:pt idx="1731">
                  <c:v>652.75</c:v>
                </c:pt>
                <c:pt idx="1732">
                  <c:v>653</c:v>
                </c:pt>
                <c:pt idx="1733">
                  <c:v>653.25</c:v>
                </c:pt>
                <c:pt idx="1734">
                  <c:v>653.5</c:v>
                </c:pt>
                <c:pt idx="1735">
                  <c:v>653.75</c:v>
                </c:pt>
                <c:pt idx="1736">
                  <c:v>654</c:v>
                </c:pt>
                <c:pt idx="1737">
                  <c:v>654.25</c:v>
                </c:pt>
                <c:pt idx="1738">
                  <c:v>654.5</c:v>
                </c:pt>
                <c:pt idx="1739">
                  <c:v>654.75</c:v>
                </c:pt>
                <c:pt idx="1740">
                  <c:v>655</c:v>
                </c:pt>
                <c:pt idx="1741">
                  <c:v>655.25</c:v>
                </c:pt>
                <c:pt idx="1742">
                  <c:v>655.5</c:v>
                </c:pt>
                <c:pt idx="1743">
                  <c:v>655.75</c:v>
                </c:pt>
                <c:pt idx="1744">
                  <c:v>656</c:v>
                </c:pt>
                <c:pt idx="1745">
                  <c:v>656.25</c:v>
                </c:pt>
                <c:pt idx="1746">
                  <c:v>656.5</c:v>
                </c:pt>
                <c:pt idx="1747">
                  <c:v>656.75</c:v>
                </c:pt>
                <c:pt idx="1748">
                  <c:v>657</c:v>
                </c:pt>
                <c:pt idx="1749">
                  <c:v>657.25</c:v>
                </c:pt>
                <c:pt idx="1750">
                  <c:v>657.5</c:v>
                </c:pt>
                <c:pt idx="1751">
                  <c:v>657.75</c:v>
                </c:pt>
                <c:pt idx="1752">
                  <c:v>658</c:v>
                </c:pt>
                <c:pt idx="1753">
                  <c:v>658.25</c:v>
                </c:pt>
                <c:pt idx="1754">
                  <c:v>658.5</c:v>
                </c:pt>
                <c:pt idx="1755">
                  <c:v>658.75</c:v>
                </c:pt>
                <c:pt idx="1756">
                  <c:v>659</c:v>
                </c:pt>
                <c:pt idx="1757">
                  <c:v>659.25</c:v>
                </c:pt>
                <c:pt idx="1758">
                  <c:v>659.5</c:v>
                </c:pt>
                <c:pt idx="1759">
                  <c:v>659.75</c:v>
                </c:pt>
                <c:pt idx="1760">
                  <c:v>660</c:v>
                </c:pt>
                <c:pt idx="1761">
                  <c:v>660.25</c:v>
                </c:pt>
                <c:pt idx="1762">
                  <c:v>660.5</c:v>
                </c:pt>
                <c:pt idx="1763">
                  <c:v>660.75</c:v>
                </c:pt>
                <c:pt idx="1764">
                  <c:v>661</c:v>
                </c:pt>
                <c:pt idx="1765">
                  <c:v>661.25</c:v>
                </c:pt>
                <c:pt idx="1766">
                  <c:v>661.5</c:v>
                </c:pt>
                <c:pt idx="1767">
                  <c:v>661.75</c:v>
                </c:pt>
                <c:pt idx="1768">
                  <c:v>662</c:v>
                </c:pt>
                <c:pt idx="1769">
                  <c:v>662.25</c:v>
                </c:pt>
                <c:pt idx="1770">
                  <c:v>662.5</c:v>
                </c:pt>
                <c:pt idx="1771">
                  <c:v>662.75</c:v>
                </c:pt>
                <c:pt idx="1772">
                  <c:v>663</c:v>
                </c:pt>
                <c:pt idx="1773">
                  <c:v>663.25</c:v>
                </c:pt>
                <c:pt idx="1774">
                  <c:v>663.5</c:v>
                </c:pt>
                <c:pt idx="1775">
                  <c:v>663.75</c:v>
                </c:pt>
                <c:pt idx="1776">
                  <c:v>664</c:v>
                </c:pt>
                <c:pt idx="1777">
                  <c:v>664.25</c:v>
                </c:pt>
                <c:pt idx="1778">
                  <c:v>664.5</c:v>
                </c:pt>
                <c:pt idx="1779">
                  <c:v>664.75</c:v>
                </c:pt>
                <c:pt idx="1780">
                  <c:v>665</c:v>
                </c:pt>
                <c:pt idx="1781">
                  <c:v>665.25</c:v>
                </c:pt>
                <c:pt idx="1782">
                  <c:v>665.5</c:v>
                </c:pt>
                <c:pt idx="1783">
                  <c:v>665.75</c:v>
                </c:pt>
                <c:pt idx="1784">
                  <c:v>666</c:v>
                </c:pt>
                <c:pt idx="1785">
                  <c:v>666.25</c:v>
                </c:pt>
                <c:pt idx="1786">
                  <c:v>666.5</c:v>
                </c:pt>
                <c:pt idx="1787">
                  <c:v>666.75</c:v>
                </c:pt>
                <c:pt idx="1788">
                  <c:v>667</c:v>
                </c:pt>
                <c:pt idx="1789">
                  <c:v>667.25</c:v>
                </c:pt>
                <c:pt idx="1790">
                  <c:v>667.5</c:v>
                </c:pt>
                <c:pt idx="1791">
                  <c:v>667.75</c:v>
                </c:pt>
                <c:pt idx="1792">
                  <c:v>668</c:v>
                </c:pt>
                <c:pt idx="1793">
                  <c:v>668.25</c:v>
                </c:pt>
                <c:pt idx="1794">
                  <c:v>668.5</c:v>
                </c:pt>
                <c:pt idx="1795">
                  <c:v>668.75</c:v>
                </c:pt>
                <c:pt idx="1796">
                  <c:v>669</c:v>
                </c:pt>
                <c:pt idx="1797">
                  <c:v>669.25</c:v>
                </c:pt>
                <c:pt idx="1798">
                  <c:v>669.5</c:v>
                </c:pt>
                <c:pt idx="1799">
                  <c:v>669.75</c:v>
                </c:pt>
                <c:pt idx="1800">
                  <c:v>670</c:v>
                </c:pt>
                <c:pt idx="1801">
                  <c:v>670.25</c:v>
                </c:pt>
                <c:pt idx="1802">
                  <c:v>670.5</c:v>
                </c:pt>
                <c:pt idx="1803">
                  <c:v>670.75</c:v>
                </c:pt>
                <c:pt idx="1804">
                  <c:v>671</c:v>
                </c:pt>
                <c:pt idx="1805">
                  <c:v>671.25</c:v>
                </c:pt>
                <c:pt idx="1806">
                  <c:v>671.5</c:v>
                </c:pt>
                <c:pt idx="1807">
                  <c:v>671.75</c:v>
                </c:pt>
                <c:pt idx="1808">
                  <c:v>672</c:v>
                </c:pt>
                <c:pt idx="1809">
                  <c:v>672.25</c:v>
                </c:pt>
                <c:pt idx="1810">
                  <c:v>672.5</c:v>
                </c:pt>
                <c:pt idx="1811">
                  <c:v>672.75</c:v>
                </c:pt>
                <c:pt idx="1812">
                  <c:v>673</c:v>
                </c:pt>
                <c:pt idx="1813">
                  <c:v>673.25</c:v>
                </c:pt>
                <c:pt idx="1814">
                  <c:v>673.5</c:v>
                </c:pt>
                <c:pt idx="1815">
                  <c:v>673.75</c:v>
                </c:pt>
                <c:pt idx="1816">
                  <c:v>674</c:v>
                </c:pt>
                <c:pt idx="1817">
                  <c:v>674.25</c:v>
                </c:pt>
                <c:pt idx="1818">
                  <c:v>674.5</c:v>
                </c:pt>
                <c:pt idx="1819">
                  <c:v>674.75</c:v>
                </c:pt>
                <c:pt idx="1820">
                  <c:v>675</c:v>
                </c:pt>
                <c:pt idx="1821">
                  <c:v>675.25</c:v>
                </c:pt>
                <c:pt idx="1822">
                  <c:v>675.5</c:v>
                </c:pt>
                <c:pt idx="1823">
                  <c:v>675.75</c:v>
                </c:pt>
                <c:pt idx="1824">
                  <c:v>676</c:v>
                </c:pt>
                <c:pt idx="1825">
                  <c:v>676.25</c:v>
                </c:pt>
                <c:pt idx="1826">
                  <c:v>676.5</c:v>
                </c:pt>
                <c:pt idx="1827">
                  <c:v>676.75</c:v>
                </c:pt>
                <c:pt idx="1828">
                  <c:v>677</c:v>
                </c:pt>
                <c:pt idx="1829">
                  <c:v>677.25</c:v>
                </c:pt>
                <c:pt idx="1830">
                  <c:v>677.5</c:v>
                </c:pt>
                <c:pt idx="1831">
                  <c:v>677.75</c:v>
                </c:pt>
                <c:pt idx="1832">
                  <c:v>678</c:v>
                </c:pt>
                <c:pt idx="1833">
                  <c:v>678.25</c:v>
                </c:pt>
                <c:pt idx="1834">
                  <c:v>678.5</c:v>
                </c:pt>
                <c:pt idx="1835">
                  <c:v>678.75</c:v>
                </c:pt>
                <c:pt idx="1836">
                  <c:v>679</c:v>
                </c:pt>
                <c:pt idx="1837">
                  <c:v>679.25</c:v>
                </c:pt>
                <c:pt idx="1838">
                  <c:v>679.5</c:v>
                </c:pt>
                <c:pt idx="1839">
                  <c:v>679.75</c:v>
                </c:pt>
                <c:pt idx="1840">
                  <c:v>680</c:v>
                </c:pt>
                <c:pt idx="1841">
                  <c:v>680.25</c:v>
                </c:pt>
                <c:pt idx="1842">
                  <c:v>680.5</c:v>
                </c:pt>
                <c:pt idx="1843">
                  <c:v>680.75</c:v>
                </c:pt>
                <c:pt idx="1844">
                  <c:v>681</c:v>
                </c:pt>
                <c:pt idx="1845">
                  <c:v>681.25</c:v>
                </c:pt>
                <c:pt idx="1846">
                  <c:v>681.5</c:v>
                </c:pt>
                <c:pt idx="1847">
                  <c:v>681.75</c:v>
                </c:pt>
                <c:pt idx="1848">
                  <c:v>682</c:v>
                </c:pt>
                <c:pt idx="1849">
                  <c:v>682.25</c:v>
                </c:pt>
                <c:pt idx="1850">
                  <c:v>682.5</c:v>
                </c:pt>
                <c:pt idx="1851">
                  <c:v>682.75</c:v>
                </c:pt>
                <c:pt idx="1852">
                  <c:v>683</c:v>
                </c:pt>
                <c:pt idx="1853">
                  <c:v>683.25</c:v>
                </c:pt>
                <c:pt idx="1854">
                  <c:v>683.5</c:v>
                </c:pt>
                <c:pt idx="1855">
                  <c:v>683.75</c:v>
                </c:pt>
                <c:pt idx="1856">
                  <c:v>684</c:v>
                </c:pt>
                <c:pt idx="1857">
                  <c:v>684.25</c:v>
                </c:pt>
                <c:pt idx="1858">
                  <c:v>684.5</c:v>
                </c:pt>
                <c:pt idx="1859">
                  <c:v>684.75</c:v>
                </c:pt>
                <c:pt idx="1860">
                  <c:v>685</c:v>
                </c:pt>
                <c:pt idx="1861">
                  <c:v>685.25</c:v>
                </c:pt>
                <c:pt idx="1862">
                  <c:v>685.5</c:v>
                </c:pt>
                <c:pt idx="1863">
                  <c:v>685.75</c:v>
                </c:pt>
                <c:pt idx="1864">
                  <c:v>686</c:v>
                </c:pt>
                <c:pt idx="1865">
                  <c:v>686.25</c:v>
                </c:pt>
                <c:pt idx="1866">
                  <c:v>686.5</c:v>
                </c:pt>
                <c:pt idx="1867">
                  <c:v>686.75</c:v>
                </c:pt>
                <c:pt idx="1868">
                  <c:v>687</c:v>
                </c:pt>
                <c:pt idx="1869">
                  <c:v>687.25</c:v>
                </c:pt>
                <c:pt idx="1870">
                  <c:v>687.5</c:v>
                </c:pt>
                <c:pt idx="1871">
                  <c:v>687.75</c:v>
                </c:pt>
                <c:pt idx="1872">
                  <c:v>688</c:v>
                </c:pt>
                <c:pt idx="1873">
                  <c:v>688.25</c:v>
                </c:pt>
                <c:pt idx="1874">
                  <c:v>688.5</c:v>
                </c:pt>
                <c:pt idx="1875">
                  <c:v>688.75</c:v>
                </c:pt>
                <c:pt idx="1876">
                  <c:v>689</c:v>
                </c:pt>
                <c:pt idx="1877">
                  <c:v>689.25</c:v>
                </c:pt>
                <c:pt idx="1878">
                  <c:v>689.5</c:v>
                </c:pt>
                <c:pt idx="1879">
                  <c:v>689.75</c:v>
                </c:pt>
                <c:pt idx="1880">
                  <c:v>690</c:v>
                </c:pt>
                <c:pt idx="1881">
                  <c:v>690.25</c:v>
                </c:pt>
                <c:pt idx="1882">
                  <c:v>690.5</c:v>
                </c:pt>
                <c:pt idx="1883">
                  <c:v>690.75</c:v>
                </c:pt>
                <c:pt idx="1884">
                  <c:v>691</c:v>
                </c:pt>
                <c:pt idx="1885">
                  <c:v>691.25</c:v>
                </c:pt>
                <c:pt idx="1886">
                  <c:v>691.5</c:v>
                </c:pt>
                <c:pt idx="1887">
                  <c:v>691.75</c:v>
                </c:pt>
                <c:pt idx="1888">
                  <c:v>692</c:v>
                </c:pt>
                <c:pt idx="1889">
                  <c:v>692.25</c:v>
                </c:pt>
                <c:pt idx="1890">
                  <c:v>692.5</c:v>
                </c:pt>
                <c:pt idx="1891">
                  <c:v>692.75</c:v>
                </c:pt>
                <c:pt idx="1892">
                  <c:v>693</c:v>
                </c:pt>
                <c:pt idx="1893">
                  <c:v>693.25</c:v>
                </c:pt>
                <c:pt idx="1894">
                  <c:v>693.5</c:v>
                </c:pt>
                <c:pt idx="1895">
                  <c:v>693.75</c:v>
                </c:pt>
                <c:pt idx="1896">
                  <c:v>694</c:v>
                </c:pt>
                <c:pt idx="1897">
                  <c:v>694.25</c:v>
                </c:pt>
                <c:pt idx="1898">
                  <c:v>694.5</c:v>
                </c:pt>
                <c:pt idx="1899">
                  <c:v>694.75</c:v>
                </c:pt>
                <c:pt idx="1900">
                  <c:v>695</c:v>
                </c:pt>
                <c:pt idx="1901">
                  <c:v>695.25</c:v>
                </c:pt>
                <c:pt idx="1902">
                  <c:v>695.5</c:v>
                </c:pt>
                <c:pt idx="1903">
                  <c:v>695.75</c:v>
                </c:pt>
                <c:pt idx="1904">
                  <c:v>696</c:v>
                </c:pt>
                <c:pt idx="1905">
                  <c:v>696.25</c:v>
                </c:pt>
                <c:pt idx="1906">
                  <c:v>696.5</c:v>
                </c:pt>
                <c:pt idx="1907">
                  <c:v>696.75</c:v>
                </c:pt>
                <c:pt idx="1908">
                  <c:v>697</c:v>
                </c:pt>
                <c:pt idx="1909">
                  <c:v>697.25</c:v>
                </c:pt>
                <c:pt idx="1910">
                  <c:v>697.5</c:v>
                </c:pt>
                <c:pt idx="1911">
                  <c:v>697.75</c:v>
                </c:pt>
                <c:pt idx="1912">
                  <c:v>698</c:v>
                </c:pt>
                <c:pt idx="1913">
                  <c:v>698.25</c:v>
                </c:pt>
                <c:pt idx="1914">
                  <c:v>698.5</c:v>
                </c:pt>
                <c:pt idx="1915">
                  <c:v>698.75</c:v>
                </c:pt>
                <c:pt idx="1916">
                  <c:v>699</c:v>
                </c:pt>
                <c:pt idx="1917">
                  <c:v>699.25</c:v>
                </c:pt>
                <c:pt idx="1918">
                  <c:v>699.5</c:v>
                </c:pt>
                <c:pt idx="1919">
                  <c:v>699.75</c:v>
                </c:pt>
                <c:pt idx="1920">
                  <c:v>700</c:v>
                </c:pt>
              </c:numCache>
            </c:numRef>
          </c:xVal>
          <c:yVal>
            <c:numRef>
              <c:f>'N11_81-88-9_Rhodamine_B.abs'!$S$2:$S$1922</c:f>
              <c:numCache>
                <c:formatCode>General</c:formatCode>
                <c:ptCount val="19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3.5918999999999999E-3</c:v>
                </c:pt>
                <c:pt idx="1472">
                  <c:v>3.2799000000000001E-3</c:v>
                </c:pt>
                <c:pt idx="1473">
                  <c:v>3.3895000000000002E-3</c:v>
                </c:pt>
                <c:pt idx="1474">
                  <c:v>2.4199E-3</c:v>
                </c:pt>
                <c:pt idx="1475">
                  <c:v>2.0994999999999998E-3</c:v>
                </c:pt>
                <c:pt idx="1476">
                  <c:v>3.8786000000000002E-4</c:v>
                </c:pt>
                <c:pt idx="1477">
                  <c:v>9.1062000000000001E-4</c:v>
                </c:pt>
                <c:pt idx="1478">
                  <c:v>1.5767000000000001E-3</c:v>
                </c:pt>
                <c:pt idx="1479">
                  <c:v>1.9224000000000001E-3</c:v>
                </c:pt>
                <c:pt idx="1480">
                  <c:v>1.8802999999999999E-3</c:v>
                </c:pt>
                <c:pt idx="1481">
                  <c:v>8.1788E-4</c:v>
                </c:pt>
                <c:pt idx="1482">
                  <c:v>1.4840000000000001E-3</c:v>
                </c:pt>
                <c:pt idx="1483">
                  <c:v>2.1164000000000001E-3</c:v>
                </c:pt>
                <c:pt idx="1484">
                  <c:v>-2.4452000000000002E-4</c:v>
                </c:pt>
                <c:pt idx="1485">
                  <c:v>9.1062000000000001E-4</c:v>
                </c:pt>
                <c:pt idx="1486">
                  <c:v>-4.2159000000000001E-4</c:v>
                </c:pt>
                <c:pt idx="1487">
                  <c:v>1.2648E-4</c:v>
                </c:pt>
                <c:pt idx="1488">
                  <c:v>-9.1062000000000001E-4</c:v>
                </c:pt>
                <c:pt idx="1489">
                  <c:v>-3.5413000000000003E-4</c:v>
                </c:pt>
                <c:pt idx="1490">
                  <c:v>9.9493999999999993E-4</c:v>
                </c:pt>
                <c:pt idx="1491">
                  <c:v>2.8667999999999999E-4</c:v>
                </c:pt>
                <c:pt idx="1492">
                  <c:v>7.6729000000000001E-4</c:v>
                </c:pt>
                <c:pt idx="1493">
                  <c:v>1.3575E-3</c:v>
                </c:pt>
                <c:pt idx="1494">
                  <c:v>1.054E-3</c:v>
                </c:pt>
                <c:pt idx="1495">
                  <c:v>6.1550999999999999E-4</c:v>
                </c:pt>
                <c:pt idx="1496">
                  <c:v>9.2749000000000003E-5</c:v>
                </c:pt>
                <c:pt idx="1497">
                  <c:v>1.2310000000000001E-3</c:v>
                </c:pt>
                <c:pt idx="1498">
                  <c:v>-1.4081E-3</c:v>
                </c:pt>
                <c:pt idx="1499">
                  <c:v>8.6003000000000002E-4</c:v>
                </c:pt>
                <c:pt idx="1500">
                  <c:v>2.8667999999999999E-4</c:v>
                </c:pt>
                <c:pt idx="1501">
                  <c:v>1.7707000000000001E-4</c:v>
                </c:pt>
                <c:pt idx="1502">
                  <c:v>-1.6272999999999999E-3</c:v>
                </c:pt>
                <c:pt idx="1503">
                  <c:v>6.1550999999999999E-4</c:v>
                </c:pt>
                <c:pt idx="1504">
                  <c:v>2.6980999999999999E-4</c:v>
                </c:pt>
                <c:pt idx="1505">
                  <c:v>5.6492000000000001E-4</c:v>
                </c:pt>
                <c:pt idx="1506">
                  <c:v>1.054E-3</c:v>
                </c:pt>
                <c:pt idx="1507">
                  <c:v>-2.4452000000000002E-4</c:v>
                </c:pt>
                <c:pt idx="1508">
                  <c:v>4.2157999999999999E-5</c:v>
                </c:pt>
                <c:pt idx="1509">
                  <c:v>-9.6964999999999996E-4</c:v>
                </c:pt>
                <c:pt idx="1510">
                  <c:v>2.5211000000000001E-3</c:v>
                </c:pt>
                <c:pt idx="1511">
                  <c:v>3.0438000000000002E-3</c:v>
                </c:pt>
                <c:pt idx="1512">
                  <c:v>-1.0624E-3</c:v>
                </c:pt>
                <c:pt idx="1513">
                  <c:v>1.8381000000000001E-3</c:v>
                </c:pt>
                <c:pt idx="1514">
                  <c:v>-5.9022000000000002E-4</c:v>
                </c:pt>
                <c:pt idx="1515">
                  <c:v>1.2985E-3</c:v>
                </c:pt>
                <c:pt idx="1516">
                  <c:v>-1.7201E-3</c:v>
                </c:pt>
                <c:pt idx="1517">
                  <c:v>-1.5851999999999999E-3</c:v>
                </c:pt>
                <c:pt idx="1518">
                  <c:v>-1.2225999999999999E-3</c:v>
                </c:pt>
                <c:pt idx="1519">
                  <c:v>-3.2039999999999998E-4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ED9-403C-A7EA-503FFE1BDC09}"/>
            </c:ext>
          </c:extLst>
        </c:ser>
        <c:ser>
          <c:idx val="16"/>
          <c:order val="16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'N11_81-88-9_Rhodamine_B.abs'!$C$2:$C$1922</c:f>
              <c:numCache>
                <c:formatCode>General</c:formatCode>
                <c:ptCount val="1921"/>
                <c:pt idx="0">
                  <c:v>220</c:v>
                </c:pt>
                <c:pt idx="1">
                  <c:v>220.25</c:v>
                </c:pt>
                <c:pt idx="2">
                  <c:v>220.5</c:v>
                </c:pt>
                <c:pt idx="3">
                  <c:v>220.75</c:v>
                </c:pt>
                <c:pt idx="4">
                  <c:v>221</c:v>
                </c:pt>
                <c:pt idx="5">
                  <c:v>221.25</c:v>
                </c:pt>
                <c:pt idx="6">
                  <c:v>221.5</c:v>
                </c:pt>
                <c:pt idx="7">
                  <c:v>221.75</c:v>
                </c:pt>
                <c:pt idx="8">
                  <c:v>222</c:v>
                </c:pt>
                <c:pt idx="9">
                  <c:v>222.25</c:v>
                </c:pt>
                <c:pt idx="10">
                  <c:v>222.5</c:v>
                </c:pt>
                <c:pt idx="11">
                  <c:v>222.75</c:v>
                </c:pt>
                <c:pt idx="12">
                  <c:v>223</c:v>
                </c:pt>
                <c:pt idx="13">
                  <c:v>223.25</c:v>
                </c:pt>
                <c:pt idx="14">
                  <c:v>223.5</c:v>
                </c:pt>
                <c:pt idx="15">
                  <c:v>223.75</c:v>
                </c:pt>
                <c:pt idx="16">
                  <c:v>224</c:v>
                </c:pt>
                <c:pt idx="17">
                  <c:v>224.25</c:v>
                </c:pt>
                <c:pt idx="18">
                  <c:v>224.5</c:v>
                </c:pt>
                <c:pt idx="19">
                  <c:v>224.75</c:v>
                </c:pt>
                <c:pt idx="20">
                  <c:v>225</c:v>
                </c:pt>
                <c:pt idx="21">
                  <c:v>225.25</c:v>
                </c:pt>
                <c:pt idx="22">
                  <c:v>225.5</c:v>
                </c:pt>
                <c:pt idx="23">
                  <c:v>225.75</c:v>
                </c:pt>
                <c:pt idx="24">
                  <c:v>226</c:v>
                </c:pt>
                <c:pt idx="25">
                  <c:v>226.25</c:v>
                </c:pt>
                <c:pt idx="26">
                  <c:v>226.5</c:v>
                </c:pt>
                <c:pt idx="27">
                  <c:v>226.75</c:v>
                </c:pt>
                <c:pt idx="28">
                  <c:v>227</c:v>
                </c:pt>
                <c:pt idx="29">
                  <c:v>227.25</c:v>
                </c:pt>
                <c:pt idx="30">
                  <c:v>227.5</c:v>
                </c:pt>
                <c:pt idx="31">
                  <c:v>227.75</c:v>
                </c:pt>
                <c:pt idx="32">
                  <c:v>228</c:v>
                </c:pt>
                <c:pt idx="33">
                  <c:v>228.25</c:v>
                </c:pt>
                <c:pt idx="34">
                  <c:v>228.5</c:v>
                </c:pt>
                <c:pt idx="35">
                  <c:v>228.75</c:v>
                </c:pt>
                <c:pt idx="36">
                  <c:v>229</c:v>
                </c:pt>
                <c:pt idx="37">
                  <c:v>229.25</c:v>
                </c:pt>
                <c:pt idx="38">
                  <c:v>229.5</c:v>
                </c:pt>
                <c:pt idx="39">
                  <c:v>229.75</c:v>
                </c:pt>
                <c:pt idx="40">
                  <c:v>230</c:v>
                </c:pt>
                <c:pt idx="41">
                  <c:v>230.25</c:v>
                </c:pt>
                <c:pt idx="42">
                  <c:v>230.5</c:v>
                </c:pt>
                <c:pt idx="43">
                  <c:v>230.75</c:v>
                </c:pt>
                <c:pt idx="44">
                  <c:v>231</c:v>
                </c:pt>
                <c:pt idx="45">
                  <c:v>231.25</c:v>
                </c:pt>
                <c:pt idx="46">
                  <c:v>231.5</c:v>
                </c:pt>
                <c:pt idx="47">
                  <c:v>231.75</c:v>
                </c:pt>
                <c:pt idx="48">
                  <c:v>232</c:v>
                </c:pt>
                <c:pt idx="49">
                  <c:v>232.25</c:v>
                </c:pt>
                <c:pt idx="50">
                  <c:v>232.5</c:v>
                </c:pt>
                <c:pt idx="51">
                  <c:v>232.75</c:v>
                </c:pt>
                <c:pt idx="52">
                  <c:v>233</c:v>
                </c:pt>
                <c:pt idx="53">
                  <c:v>233.25</c:v>
                </c:pt>
                <c:pt idx="54">
                  <c:v>233.5</c:v>
                </c:pt>
                <c:pt idx="55">
                  <c:v>233.75</c:v>
                </c:pt>
                <c:pt idx="56">
                  <c:v>234</c:v>
                </c:pt>
                <c:pt idx="57">
                  <c:v>234.25</c:v>
                </c:pt>
                <c:pt idx="58">
                  <c:v>234.5</c:v>
                </c:pt>
                <c:pt idx="59">
                  <c:v>234.75</c:v>
                </c:pt>
                <c:pt idx="60">
                  <c:v>235</c:v>
                </c:pt>
                <c:pt idx="61">
                  <c:v>235.25</c:v>
                </c:pt>
                <c:pt idx="62">
                  <c:v>235.5</c:v>
                </c:pt>
                <c:pt idx="63">
                  <c:v>235.75</c:v>
                </c:pt>
                <c:pt idx="64">
                  <c:v>236</c:v>
                </c:pt>
                <c:pt idx="65">
                  <c:v>236.25</c:v>
                </c:pt>
                <c:pt idx="66">
                  <c:v>236.5</c:v>
                </c:pt>
                <c:pt idx="67">
                  <c:v>236.75</c:v>
                </c:pt>
                <c:pt idx="68">
                  <c:v>237</c:v>
                </c:pt>
                <c:pt idx="69">
                  <c:v>237.25</c:v>
                </c:pt>
                <c:pt idx="70">
                  <c:v>237.5</c:v>
                </c:pt>
                <c:pt idx="71">
                  <c:v>237.75</c:v>
                </c:pt>
                <c:pt idx="72">
                  <c:v>238</c:v>
                </c:pt>
                <c:pt idx="73">
                  <c:v>238.25</c:v>
                </c:pt>
                <c:pt idx="74">
                  <c:v>238.5</c:v>
                </c:pt>
                <c:pt idx="75">
                  <c:v>238.75</c:v>
                </c:pt>
                <c:pt idx="76">
                  <c:v>239</c:v>
                </c:pt>
                <c:pt idx="77">
                  <c:v>239.25</c:v>
                </c:pt>
                <c:pt idx="78">
                  <c:v>239.5</c:v>
                </c:pt>
                <c:pt idx="79">
                  <c:v>239.75</c:v>
                </c:pt>
                <c:pt idx="80">
                  <c:v>240</c:v>
                </c:pt>
                <c:pt idx="81">
                  <c:v>240.25</c:v>
                </c:pt>
                <c:pt idx="82">
                  <c:v>240.5</c:v>
                </c:pt>
                <c:pt idx="83">
                  <c:v>240.75</c:v>
                </c:pt>
                <c:pt idx="84">
                  <c:v>241</c:v>
                </c:pt>
                <c:pt idx="85">
                  <c:v>241.25</c:v>
                </c:pt>
                <c:pt idx="86">
                  <c:v>241.5</c:v>
                </c:pt>
                <c:pt idx="87">
                  <c:v>241.75</c:v>
                </c:pt>
                <c:pt idx="88">
                  <c:v>242</c:v>
                </c:pt>
                <c:pt idx="89">
                  <c:v>242.25</c:v>
                </c:pt>
                <c:pt idx="90">
                  <c:v>242.5</c:v>
                </c:pt>
                <c:pt idx="91">
                  <c:v>242.75</c:v>
                </c:pt>
                <c:pt idx="92">
                  <c:v>243</c:v>
                </c:pt>
                <c:pt idx="93">
                  <c:v>243.25</c:v>
                </c:pt>
                <c:pt idx="94">
                  <c:v>243.5</c:v>
                </c:pt>
                <c:pt idx="95">
                  <c:v>243.75</c:v>
                </c:pt>
                <c:pt idx="96">
                  <c:v>244</c:v>
                </c:pt>
                <c:pt idx="97">
                  <c:v>244.25</c:v>
                </c:pt>
                <c:pt idx="98">
                  <c:v>244.5</c:v>
                </c:pt>
                <c:pt idx="99">
                  <c:v>244.75</c:v>
                </c:pt>
                <c:pt idx="100">
                  <c:v>245</c:v>
                </c:pt>
                <c:pt idx="101">
                  <c:v>245.25</c:v>
                </c:pt>
                <c:pt idx="102">
                  <c:v>245.5</c:v>
                </c:pt>
                <c:pt idx="103">
                  <c:v>245.75</c:v>
                </c:pt>
                <c:pt idx="104">
                  <c:v>246</c:v>
                </c:pt>
                <c:pt idx="105">
                  <c:v>246.25</c:v>
                </c:pt>
                <c:pt idx="106">
                  <c:v>246.5</c:v>
                </c:pt>
                <c:pt idx="107">
                  <c:v>246.75</c:v>
                </c:pt>
                <c:pt idx="108">
                  <c:v>247</c:v>
                </c:pt>
                <c:pt idx="109">
                  <c:v>247.25</c:v>
                </c:pt>
                <c:pt idx="110">
                  <c:v>247.5</c:v>
                </c:pt>
                <c:pt idx="111">
                  <c:v>247.75</c:v>
                </c:pt>
                <c:pt idx="112">
                  <c:v>248</c:v>
                </c:pt>
                <c:pt idx="113">
                  <c:v>248.25</c:v>
                </c:pt>
                <c:pt idx="114">
                  <c:v>248.5</c:v>
                </c:pt>
                <c:pt idx="115">
                  <c:v>248.75</c:v>
                </c:pt>
                <c:pt idx="116">
                  <c:v>249</c:v>
                </c:pt>
                <c:pt idx="117">
                  <c:v>249.25</c:v>
                </c:pt>
                <c:pt idx="118">
                  <c:v>249.5</c:v>
                </c:pt>
                <c:pt idx="119">
                  <c:v>249.75</c:v>
                </c:pt>
                <c:pt idx="120">
                  <c:v>250</c:v>
                </c:pt>
                <c:pt idx="121">
                  <c:v>250.25</c:v>
                </c:pt>
                <c:pt idx="122">
                  <c:v>250.5</c:v>
                </c:pt>
                <c:pt idx="123">
                  <c:v>250.75</c:v>
                </c:pt>
                <c:pt idx="124">
                  <c:v>251</c:v>
                </c:pt>
                <c:pt idx="125">
                  <c:v>251.25</c:v>
                </c:pt>
                <c:pt idx="126">
                  <c:v>251.5</c:v>
                </c:pt>
                <c:pt idx="127">
                  <c:v>251.75</c:v>
                </c:pt>
                <c:pt idx="128">
                  <c:v>252</c:v>
                </c:pt>
                <c:pt idx="129">
                  <c:v>252.25</c:v>
                </c:pt>
                <c:pt idx="130">
                  <c:v>252.5</c:v>
                </c:pt>
                <c:pt idx="131">
                  <c:v>252.75</c:v>
                </c:pt>
                <c:pt idx="132">
                  <c:v>253</c:v>
                </c:pt>
                <c:pt idx="133">
                  <c:v>253.25</c:v>
                </c:pt>
                <c:pt idx="134">
                  <c:v>253.5</c:v>
                </c:pt>
                <c:pt idx="135">
                  <c:v>253.75</c:v>
                </c:pt>
                <c:pt idx="136">
                  <c:v>254</c:v>
                </c:pt>
                <c:pt idx="137">
                  <c:v>254.25</c:v>
                </c:pt>
                <c:pt idx="138">
                  <c:v>254.5</c:v>
                </c:pt>
                <c:pt idx="139">
                  <c:v>254.75</c:v>
                </c:pt>
                <c:pt idx="140">
                  <c:v>255</c:v>
                </c:pt>
                <c:pt idx="141">
                  <c:v>255.25</c:v>
                </c:pt>
                <c:pt idx="142">
                  <c:v>255.5</c:v>
                </c:pt>
                <c:pt idx="143">
                  <c:v>255.75</c:v>
                </c:pt>
                <c:pt idx="144">
                  <c:v>256</c:v>
                </c:pt>
                <c:pt idx="145">
                  <c:v>256.25</c:v>
                </c:pt>
                <c:pt idx="146">
                  <c:v>256.5</c:v>
                </c:pt>
                <c:pt idx="147">
                  <c:v>256.75</c:v>
                </c:pt>
                <c:pt idx="148">
                  <c:v>257</c:v>
                </c:pt>
                <c:pt idx="149">
                  <c:v>257.25</c:v>
                </c:pt>
                <c:pt idx="150">
                  <c:v>257.5</c:v>
                </c:pt>
                <c:pt idx="151">
                  <c:v>257.75</c:v>
                </c:pt>
                <c:pt idx="152">
                  <c:v>258</c:v>
                </c:pt>
                <c:pt idx="153">
                  <c:v>258.25</c:v>
                </c:pt>
                <c:pt idx="154">
                  <c:v>258.5</c:v>
                </c:pt>
                <c:pt idx="155">
                  <c:v>258.75</c:v>
                </c:pt>
                <c:pt idx="156">
                  <c:v>259</c:v>
                </c:pt>
                <c:pt idx="157">
                  <c:v>259.25</c:v>
                </c:pt>
                <c:pt idx="158">
                  <c:v>259.5</c:v>
                </c:pt>
                <c:pt idx="159">
                  <c:v>259.75</c:v>
                </c:pt>
                <c:pt idx="160">
                  <c:v>260</c:v>
                </c:pt>
                <c:pt idx="161">
                  <c:v>260.25</c:v>
                </c:pt>
                <c:pt idx="162">
                  <c:v>260.5</c:v>
                </c:pt>
                <c:pt idx="163">
                  <c:v>260.75</c:v>
                </c:pt>
                <c:pt idx="164">
                  <c:v>261</c:v>
                </c:pt>
                <c:pt idx="165">
                  <c:v>261.25</c:v>
                </c:pt>
                <c:pt idx="166">
                  <c:v>261.5</c:v>
                </c:pt>
                <c:pt idx="167">
                  <c:v>261.75</c:v>
                </c:pt>
                <c:pt idx="168">
                  <c:v>262</c:v>
                </c:pt>
                <c:pt idx="169">
                  <c:v>262.25</c:v>
                </c:pt>
                <c:pt idx="170">
                  <c:v>262.5</c:v>
                </c:pt>
                <c:pt idx="171">
                  <c:v>262.75</c:v>
                </c:pt>
                <c:pt idx="172">
                  <c:v>263</c:v>
                </c:pt>
                <c:pt idx="173">
                  <c:v>263.25</c:v>
                </c:pt>
                <c:pt idx="174">
                  <c:v>263.5</c:v>
                </c:pt>
                <c:pt idx="175">
                  <c:v>263.75</c:v>
                </c:pt>
                <c:pt idx="176">
                  <c:v>264</c:v>
                </c:pt>
                <c:pt idx="177">
                  <c:v>264.25</c:v>
                </c:pt>
                <c:pt idx="178">
                  <c:v>264.5</c:v>
                </c:pt>
                <c:pt idx="179">
                  <c:v>264.75</c:v>
                </c:pt>
                <c:pt idx="180">
                  <c:v>265</c:v>
                </c:pt>
                <c:pt idx="181">
                  <c:v>265.25</c:v>
                </c:pt>
                <c:pt idx="182">
                  <c:v>265.5</c:v>
                </c:pt>
                <c:pt idx="183">
                  <c:v>265.75</c:v>
                </c:pt>
                <c:pt idx="184">
                  <c:v>266</c:v>
                </c:pt>
                <c:pt idx="185">
                  <c:v>266.25</c:v>
                </c:pt>
                <c:pt idx="186">
                  <c:v>266.5</c:v>
                </c:pt>
                <c:pt idx="187">
                  <c:v>266.75</c:v>
                </c:pt>
                <c:pt idx="188">
                  <c:v>267</c:v>
                </c:pt>
                <c:pt idx="189">
                  <c:v>267.25</c:v>
                </c:pt>
                <c:pt idx="190">
                  <c:v>267.5</c:v>
                </c:pt>
                <c:pt idx="191">
                  <c:v>267.75</c:v>
                </c:pt>
                <c:pt idx="192">
                  <c:v>268</c:v>
                </c:pt>
                <c:pt idx="193">
                  <c:v>268.25</c:v>
                </c:pt>
                <c:pt idx="194">
                  <c:v>268.5</c:v>
                </c:pt>
                <c:pt idx="195">
                  <c:v>268.75</c:v>
                </c:pt>
                <c:pt idx="196">
                  <c:v>269</c:v>
                </c:pt>
                <c:pt idx="197">
                  <c:v>269.25</c:v>
                </c:pt>
                <c:pt idx="198">
                  <c:v>269.5</c:v>
                </c:pt>
                <c:pt idx="199">
                  <c:v>269.75</c:v>
                </c:pt>
                <c:pt idx="200">
                  <c:v>270</c:v>
                </c:pt>
                <c:pt idx="201">
                  <c:v>270.25</c:v>
                </c:pt>
                <c:pt idx="202">
                  <c:v>270.5</c:v>
                </c:pt>
                <c:pt idx="203">
                  <c:v>270.75</c:v>
                </c:pt>
                <c:pt idx="204">
                  <c:v>271</c:v>
                </c:pt>
                <c:pt idx="205">
                  <c:v>271.25</c:v>
                </c:pt>
                <c:pt idx="206">
                  <c:v>271.5</c:v>
                </c:pt>
                <c:pt idx="207">
                  <c:v>271.75</c:v>
                </c:pt>
                <c:pt idx="208">
                  <c:v>272</c:v>
                </c:pt>
                <c:pt idx="209">
                  <c:v>272.25</c:v>
                </c:pt>
                <c:pt idx="210">
                  <c:v>272.5</c:v>
                </c:pt>
                <c:pt idx="211">
                  <c:v>272.75</c:v>
                </c:pt>
                <c:pt idx="212">
                  <c:v>273</c:v>
                </c:pt>
                <c:pt idx="213">
                  <c:v>273.25</c:v>
                </c:pt>
                <c:pt idx="214">
                  <c:v>273.5</c:v>
                </c:pt>
                <c:pt idx="215">
                  <c:v>273.75</c:v>
                </c:pt>
                <c:pt idx="216">
                  <c:v>274</c:v>
                </c:pt>
                <c:pt idx="217">
                  <c:v>274.25</c:v>
                </c:pt>
                <c:pt idx="218">
                  <c:v>274.5</c:v>
                </c:pt>
                <c:pt idx="219">
                  <c:v>274.75</c:v>
                </c:pt>
                <c:pt idx="220">
                  <c:v>275</c:v>
                </c:pt>
                <c:pt idx="221">
                  <c:v>275.25</c:v>
                </c:pt>
                <c:pt idx="222">
                  <c:v>275.5</c:v>
                </c:pt>
                <c:pt idx="223">
                  <c:v>275.75</c:v>
                </c:pt>
                <c:pt idx="224">
                  <c:v>276</c:v>
                </c:pt>
                <c:pt idx="225">
                  <c:v>276.25</c:v>
                </c:pt>
                <c:pt idx="226">
                  <c:v>276.5</c:v>
                </c:pt>
                <c:pt idx="227">
                  <c:v>276.75</c:v>
                </c:pt>
                <c:pt idx="228">
                  <c:v>277</c:v>
                </c:pt>
                <c:pt idx="229">
                  <c:v>277.25</c:v>
                </c:pt>
                <c:pt idx="230">
                  <c:v>277.5</c:v>
                </c:pt>
                <c:pt idx="231">
                  <c:v>277.75</c:v>
                </c:pt>
                <c:pt idx="232">
                  <c:v>278</c:v>
                </c:pt>
                <c:pt idx="233">
                  <c:v>278.25</c:v>
                </c:pt>
                <c:pt idx="234">
                  <c:v>278.5</c:v>
                </c:pt>
                <c:pt idx="235">
                  <c:v>278.75</c:v>
                </c:pt>
                <c:pt idx="236">
                  <c:v>279</c:v>
                </c:pt>
                <c:pt idx="237">
                  <c:v>279.25</c:v>
                </c:pt>
                <c:pt idx="238">
                  <c:v>279.5</c:v>
                </c:pt>
                <c:pt idx="239">
                  <c:v>279.75</c:v>
                </c:pt>
                <c:pt idx="240">
                  <c:v>280</c:v>
                </c:pt>
                <c:pt idx="241">
                  <c:v>280.25</c:v>
                </c:pt>
                <c:pt idx="242">
                  <c:v>280.5</c:v>
                </c:pt>
                <c:pt idx="243">
                  <c:v>280.75</c:v>
                </c:pt>
                <c:pt idx="244">
                  <c:v>281</c:v>
                </c:pt>
                <c:pt idx="245">
                  <c:v>281.25</c:v>
                </c:pt>
                <c:pt idx="246">
                  <c:v>281.5</c:v>
                </c:pt>
                <c:pt idx="247">
                  <c:v>281.75</c:v>
                </c:pt>
                <c:pt idx="248">
                  <c:v>282</c:v>
                </c:pt>
                <c:pt idx="249">
                  <c:v>282.25</c:v>
                </c:pt>
                <c:pt idx="250">
                  <c:v>282.5</c:v>
                </c:pt>
                <c:pt idx="251">
                  <c:v>282.75</c:v>
                </c:pt>
                <c:pt idx="252">
                  <c:v>283</c:v>
                </c:pt>
                <c:pt idx="253">
                  <c:v>283.25</c:v>
                </c:pt>
                <c:pt idx="254">
                  <c:v>283.5</c:v>
                </c:pt>
                <c:pt idx="255">
                  <c:v>283.75</c:v>
                </c:pt>
                <c:pt idx="256">
                  <c:v>284</c:v>
                </c:pt>
                <c:pt idx="257">
                  <c:v>284.25</c:v>
                </c:pt>
                <c:pt idx="258">
                  <c:v>284.5</c:v>
                </c:pt>
                <c:pt idx="259">
                  <c:v>284.75</c:v>
                </c:pt>
                <c:pt idx="260">
                  <c:v>285</c:v>
                </c:pt>
                <c:pt idx="261">
                  <c:v>285.25</c:v>
                </c:pt>
                <c:pt idx="262">
                  <c:v>285.5</c:v>
                </c:pt>
                <c:pt idx="263">
                  <c:v>285.75</c:v>
                </c:pt>
                <c:pt idx="264">
                  <c:v>286</c:v>
                </c:pt>
                <c:pt idx="265">
                  <c:v>286.25</c:v>
                </c:pt>
                <c:pt idx="266">
                  <c:v>286.5</c:v>
                </c:pt>
                <c:pt idx="267">
                  <c:v>286.75</c:v>
                </c:pt>
                <c:pt idx="268">
                  <c:v>287</c:v>
                </c:pt>
                <c:pt idx="269">
                  <c:v>287.25</c:v>
                </c:pt>
                <c:pt idx="270">
                  <c:v>287.5</c:v>
                </c:pt>
                <c:pt idx="271">
                  <c:v>287.75</c:v>
                </c:pt>
                <c:pt idx="272">
                  <c:v>288</c:v>
                </c:pt>
                <c:pt idx="273">
                  <c:v>288.25</c:v>
                </c:pt>
                <c:pt idx="274">
                  <c:v>288.5</c:v>
                </c:pt>
                <c:pt idx="275">
                  <c:v>288.75</c:v>
                </c:pt>
                <c:pt idx="276">
                  <c:v>289</c:v>
                </c:pt>
                <c:pt idx="277">
                  <c:v>289.25</c:v>
                </c:pt>
                <c:pt idx="278">
                  <c:v>289.5</c:v>
                </c:pt>
                <c:pt idx="279">
                  <c:v>289.75</c:v>
                </c:pt>
                <c:pt idx="280">
                  <c:v>290</c:v>
                </c:pt>
                <c:pt idx="281">
                  <c:v>290.25</c:v>
                </c:pt>
                <c:pt idx="282">
                  <c:v>290.5</c:v>
                </c:pt>
                <c:pt idx="283">
                  <c:v>290.75</c:v>
                </c:pt>
                <c:pt idx="284">
                  <c:v>291</c:v>
                </c:pt>
                <c:pt idx="285">
                  <c:v>291.25</c:v>
                </c:pt>
                <c:pt idx="286">
                  <c:v>291.5</c:v>
                </c:pt>
                <c:pt idx="287">
                  <c:v>291.75</c:v>
                </c:pt>
                <c:pt idx="288">
                  <c:v>292</c:v>
                </c:pt>
                <c:pt idx="289">
                  <c:v>292.25</c:v>
                </c:pt>
                <c:pt idx="290">
                  <c:v>292.5</c:v>
                </c:pt>
                <c:pt idx="291">
                  <c:v>292.75</c:v>
                </c:pt>
                <c:pt idx="292">
                  <c:v>293</c:v>
                </c:pt>
                <c:pt idx="293">
                  <c:v>293.25</c:v>
                </c:pt>
                <c:pt idx="294">
                  <c:v>293.5</c:v>
                </c:pt>
                <c:pt idx="295">
                  <c:v>293.75</c:v>
                </c:pt>
                <c:pt idx="296">
                  <c:v>294</c:v>
                </c:pt>
                <c:pt idx="297">
                  <c:v>294.25</c:v>
                </c:pt>
                <c:pt idx="298">
                  <c:v>294.5</c:v>
                </c:pt>
                <c:pt idx="299">
                  <c:v>294.75</c:v>
                </c:pt>
                <c:pt idx="300">
                  <c:v>295</c:v>
                </c:pt>
                <c:pt idx="301">
                  <c:v>295.25</c:v>
                </c:pt>
                <c:pt idx="302">
                  <c:v>295.5</c:v>
                </c:pt>
                <c:pt idx="303">
                  <c:v>295.75</c:v>
                </c:pt>
                <c:pt idx="304">
                  <c:v>296</c:v>
                </c:pt>
                <c:pt idx="305">
                  <c:v>296.25</c:v>
                </c:pt>
                <c:pt idx="306">
                  <c:v>296.5</c:v>
                </c:pt>
                <c:pt idx="307">
                  <c:v>296.75</c:v>
                </c:pt>
                <c:pt idx="308">
                  <c:v>297</c:v>
                </c:pt>
                <c:pt idx="309">
                  <c:v>297.25</c:v>
                </c:pt>
                <c:pt idx="310">
                  <c:v>297.5</c:v>
                </c:pt>
                <c:pt idx="311">
                  <c:v>297.75</c:v>
                </c:pt>
                <c:pt idx="312">
                  <c:v>298</c:v>
                </c:pt>
                <c:pt idx="313">
                  <c:v>298.25</c:v>
                </c:pt>
                <c:pt idx="314">
                  <c:v>298.5</c:v>
                </c:pt>
                <c:pt idx="315">
                  <c:v>298.75</c:v>
                </c:pt>
                <c:pt idx="316">
                  <c:v>299</c:v>
                </c:pt>
                <c:pt idx="317">
                  <c:v>299.25</c:v>
                </c:pt>
                <c:pt idx="318">
                  <c:v>299.5</c:v>
                </c:pt>
                <c:pt idx="319">
                  <c:v>299.75</c:v>
                </c:pt>
                <c:pt idx="320">
                  <c:v>300</c:v>
                </c:pt>
                <c:pt idx="321">
                  <c:v>300.25</c:v>
                </c:pt>
                <c:pt idx="322">
                  <c:v>300.5</c:v>
                </c:pt>
                <c:pt idx="323">
                  <c:v>300.75</c:v>
                </c:pt>
                <c:pt idx="324">
                  <c:v>301</c:v>
                </c:pt>
                <c:pt idx="325">
                  <c:v>301.25</c:v>
                </c:pt>
                <c:pt idx="326">
                  <c:v>301.5</c:v>
                </c:pt>
                <c:pt idx="327">
                  <c:v>301.75</c:v>
                </c:pt>
                <c:pt idx="328">
                  <c:v>302</c:v>
                </c:pt>
                <c:pt idx="329">
                  <c:v>302.25</c:v>
                </c:pt>
                <c:pt idx="330">
                  <c:v>302.5</c:v>
                </c:pt>
                <c:pt idx="331">
                  <c:v>302.75</c:v>
                </c:pt>
                <c:pt idx="332">
                  <c:v>303</c:v>
                </c:pt>
                <c:pt idx="333">
                  <c:v>303.25</c:v>
                </c:pt>
                <c:pt idx="334">
                  <c:v>303.5</c:v>
                </c:pt>
                <c:pt idx="335">
                  <c:v>303.75</c:v>
                </c:pt>
                <c:pt idx="336">
                  <c:v>304</c:v>
                </c:pt>
                <c:pt idx="337">
                  <c:v>304.25</c:v>
                </c:pt>
                <c:pt idx="338">
                  <c:v>304.5</c:v>
                </c:pt>
                <c:pt idx="339">
                  <c:v>304.75</c:v>
                </c:pt>
                <c:pt idx="340">
                  <c:v>305</c:v>
                </c:pt>
                <c:pt idx="341">
                  <c:v>305.25</c:v>
                </c:pt>
                <c:pt idx="342">
                  <c:v>305.5</c:v>
                </c:pt>
                <c:pt idx="343">
                  <c:v>305.75</c:v>
                </c:pt>
                <c:pt idx="344">
                  <c:v>306</c:v>
                </c:pt>
                <c:pt idx="345">
                  <c:v>306.25</c:v>
                </c:pt>
                <c:pt idx="346">
                  <c:v>306.5</c:v>
                </c:pt>
                <c:pt idx="347">
                  <c:v>306.75</c:v>
                </c:pt>
                <c:pt idx="348">
                  <c:v>307</c:v>
                </c:pt>
                <c:pt idx="349">
                  <c:v>307.25</c:v>
                </c:pt>
                <c:pt idx="350">
                  <c:v>307.5</c:v>
                </c:pt>
                <c:pt idx="351">
                  <c:v>307.75</c:v>
                </c:pt>
                <c:pt idx="352">
                  <c:v>308</c:v>
                </c:pt>
                <c:pt idx="353">
                  <c:v>308.25</c:v>
                </c:pt>
                <c:pt idx="354">
                  <c:v>308.5</c:v>
                </c:pt>
                <c:pt idx="355">
                  <c:v>308.75</c:v>
                </c:pt>
                <c:pt idx="356">
                  <c:v>309</c:v>
                </c:pt>
                <c:pt idx="357">
                  <c:v>309.25</c:v>
                </c:pt>
                <c:pt idx="358">
                  <c:v>309.5</c:v>
                </c:pt>
                <c:pt idx="359">
                  <c:v>309.75</c:v>
                </c:pt>
                <c:pt idx="360">
                  <c:v>310</c:v>
                </c:pt>
                <c:pt idx="361">
                  <c:v>310.25</c:v>
                </c:pt>
                <c:pt idx="362">
                  <c:v>310.5</c:v>
                </c:pt>
                <c:pt idx="363">
                  <c:v>310.75</c:v>
                </c:pt>
                <c:pt idx="364">
                  <c:v>311</c:v>
                </c:pt>
                <c:pt idx="365">
                  <c:v>311.25</c:v>
                </c:pt>
                <c:pt idx="366">
                  <c:v>311.5</c:v>
                </c:pt>
                <c:pt idx="367">
                  <c:v>311.75</c:v>
                </c:pt>
                <c:pt idx="368">
                  <c:v>312</c:v>
                </c:pt>
                <c:pt idx="369">
                  <c:v>312.25</c:v>
                </c:pt>
                <c:pt idx="370">
                  <c:v>312.5</c:v>
                </c:pt>
                <c:pt idx="371">
                  <c:v>312.75</c:v>
                </c:pt>
                <c:pt idx="372">
                  <c:v>313</c:v>
                </c:pt>
                <c:pt idx="373">
                  <c:v>313.25</c:v>
                </c:pt>
                <c:pt idx="374">
                  <c:v>313.5</c:v>
                </c:pt>
                <c:pt idx="375">
                  <c:v>313.75</c:v>
                </c:pt>
                <c:pt idx="376">
                  <c:v>314</c:v>
                </c:pt>
                <c:pt idx="377">
                  <c:v>314.25</c:v>
                </c:pt>
                <c:pt idx="378">
                  <c:v>314.5</c:v>
                </c:pt>
                <c:pt idx="379">
                  <c:v>314.75</c:v>
                </c:pt>
                <c:pt idx="380">
                  <c:v>315</c:v>
                </c:pt>
                <c:pt idx="381">
                  <c:v>315.25</c:v>
                </c:pt>
                <c:pt idx="382">
                  <c:v>315.5</c:v>
                </c:pt>
                <c:pt idx="383">
                  <c:v>315.75</c:v>
                </c:pt>
                <c:pt idx="384">
                  <c:v>316</c:v>
                </c:pt>
                <c:pt idx="385">
                  <c:v>316.25</c:v>
                </c:pt>
                <c:pt idx="386">
                  <c:v>316.5</c:v>
                </c:pt>
                <c:pt idx="387">
                  <c:v>316.75</c:v>
                </c:pt>
                <c:pt idx="388">
                  <c:v>317</c:v>
                </c:pt>
                <c:pt idx="389">
                  <c:v>317.25</c:v>
                </c:pt>
                <c:pt idx="390">
                  <c:v>317.5</c:v>
                </c:pt>
                <c:pt idx="391">
                  <c:v>317.75</c:v>
                </c:pt>
                <c:pt idx="392">
                  <c:v>318</c:v>
                </c:pt>
                <c:pt idx="393">
                  <c:v>318.25</c:v>
                </c:pt>
                <c:pt idx="394">
                  <c:v>318.5</c:v>
                </c:pt>
                <c:pt idx="395">
                  <c:v>318.75</c:v>
                </c:pt>
                <c:pt idx="396">
                  <c:v>319</c:v>
                </c:pt>
                <c:pt idx="397">
                  <c:v>319.25</c:v>
                </c:pt>
                <c:pt idx="398">
                  <c:v>319.5</c:v>
                </c:pt>
                <c:pt idx="399">
                  <c:v>319.75</c:v>
                </c:pt>
                <c:pt idx="400">
                  <c:v>320</c:v>
                </c:pt>
                <c:pt idx="401">
                  <c:v>320.25</c:v>
                </c:pt>
                <c:pt idx="402">
                  <c:v>320.5</c:v>
                </c:pt>
                <c:pt idx="403">
                  <c:v>320.75</c:v>
                </c:pt>
                <c:pt idx="404">
                  <c:v>321</c:v>
                </c:pt>
                <c:pt idx="405">
                  <c:v>321.25</c:v>
                </c:pt>
                <c:pt idx="406">
                  <c:v>321.5</c:v>
                </c:pt>
                <c:pt idx="407">
                  <c:v>321.75</c:v>
                </c:pt>
                <c:pt idx="408">
                  <c:v>322</c:v>
                </c:pt>
                <c:pt idx="409">
                  <c:v>322.25</c:v>
                </c:pt>
                <c:pt idx="410">
                  <c:v>322.5</c:v>
                </c:pt>
                <c:pt idx="411">
                  <c:v>322.75</c:v>
                </c:pt>
                <c:pt idx="412">
                  <c:v>323</c:v>
                </c:pt>
                <c:pt idx="413">
                  <c:v>323.25</c:v>
                </c:pt>
                <c:pt idx="414">
                  <c:v>323.5</c:v>
                </c:pt>
                <c:pt idx="415">
                  <c:v>323.75</c:v>
                </c:pt>
                <c:pt idx="416">
                  <c:v>324</c:v>
                </c:pt>
                <c:pt idx="417">
                  <c:v>324.25</c:v>
                </c:pt>
                <c:pt idx="418">
                  <c:v>324.5</c:v>
                </c:pt>
                <c:pt idx="419">
                  <c:v>324.75</c:v>
                </c:pt>
                <c:pt idx="420">
                  <c:v>325</c:v>
                </c:pt>
                <c:pt idx="421">
                  <c:v>325.25</c:v>
                </c:pt>
                <c:pt idx="422">
                  <c:v>325.5</c:v>
                </c:pt>
                <c:pt idx="423">
                  <c:v>325.75</c:v>
                </c:pt>
                <c:pt idx="424">
                  <c:v>326</c:v>
                </c:pt>
                <c:pt idx="425">
                  <c:v>326.25</c:v>
                </c:pt>
                <c:pt idx="426">
                  <c:v>326.5</c:v>
                </c:pt>
                <c:pt idx="427">
                  <c:v>326.75</c:v>
                </c:pt>
                <c:pt idx="428">
                  <c:v>327</c:v>
                </c:pt>
                <c:pt idx="429">
                  <c:v>327.25</c:v>
                </c:pt>
                <c:pt idx="430">
                  <c:v>327.5</c:v>
                </c:pt>
                <c:pt idx="431">
                  <c:v>327.75</c:v>
                </c:pt>
                <c:pt idx="432">
                  <c:v>328</c:v>
                </c:pt>
                <c:pt idx="433">
                  <c:v>328.25</c:v>
                </c:pt>
                <c:pt idx="434">
                  <c:v>328.5</c:v>
                </c:pt>
                <c:pt idx="435">
                  <c:v>328.75</c:v>
                </c:pt>
                <c:pt idx="436">
                  <c:v>329</c:v>
                </c:pt>
                <c:pt idx="437">
                  <c:v>329.25</c:v>
                </c:pt>
                <c:pt idx="438">
                  <c:v>329.5</c:v>
                </c:pt>
                <c:pt idx="439">
                  <c:v>329.75</c:v>
                </c:pt>
                <c:pt idx="440">
                  <c:v>330</c:v>
                </c:pt>
                <c:pt idx="441">
                  <c:v>330.25</c:v>
                </c:pt>
                <c:pt idx="442">
                  <c:v>330.5</c:v>
                </c:pt>
                <c:pt idx="443">
                  <c:v>330.75</c:v>
                </c:pt>
                <c:pt idx="444">
                  <c:v>331</c:v>
                </c:pt>
                <c:pt idx="445">
                  <c:v>331.25</c:v>
                </c:pt>
                <c:pt idx="446">
                  <c:v>331.5</c:v>
                </c:pt>
                <c:pt idx="447">
                  <c:v>331.75</c:v>
                </c:pt>
                <c:pt idx="448">
                  <c:v>332</c:v>
                </c:pt>
                <c:pt idx="449">
                  <c:v>332.25</c:v>
                </c:pt>
                <c:pt idx="450">
                  <c:v>332.5</c:v>
                </c:pt>
                <c:pt idx="451">
                  <c:v>332.75</c:v>
                </c:pt>
                <c:pt idx="452">
                  <c:v>333</c:v>
                </c:pt>
                <c:pt idx="453">
                  <c:v>333.25</c:v>
                </c:pt>
                <c:pt idx="454">
                  <c:v>333.5</c:v>
                </c:pt>
                <c:pt idx="455">
                  <c:v>333.75</c:v>
                </c:pt>
                <c:pt idx="456">
                  <c:v>334</c:v>
                </c:pt>
                <c:pt idx="457">
                  <c:v>334.25</c:v>
                </c:pt>
                <c:pt idx="458">
                  <c:v>334.5</c:v>
                </c:pt>
                <c:pt idx="459">
                  <c:v>334.75</c:v>
                </c:pt>
                <c:pt idx="460">
                  <c:v>335</c:v>
                </c:pt>
                <c:pt idx="461">
                  <c:v>335.25</c:v>
                </c:pt>
                <c:pt idx="462">
                  <c:v>335.5</c:v>
                </c:pt>
                <c:pt idx="463">
                  <c:v>335.75</c:v>
                </c:pt>
                <c:pt idx="464">
                  <c:v>336</c:v>
                </c:pt>
                <c:pt idx="465">
                  <c:v>336.25</c:v>
                </c:pt>
                <c:pt idx="466">
                  <c:v>336.5</c:v>
                </c:pt>
                <c:pt idx="467">
                  <c:v>336.75</c:v>
                </c:pt>
                <c:pt idx="468">
                  <c:v>337</c:v>
                </c:pt>
                <c:pt idx="469">
                  <c:v>337.25</c:v>
                </c:pt>
                <c:pt idx="470">
                  <c:v>337.5</c:v>
                </c:pt>
                <c:pt idx="471">
                  <c:v>337.75</c:v>
                </c:pt>
                <c:pt idx="472">
                  <c:v>338</c:v>
                </c:pt>
                <c:pt idx="473">
                  <c:v>338.25</c:v>
                </c:pt>
                <c:pt idx="474">
                  <c:v>338.5</c:v>
                </c:pt>
                <c:pt idx="475">
                  <c:v>338.75</c:v>
                </c:pt>
                <c:pt idx="476">
                  <c:v>339</c:v>
                </c:pt>
                <c:pt idx="477">
                  <c:v>339.25</c:v>
                </c:pt>
                <c:pt idx="478">
                  <c:v>339.5</c:v>
                </c:pt>
                <c:pt idx="479">
                  <c:v>339.75</c:v>
                </c:pt>
                <c:pt idx="480">
                  <c:v>340</c:v>
                </c:pt>
                <c:pt idx="481">
                  <c:v>340.25</c:v>
                </c:pt>
                <c:pt idx="482">
                  <c:v>340.5</c:v>
                </c:pt>
                <c:pt idx="483">
                  <c:v>340.75</c:v>
                </c:pt>
                <c:pt idx="484">
                  <c:v>341</c:v>
                </c:pt>
                <c:pt idx="485">
                  <c:v>341.25</c:v>
                </c:pt>
                <c:pt idx="486">
                  <c:v>341.5</c:v>
                </c:pt>
                <c:pt idx="487">
                  <c:v>341.75</c:v>
                </c:pt>
                <c:pt idx="488">
                  <c:v>342</c:v>
                </c:pt>
                <c:pt idx="489">
                  <c:v>342.25</c:v>
                </c:pt>
                <c:pt idx="490">
                  <c:v>342.5</c:v>
                </c:pt>
                <c:pt idx="491">
                  <c:v>342.75</c:v>
                </c:pt>
                <c:pt idx="492">
                  <c:v>343</c:v>
                </c:pt>
                <c:pt idx="493">
                  <c:v>343.25</c:v>
                </c:pt>
                <c:pt idx="494">
                  <c:v>343.5</c:v>
                </c:pt>
                <c:pt idx="495">
                  <c:v>343.75</c:v>
                </c:pt>
                <c:pt idx="496">
                  <c:v>344</c:v>
                </c:pt>
                <c:pt idx="497">
                  <c:v>344.25</c:v>
                </c:pt>
                <c:pt idx="498">
                  <c:v>344.5</c:v>
                </c:pt>
                <c:pt idx="499">
                  <c:v>344.75</c:v>
                </c:pt>
                <c:pt idx="500">
                  <c:v>345</c:v>
                </c:pt>
                <c:pt idx="501">
                  <c:v>345.25</c:v>
                </c:pt>
                <c:pt idx="502">
                  <c:v>345.5</c:v>
                </c:pt>
                <c:pt idx="503">
                  <c:v>345.75</c:v>
                </c:pt>
                <c:pt idx="504">
                  <c:v>346</c:v>
                </c:pt>
                <c:pt idx="505">
                  <c:v>346.25</c:v>
                </c:pt>
                <c:pt idx="506">
                  <c:v>346.5</c:v>
                </c:pt>
                <c:pt idx="507">
                  <c:v>346.75</c:v>
                </c:pt>
                <c:pt idx="508">
                  <c:v>347</c:v>
                </c:pt>
                <c:pt idx="509">
                  <c:v>347.25</c:v>
                </c:pt>
                <c:pt idx="510">
                  <c:v>347.5</c:v>
                </c:pt>
                <c:pt idx="511">
                  <c:v>347.75</c:v>
                </c:pt>
                <c:pt idx="512">
                  <c:v>348</c:v>
                </c:pt>
                <c:pt idx="513">
                  <c:v>348.25</c:v>
                </c:pt>
                <c:pt idx="514">
                  <c:v>348.5</c:v>
                </c:pt>
                <c:pt idx="515">
                  <c:v>348.75</c:v>
                </c:pt>
                <c:pt idx="516">
                  <c:v>349</c:v>
                </c:pt>
                <c:pt idx="517">
                  <c:v>349.25</c:v>
                </c:pt>
                <c:pt idx="518">
                  <c:v>349.5</c:v>
                </c:pt>
                <c:pt idx="519">
                  <c:v>349.75</c:v>
                </c:pt>
                <c:pt idx="520">
                  <c:v>350</c:v>
                </c:pt>
                <c:pt idx="521">
                  <c:v>350.25</c:v>
                </c:pt>
                <c:pt idx="522">
                  <c:v>350.5</c:v>
                </c:pt>
                <c:pt idx="523">
                  <c:v>350.75</c:v>
                </c:pt>
                <c:pt idx="524">
                  <c:v>351</c:v>
                </c:pt>
                <c:pt idx="525">
                  <c:v>351.25</c:v>
                </c:pt>
                <c:pt idx="526">
                  <c:v>351.5</c:v>
                </c:pt>
                <c:pt idx="527">
                  <c:v>351.75</c:v>
                </c:pt>
                <c:pt idx="528">
                  <c:v>352</c:v>
                </c:pt>
                <c:pt idx="529">
                  <c:v>352.25</c:v>
                </c:pt>
                <c:pt idx="530">
                  <c:v>352.5</c:v>
                </c:pt>
                <c:pt idx="531">
                  <c:v>352.75</c:v>
                </c:pt>
                <c:pt idx="532">
                  <c:v>353</c:v>
                </c:pt>
                <c:pt idx="533">
                  <c:v>353.25</c:v>
                </c:pt>
                <c:pt idx="534">
                  <c:v>353.5</c:v>
                </c:pt>
                <c:pt idx="535">
                  <c:v>353.75</c:v>
                </c:pt>
                <c:pt idx="536">
                  <c:v>354</c:v>
                </c:pt>
                <c:pt idx="537">
                  <c:v>354.25</c:v>
                </c:pt>
                <c:pt idx="538">
                  <c:v>354.5</c:v>
                </c:pt>
                <c:pt idx="539">
                  <c:v>354.75</c:v>
                </c:pt>
                <c:pt idx="540">
                  <c:v>355</c:v>
                </c:pt>
                <c:pt idx="541">
                  <c:v>355.25</c:v>
                </c:pt>
                <c:pt idx="542">
                  <c:v>355.5</c:v>
                </c:pt>
                <c:pt idx="543">
                  <c:v>355.75</c:v>
                </c:pt>
                <c:pt idx="544">
                  <c:v>356</c:v>
                </c:pt>
                <c:pt idx="545">
                  <c:v>356.25</c:v>
                </c:pt>
                <c:pt idx="546">
                  <c:v>356.5</c:v>
                </c:pt>
                <c:pt idx="547">
                  <c:v>356.75</c:v>
                </c:pt>
                <c:pt idx="548">
                  <c:v>357</c:v>
                </c:pt>
                <c:pt idx="549">
                  <c:v>357.25</c:v>
                </c:pt>
                <c:pt idx="550">
                  <c:v>357.5</c:v>
                </c:pt>
                <c:pt idx="551">
                  <c:v>357.75</c:v>
                </c:pt>
                <c:pt idx="552">
                  <c:v>358</c:v>
                </c:pt>
                <c:pt idx="553">
                  <c:v>358.25</c:v>
                </c:pt>
                <c:pt idx="554">
                  <c:v>358.5</c:v>
                </c:pt>
                <c:pt idx="555">
                  <c:v>358.75</c:v>
                </c:pt>
                <c:pt idx="556">
                  <c:v>359</c:v>
                </c:pt>
                <c:pt idx="557">
                  <c:v>359.25</c:v>
                </c:pt>
                <c:pt idx="558">
                  <c:v>359.5</c:v>
                </c:pt>
                <c:pt idx="559">
                  <c:v>359.75</c:v>
                </c:pt>
                <c:pt idx="560">
                  <c:v>360</c:v>
                </c:pt>
                <c:pt idx="561">
                  <c:v>360.25</c:v>
                </c:pt>
                <c:pt idx="562">
                  <c:v>360.5</c:v>
                </c:pt>
                <c:pt idx="563">
                  <c:v>360.75</c:v>
                </c:pt>
                <c:pt idx="564">
                  <c:v>361</c:v>
                </c:pt>
                <c:pt idx="565">
                  <c:v>361.25</c:v>
                </c:pt>
                <c:pt idx="566">
                  <c:v>361.5</c:v>
                </c:pt>
                <c:pt idx="567">
                  <c:v>361.75</c:v>
                </c:pt>
                <c:pt idx="568">
                  <c:v>362</c:v>
                </c:pt>
                <c:pt idx="569">
                  <c:v>362.25</c:v>
                </c:pt>
                <c:pt idx="570">
                  <c:v>362.5</c:v>
                </c:pt>
                <c:pt idx="571">
                  <c:v>362.75</c:v>
                </c:pt>
                <c:pt idx="572">
                  <c:v>363</c:v>
                </c:pt>
                <c:pt idx="573">
                  <c:v>363.25</c:v>
                </c:pt>
                <c:pt idx="574">
                  <c:v>363.5</c:v>
                </c:pt>
                <c:pt idx="575">
                  <c:v>363.75</c:v>
                </c:pt>
                <c:pt idx="576">
                  <c:v>364</c:v>
                </c:pt>
                <c:pt idx="577">
                  <c:v>364.25</c:v>
                </c:pt>
                <c:pt idx="578">
                  <c:v>364.5</c:v>
                </c:pt>
                <c:pt idx="579">
                  <c:v>364.75</c:v>
                </c:pt>
                <c:pt idx="580">
                  <c:v>365</c:v>
                </c:pt>
                <c:pt idx="581">
                  <c:v>365.25</c:v>
                </c:pt>
                <c:pt idx="582">
                  <c:v>365.5</c:v>
                </c:pt>
                <c:pt idx="583">
                  <c:v>365.75</c:v>
                </c:pt>
                <c:pt idx="584">
                  <c:v>366</c:v>
                </c:pt>
                <c:pt idx="585">
                  <c:v>366.25</c:v>
                </c:pt>
                <c:pt idx="586">
                  <c:v>366.5</c:v>
                </c:pt>
                <c:pt idx="587">
                  <c:v>366.75</c:v>
                </c:pt>
                <c:pt idx="588">
                  <c:v>367</c:v>
                </c:pt>
                <c:pt idx="589">
                  <c:v>367.25</c:v>
                </c:pt>
                <c:pt idx="590">
                  <c:v>367.5</c:v>
                </c:pt>
                <c:pt idx="591">
                  <c:v>367.75</c:v>
                </c:pt>
                <c:pt idx="592">
                  <c:v>368</c:v>
                </c:pt>
                <c:pt idx="593">
                  <c:v>368.25</c:v>
                </c:pt>
                <c:pt idx="594">
                  <c:v>368.5</c:v>
                </c:pt>
                <c:pt idx="595">
                  <c:v>368.75</c:v>
                </c:pt>
                <c:pt idx="596">
                  <c:v>369</c:v>
                </c:pt>
                <c:pt idx="597">
                  <c:v>369.25</c:v>
                </c:pt>
                <c:pt idx="598">
                  <c:v>369.5</c:v>
                </c:pt>
                <c:pt idx="599">
                  <c:v>369.75</c:v>
                </c:pt>
                <c:pt idx="600">
                  <c:v>370</c:v>
                </c:pt>
                <c:pt idx="601">
                  <c:v>370.25</c:v>
                </c:pt>
                <c:pt idx="602">
                  <c:v>370.5</c:v>
                </c:pt>
                <c:pt idx="603">
                  <c:v>370.75</c:v>
                </c:pt>
                <c:pt idx="604">
                  <c:v>371</c:v>
                </c:pt>
                <c:pt idx="605">
                  <c:v>371.25</c:v>
                </c:pt>
                <c:pt idx="606">
                  <c:v>371.5</c:v>
                </c:pt>
                <c:pt idx="607">
                  <c:v>371.75</c:v>
                </c:pt>
                <c:pt idx="608">
                  <c:v>372</c:v>
                </c:pt>
                <c:pt idx="609">
                  <c:v>372.25</c:v>
                </c:pt>
                <c:pt idx="610">
                  <c:v>372.5</c:v>
                </c:pt>
                <c:pt idx="611">
                  <c:v>372.75</c:v>
                </c:pt>
                <c:pt idx="612">
                  <c:v>373</c:v>
                </c:pt>
                <c:pt idx="613">
                  <c:v>373.25</c:v>
                </c:pt>
                <c:pt idx="614">
                  <c:v>373.5</c:v>
                </c:pt>
                <c:pt idx="615">
                  <c:v>373.75</c:v>
                </c:pt>
                <c:pt idx="616">
                  <c:v>374</c:v>
                </c:pt>
                <c:pt idx="617">
                  <c:v>374.25</c:v>
                </c:pt>
                <c:pt idx="618">
                  <c:v>374.5</c:v>
                </c:pt>
                <c:pt idx="619">
                  <c:v>374.75</c:v>
                </c:pt>
                <c:pt idx="620">
                  <c:v>375</c:v>
                </c:pt>
                <c:pt idx="621">
                  <c:v>375.25</c:v>
                </c:pt>
                <c:pt idx="622">
                  <c:v>375.5</c:v>
                </c:pt>
                <c:pt idx="623">
                  <c:v>375.75</c:v>
                </c:pt>
                <c:pt idx="624">
                  <c:v>376</c:v>
                </c:pt>
                <c:pt idx="625">
                  <c:v>376.25</c:v>
                </c:pt>
                <c:pt idx="626">
                  <c:v>376.5</c:v>
                </c:pt>
                <c:pt idx="627">
                  <c:v>376.75</c:v>
                </c:pt>
                <c:pt idx="628">
                  <c:v>377</c:v>
                </c:pt>
                <c:pt idx="629">
                  <c:v>377.25</c:v>
                </c:pt>
                <c:pt idx="630">
                  <c:v>377.5</c:v>
                </c:pt>
                <c:pt idx="631">
                  <c:v>377.75</c:v>
                </c:pt>
                <c:pt idx="632">
                  <c:v>378</c:v>
                </c:pt>
                <c:pt idx="633">
                  <c:v>378.25</c:v>
                </c:pt>
                <c:pt idx="634">
                  <c:v>378.5</c:v>
                </c:pt>
                <c:pt idx="635">
                  <c:v>378.75</c:v>
                </c:pt>
                <c:pt idx="636">
                  <c:v>379</c:v>
                </c:pt>
                <c:pt idx="637">
                  <c:v>379.25</c:v>
                </c:pt>
                <c:pt idx="638">
                  <c:v>379.5</c:v>
                </c:pt>
                <c:pt idx="639">
                  <c:v>379.75</c:v>
                </c:pt>
                <c:pt idx="640">
                  <c:v>380</c:v>
                </c:pt>
                <c:pt idx="641">
                  <c:v>380.25</c:v>
                </c:pt>
                <c:pt idx="642">
                  <c:v>380.5</c:v>
                </c:pt>
                <c:pt idx="643">
                  <c:v>380.75</c:v>
                </c:pt>
                <c:pt idx="644">
                  <c:v>381</c:v>
                </c:pt>
                <c:pt idx="645">
                  <c:v>381.25</c:v>
                </c:pt>
                <c:pt idx="646">
                  <c:v>381.5</c:v>
                </c:pt>
                <c:pt idx="647">
                  <c:v>381.75</c:v>
                </c:pt>
                <c:pt idx="648">
                  <c:v>382</c:v>
                </c:pt>
                <c:pt idx="649">
                  <c:v>382.25</c:v>
                </c:pt>
                <c:pt idx="650">
                  <c:v>382.5</c:v>
                </c:pt>
                <c:pt idx="651">
                  <c:v>382.75</c:v>
                </c:pt>
                <c:pt idx="652">
                  <c:v>383</c:v>
                </c:pt>
                <c:pt idx="653">
                  <c:v>383.25</c:v>
                </c:pt>
                <c:pt idx="654">
                  <c:v>383.5</c:v>
                </c:pt>
                <c:pt idx="655">
                  <c:v>383.75</c:v>
                </c:pt>
                <c:pt idx="656">
                  <c:v>384</c:v>
                </c:pt>
                <c:pt idx="657">
                  <c:v>384.25</c:v>
                </c:pt>
                <c:pt idx="658">
                  <c:v>384.5</c:v>
                </c:pt>
                <c:pt idx="659">
                  <c:v>384.75</c:v>
                </c:pt>
                <c:pt idx="660">
                  <c:v>385</c:v>
                </c:pt>
                <c:pt idx="661">
                  <c:v>385.25</c:v>
                </c:pt>
                <c:pt idx="662">
                  <c:v>385.5</c:v>
                </c:pt>
                <c:pt idx="663">
                  <c:v>385.75</c:v>
                </c:pt>
                <c:pt idx="664">
                  <c:v>386</c:v>
                </c:pt>
                <c:pt idx="665">
                  <c:v>386.25</c:v>
                </c:pt>
                <c:pt idx="666">
                  <c:v>386.5</c:v>
                </c:pt>
                <c:pt idx="667">
                  <c:v>386.75</c:v>
                </c:pt>
                <c:pt idx="668">
                  <c:v>387</c:v>
                </c:pt>
                <c:pt idx="669">
                  <c:v>387.25</c:v>
                </c:pt>
                <c:pt idx="670">
                  <c:v>387.5</c:v>
                </c:pt>
                <c:pt idx="671">
                  <c:v>387.75</c:v>
                </c:pt>
                <c:pt idx="672">
                  <c:v>388</c:v>
                </c:pt>
                <c:pt idx="673">
                  <c:v>388.25</c:v>
                </c:pt>
                <c:pt idx="674">
                  <c:v>388.5</c:v>
                </c:pt>
                <c:pt idx="675">
                  <c:v>388.75</c:v>
                </c:pt>
                <c:pt idx="676">
                  <c:v>389</c:v>
                </c:pt>
                <c:pt idx="677">
                  <c:v>389.25</c:v>
                </c:pt>
                <c:pt idx="678">
                  <c:v>389.5</c:v>
                </c:pt>
                <c:pt idx="679">
                  <c:v>389.75</c:v>
                </c:pt>
                <c:pt idx="680">
                  <c:v>390</c:v>
                </c:pt>
                <c:pt idx="681">
                  <c:v>390.25</c:v>
                </c:pt>
                <c:pt idx="682">
                  <c:v>390.5</c:v>
                </c:pt>
                <c:pt idx="683">
                  <c:v>390.75</c:v>
                </c:pt>
                <c:pt idx="684">
                  <c:v>391</c:v>
                </c:pt>
                <c:pt idx="685">
                  <c:v>391.25</c:v>
                </c:pt>
                <c:pt idx="686">
                  <c:v>391.5</c:v>
                </c:pt>
                <c:pt idx="687">
                  <c:v>391.75</c:v>
                </c:pt>
                <c:pt idx="688">
                  <c:v>392</c:v>
                </c:pt>
                <c:pt idx="689">
                  <c:v>392.25</c:v>
                </c:pt>
                <c:pt idx="690">
                  <c:v>392.5</c:v>
                </c:pt>
                <c:pt idx="691">
                  <c:v>392.75</c:v>
                </c:pt>
                <c:pt idx="692">
                  <c:v>393</c:v>
                </c:pt>
                <c:pt idx="693">
                  <c:v>393.25</c:v>
                </c:pt>
                <c:pt idx="694">
                  <c:v>393.5</c:v>
                </c:pt>
                <c:pt idx="695">
                  <c:v>393.75</c:v>
                </c:pt>
                <c:pt idx="696">
                  <c:v>394</c:v>
                </c:pt>
                <c:pt idx="697">
                  <c:v>394.25</c:v>
                </c:pt>
                <c:pt idx="698">
                  <c:v>394.5</c:v>
                </c:pt>
                <c:pt idx="699">
                  <c:v>394.75</c:v>
                </c:pt>
                <c:pt idx="700">
                  <c:v>395</c:v>
                </c:pt>
                <c:pt idx="701">
                  <c:v>395.25</c:v>
                </c:pt>
                <c:pt idx="702">
                  <c:v>395.5</c:v>
                </c:pt>
                <c:pt idx="703">
                  <c:v>395.75</c:v>
                </c:pt>
                <c:pt idx="704">
                  <c:v>396</c:v>
                </c:pt>
                <c:pt idx="705">
                  <c:v>396.25</c:v>
                </c:pt>
                <c:pt idx="706">
                  <c:v>396.5</c:v>
                </c:pt>
                <c:pt idx="707">
                  <c:v>396.75</c:v>
                </c:pt>
                <c:pt idx="708">
                  <c:v>397</c:v>
                </c:pt>
                <c:pt idx="709">
                  <c:v>397.25</c:v>
                </c:pt>
                <c:pt idx="710">
                  <c:v>397.5</c:v>
                </c:pt>
                <c:pt idx="711">
                  <c:v>397.75</c:v>
                </c:pt>
                <c:pt idx="712">
                  <c:v>398</c:v>
                </c:pt>
                <c:pt idx="713">
                  <c:v>398.25</c:v>
                </c:pt>
                <c:pt idx="714">
                  <c:v>398.5</c:v>
                </c:pt>
                <c:pt idx="715">
                  <c:v>398.75</c:v>
                </c:pt>
                <c:pt idx="716">
                  <c:v>399</c:v>
                </c:pt>
                <c:pt idx="717">
                  <c:v>399.25</c:v>
                </c:pt>
                <c:pt idx="718">
                  <c:v>399.5</c:v>
                </c:pt>
                <c:pt idx="719">
                  <c:v>399.75</c:v>
                </c:pt>
                <c:pt idx="720">
                  <c:v>400</c:v>
                </c:pt>
                <c:pt idx="721">
                  <c:v>400.25</c:v>
                </c:pt>
                <c:pt idx="722">
                  <c:v>400.5</c:v>
                </c:pt>
                <c:pt idx="723">
                  <c:v>400.75</c:v>
                </c:pt>
                <c:pt idx="724">
                  <c:v>401</c:v>
                </c:pt>
                <c:pt idx="725">
                  <c:v>401.25</c:v>
                </c:pt>
                <c:pt idx="726">
                  <c:v>401.5</c:v>
                </c:pt>
                <c:pt idx="727">
                  <c:v>401.75</c:v>
                </c:pt>
                <c:pt idx="728">
                  <c:v>402</c:v>
                </c:pt>
                <c:pt idx="729">
                  <c:v>402.25</c:v>
                </c:pt>
                <c:pt idx="730">
                  <c:v>402.5</c:v>
                </c:pt>
                <c:pt idx="731">
                  <c:v>402.75</c:v>
                </c:pt>
                <c:pt idx="732">
                  <c:v>403</c:v>
                </c:pt>
                <c:pt idx="733">
                  <c:v>403.25</c:v>
                </c:pt>
                <c:pt idx="734">
                  <c:v>403.5</c:v>
                </c:pt>
                <c:pt idx="735">
                  <c:v>403.75</c:v>
                </c:pt>
                <c:pt idx="736">
                  <c:v>404</c:v>
                </c:pt>
                <c:pt idx="737">
                  <c:v>404.25</c:v>
                </c:pt>
                <c:pt idx="738">
                  <c:v>404.5</c:v>
                </c:pt>
                <c:pt idx="739">
                  <c:v>404.75</c:v>
                </c:pt>
                <c:pt idx="740">
                  <c:v>405</c:v>
                </c:pt>
                <c:pt idx="741">
                  <c:v>405.25</c:v>
                </c:pt>
                <c:pt idx="742">
                  <c:v>405.5</c:v>
                </c:pt>
                <c:pt idx="743">
                  <c:v>405.75</c:v>
                </c:pt>
                <c:pt idx="744">
                  <c:v>406</c:v>
                </c:pt>
                <c:pt idx="745">
                  <c:v>406.25</c:v>
                </c:pt>
                <c:pt idx="746">
                  <c:v>406.5</c:v>
                </c:pt>
                <c:pt idx="747">
                  <c:v>406.75</c:v>
                </c:pt>
                <c:pt idx="748">
                  <c:v>407</c:v>
                </c:pt>
                <c:pt idx="749">
                  <c:v>407.25</c:v>
                </c:pt>
                <c:pt idx="750">
                  <c:v>407.5</c:v>
                </c:pt>
                <c:pt idx="751">
                  <c:v>407.75</c:v>
                </c:pt>
                <c:pt idx="752">
                  <c:v>408</c:v>
                </c:pt>
                <c:pt idx="753">
                  <c:v>408.25</c:v>
                </c:pt>
                <c:pt idx="754">
                  <c:v>408.5</c:v>
                </c:pt>
                <c:pt idx="755">
                  <c:v>408.75</c:v>
                </c:pt>
                <c:pt idx="756">
                  <c:v>409</c:v>
                </c:pt>
                <c:pt idx="757">
                  <c:v>409.25</c:v>
                </c:pt>
                <c:pt idx="758">
                  <c:v>409.5</c:v>
                </c:pt>
                <c:pt idx="759">
                  <c:v>409.75</c:v>
                </c:pt>
                <c:pt idx="760">
                  <c:v>410</c:v>
                </c:pt>
                <c:pt idx="761">
                  <c:v>410.25</c:v>
                </c:pt>
                <c:pt idx="762">
                  <c:v>410.5</c:v>
                </c:pt>
                <c:pt idx="763">
                  <c:v>410.75</c:v>
                </c:pt>
                <c:pt idx="764">
                  <c:v>411</c:v>
                </c:pt>
                <c:pt idx="765">
                  <c:v>411.25</c:v>
                </c:pt>
                <c:pt idx="766">
                  <c:v>411.5</c:v>
                </c:pt>
                <c:pt idx="767">
                  <c:v>411.75</c:v>
                </c:pt>
                <c:pt idx="768">
                  <c:v>412</c:v>
                </c:pt>
                <c:pt idx="769">
                  <c:v>412.25</c:v>
                </c:pt>
                <c:pt idx="770">
                  <c:v>412.5</c:v>
                </c:pt>
                <c:pt idx="771">
                  <c:v>412.75</c:v>
                </c:pt>
                <c:pt idx="772">
                  <c:v>413</c:v>
                </c:pt>
                <c:pt idx="773">
                  <c:v>413.25</c:v>
                </c:pt>
                <c:pt idx="774">
                  <c:v>413.5</c:v>
                </c:pt>
                <c:pt idx="775">
                  <c:v>413.75</c:v>
                </c:pt>
                <c:pt idx="776">
                  <c:v>414</c:v>
                </c:pt>
                <c:pt idx="777">
                  <c:v>414.25</c:v>
                </c:pt>
                <c:pt idx="778">
                  <c:v>414.5</c:v>
                </c:pt>
                <c:pt idx="779">
                  <c:v>414.75</c:v>
                </c:pt>
                <c:pt idx="780">
                  <c:v>415</c:v>
                </c:pt>
                <c:pt idx="781">
                  <c:v>415.25</c:v>
                </c:pt>
                <c:pt idx="782">
                  <c:v>415.5</c:v>
                </c:pt>
                <c:pt idx="783">
                  <c:v>415.75</c:v>
                </c:pt>
                <c:pt idx="784">
                  <c:v>416</c:v>
                </c:pt>
                <c:pt idx="785">
                  <c:v>416.25</c:v>
                </c:pt>
                <c:pt idx="786">
                  <c:v>416.5</c:v>
                </c:pt>
                <c:pt idx="787">
                  <c:v>416.75</c:v>
                </c:pt>
                <c:pt idx="788">
                  <c:v>417</c:v>
                </c:pt>
                <c:pt idx="789">
                  <c:v>417.25</c:v>
                </c:pt>
                <c:pt idx="790">
                  <c:v>417.5</c:v>
                </c:pt>
                <c:pt idx="791">
                  <c:v>417.75</c:v>
                </c:pt>
                <c:pt idx="792">
                  <c:v>418</c:v>
                </c:pt>
                <c:pt idx="793">
                  <c:v>418.25</c:v>
                </c:pt>
                <c:pt idx="794">
                  <c:v>418.5</c:v>
                </c:pt>
                <c:pt idx="795">
                  <c:v>418.75</c:v>
                </c:pt>
                <c:pt idx="796">
                  <c:v>419</c:v>
                </c:pt>
                <c:pt idx="797">
                  <c:v>419.25</c:v>
                </c:pt>
                <c:pt idx="798">
                  <c:v>419.5</c:v>
                </c:pt>
                <c:pt idx="799">
                  <c:v>419.75</c:v>
                </c:pt>
                <c:pt idx="800">
                  <c:v>420</c:v>
                </c:pt>
                <c:pt idx="801">
                  <c:v>420.25</c:v>
                </c:pt>
                <c:pt idx="802">
                  <c:v>420.5</c:v>
                </c:pt>
                <c:pt idx="803">
                  <c:v>420.75</c:v>
                </c:pt>
                <c:pt idx="804">
                  <c:v>421</c:v>
                </c:pt>
                <c:pt idx="805">
                  <c:v>421.25</c:v>
                </c:pt>
                <c:pt idx="806">
                  <c:v>421.5</c:v>
                </c:pt>
                <c:pt idx="807">
                  <c:v>421.75</c:v>
                </c:pt>
                <c:pt idx="808">
                  <c:v>422</c:v>
                </c:pt>
                <c:pt idx="809">
                  <c:v>422.25</c:v>
                </c:pt>
                <c:pt idx="810">
                  <c:v>422.5</c:v>
                </c:pt>
                <c:pt idx="811">
                  <c:v>422.75</c:v>
                </c:pt>
                <c:pt idx="812">
                  <c:v>423</c:v>
                </c:pt>
                <c:pt idx="813">
                  <c:v>423.25</c:v>
                </c:pt>
                <c:pt idx="814">
                  <c:v>423.5</c:v>
                </c:pt>
                <c:pt idx="815">
                  <c:v>423.75</c:v>
                </c:pt>
                <c:pt idx="816">
                  <c:v>424</c:v>
                </c:pt>
                <c:pt idx="817">
                  <c:v>424.25</c:v>
                </c:pt>
                <c:pt idx="818">
                  <c:v>424.5</c:v>
                </c:pt>
                <c:pt idx="819">
                  <c:v>424.75</c:v>
                </c:pt>
                <c:pt idx="820">
                  <c:v>425</c:v>
                </c:pt>
                <c:pt idx="821">
                  <c:v>425.25</c:v>
                </c:pt>
                <c:pt idx="822">
                  <c:v>425.5</c:v>
                </c:pt>
                <c:pt idx="823">
                  <c:v>425.75</c:v>
                </c:pt>
                <c:pt idx="824">
                  <c:v>426</c:v>
                </c:pt>
                <c:pt idx="825">
                  <c:v>426.25</c:v>
                </c:pt>
                <c:pt idx="826">
                  <c:v>426.5</c:v>
                </c:pt>
                <c:pt idx="827">
                  <c:v>426.75</c:v>
                </c:pt>
                <c:pt idx="828">
                  <c:v>427</c:v>
                </c:pt>
                <c:pt idx="829">
                  <c:v>427.25</c:v>
                </c:pt>
                <c:pt idx="830">
                  <c:v>427.5</c:v>
                </c:pt>
                <c:pt idx="831">
                  <c:v>427.75</c:v>
                </c:pt>
                <c:pt idx="832">
                  <c:v>428</c:v>
                </c:pt>
                <c:pt idx="833">
                  <c:v>428.25</c:v>
                </c:pt>
                <c:pt idx="834">
                  <c:v>428.5</c:v>
                </c:pt>
                <c:pt idx="835">
                  <c:v>428.75</c:v>
                </c:pt>
                <c:pt idx="836">
                  <c:v>429</c:v>
                </c:pt>
                <c:pt idx="837">
                  <c:v>429.25</c:v>
                </c:pt>
                <c:pt idx="838">
                  <c:v>429.5</c:v>
                </c:pt>
                <c:pt idx="839">
                  <c:v>429.75</c:v>
                </c:pt>
                <c:pt idx="840">
                  <c:v>430</c:v>
                </c:pt>
                <c:pt idx="841">
                  <c:v>430.25</c:v>
                </c:pt>
                <c:pt idx="842">
                  <c:v>430.5</c:v>
                </c:pt>
                <c:pt idx="843">
                  <c:v>430.75</c:v>
                </c:pt>
                <c:pt idx="844">
                  <c:v>431</c:v>
                </c:pt>
                <c:pt idx="845">
                  <c:v>431.25</c:v>
                </c:pt>
                <c:pt idx="846">
                  <c:v>431.5</c:v>
                </c:pt>
                <c:pt idx="847">
                  <c:v>431.75</c:v>
                </c:pt>
                <c:pt idx="848">
                  <c:v>432</c:v>
                </c:pt>
                <c:pt idx="849">
                  <c:v>432.25</c:v>
                </c:pt>
                <c:pt idx="850">
                  <c:v>432.5</c:v>
                </c:pt>
                <c:pt idx="851">
                  <c:v>432.75</c:v>
                </c:pt>
                <c:pt idx="852">
                  <c:v>433</c:v>
                </c:pt>
                <c:pt idx="853">
                  <c:v>433.25</c:v>
                </c:pt>
                <c:pt idx="854">
                  <c:v>433.5</c:v>
                </c:pt>
                <c:pt idx="855">
                  <c:v>433.75</c:v>
                </c:pt>
                <c:pt idx="856">
                  <c:v>434</c:v>
                </c:pt>
                <c:pt idx="857">
                  <c:v>434.25</c:v>
                </c:pt>
                <c:pt idx="858">
                  <c:v>434.5</c:v>
                </c:pt>
                <c:pt idx="859">
                  <c:v>434.75</c:v>
                </c:pt>
                <c:pt idx="860">
                  <c:v>435</c:v>
                </c:pt>
                <c:pt idx="861">
                  <c:v>435.25</c:v>
                </c:pt>
                <c:pt idx="862">
                  <c:v>435.5</c:v>
                </c:pt>
                <c:pt idx="863">
                  <c:v>435.75</c:v>
                </c:pt>
                <c:pt idx="864">
                  <c:v>436</c:v>
                </c:pt>
                <c:pt idx="865">
                  <c:v>436.25</c:v>
                </c:pt>
                <c:pt idx="866">
                  <c:v>436.5</c:v>
                </c:pt>
                <c:pt idx="867">
                  <c:v>436.75</c:v>
                </c:pt>
                <c:pt idx="868">
                  <c:v>437</c:v>
                </c:pt>
                <c:pt idx="869">
                  <c:v>437.25</c:v>
                </c:pt>
                <c:pt idx="870">
                  <c:v>437.5</c:v>
                </c:pt>
                <c:pt idx="871">
                  <c:v>437.75</c:v>
                </c:pt>
                <c:pt idx="872">
                  <c:v>438</c:v>
                </c:pt>
                <c:pt idx="873">
                  <c:v>438.25</c:v>
                </c:pt>
                <c:pt idx="874">
                  <c:v>438.5</c:v>
                </c:pt>
                <c:pt idx="875">
                  <c:v>438.75</c:v>
                </c:pt>
                <c:pt idx="876">
                  <c:v>439</c:v>
                </c:pt>
                <c:pt idx="877">
                  <c:v>439.25</c:v>
                </c:pt>
                <c:pt idx="878">
                  <c:v>439.5</c:v>
                </c:pt>
                <c:pt idx="879">
                  <c:v>439.75</c:v>
                </c:pt>
                <c:pt idx="880">
                  <c:v>440</c:v>
                </c:pt>
                <c:pt idx="881">
                  <c:v>440.25</c:v>
                </c:pt>
                <c:pt idx="882">
                  <c:v>440.5</c:v>
                </c:pt>
                <c:pt idx="883">
                  <c:v>440.75</c:v>
                </c:pt>
                <c:pt idx="884">
                  <c:v>441</c:v>
                </c:pt>
                <c:pt idx="885">
                  <c:v>441.25</c:v>
                </c:pt>
                <c:pt idx="886">
                  <c:v>441.5</c:v>
                </c:pt>
                <c:pt idx="887">
                  <c:v>441.75</c:v>
                </c:pt>
                <c:pt idx="888">
                  <c:v>442</c:v>
                </c:pt>
                <c:pt idx="889">
                  <c:v>442.25</c:v>
                </c:pt>
                <c:pt idx="890">
                  <c:v>442.5</c:v>
                </c:pt>
                <c:pt idx="891">
                  <c:v>442.75</c:v>
                </c:pt>
                <c:pt idx="892">
                  <c:v>443</c:v>
                </c:pt>
                <c:pt idx="893">
                  <c:v>443.25</c:v>
                </c:pt>
                <c:pt idx="894">
                  <c:v>443.5</c:v>
                </c:pt>
                <c:pt idx="895">
                  <c:v>443.75</c:v>
                </c:pt>
                <c:pt idx="896">
                  <c:v>444</c:v>
                </c:pt>
                <c:pt idx="897">
                  <c:v>444.25</c:v>
                </c:pt>
                <c:pt idx="898">
                  <c:v>444.5</c:v>
                </c:pt>
                <c:pt idx="899">
                  <c:v>444.75</c:v>
                </c:pt>
                <c:pt idx="900">
                  <c:v>445</c:v>
                </c:pt>
                <c:pt idx="901">
                  <c:v>445.25</c:v>
                </c:pt>
                <c:pt idx="902">
                  <c:v>445.5</c:v>
                </c:pt>
                <c:pt idx="903">
                  <c:v>445.75</c:v>
                </c:pt>
                <c:pt idx="904">
                  <c:v>446</c:v>
                </c:pt>
                <c:pt idx="905">
                  <c:v>446.25</c:v>
                </c:pt>
                <c:pt idx="906">
                  <c:v>446.5</c:v>
                </c:pt>
                <c:pt idx="907">
                  <c:v>446.75</c:v>
                </c:pt>
                <c:pt idx="908">
                  <c:v>447</c:v>
                </c:pt>
                <c:pt idx="909">
                  <c:v>447.25</c:v>
                </c:pt>
                <c:pt idx="910">
                  <c:v>447.5</c:v>
                </c:pt>
                <c:pt idx="911">
                  <c:v>447.75</c:v>
                </c:pt>
                <c:pt idx="912">
                  <c:v>448</c:v>
                </c:pt>
                <c:pt idx="913">
                  <c:v>448.25</c:v>
                </c:pt>
                <c:pt idx="914">
                  <c:v>448.5</c:v>
                </c:pt>
                <c:pt idx="915">
                  <c:v>448.75</c:v>
                </c:pt>
                <c:pt idx="916">
                  <c:v>449</c:v>
                </c:pt>
                <c:pt idx="917">
                  <c:v>449.25</c:v>
                </c:pt>
                <c:pt idx="918">
                  <c:v>449.5</c:v>
                </c:pt>
                <c:pt idx="919">
                  <c:v>449.75</c:v>
                </c:pt>
                <c:pt idx="920">
                  <c:v>450</c:v>
                </c:pt>
                <c:pt idx="921">
                  <c:v>450.25</c:v>
                </c:pt>
                <c:pt idx="922">
                  <c:v>450.5</c:v>
                </c:pt>
                <c:pt idx="923">
                  <c:v>450.75</c:v>
                </c:pt>
                <c:pt idx="924">
                  <c:v>451</c:v>
                </c:pt>
                <c:pt idx="925">
                  <c:v>451.25</c:v>
                </c:pt>
                <c:pt idx="926">
                  <c:v>451.5</c:v>
                </c:pt>
                <c:pt idx="927">
                  <c:v>451.75</c:v>
                </c:pt>
                <c:pt idx="928">
                  <c:v>452</c:v>
                </c:pt>
                <c:pt idx="929">
                  <c:v>452.25</c:v>
                </c:pt>
                <c:pt idx="930">
                  <c:v>452.5</c:v>
                </c:pt>
                <c:pt idx="931">
                  <c:v>452.75</c:v>
                </c:pt>
                <c:pt idx="932">
                  <c:v>453</c:v>
                </c:pt>
                <c:pt idx="933">
                  <c:v>453.25</c:v>
                </c:pt>
                <c:pt idx="934">
                  <c:v>453.5</c:v>
                </c:pt>
                <c:pt idx="935">
                  <c:v>453.75</c:v>
                </c:pt>
                <c:pt idx="936">
                  <c:v>454</c:v>
                </c:pt>
                <c:pt idx="937">
                  <c:v>454.25</c:v>
                </c:pt>
                <c:pt idx="938">
                  <c:v>454.5</c:v>
                </c:pt>
                <c:pt idx="939">
                  <c:v>454.75</c:v>
                </c:pt>
                <c:pt idx="940">
                  <c:v>455</c:v>
                </c:pt>
                <c:pt idx="941">
                  <c:v>455.25</c:v>
                </c:pt>
                <c:pt idx="942">
                  <c:v>455.5</c:v>
                </c:pt>
                <c:pt idx="943">
                  <c:v>455.75</c:v>
                </c:pt>
                <c:pt idx="944">
                  <c:v>456</c:v>
                </c:pt>
                <c:pt idx="945">
                  <c:v>456.25</c:v>
                </c:pt>
                <c:pt idx="946">
                  <c:v>456.5</c:v>
                </c:pt>
                <c:pt idx="947">
                  <c:v>456.75</c:v>
                </c:pt>
                <c:pt idx="948">
                  <c:v>457</c:v>
                </c:pt>
                <c:pt idx="949">
                  <c:v>457.25</c:v>
                </c:pt>
                <c:pt idx="950">
                  <c:v>457.5</c:v>
                </c:pt>
                <c:pt idx="951">
                  <c:v>457.75</c:v>
                </c:pt>
                <c:pt idx="952">
                  <c:v>458</c:v>
                </c:pt>
                <c:pt idx="953">
                  <c:v>458.25</c:v>
                </c:pt>
                <c:pt idx="954">
                  <c:v>458.5</c:v>
                </c:pt>
                <c:pt idx="955">
                  <c:v>458.75</c:v>
                </c:pt>
                <c:pt idx="956">
                  <c:v>459</c:v>
                </c:pt>
                <c:pt idx="957">
                  <c:v>459.25</c:v>
                </c:pt>
                <c:pt idx="958">
                  <c:v>459.5</c:v>
                </c:pt>
                <c:pt idx="959">
                  <c:v>459.75</c:v>
                </c:pt>
                <c:pt idx="960">
                  <c:v>460</c:v>
                </c:pt>
                <c:pt idx="961">
                  <c:v>460.25</c:v>
                </c:pt>
                <c:pt idx="962">
                  <c:v>460.5</c:v>
                </c:pt>
                <c:pt idx="963">
                  <c:v>460.75</c:v>
                </c:pt>
                <c:pt idx="964">
                  <c:v>461</c:v>
                </c:pt>
                <c:pt idx="965">
                  <c:v>461.25</c:v>
                </c:pt>
                <c:pt idx="966">
                  <c:v>461.5</c:v>
                </c:pt>
                <c:pt idx="967">
                  <c:v>461.75</c:v>
                </c:pt>
                <c:pt idx="968">
                  <c:v>462</c:v>
                </c:pt>
                <c:pt idx="969">
                  <c:v>462.25</c:v>
                </c:pt>
                <c:pt idx="970">
                  <c:v>462.5</c:v>
                </c:pt>
                <c:pt idx="971">
                  <c:v>462.75</c:v>
                </c:pt>
                <c:pt idx="972">
                  <c:v>463</c:v>
                </c:pt>
                <c:pt idx="973">
                  <c:v>463.25</c:v>
                </c:pt>
                <c:pt idx="974">
                  <c:v>463.5</c:v>
                </c:pt>
                <c:pt idx="975">
                  <c:v>463.75</c:v>
                </c:pt>
                <c:pt idx="976">
                  <c:v>464</c:v>
                </c:pt>
                <c:pt idx="977">
                  <c:v>464.25</c:v>
                </c:pt>
                <c:pt idx="978">
                  <c:v>464.5</c:v>
                </c:pt>
                <c:pt idx="979">
                  <c:v>464.75</c:v>
                </c:pt>
                <c:pt idx="980">
                  <c:v>465</c:v>
                </c:pt>
                <c:pt idx="981">
                  <c:v>465.25</c:v>
                </c:pt>
                <c:pt idx="982">
                  <c:v>465.5</c:v>
                </c:pt>
                <c:pt idx="983">
                  <c:v>465.75</c:v>
                </c:pt>
                <c:pt idx="984">
                  <c:v>466</c:v>
                </c:pt>
                <c:pt idx="985">
                  <c:v>466.25</c:v>
                </c:pt>
                <c:pt idx="986">
                  <c:v>466.5</c:v>
                </c:pt>
                <c:pt idx="987">
                  <c:v>466.75</c:v>
                </c:pt>
                <c:pt idx="988">
                  <c:v>467</c:v>
                </c:pt>
                <c:pt idx="989">
                  <c:v>467.25</c:v>
                </c:pt>
                <c:pt idx="990">
                  <c:v>467.5</c:v>
                </c:pt>
                <c:pt idx="991">
                  <c:v>467.75</c:v>
                </c:pt>
                <c:pt idx="992">
                  <c:v>468</c:v>
                </c:pt>
                <c:pt idx="993">
                  <c:v>468.25</c:v>
                </c:pt>
                <c:pt idx="994">
                  <c:v>468.5</c:v>
                </c:pt>
                <c:pt idx="995">
                  <c:v>468.75</c:v>
                </c:pt>
                <c:pt idx="996">
                  <c:v>469</c:v>
                </c:pt>
                <c:pt idx="997">
                  <c:v>469.25</c:v>
                </c:pt>
                <c:pt idx="998">
                  <c:v>469.5</c:v>
                </c:pt>
                <c:pt idx="999">
                  <c:v>469.75</c:v>
                </c:pt>
                <c:pt idx="1000">
                  <c:v>470</c:v>
                </c:pt>
                <c:pt idx="1001">
                  <c:v>470.25</c:v>
                </c:pt>
                <c:pt idx="1002">
                  <c:v>470.5</c:v>
                </c:pt>
                <c:pt idx="1003">
                  <c:v>470.75</c:v>
                </c:pt>
                <c:pt idx="1004">
                  <c:v>471</c:v>
                </c:pt>
                <c:pt idx="1005">
                  <c:v>471.25</c:v>
                </c:pt>
                <c:pt idx="1006">
                  <c:v>471.5</c:v>
                </c:pt>
                <c:pt idx="1007">
                  <c:v>471.75</c:v>
                </c:pt>
                <c:pt idx="1008">
                  <c:v>472</c:v>
                </c:pt>
                <c:pt idx="1009">
                  <c:v>472.25</c:v>
                </c:pt>
                <c:pt idx="1010">
                  <c:v>472.5</c:v>
                </c:pt>
                <c:pt idx="1011">
                  <c:v>472.75</c:v>
                </c:pt>
                <c:pt idx="1012">
                  <c:v>473</c:v>
                </c:pt>
                <c:pt idx="1013">
                  <c:v>473.25</c:v>
                </c:pt>
                <c:pt idx="1014">
                  <c:v>473.5</c:v>
                </c:pt>
                <c:pt idx="1015">
                  <c:v>473.75</c:v>
                </c:pt>
                <c:pt idx="1016">
                  <c:v>474</c:v>
                </c:pt>
                <c:pt idx="1017">
                  <c:v>474.25</c:v>
                </c:pt>
                <c:pt idx="1018">
                  <c:v>474.5</c:v>
                </c:pt>
                <c:pt idx="1019">
                  <c:v>474.75</c:v>
                </c:pt>
                <c:pt idx="1020">
                  <c:v>475</c:v>
                </c:pt>
                <c:pt idx="1021">
                  <c:v>475.25</c:v>
                </c:pt>
                <c:pt idx="1022">
                  <c:v>475.5</c:v>
                </c:pt>
                <c:pt idx="1023">
                  <c:v>475.75</c:v>
                </c:pt>
                <c:pt idx="1024">
                  <c:v>476</c:v>
                </c:pt>
                <c:pt idx="1025">
                  <c:v>476.25</c:v>
                </c:pt>
                <c:pt idx="1026">
                  <c:v>476.5</c:v>
                </c:pt>
                <c:pt idx="1027">
                  <c:v>476.75</c:v>
                </c:pt>
                <c:pt idx="1028">
                  <c:v>477</c:v>
                </c:pt>
                <c:pt idx="1029">
                  <c:v>477.25</c:v>
                </c:pt>
                <c:pt idx="1030">
                  <c:v>477.5</c:v>
                </c:pt>
                <c:pt idx="1031">
                  <c:v>477.75</c:v>
                </c:pt>
                <c:pt idx="1032">
                  <c:v>478</c:v>
                </c:pt>
                <c:pt idx="1033">
                  <c:v>478.25</c:v>
                </c:pt>
                <c:pt idx="1034">
                  <c:v>478.5</c:v>
                </c:pt>
                <c:pt idx="1035">
                  <c:v>478.75</c:v>
                </c:pt>
                <c:pt idx="1036">
                  <c:v>479</c:v>
                </c:pt>
                <c:pt idx="1037">
                  <c:v>479.25</c:v>
                </c:pt>
                <c:pt idx="1038">
                  <c:v>479.5</c:v>
                </c:pt>
                <c:pt idx="1039">
                  <c:v>479.75</c:v>
                </c:pt>
                <c:pt idx="1040">
                  <c:v>480</c:v>
                </c:pt>
                <c:pt idx="1041">
                  <c:v>480.25</c:v>
                </c:pt>
                <c:pt idx="1042">
                  <c:v>480.5</c:v>
                </c:pt>
                <c:pt idx="1043">
                  <c:v>480.75</c:v>
                </c:pt>
                <c:pt idx="1044">
                  <c:v>481</c:v>
                </c:pt>
                <c:pt idx="1045">
                  <c:v>481.25</c:v>
                </c:pt>
                <c:pt idx="1046">
                  <c:v>481.5</c:v>
                </c:pt>
                <c:pt idx="1047">
                  <c:v>481.75</c:v>
                </c:pt>
                <c:pt idx="1048">
                  <c:v>482</c:v>
                </c:pt>
                <c:pt idx="1049">
                  <c:v>482.25</c:v>
                </c:pt>
                <c:pt idx="1050">
                  <c:v>482.5</c:v>
                </c:pt>
                <c:pt idx="1051">
                  <c:v>482.75</c:v>
                </c:pt>
                <c:pt idx="1052">
                  <c:v>483</c:v>
                </c:pt>
                <c:pt idx="1053">
                  <c:v>483.25</c:v>
                </c:pt>
                <c:pt idx="1054">
                  <c:v>483.5</c:v>
                </c:pt>
                <c:pt idx="1055">
                  <c:v>483.75</c:v>
                </c:pt>
                <c:pt idx="1056">
                  <c:v>484</c:v>
                </c:pt>
                <c:pt idx="1057">
                  <c:v>484.25</c:v>
                </c:pt>
                <c:pt idx="1058">
                  <c:v>484.5</c:v>
                </c:pt>
                <c:pt idx="1059">
                  <c:v>484.75</c:v>
                </c:pt>
                <c:pt idx="1060">
                  <c:v>485</c:v>
                </c:pt>
                <c:pt idx="1061">
                  <c:v>485.25</c:v>
                </c:pt>
                <c:pt idx="1062">
                  <c:v>485.5</c:v>
                </c:pt>
                <c:pt idx="1063">
                  <c:v>485.75</c:v>
                </c:pt>
                <c:pt idx="1064">
                  <c:v>486</c:v>
                </c:pt>
                <c:pt idx="1065">
                  <c:v>486.25</c:v>
                </c:pt>
                <c:pt idx="1066">
                  <c:v>486.5</c:v>
                </c:pt>
                <c:pt idx="1067">
                  <c:v>486.75</c:v>
                </c:pt>
                <c:pt idx="1068">
                  <c:v>487</c:v>
                </c:pt>
                <c:pt idx="1069">
                  <c:v>487.25</c:v>
                </c:pt>
                <c:pt idx="1070">
                  <c:v>487.5</c:v>
                </c:pt>
                <c:pt idx="1071">
                  <c:v>487.75</c:v>
                </c:pt>
                <c:pt idx="1072">
                  <c:v>488</c:v>
                </c:pt>
                <c:pt idx="1073">
                  <c:v>488.25</c:v>
                </c:pt>
                <c:pt idx="1074">
                  <c:v>488.5</c:v>
                </c:pt>
                <c:pt idx="1075">
                  <c:v>488.75</c:v>
                </c:pt>
                <c:pt idx="1076">
                  <c:v>489</c:v>
                </c:pt>
                <c:pt idx="1077">
                  <c:v>489.25</c:v>
                </c:pt>
                <c:pt idx="1078">
                  <c:v>489.5</c:v>
                </c:pt>
                <c:pt idx="1079">
                  <c:v>489.75</c:v>
                </c:pt>
                <c:pt idx="1080">
                  <c:v>490</c:v>
                </c:pt>
                <c:pt idx="1081">
                  <c:v>490.25</c:v>
                </c:pt>
                <c:pt idx="1082">
                  <c:v>490.5</c:v>
                </c:pt>
                <c:pt idx="1083">
                  <c:v>490.75</c:v>
                </c:pt>
                <c:pt idx="1084">
                  <c:v>491</c:v>
                </c:pt>
                <c:pt idx="1085">
                  <c:v>491.25</c:v>
                </c:pt>
                <c:pt idx="1086">
                  <c:v>491.5</c:v>
                </c:pt>
                <c:pt idx="1087">
                  <c:v>491.75</c:v>
                </c:pt>
                <c:pt idx="1088">
                  <c:v>492</c:v>
                </c:pt>
                <c:pt idx="1089">
                  <c:v>492.25</c:v>
                </c:pt>
                <c:pt idx="1090">
                  <c:v>492.5</c:v>
                </c:pt>
                <c:pt idx="1091">
                  <c:v>492.75</c:v>
                </c:pt>
                <c:pt idx="1092">
                  <c:v>493</c:v>
                </c:pt>
                <c:pt idx="1093">
                  <c:v>493.25</c:v>
                </c:pt>
                <c:pt idx="1094">
                  <c:v>493.5</c:v>
                </c:pt>
                <c:pt idx="1095">
                  <c:v>493.75</c:v>
                </c:pt>
                <c:pt idx="1096">
                  <c:v>494</c:v>
                </c:pt>
                <c:pt idx="1097">
                  <c:v>494.25</c:v>
                </c:pt>
                <c:pt idx="1098">
                  <c:v>494.5</c:v>
                </c:pt>
                <c:pt idx="1099">
                  <c:v>494.75</c:v>
                </c:pt>
                <c:pt idx="1100">
                  <c:v>495</c:v>
                </c:pt>
                <c:pt idx="1101">
                  <c:v>495.25</c:v>
                </c:pt>
                <c:pt idx="1102">
                  <c:v>495.5</c:v>
                </c:pt>
                <c:pt idx="1103">
                  <c:v>495.75</c:v>
                </c:pt>
                <c:pt idx="1104">
                  <c:v>496</c:v>
                </c:pt>
                <c:pt idx="1105">
                  <c:v>496.25</c:v>
                </c:pt>
                <c:pt idx="1106">
                  <c:v>496.5</c:v>
                </c:pt>
                <c:pt idx="1107">
                  <c:v>496.75</c:v>
                </c:pt>
                <c:pt idx="1108">
                  <c:v>497</c:v>
                </c:pt>
                <c:pt idx="1109">
                  <c:v>497.25</c:v>
                </c:pt>
                <c:pt idx="1110">
                  <c:v>497.5</c:v>
                </c:pt>
                <c:pt idx="1111">
                  <c:v>497.75</c:v>
                </c:pt>
                <c:pt idx="1112">
                  <c:v>498</c:v>
                </c:pt>
                <c:pt idx="1113">
                  <c:v>498.25</c:v>
                </c:pt>
                <c:pt idx="1114">
                  <c:v>498.5</c:v>
                </c:pt>
                <c:pt idx="1115">
                  <c:v>498.75</c:v>
                </c:pt>
                <c:pt idx="1116">
                  <c:v>499</c:v>
                </c:pt>
                <c:pt idx="1117">
                  <c:v>499.25</c:v>
                </c:pt>
                <c:pt idx="1118">
                  <c:v>499.5</c:v>
                </c:pt>
                <c:pt idx="1119">
                  <c:v>499.75</c:v>
                </c:pt>
                <c:pt idx="1120">
                  <c:v>500</c:v>
                </c:pt>
                <c:pt idx="1121">
                  <c:v>500.25</c:v>
                </c:pt>
                <c:pt idx="1122">
                  <c:v>500.5</c:v>
                </c:pt>
                <c:pt idx="1123">
                  <c:v>500.75</c:v>
                </c:pt>
                <c:pt idx="1124">
                  <c:v>501</c:v>
                </c:pt>
                <c:pt idx="1125">
                  <c:v>501.25</c:v>
                </c:pt>
                <c:pt idx="1126">
                  <c:v>501.5</c:v>
                </c:pt>
                <c:pt idx="1127">
                  <c:v>501.75</c:v>
                </c:pt>
                <c:pt idx="1128">
                  <c:v>502</c:v>
                </c:pt>
                <c:pt idx="1129">
                  <c:v>502.25</c:v>
                </c:pt>
                <c:pt idx="1130">
                  <c:v>502.5</c:v>
                </c:pt>
                <c:pt idx="1131">
                  <c:v>502.75</c:v>
                </c:pt>
                <c:pt idx="1132">
                  <c:v>503</c:v>
                </c:pt>
                <c:pt idx="1133">
                  <c:v>503.25</c:v>
                </c:pt>
                <c:pt idx="1134">
                  <c:v>503.5</c:v>
                </c:pt>
                <c:pt idx="1135">
                  <c:v>503.75</c:v>
                </c:pt>
                <c:pt idx="1136">
                  <c:v>504</c:v>
                </c:pt>
                <c:pt idx="1137">
                  <c:v>504.25</c:v>
                </c:pt>
                <c:pt idx="1138">
                  <c:v>504.5</c:v>
                </c:pt>
                <c:pt idx="1139">
                  <c:v>504.75</c:v>
                </c:pt>
                <c:pt idx="1140">
                  <c:v>505</c:v>
                </c:pt>
                <c:pt idx="1141">
                  <c:v>505.25</c:v>
                </c:pt>
                <c:pt idx="1142">
                  <c:v>505.5</c:v>
                </c:pt>
                <c:pt idx="1143">
                  <c:v>505.75</c:v>
                </c:pt>
                <c:pt idx="1144">
                  <c:v>506</c:v>
                </c:pt>
                <c:pt idx="1145">
                  <c:v>506.25</c:v>
                </c:pt>
                <c:pt idx="1146">
                  <c:v>506.5</c:v>
                </c:pt>
                <c:pt idx="1147">
                  <c:v>506.75</c:v>
                </c:pt>
                <c:pt idx="1148">
                  <c:v>507</c:v>
                </c:pt>
                <c:pt idx="1149">
                  <c:v>507.25</c:v>
                </c:pt>
                <c:pt idx="1150">
                  <c:v>507.5</c:v>
                </c:pt>
                <c:pt idx="1151">
                  <c:v>507.75</c:v>
                </c:pt>
                <c:pt idx="1152">
                  <c:v>508</c:v>
                </c:pt>
                <c:pt idx="1153">
                  <c:v>508.25</c:v>
                </c:pt>
                <c:pt idx="1154">
                  <c:v>508.5</c:v>
                </c:pt>
                <c:pt idx="1155">
                  <c:v>508.75</c:v>
                </c:pt>
                <c:pt idx="1156">
                  <c:v>509</c:v>
                </c:pt>
                <c:pt idx="1157">
                  <c:v>509.25</c:v>
                </c:pt>
                <c:pt idx="1158">
                  <c:v>509.5</c:v>
                </c:pt>
                <c:pt idx="1159">
                  <c:v>509.75</c:v>
                </c:pt>
                <c:pt idx="1160">
                  <c:v>510</c:v>
                </c:pt>
                <c:pt idx="1161">
                  <c:v>510.25</c:v>
                </c:pt>
                <c:pt idx="1162">
                  <c:v>510.5</c:v>
                </c:pt>
                <c:pt idx="1163">
                  <c:v>510.75</c:v>
                </c:pt>
                <c:pt idx="1164">
                  <c:v>511</c:v>
                </c:pt>
                <c:pt idx="1165">
                  <c:v>511.25</c:v>
                </c:pt>
                <c:pt idx="1166">
                  <c:v>511.5</c:v>
                </c:pt>
                <c:pt idx="1167">
                  <c:v>511.75</c:v>
                </c:pt>
                <c:pt idx="1168">
                  <c:v>512</c:v>
                </c:pt>
                <c:pt idx="1169">
                  <c:v>512.25</c:v>
                </c:pt>
                <c:pt idx="1170">
                  <c:v>512.5</c:v>
                </c:pt>
                <c:pt idx="1171">
                  <c:v>512.75</c:v>
                </c:pt>
                <c:pt idx="1172">
                  <c:v>513</c:v>
                </c:pt>
                <c:pt idx="1173">
                  <c:v>513.25</c:v>
                </c:pt>
                <c:pt idx="1174">
                  <c:v>513.5</c:v>
                </c:pt>
                <c:pt idx="1175">
                  <c:v>513.75</c:v>
                </c:pt>
                <c:pt idx="1176">
                  <c:v>514</c:v>
                </c:pt>
                <c:pt idx="1177">
                  <c:v>514.25</c:v>
                </c:pt>
                <c:pt idx="1178">
                  <c:v>514.5</c:v>
                </c:pt>
                <c:pt idx="1179">
                  <c:v>514.75</c:v>
                </c:pt>
                <c:pt idx="1180">
                  <c:v>515</c:v>
                </c:pt>
                <c:pt idx="1181">
                  <c:v>515.25</c:v>
                </c:pt>
                <c:pt idx="1182">
                  <c:v>515.5</c:v>
                </c:pt>
                <c:pt idx="1183">
                  <c:v>515.75</c:v>
                </c:pt>
                <c:pt idx="1184">
                  <c:v>516</c:v>
                </c:pt>
                <c:pt idx="1185">
                  <c:v>516.25</c:v>
                </c:pt>
                <c:pt idx="1186">
                  <c:v>516.5</c:v>
                </c:pt>
                <c:pt idx="1187">
                  <c:v>516.75</c:v>
                </c:pt>
                <c:pt idx="1188">
                  <c:v>517</c:v>
                </c:pt>
                <c:pt idx="1189">
                  <c:v>517.25</c:v>
                </c:pt>
                <c:pt idx="1190">
                  <c:v>517.5</c:v>
                </c:pt>
                <c:pt idx="1191">
                  <c:v>517.75</c:v>
                </c:pt>
                <c:pt idx="1192">
                  <c:v>518</c:v>
                </c:pt>
                <c:pt idx="1193">
                  <c:v>518.25</c:v>
                </c:pt>
                <c:pt idx="1194">
                  <c:v>518.5</c:v>
                </c:pt>
                <c:pt idx="1195">
                  <c:v>518.75</c:v>
                </c:pt>
                <c:pt idx="1196">
                  <c:v>519</c:v>
                </c:pt>
                <c:pt idx="1197">
                  <c:v>519.25</c:v>
                </c:pt>
                <c:pt idx="1198">
                  <c:v>519.5</c:v>
                </c:pt>
                <c:pt idx="1199">
                  <c:v>519.75</c:v>
                </c:pt>
                <c:pt idx="1200">
                  <c:v>520</c:v>
                </c:pt>
                <c:pt idx="1201">
                  <c:v>520.25</c:v>
                </c:pt>
                <c:pt idx="1202">
                  <c:v>520.5</c:v>
                </c:pt>
                <c:pt idx="1203">
                  <c:v>520.75</c:v>
                </c:pt>
                <c:pt idx="1204">
                  <c:v>521</c:v>
                </c:pt>
                <c:pt idx="1205">
                  <c:v>521.25</c:v>
                </c:pt>
                <c:pt idx="1206">
                  <c:v>521.5</c:v>
                </c:pt>
                <c:pt idx="1207">
                  <c:v>521.75</c:v>
                </c:pt>
                <c:pt idx="1208">
                  <c:v>522</c:v>
                </c:pt>
                <c:pt idx="1209">
                  <c:v>522.25</c:v>
                </c:pt>
                <c:pt idx="1210">
                  <c:v>522.5</c:v>
                </c:pt>
                <c:pt idx="1211">
                  <c:v>522.75</c:v>
                </c:pt>
                <c:pt idx="1212">
                  <c:v>523</c:v>
                </c:pt>
                <c:pt idx="1213">
                  <c:v>523.25</c:v>
                </c:pt>
                <c:pt idx="1214">
                  <c:v>523.5</c:v>
                </c:pt>
                <c:pt idx="1215">
                  <c:v>523.75</c:v>
                </c:pt>
                <c:pt idx="1216">
                  <c:v>524</c:v>
                </c:pt>
                <c:pt idx="1217">
                  <c:v>524.25</c:v>
                </c:pt>
                <c:pt idx="1218">
                  <c:v>524.5</c:v>
                </c:pt>
                <c:pt idx="1219">
                  <c:v>524.75</c:v>
                </c:pt>
                <c:pt idx="1220">
                  <c:v>525</c:v>
                </c:pt>
                <c:pt idx="1221">
                  <c:v>525.25</c:v>
                </c:pt>
                <c:pt idx="1222">
                  <c:v>525.5</c:v>
                </c:pt>
                <c:pt idx="1223">
                  <c:v>525.75</c:v>
                </c:pt>
                <c:pt idx="1224">
                  <c:v>526</c:v>
                </c:pt>
                <c:pt idx="1225">
                  <c:v>526.25</c:v>
                </c:pt>
                <c:pt idx="1226">
                  <c:v>526.5</c:v>
                </c:pt>
                <c:pt idx="1227">
                  <c:v>526.75</c:v>
                </c:pt>
                <c:pt idx="1228">
                  <c:v>527</c:v>
                </c:pt>
                <c:pt idx="1229">
                  <c:v>527.25</c:v>
                </c:pt>
                <c:pt idx="1230">
                  <c:v>527.5</c:v>
                </c:pt>
                <c:pt idx="1231">
                  <c:v>527.75</c:v>
                </c:pt>
                <c:pt idx="1232">
                  <c:v>528</c:v>
                </c:pt>
                <c:pt idx="1233">
                  <c:v>528.25</c:v>
                </c:pt>
                <c:pt idx="1234">
                  <c:v>528.5</c:v>
                </c:pt>
                <c:pt idx="1235">
                  <c:v>528.75</c:v>
                </c:pt>
                <c:pt idx="1236">
                  <c:v>529</c:v>
                </c:pt>
                <c:pt idx="1237">
                  <c:v>529.25</c:v>
                </c:pt>
                <c:pt idx="1238">
                  <c:v>529.5</c:v>
                </c:pt>
                <c:pt idx="1239">
                  <c:v>529.75</c:v>
                </c:pt>
                <c:pt idx="1240">
                  <c:v>530</c:v>
                </c:pt>
                <c:pt idx="1241">
                  <c:v>530.25</c:v>
                </c:pt>
                <c:pt idx="1242">
                  <c:v>530.5</c:v>
                </c:pt>
                <c:pt idx="1243">
                  <c:v>530.75</c:v>
                </c:pt>
                <c:pt idx="1244">
                  <c:v>531</c:v>
                </c:pt>
                <c:pt idx="1245">
                  <c:v>531.25</c:v>
                </c:pt>
                <c:pt idx="1246">
                  <c:v>531.5</c:v>
                </c:pt>
                <c:pt idx="1247">
                  <c:v>531.75</c:v>
                </c:pt>
                <c:pt idx="1248">
                  <c:v>532</c:v>
                </c:pt>
                <c:pt idx="1249">
                  <c:v>532.25</c:v>
                </c:pt>
                <c:pt idx="1250">
                  <c:v>532.5</c:v>
                </c:pt>
                <c:pt idx="1251">
                  <c:v>532.75</c:v>
                </c:pt>
                <c:pt idx="1252">
                  <c:v>533</c:v>
                </c:pt>
                <c:pt idx="1253">
                  <c:v>533.25</c:v>
                </c:pt>
                <c:pt idx="1254">
                  <c:v>533.5</c:v>
                </c:pt>
                <c:pt idx="1255">
                  <c:v>533.75</c:v>
                </c:pt>
                <c:pt idx="1256">
                  <c:v>534</c:v>
                </c:pt>
                <c:pt idx="1257">
                  <c:v>534.25</c:v>
                </c:pt>
                <c:pt idx="1258">
                  <c:v>534.5</c:v>
                </c:pt>
                <c:pt idx="1259">
                  <c:v>534.75</c:v>
                </c:pt>
                <c:pt idx="1260">
                  <c:v>535</c:v>
                </c:pt>
                <c:pt idx="1261">
                  <c:v>535.25</c:v>
                </c:pt>
                <c:pt idx="1262">
                  <c:v>535.5</c:v>
                </c:pt>
                <c:pt idx="1263">
                  <c:v>535.75</c:v>
                </c:pt>
                <c:pt idx="1264">
                  <c:v>536</c:v>
                </c:pt>
                <c:pt idx="1265">
                  <c:v>536.25</c:v>
                </c:pt>
                <c:pt idx="1266">
                  <c:v>536.5</c:v>
                </c:pt>
                <c:pt idx="1267">
                  <c:v>536.75</c:v>
                </c:pt>
                <c:pt idx="1268">
                  <c:v>537</c:v>
                </c:pt>
                <c:pt idx="1269">
                  <c:v>537.25</c:v>
                </c:pt>
                <c:pt idx="1270">
                  <c:v>537.5</c:v>
                </c:pt>
                <c:pt idx="1271">
                  <c:v>537.75</c:v>
                </c:pt>
                <c:pt idx="1272">
                  <c:v>538</c:v>
                </c:pt>
                <c:pt idx="1273">
                  <c:v>538.25</c:v>
                </c:pt>
                <c:pt idx="1274">
                  <c:v>538.5</c:v>
                </c:pt>
                <c:pt idx="1275">
                  <c:v>538.75</c:v>
                </c:pt>
                <c:pt idx="1276">
                  <c:v>539</c:v>
                </c:pt>
                <c:pt idx="1277">
                  <c:v>539.25</c:v>
                </c:pt>
                <c:pt idx="1278">
                  <c:v>539.5</c:v>
                </c:pt>
                <c:pt idx="1279">
                  <c:v>539.75</c:v>
                </c:pt>
                <c:pt idx="1280">
                  <c:v>540</c:v>
                </c:pt>
                <c:pt idx="1281">
                  <c:v>540.25</c:v>
                </c:pt>
                <c:pt idx="1282">
                  <c:v>540.5</c:v>
                </c:pt>
                <c:pt idx="1283">
                  <c:v>540.75</c:v>
                </c:pt>
                <c:pt idx="1284">
                  <c:v>541</c:v>
                </c:pt>
                <c:pt idx="1285">
                  <c:v>541.25</c:v>
                </c:pt>
                <c:pt idx="1286">
                  <c:v>541.5</c:v>
                </c:pt>
                <c:pt idx="1287">
                  <c:v>541.75</c:v>
                </c:pt>
                <c:pt idx="1288">
                  <c:v>542</c:v>
                </c:pt>
                <c:pt idx="1289">
                  <c:v>542.25</c:v>
                </c:pt>
                <c:pt idx="1290">
                  <c:v>542.5</c:v>
                </c:pt>
                <c:pt idx="1291">
                  <c:v>542.75</c:v>
                </c:pt>
                <c:pt idx="1292">
                  <c:v>543</c:v>
                </c:pt>
                <c:pt idx="1293">
                  <c:v>543.25</c:v>
                </c:pt>
                <c:pt idx="1294">
                  <c:v>543.5</c:v>
                </c:pt>
                <c:pt idx="1295">
                  <c:v>543.75</c:v>
                </c:pt>
                <c:pt idx="1296">
                  <c:v>544</c:v>
                </c:pt>
                <c:pt idx="1297">
                  <c:v>544.25</c:v>
                </c:pt>
                <c:pt idx="1298">
                  <c:v>544.5</c:v>
                </c:pt>
                <c:pt idx="1299">
                  <c:v>544.75</c:v>
                </c:pt>
                <c:pt idx="1300">
                  <c:v>545</c:v>
                </c:pt>
                <c:pt idx="1301">
                  <c:v>545.25</c:v>
                </c:pt>
                <c:pt idx="1302">
                  <c:v>545.5</c:v>
                </c:pt>
                <c:pt idx="1303">
                  <c:v>545.75</c:v>
                </c:pt>
                <c:pt idx="1304">
                  <c:v>546</c:v>
                </c:pt>
                <c:pt idx="1305">
                  <c:v>546.25</c:v>
                </c:pt>
                <c:pt idx="1306">
                  <c:v>546.5</c:v>
                </c:pt>
                <c:pt idx="1307">
                  <c:v>546.75</c:v>
                </c:pt>
                <c:pt idx="1308">
                  <c:v>547</c:v>
                </c:pt>
                <c:pt idx="1309">
                  <c:v>547.25</c:v>
                </c:pt>
                <c:pt idx="1310">
                  <c:v>547.5</c:v>
                </c:pt>
                <c:pt idx="1311">
                  <c:v>547.75</c:v>
                </c:pt>
                <c:pt idx="1312">
                  <c:v>548</c:v>
                </c:pt>
                <c:pt idx="1313">
                  <c:v>548.25</c:v>
                </c:pt>
                <c:pt idx="1314">
                  <c:v>548.5</c:v>
                </c:pt>
                <c:pt idx="1315">
                  <c:v>548.75</c:v>
                </c:pt>
                <c:pt idx="1316">
                  <c:v>549</c:v>
                </c:pt>
                <c:pt idx="1317">
                  <c:v>549.25</c:v>
                </c:pt>
                <c:pt idx="1318">
                  <c:v>549.5</c:v>
                </c:pt>
                <c:pt idx="1319">
                  <c:v>549.75</c:v>
                </c:pt>
                <c:pt idx="1320">
                  <c:v>550</c:v>
                </c:pt>
                <c:pt idx="1321">
                  <c:v>550.25</c:v>
                </c:pt>
                <c:pt idx="1322">
                  <c:v>550.5</c:v>
                </c:pt>
                <c:pt idx="1323">
                  <c:v>550.75</c:v>
                </c:pt>
                <c:pt idx="1324">
                  <c:v>551</c:v>
                </c:pt>
                <c:pt idx="1325">
                  <c:v>551.25</c:v>
                </c:pt>
                <c:pt idx="1326">
                  <c:v>551.5</c:v>
                </c:pt>
                <c:pt idx="1327">
                  <c:v>551.75</c:v>
                </c:pt>
                <c:pt idx="1328">
                  <c:v>552</c:v>
                </c:pt>
                <c:pt idx="1329">
                  <c:v>552.25</c:v>
                </c:pt>
                <c:pt idx="1330">
                  <c:v>552.5</c:v>
                </c:pt>
                <c:pt idx="1331">
                  <c:v>552.75</c:v>
                </c:pt>
                <c:pt idx="1332">
                  <c:v>553</c:v>
                </c:pt>
                <c:pt idx="1333">
                  <c:v>553.25</c:v>
                </c:pt>
                <c:pt idx="1334">
                  <c:v>553.5</c:v>
                </c:pt>
                <c:pt idx="1335">
                  <c:v>553.75</c:v>
                </c:pt>
                <c:pt idx="1336">
                  <c:v>554</c:v>
                </c:pt>
                <c:pt idx="1337">
                  <c:v>554.25</c:v>
                </c:pt>
                <c:pt idx="1338">
                  <c:v>554.5</c:v>
                </c:pt>
                <c:pt idx="1339">
                  <c:v>554.75</c:v>
                </c:pt>
                <c:pt idx="1340">
                  <c:v>555</c:v>
                </c:pt>
                <c:pt idx="1341">
                  <c:v>555.25</c:v>
                </c:pt>
                <c:pt idx="1342">
                  <c:v>555.5</c:v>
                </c:pt>
                <c:pt idx="1343">
                  <c:v>555.75</c:v>
                </c:pt>
                <c:pt idx="1344">
                  <c:v>556</c:v>
                </c:pt>
                <c:pt idx="1345">
                  <c:v>556.25</c:v>
                </c:pt>
                <c:pt idx="1346">
                  <c:v>556.5</c:v>
                </c:pt>
                <c:pt idx="1347">
                  <c:v>556.75</c:v>
                </c:pt>
                <c:pt idx="1348">
                  <c:v>557</c:v>
                </c:pt>
                <c:pt idx="1349">
                  <c:v>557.25</c:v>
                </c:pt>
                <c:pt idx="1350">
                  <c:v>557.5</c:v>
                </c:pt>
                <c:pt idx="1351">
                  <c:v>557.75</c:v>
                </c:pt>
                <c:pt idx="1352">
                  <c:v>558</c:v>
                </c:pt>
                <c:pt idx="1353">
                  <c:v>558.25</c:v>
                </c:pt>
                <c:pt idx="1354">
                  <c:v>558.5</c:v>
                </c:pt>
                <c:pt idx="1355">
                  <c:v>558.75</c:v>
                </c:pt>
                <c:pt idx="1356">
                  <c:v>559</c:v>
                </c:pt>
                <c:pt idx="1357">
                  <c:v>559.25</c:v>
                </c:pt>
                <c:pt idx="1358">
                  <c:v>559.5</c:v>
                </c:pt>
                <c:pt idx="1359">
                  <c:v>559.75</c:v>
                </c:pt>
                <c:pt idx="1360">
                  <c:v>560</c:v>
                </c:pt>
                <c:pt idx="1361">
                  <c:v>560.25</c:v>
                </c:pt>
                <c:pt idx="1362">
                  <c:v>560.5</c:v>
                </c:pt>
                <c:pt idx="1363">
                  <c:v>560.75</c:v>
                </c:pt>
                <c:pt idx="1364">
                  <c:v>561</c:v>
                </c:pt>
                <c:pt idx="1365">
                  <c:v>561.25</c:v>
                </c:pt>
                <c:pt idx="1366">
                  <c:v>561.5</c:v>
                </c:pt>
                <c:pt idx="1367">
                  <c:v>561.75</c:v>
                </c:pt>
                <c:pt idx="1368">
                  <c:v>562</c:v>
                </c:pt>
                <c:pt idx="1369">
                  <c:v>562.25</c:v>
                </c:pt>
                <c:pt idx="1370">
                  <c:v>562.5</c:v>
                </c:pt>
                <c:pt idx="1371">
                  <c:v>562.75</c:v>
                </c:pt>
                <c:pt idx="1372">
                  <c:v>563</c:v>
                </c:pt>
                <c:pt idx="1373">
                  <c:v>563.25</c:v>
                </c:pt>
                <c:pt idx="1374">
                  <c:v>563.5</c:v>
                </c:pt>
                <c:pt idx="1375">
                  <c:v>563.75</c:v>
                </c:pt>
                <c:pt idx="1376">
                  <c:v>564</c:v>
                </c:pt>
                <c:pt idx="1377">
                  <c:v>564.25</c:v>
                </c:pt>
                <c:pt idx="1378">
                  <c:v>564.5</c:v>
                </c:pt>
                <c:pt idx="1379">
                  <c:v>564.75</c:v>
                </c:pt>
                <c:pt idx="1380">
                  <c:v>565</c:v>
                </c:pt>
                <c:pt idx="1381">
                  <c:v>565.25</c:v>
                </c:pt>
                <c:pt idx="1382">
                  <c:v>565.5</c:v>
                </c:pt>
                <c:pt idx="1383">
                  <c:v>565.75</c:v>
                </c:pt>
                <c:pt idx="1384">
                  <c:v>566</c:v>
                </c:pt>
                <c:pt idx="1385">
                  <c:v>566.25</c:v>
                </c:pt>
                <c:pt idx="1386">
                  <c:v>566.5</c:v>
                </c:pt>
                <c:pt idx="1387">
                  <c:v>566.75</c:v>
                </c:pt>
                <c:pt idx="1388">
                  <c:v>567</c:v>
                </c:pt>
                <c:pt idx="1389">
                  <c:v>567.25</c:v>
                </c:pt>
                <c:pt idx="1390">
                  <c:v>567.5</c:v>
                </c:pt>
                <c:pt idx="1391">
                  <c:v>567.75</c:v>
                </c:pt>
                <c:pt idx="1392">
                  <c:v>568</c:v>
                </c:pt>
                <c:pt idx="1393">
                  <c:v>568.25</c:v>
                </c:pt>
                <c:pt idx="1394">
                  <c:v>568.5</c:v>
                </c:pt>
                <c:pt idx="1395">
                  <c:v>568.75</c:v>
                </c:pt>
                <c:pt idx="1396">
                  <c:v>569</c:v>
                </c:pt>
                <c:pt idx="1397">
                  <c:v>569.25</c:v>
                </c:pt>
                <c:pt idx="1398">
                  <c:v>569.5</c:v>
                </c:pt>
                <c:pt idx="1399">
                  <c:v>569.75</c:v>
                </c:pt>
                <c:pt idx="1400">
                  <c:v>570</c:v>
                </c:pt>
                <c:pt idx="1401">
                  <c:v>570.25</c:v>
                </c:pt>
                <c:pt idx="1402">
                  <c:v>570.5</c:v>
                </c:pt>
                <c:pt idx="1403">
                  <c:v>570.75</c:v>
                </c:pt>
                <c:pt idx="1404">
                  <c:v>571</c:v>
                </c:pt>
                <c:pt idx="1405">
                  <c:v>571.25</c:v>
                </c:pt>
                <c:pt idx="1406">
                  <c:v>571.5</c:v>
                </c:pt>
                <c:pt idx="1407">
                  <c:v>571.75</c:v>
                </c:pt>
                <c:pt idx="1408">
                  <c:v>572</c:v>
                </c:pt>
                <c:pt idx="1409">
                  <c:v>572.25</c:v>
                </c:pt>
                <c:pt idx="1410">
                  <c:v>572.5</c:v>
                </c:pt>
                <c:pt idx="1411">
                  <c:v>572.75</c:v>
                </c:pt>
                <c:pt idx="1412">
                  <c:v>573</c:v>
                </c:pt>
                <c:pt idx="1413">
                  <c:v>573.25</c:v>
                </c:pt>
                <c:pt idx="1414">
                  <c:v>573.5</c:v>
                </c:pt>
                <c:pt idx="1415">
                  <c:v>573.75</c:v>
                </c:pt>
                <c:pt idx="1416">
                  <c:v>574</c:v>
                </c:pt>
                <c:pt idx="1417">
                  <c:v>574.25</c:v>
                </c:pt>
                <c:pt idx="1418">
                  <c:v>574.5</c:v>
                </c:pt>
                <c:pt idx="1419">
                  <c:v>574.75</c:v>
                </c:pt>
                <c:pt idx="1420">
                  <c:v>575</c:v>
                </c:pt>
                <c:pt idx="1421">
                  <c:v>575.25</c:v>
                </c:pt>
                <c:pt idx="1422">
                  <c:v>575.5</c:v>
                </c:pt>
                <c:pt idx="1423">
                  <c:v>575.75</c:v>
                </c:pt>
                <c:pt idx="1424">
                  <c:v>576</c:v>
                </c:pt>
                <c:pt idx="1425">
                  <c:v>576.25</c:v>
                </c:pt>
                <c:pt idx="1426">
                  <c:v>576.5</c:v>
                </c:pt>
                <c:pt idx="1427">
                  <c:v>576.75</c:v>
                </c:pt>
                <c:pt idx="1428">
                  <c:v>577</c:v>
                </c:pt>
                <c:pt idx="1429">
                  <c:v>577.25</c:v>
                </c:pt>
                <c:pt idx="1430">
                  <c:v>577.5</c:v>
                </c:pt>
                <c:pt idx="1431">
                  <c:v>577.75</c:v>
                </c:pt>
                <c:pt idx="1432">
                  <c:v>578</c:v>
                </c:pt>
                <c:pt idx="1433">
                  <c:v>578.25</c:v>
                </c:pt>
                <c:pt idx="1434">
                  <c:v>578.5</c:v>
                </c:pt>
                <c:pt idx="1435">
                  <c:v>578.75</c:v>
                </c:pt>
                <c:pt idx="1436">
                  <c:v>579</c:v>
                </c:pt>
                <c:pt idx="1437">
                  <c:v>579.25</c:v>
                </c:pt>
                <c:pt idx="1438">
                  <c:v>579.5</c:v>
                </c:pt>
                <c:pt idx="1439">
                  <c:v>579.75</c:v>
                </c:pt>
                <c:pt idx="1440">
                  <c:v>580</c:v>
                </c:pt>
                <c:pt idx="1441">
                  <c:v>580.25</c:v>
                </c:pt>
                <c:pt idx="1442">
                  <c:v>580.5</c:v>
                </c:pt>
                <c:pt idx="1443">
                  <c:v>580.75</c:v>
                </c:pt>
                <c:pt idx="1444">
                  <c:v>581</c:v>
                </c:pt>
                <c:pt idx="1445">
                  <c:v>581.25</c:v>
                </c:pt>
                <c:pt idx="1446">
                  <c:v>581.5</c:v>
                </c:pt>
                <c:pt idx="1447">
                  <c:v>581.75</c:v>
                </c:pt>
                <c:pt idx="1448">
                  <c:v>582</c:v>
                </c:pt>
                <c:pt idx="1449">
                  <c:v>582.25</c:v>
                </c:pt>
                <c:pt idx="1450">
                  <c:v>582.5</c:v>
                </c:pt>
                <c:pt idx="1451">
                  <c:v>582.75</c:v>
                </c:pt>
                <c:pt idx="1452">
                  <c:v>583</c:v>
                </c:pt>
                <c:pt idx="1453">
                  <c:v>583.25</c:v>
                </c:pt>
                <c:pt idx="1454">
                  <c:v>583.5</c:v>
                </c:pt>
                <c:pt idx="1455">
                  <c:v>583.75</c:v>
                </c:pt>
                <c:pt idx="1456">
                  <c:v>584</c:v>
                </c:pt>
                <c:pt idx="1457">
                  <c:v>584.25</c:v>
                </c:pt>
                <c:pt idx="1458">
                  <c:v>584.5</c:v>
                </c:pt>
                <c:pt idx="1459">
                  <c:v>584.75</c:v>
                </c:pt>
                <c:pt idx="1460">
                  <c:v>585</c:v>
                </c:pt>
                <c:pt idx="1461">
                  <c:v>585.25</c:v>
                </c:pt>
                <c:pt idx="1462">
                  <c:v>585.5</c:v>
                </c:pt>
                <c:pt idx="1463">
                  <c:v>585.75</c:v>
                </c:pt>
                <c:pt idx="1464">
                  <c:v>586</c:v>
                </c:pt>
                <c:pt idx="1465">
                  <c:v>586.25</c:v>
                </c:pt>
                <c:pt idx="1466">
                  <c:v>586.5</c:v>
                </c:pt>
                <c:pt idx="1467">
                  <c:v>586.75</c:v>
                </c:pt>
                <c:pt idx="1468">
                  <c:v>587</c:v>
                </c:pt>
                <c:pt idx="1469">
                  <c:v>587.25</c:v>
                </c:pt>
                <c:pt idx="1470">
                  <c:v>587.5</c:v>
                </c:pt>
                <c:pt idx="1471">
                  <c:v>587.75</c:v>
                </c:pt>
                <c:pt idx="1472">
                  <c:v>588</c:v>
                </c:pt>
                <c:pt idx="1473">
                  <c:v>588.25</c:v>
                </c:pt>
                <c:pt idx="1474">
                  <c:v>588.5</c:v>
                </c:pt>
                <c:pt idx="1475">
                  <c:v>588.75</c:v>
                </c:pt>
                <c:pt idx="1476">
                  <c:v>589</c:v>
                </c:pt>
                <c:pt idx="1477">
                  <c:v>589.25</c:v>
                </c:pt>
                <c:pt idx="1478">
                  <c:v>589.5</c:v>
                </c:pt>
                <c:pt idx="1479">
                  <c:v>589.75</c:v>
                </c:pt>
                <c:pt idx="1480">
                  <c:v>590</c:v>
                </c:pt>
                <c:pt idx="1481">
                  <c:v>590.25</c:v>
                </c:pt>
                <c:pt idx="1482">
                  <c:v>590.5</c:v>
                </c:pt>
                <c:pt idx="1483">
                  <c:v>590.75</c:v>
                </c:pt>
                <c:pt idx="1484">
                  <c:v>591</c:v>
                </c:pt>
                <c:pt idx="1485">
                  <c:v>591.25</c:v>
                </c:pt>
                <c:pt idx="1486">
                  <c:v>591.5</c:v>
                </c:pt>
                <c:pt idx="1487">
                  <c:v>591.75</c:v>
                </c:pt>
                <c:pt idx="1488">
                  <c:v>592</c:v>
                </c:pt>
                <c:pt idx="1489">
                  <c:v>592.25</c:v>
                </c:pt>
                <c:pt idx="1490">
                  <c:v>592.5</c:v>
                </c:pt>
                <c:pt idx="1491">
                  <c:v>592.75</c:v>
                </c:pt>
                <c:pt idx="1492">
                  <c:v>593</c:v>
                </c:pt>
                <c:pt idx="1493">
                  <c:v>593.25</c:v>
                </c:pt>
                <c:pt idx="1494">
                  <c:v>593.5</c:v>
                </c:pt>
                <c:pt idx="1495">
                  <c:v>593.75</c:v>
                </c:pt>
                <c:pt idx="1496">
                  <c:v>594</c:v>
                </c:pt>
                <c:pt idx="1497">
                  <c:v>594.25</c:v>
                </c:pt>
                <c:pt idx="1498">
                  <c:v>594.5</c:v>
                </c:pt>
                <c:pt idx="1499">
                  <c:v>594.75</c:v>
                </c:pt>
                <c:pt idx="1500">
                  <c:v>595</c:v>
                </c:pt>
                <c:pt idx="1501">
                  <c:v>595.25</c:v>
                </c:pt>
                <c:pt idx="1502">
                  <c:v>595.5</c:v>
                </c:pt>
                <c:pt idx="1503">
                  <c:v>595.75</c:v>
                </c:pt>
                <c:pt idx="1504">
                  <c:v>596</c:v>
                </c:pt>
                <c:pt idx="1505">
                  <c:v>596.25</c:v>
                </c:pt>
                <c:pt idx="1506">
                  <c:v>596.5</c:v>
                </c:pt>
                <c:pt idx="1507">
                  <c:v>596.75</c:v>
                </c:pt>
                <c:pt idx="1508">
                  <c:v>597</c:v>
                </c:pt>
                <c:pt idx="1509">
                  <c:v>597.25</c:v>
                </c:pt>
                <c:pt idx="1510">
                  <c:v>597.5</c:v>
                </c:pt>
                <c:pt idx="1511">
                  <c:v>597.75</c:v>
                </c:pt>
                <c:pt idx="1512">
                  <c:v>598</c:v>
                </c:pt>
                <c:pt idx="1513">
                  <c:v>598.25</c:v>
                </c:pt>
                <c:pt idx="1514">
                  <c:v>598.5</c:v>
                </c:pt>
                <c:pt idx="1515">
                  <c:v>598.75</c:v>
                </c:pt>
                <c:pt idx="1516">
                  <c:v>599</c:v>
                </c:pt>
                <c:pt idx="1517">
                  <c:v>599.25</c:v>
                </c:pt>
                <c:pt idx="1518">
                  <c:v>599.5</c:v>
                </c:pt>
                <c:pt idx="1519">
                  <c:v>599.75</c:v>
                </c:pt>
                <c:pt idx="1520">
                  <c:v>600</c:v>
                </c:pt>
                <c:pt idx="1521">
                  <c:v>600.25</c:v>
                </c:pt>
                <c:pt idx="1522">
                  <c:v>600.5</c:v>
                </c:pt>
                <c:pt idx="1523">
                  <c:v>600.75</c:v>
                </c:pt>
                <c:pt idx="1524">
                  <c:v>601</c:v>
                </c:pt>
                <c:pt idx="1525">
                  <c:v>601.25</c:v>
                </c:pt>
                <c:pt idx="1526">
                  <c:v>601.5</c:v>
                </c:pt>
                <c:pt idx="1527">
                  <c:v>601.75</c:v>
                </c:pt>
                <c:pt idx="1528">
                  <c:v>602</c:v>
                </c:pt>
                <c:pt idx="1529">
                  <c:v>602.25</c:v>
                </c:pt>
                <c:pt idx="1530">
                  <c:v>602.5</c:v>
                </c:pt>
                <c:pt idx="1531">
                  <c:v>602.75</c:v>
                </c:pt>
                <c:pt idx="1532">
                  <c:v>603</c:v>
                </c:pt>
                <c:pt idx="1533">
                  <c:v>603.25</c:v>
                </c:pt>
                <c:pt idx="1534">
                  <c:v>603.5</c:v>
                </c:pt>
                <c:pt idx="1535">
                  <c:v>603.75</c:v>
                </c:pt>
                <c:pt idx="1536">
                  <c:v>604</c:v>
                </c:pt>
                <c:pt idx="1537">
                  <c:v>604.25</c:v>
                </c:pt>
                <c:pt idx="1538">
                  <c:v>604.5</c:v>
                </c:pt>
                <c:pt idx="1539">
                  <c:v>604.75</c:v>
                </c:pt>
                <c:pt idx="1540">
                  <c:v>605</c:v>
                </c:pt>
                <c:pt idx="1541">
                  <c:v>605.25</c:v>
                </c:pt>
                <c:pt idx="1542">
                  <c:v>605.5</c:v>
                </c:pt>
                <c:pt idx="1543">
                  <c:v>605.75</c:v>
                </c:pt>
                <c:pt idx="1544">
                  <c:v>606</c:v>
                </c:pt>
                <c:pt idx="1545">
                  <c:v>606.25</c:v>
                </c:pt>
                <c:pt idx="1546">
                  <c:v>606.5</c:v>
                </c:pt>
                <c:pt idx="1547">
                  <c:v>606.75</c:v>
                </c:pt>
                <c:pt idx="1548">
                  <c:v>607</c:v>
                </c:pt>
                <c:pt idx="1549">
                  <c:v>607.25</c:v>
                </c:pt>
                <c:pt idx="1550">
                  <c:v>607.5</c:v>
                </c:pt>
                <c:pt idx="1551">
                  <c:v>607.75</c:v>
                </c:pt>
                <c:pt idx="1552">
                  <c:v>608</c:v>
                </c:pt>
                <c:pt idx="1553">
                  <c:v>608.25</c:v>
                </c:pt>
                <c:pt idx="1554">
                  <c:v>608.5</c:v>
                </c:pt>
                <c:pt idx="1555">
                  <c:v>608.75</c:v>
                </c:pt>
                <c:pt idx="1556">
                  <c:v>609</c:v>
                </c:pt>
                <c:pt idx="1557">
                  <c:v>609.25</c:v>
                </c:pt>
                <c:pt idx="1558">
                  <c:v>609.5</c:v>
                </c:pt>
                <c:pt idx="1559">
                  <c:v>609.75</c:v>
                </c:pt>
                <c:pt idx="1560">
                  <c:v>610</c:v>
                </c:pt>
                <c:pt idx="1561">
                  <c:v>610.25</c:v>
                </c:pt>
                <c:pt idx="1562">
                  <c:v>610.5</c:v>
                </c:pt>
                <c:pt idx="1563">
                  <c:v>610.75</c:v>
                </c:pt>
                <c:pt idx="1564">
                  <c:v>611</c:v>
                </c:pt>
                <c:pt idx="1565">
                  <c:v>611.25</c:v>
                </c:pt>
                <c:pt idx="1566">
                  <c:v>611.5</c:v>
                </c:pt>
                <c:pt idx="1567">
                  <c:v>611.75</c:v>
                </c:pt>
                <c:pt idx="1568">
                  <c:v>612</c:v>
                </c:pt>
                <c:pt idx="1569">
                  <c:v>612.25</c:v>
                </c:pt>
                <c:pt idx="1570">
                  <c:v>612.5</c:v>
                </c:pt>
                <c:pt idx="1571">
                  <c:v>612.75</c:v>
                </c:pt>
                <c:pt idx="1572">
                  <c:v>613</c:v>
                </c:pt>
                <c:pt idx="1573">
                  <c:v>613.25</c:v>
                </c:pt>
                <c:pt idx="1574">
                  <c:v>613.5</c:v>
                </c:pt>
                <c:pt idx="1575">
                  <c:v>613.75</c:v>
                </c:pt>
                <c:pt idx="1576">
                  <c:v>614</c:v>
                </c:pt>
                <c:pt idx="1577">
                  <c:v>614.25</c:v>
                </c:pt>
                <c:pt idx="1578">
                  <c:v>614.5</c:v>
                </c:pt>
                <c:pt idx="1579">
                  <c:v>614.75</c:v>
                </c:pt>
                <c:pt idx="1580">
                  <c:v>615</c:v>
                </c:pt>
                <c:pt idx="1581">
                  <c:v>615.25</c:v>
                </c:pt>
                <c:pt idx="1582">
                  <c:v>615.5</c:v>
                </c:pt>
                <c:pt idx="1583">
                  <c:v>615.75</c:v>
                </c:pt>
                <c:pt idx="1584">
                  <c:v>616</c:v>
                </c:pt>
                <c:pt idx="1585">
                  <c:v>616.25</c:v>
                </c:pt>
                <c:pt idx="1586">
                  <c:v>616.5</c:v>
                </c:pt>
                <c:pt idx="1587">
                  <c:v>616.75</c:v>
                </c:pt>
                <c:pt idx="1588">
                  <c:v>617</c:v>
                </c:pt>
                <c:pt idx="1589">
                  <c:v>617.25</c:v>
                </c:pt>
                <c:pt idx="1590">
                  <c:v>617.5</c:v>
                </c:pt>
                <c:pt idx="1591">
                  <c:v>617.75</c:v>
                </c:pt>
                <c:pt idx="1592">
                  <c:v>618</c:v>
                </c:pt>
                <c:pt idx="1593">
                  <c:v>618.25</c:v>
                </c:pt>
                <c:pt idx="1594">
                  <c:v>618.5</c:v>
                </c:pt>
                <c:pt idx="1595">
                  <c:v>618.75</c:v>
                </c:pt>
                <c:pt idx="1596">
                  <c:v>619</c:v>
                </c:pt>
                <c:pt idx="1597">
                  <c:v>619.25</c:v>
                </c:pt>
                <c:pt idx="1598">
                  <c:v>619.5</c:v>
                </c:pt>
                <c:pt idx="1599">
                  <c:v>619.75</c:v>
                </c:pt>
                <c:pt idx="1600">
                  <c:v>620</c:v>
                </c:pt>
                <c:pt idx="1601">
                  <c:v>620.25</c:v>
                </c:pt>
                <c:pt idx="1602">
                  <c:v>620.5</c:v>
                </c:pt>
                <c:pt idx="1603">
                  <c:v>620.75</c:v>
                </c:pt>
                <c:pt idx="1604">
                  <c:v>621</c:v>
                </c:pt>
                <c:pt idx="1605">
                  <c:v>621.25</c:v>
                </c:pt>
                <c:pt idx="1606">
                  <c:v>621.5</c:v>
                </c:pt>
                <c:pt idx="1607">
                  <c:v>621.75</c:v>
                </c:pt>
                <c:pt idx="1608">
                  <c:v>622</c:v>
                </c:pt>
                <c:pt idx="1609">
                  <c:v>622.25</c:v>
                </c:pt>
                <c:pt idx="1610">
                  <c:v>622.5</c:v>
                </c:pt>
                <c:pt idx="1611">
                  <c:v>622.75</c:v>
                </c:pt>
                <c:pt idx="1612">
                  <c:v>623</c:v>
                </c:pt>
                <c:pt idx="1613">
                  <c:v>623.25</c:v>
                </c:pt>
                <c:pt idx="1614">
                  <c:v>623.5</c:v>
                </c:pt>
                <c:pt idx="1615">
                  <c:v>623.75</c:v>
                </c:pt>
                <c:pt idx="1616">
                  <c:v>624</c:v>
                </c:pt>
                <c:pt idx="1617">
                  <c:v>624.25</c:v>
                </c:pt>
                <c:pt idx="1618">
                  <c:v>624.5</c:v>
                </c:pt>
                <c:pt idx="1619">
                  <c:v>624.75</c:v>
                </c:pt>
                <c:pt idx="1620">
                  <c:v>625</c:v>
                </c:pt>
                <c:pt idx="1621">
                  <c:v>625.25</c:v>
                </c:pt>
                <c:pt idx="1622">
                  <c:v>625.5</c:v>
                </c:pt>
                <c:pt idx="1623">
                  <c:v>625.75</c:v>
                </c:pt>
                <c:pt idx="1624">
                  <c:v>626</c:v>
                </c:pt>
                <c:pt idx="1625">
                  <c:v>626.25</c:v>
                </c:pt>
                <c:pt idx="1626">
                  <c:v>626.5</c:v>
                </c:pt>
                <c:pt idx="1627">
                  <c:v>626.75</c:v>
                </c:pt>
                <c:pt idx="1628">
                  <c:v>627</c:v>
                </c:pt>
                <c:pt idx="1629">
                  <c:v>627.25</c:v>
                </c:pt>
                <c:pt idx="1630">
                  <c:v>627.5</c:v>
                </c:pt>
                <c:pt idx="1631">
                  <c:v>627.75</c:v>
                </c:pt>
                <c:pt idx="1632">
                  <c:v>628</c:v>
                </c:pt>
                <c:pt idx="1633">
                  <c:v>628.25</c:v>
                </c:pt>
                <c:pt idx="1634">
                  <c:v>628.5</c:v>
                </c:pt>
                <c:pt idx="1635">
                  <c:v>628.75</c:v>
                </c:pt>
                <c:pt idx="1636">
                  <c:v>629</c:v>
                </c:pt>
                <c:pt idx="1637">
                  <c:v>629.25</c:v>
                </c:pt>
                <c:pt idx="1638">
                  <c:v>629.5</c:v>
                </c:pt>
                <c:pt idx="1639">
                  <c:v>629.75</c:v>
                </c:pt>
                <c:pt idx="1640">
                  <c:v>630</c:v>
                </c:pt>
                <c:pt idx="1641">
                  <c:v>630.25</c:v>
                </c:pt>
                <c:pt idx="1642">
                  <c:v>630.5</c:v>
                </c:pt>
                <c:pt idx="1643">
                  <c:v>630.75</c:v>
                </c:pt>
                <c:pt idx="1644">
                  <c:v>631</c:v>
                </c:pt>
                <c:pt idx="1645">
                  <c:v>631.25</c:v>
                </c:pt>
                <c:pt idx="1646">
                  <c:v>631.5</c:v>
                </c:pt>
                <c:pt idx="1647">
                  <c:v>631.75</c:v>
                </c:pt>
                <c:pt idx="1648">
                  <c:v>632</c:v>
                </c:pt>
                <c:pt idx="1649">
                  <c:v>632.25</c:v>
                </c:pt>
                <c:pt idx="1650">
                  <c:v>632.5</c:v>
                </c:pt>
                <c:pt idx="1651">
                  <c:v>632.75</c:v>
                </c:pt>
                <c:pt idx="1652">
                  <c:v>633</c:v>
                </c:pt>
                <c:pt idx="1653">
                  <c:v>633.25</c:v>
                </c:pt>
                <c:pt idx="1654">
                  <c:v>633.5</c:v>
                </c:pt>
                <c:pt idx="1655">
                  <c:v>633.75</c:v>
                </c:pt>
                <c:pt idx="1656">
                  <c:v>634</c:v>
                </c:pt>
                <c:pt idx="1657">
                  <c:v>634.25</c:v>
                </c:pt>
                <c:pt idx="1658">
                  <c:v>634.5</c:v>
                </c:pt>
                <c:pt idx="1659">
                  <c:v>634.75</c:v>
                </c:pt>
                <c:pt idx="1660">
                  <c:v>635</c:v>
                </c:pt>
                <c:pt idx="1661">
                  <c:v>635.25</c:v>
                </c:pt>
                <c:pt idx="1662">
                  <c:v>635.5</c:v>
                </c:pt>
                <c:pt idx="1663">
                  <c:v>635.75</c:v>
                </c:pt>
                <c:pt idx="1664">
                  <c:v>636</c:v>
                </c:pt>
                <c:pt idx="1665">
                  <c:v>636.25</c:v>
                </c:pt>
                <c:pt idx="1666">
                  <c:v>636.5</c:v>
                </c:pt>
                <c:pt idx="1667">
                  <c:v>636.75</c:v>
                </c:pt>
                <c:pt idx="1668">
                  <c:v>637</c:v>
                </c:pt>
                <c:pt idx="1669">
                  <c:v>637.25</c:v>
                </c:pt>
                <c:pt idx="1670">
                  <c:v>637.5</c:v>
                </c:pt>
                <c:pt idx="1671">
                  <c:v>637.75</c:v>
                </c:pt>
                <c:pt idx="1672">
                  <c:v>638</c:v>
                </c:pt>
                <c:pt idx="1673">
                  <c:v>638.25</c:v>
                </c:pt>
                <c:pt idx="1674">
                  <c:v>638.5</c:v>
                </c:pt>
                <c:pt idx="1675">
                  <c:v>638.75</c:v>
                </c:pt>
                <c:pt idx="1676">
                  <c:v>639</c:v>
                </c:pt>
                <c:pt idx="1677">
                  <c:v>639.25</c:v>
                </c:pt>
                <c:pt idx="1678">
                  <c:v>639.5</c:v>
                </c:pt>
                <c:pt idx="1679">
                  <c:v>639.75</c:v>
                </c:pt>
                <c:pt idx="1680">
                  <c:v>640</c:v>
                </c:pt>
                <c:pt idx="1681">
                  <c:v>640.25</c:v>
                </c:pt>
                <c:pt idx="1682">
                  <c:v>640.5</c:v>
                </c:pt>
                <c:pt idx="1683">
                  <c:v>640.75</c:v>
                </c:pt>
                <c:pt idx="1684">
                  <c:v>641</c:v>
                </c:pt>
                <c:pt idx="1685">
                  <c:v>641.25</c:v>
                </c:pt>
                <c:pt idx="1686">
                  <c:v>641.5</c:v>
                </c:pt>
                <c:pt idx="1687">
                  <c:v>641.75</c:v>
                </c:pt>
                <c:pt idx="1688">
                  <c:v>642</c:v>
                </c:pt>
                <c:pt idx="1689">
                  <c:v>642.25</c:v>
                </c:pt>
                <c:pt idx="1690">
                  <c:v>642.5</c:v>
                </c:pt>
                <c:pt idx="1691">
                  <c:v>642.75</c:v>
                </c:pt>
                <c:pt idx="1692">
                  <c:v>643</c:v>
                </c:pt>
                <c:pt idx="1693">
                  <c:v>643.25</c:v>
                </c:pt>
                <c:pt idx="1694">
                  <c:v>643.5</c:v>
                </c:pt>
                <c:pt idx="1695">
                  <c:v>643.75</c:v>
                </c:pt>
                <c:pt idx="1696">
                  <c:v>644</c:v>
                </c:pt>
                <c:pt idx="1697">
                  <c:v>644.25</c:v>
                </c:pt>
                <c:pt idx="1698">
                  <c:v>644.5</c:v>
                </c:pt>
                <c:pt idx="1699">
                  <c:v>644.75</c:v>
                </c:pt>
                <c:pt idx="1700">
                  <c:v>645</c:v>
                </c:pt>
                <c:pt idx="1701">
                  <c:v>645.25</c:v>
                </c:pt>
                <c:pt idx="1702">
                  <c:v>645.5</c:v>
                </c:pt>
                <c:pt idx="1703">
                  <c:v>645.75</c:v>
                </c:pt>
                <c:pt idx="1704">
                  <c:v>646</c:v>
                </c:pt>
                <c:pt idx="1705">
                  <c:v>646.25</c:v>
                </c:pt>
                <c:pt idx="1706">
                  <c:v>646.5</c:v>
                </c:pt>
                <c:pt idx="1707">
                  <c:v>646.75</c:v>
                </c:pt>
                <c:pt idx="1708">
                  <c:v>647</c:v>
                </c:pt>
                <c:pt idx="1709">
                  <c:v>647.25</c:v>
                </c:pt>
                <c:pt idx="1710">
                  <c:v>647.5</c:v>
                </c:pt>
                <c:pt idx="1711">
                  <c:v>647.75</c:v>
                </c:pt>
                <c:pt idx="1712">
                  <c:v>648</c:v>
                </c:pt>
                <c:pt idx="1713">
                  <c:v>648.25</c:v>
                </c:pt>
                <c:pt idx="1714">
                  <c:v>648.5</c:v>
                </c:pt>
                <c:pt idx="1715">
                  <c:v>648.75</c:v>
                </c:pt>
                <c:pt idx="1716">
                  <c:v>649</c:v>
                </c:pt>
                <c:pt idx="1717">
                  <c:v>649.25</c:v>
                </c:pt>
                <c:pt idx="1718">
                  <c:v>649.5</c:v>
                </c:pt>
                <c:pt idx="1719">
                  <c:v>649.75</c:v>
                </c:pt>
                <c:pt idx="1720">
                  <c:v>650</c:v>
                </c:pt>
                <c:pt idx="1721">
                  <c:v>650.25</c:v>
                </c:pt>
                <c:pt idx="1722">
                  <c:v>650.5</c:v>
                </c:pt>
                <c:pt idx="1723">
                  <c:v>650.75</c:v>
                </c:pt>
                <c:pt idx="1724">
                  <c:v>651</c:v>
                </c:pt>
                <c:pt idx="1725">
                  <c:v>651.25</c:v>
                </c:pt>
                <c:pt idx="1726">
                  <c:v>651.5</c:v>
                </c:pt>
                <c:pt idx="1727">
                  <c:v>651.75</c:v>
                </c:pt>
                <c:pt idx="1728">
                  <c:v>652</c:v>
                </c:pt>
                <c:pt idx="1729">
                  <c:v>652.25</c:v>
                </c:pt>
                <c:pt idx="1730">
                  <c:v>652.5</c:v>
                </c:pt>
                <c:pt idx="1731">
                  <c:v>652.75</c:v>
                </c:pt>
                <c:pt idx="1732">
                  <c:v>653</c:v>
                </c:pt>
                <c:pt idx="1733">
                  <c:v>653.25</c:v>
                </c:pt>
                <c:pt idx="1734">
                  <c:v>653.5</c:v>
                </c:pt>
                <c:pt idx="1735">
                  <c:v>653.75</c:v>
                </c:pt>
                <c:pt idx="1736">
                  <c:v>654</c:v>
                </c:pt>
                <c:pt idx="1737">
                  <c:v>654.25</c:v>
                </c:pt>
                <c:pt idx="1738">
                  <c:v>654.5</c:v>
                </c:pt>
                <c:pt idx="1739">
                  <c:v>654.75</c:v>
                </c:pt>
                <c:pt idx="1740">
                  <c:v>655</c:v>
                </c:pt>
                <c:pt idx="1741">
                  <c:v>655.25</c:v>
                </c:pt>
                <c:pt idx="1742">
                  <c:v>655.5</c:v>
                </c:pt>
                <c:pt idx="1743">
                  <c:v>655.75</c:v>
                </c:pt>
                <c:pt idx="1744">
                  <c:v>656</c:v>
                </c:pt>
                <c:pt idx="1745">
                  <c:v>656.25</c:v>
                </c:pt>
                <c:pt idx="1746">
                  <c:v>656.5</c:v>
                </c:pt>
                <c:pt idx="1747">
                  <c:v>656.75</c:v>
                </c:pt>
                <c:pt idx="1748">
                  <c:v>657</c:v>
                </c:pt>
                <c:pt idx="1749">
                  <c:v>657.25</c:v>
                </c:pt>
                <c:pt idx="1750">
                  <c:v>657.5</c:v>
                </c:pt>
                <c:pt idx="1751">
                  <c:v>657.75</c:v>
                </c:pt>
                <c:pt idx="1752">
                  <c:v>658</c:v>
                </c:pt>
                <c:pt idx="1753">
                  <c:v>658.25</c:v>
                </c:pt>
                <c:pt idx="1754">
                  <c:v>658.5</c:v>
                </c:pt>
                <c:pt idx="1755">
                  <c:v>658.75</c:v>
                </c:pt>
                <c:pt idx="1756">
                  <c:v>659</c:v>
                </c:pt>
                <c:pt idx="1757">
                  <c:v>659.25</c:v>
                </c:pt>
                <c:pt idx="1758">
                  <c:v>659.5</c:v>
                </c:pt>
                <c:pt idx="1759">
                  <c:v>659.75</c:v>
                </c:pt>
                <c:pt idx="1760">
                  <c:v>660</c:v>
                </c:pt>
                <c:pt idx="1761">
                  <c:v>660.25</c:v>
                </c:pt>
                <c:pt idx="1762">
                  <c:v>660.5</c:v>
                </c:pt>
                <c:pt idx="1763">
                  <c:v>660.75</c:v>
                </c:pt>
                <c:pt idx="1764">
                  <c:v>661</c:v>
                </c:pt>
                <c:pt idx="1765">
                  <c:v>661.25</c:v>
                </c:pt>
                <c:pt idx="1766">
                  <c:v>661.5</c:v>
                </c:pt>
                <c:pt idx="1767">
                  <c:v>661.75</c:v>
                </c:pt>
                <c:pt idx="1768">
                  <c:v>662</c:v>
                </c:pt>
                <c:pt idx="1769">
                  <c:v>662.25</c:v>
                </c:pt>
                <c:pt idx="1770">
                  <c:v>662.5</c:v>
                </c:pt>
                <c:pt idx="1771">
                  <c:v>662.75</c:v>
                </c:pt>
                <c:pt idx="1772">
                  <c:v>663</c:v>
                </c:pt>
                <c:pt idx="1773">
                  <c:v>663.25</c:v>
                </c:pt>
                <c:pt idx="1774">
                  <c:v>663.5</c:v>
                </c:pt>
                <c:pt idx="1775">
                  <c:v>663.75</c:v>
                </c:pt>
                <c:pt idx="1776">
                  <c:v>664</c:v>
                </c:pt>
                <c:pt idx="1777">
                  <c:v>664.25</c:v>
                </c:pt>
                <c:pt idx="1778">
                  <c:v>664.5</c:v>
                </c:pt>
                <c:pt idx="1779">
                  <c:v>664.75</c:v>
                </c:pt>
                <c:pt idx="1780">
                  <c:v>665</c:v>
                </c:pt>
                <c:pt idx="1781">
                  <c:v>665.25</c:v>
                </c:pt>
                <c:pt idx="1782">
                  <c:v>665.5</c:v>
                </c:pt>
                <c:pt idx="1783">
                  <c:v>665.75</c:v>
                </c:pt>
                <c:pt idx="1784">
                  <c:v>666</c:v>
                </c:pt>
                <c:pt idx="1785">
                  <c:v>666.25</c:v>
                </c:pt>
                <c:pt idx="1786">
                  <c:v>666.5</c:v>
                </c:pt>
                <c:pt idx="1787">
                  <c:v>666.75</c:v>
                </c:pt>
                <c:pt idx="1788">
                  <c:v>667</c:v>
                </c:pt>
                <c:pt idx="1789">
                  <c:v>667.25</c:v>
                </c:pt>
                <c:pt idx="1790">
                  <c:v>667.5</c:v>
                </c:pt>
                <c:pt idx="1791">
                  <c:v>667.75</c:v>
                </c:pt>
                <c:pt idx="1792">
                  <c:v>668</c:v>
                </c:pt>
                <c:pt idx="1793">
                  <c:v>668.25</c:v>
                </c:pt>
                <c:pt idx="1794">
                  <c:v>668.5</c:v>
                </c:pt>
                <c:pt idx="1795">
                  <c:v>668.75</c:v>
                </c:pt>
                <c:pt idx="1796">
                  <c:v>669</c:v>
                </c:pt>
                <c:pt idx="1797">
                  <c:v>669.25</c:v>
                </c:pt>
                <c:pt idx="1798">
                  <c:v>669.5</c:v>
                </c:pt>
                <c:pt idx="1799">
                  <c:v>669.75</c:v>
                </c:pt>
                <c:pt idx="1800">
                  <c:v>670</c:v>
                </c:pt>
                <c:pt idx="1801">
                  <c:v>670.25</c:v>
                </c:pt>
                <c:pt idx="1802">
                  <c:v>670.5</c:v>
                </c:pt>
                <c:pt idx="1803">
                  <c:v>670.75</c:v>
                </c:pt>
                <c:pt idx="1804">
                  <c:v>671</c:v>
                </c:pt>
                <c:pt idx="1805">
                  <c:v>671.25</c:v>
                </c:pt>
                <c:pt idx="1806">
                  <c:v>671.5</c:v>
                </c:pt>
                <c:pt idx="1807">
                  <c:v>671.75</c:v>
                </c:pt>
                <c:pt idx="1808">
                  <c:v>672</c:v>
                </c:pt>
                <c:pt idx="1809">
                  <c:v>672.25</c:v>
                </c:pt>
                <c:pt idx="1810">
                  <c:v>672.5</c:v>
                </c:pt>
                <c:pt idx="1811">
                  <c:v>672.75</c:v>
                </c:pt>
                <c:pt idx="1812">
                  <c:v>673</c:v>
                </c:pt>
                <c:pt idx="1813">
                  <c:v>673.25</c:v>
                </c:pt>
                <c:pt idx="1814">
                  <c:v>673.5</c:v>
                </c:pt>
                <c:pt idx="1815">
                  <c:v>673.75</c:v>
                </c:pt>
                <c:pt idx="1816">
                  <c:v>674</c:v>
                </c:pt>
                <c:pt idx="1817">
                  <c:v>674.25</c:v>
                </c:pt>
                <c:pt idx="1818">
                  <c:v>674.5</c:v>
                </c:pt>
                <c:pt idx="1819">
                  <c:v>674.75</c:v>
                </c:pt>
                <c:pt idx="1820">
                  <c:v>675</c:v>
                </c:pt>
                <c:pt idx="1821">
                  <c:v>675.25</c:v>
                </c:pt>
                <c:pt idx="1822">
                  <c:v>675.5</c:v>
                </c:pt>
                <c:pt idx="1823">
                  <c:v>675.75</c:v>
                </c:pt>
                <c:pt idx="1824">
                  <c:v>676</c:v>
                </c:pt>
                <c:pt idx="1825">
                  <c:v>676.25</c:v>
                </c:pt>
                <c:pt idx="1826">
                  <c:v>676.5</c:v>
                </c:pt>
                <c:pt idx="1827">
                  <c:v>676.75</c:v>
                </c:pt>
                <c:pt idx="1828">
                  <c:v>677</c:v>
                </c:pt>
                <c:pt idx="1829">
                  <c:v>677.25</c:v>
                </c:pt>
                <c:pt idx="1830">
                  <c:v>677.5</c:v>
                </c:pt>
                <c:pt idx="1831">
                  <c:v>677.75</c:v>
                </c:pt>
                <c:pt idx="1832">
                  <c:v>678</c:v>
                </c:pt>
                <c:pt idx="1833">
                  <c:v>678.25</c:v>
                </c:pt>
                <c:pt idx="1834">
                  <c:v>678.5</c:v>
                </c:pt>
                <c:pt idx="1835">
                  <c:v>678.75</c:v>
                </c:pt>
                <c:pt idx="1836">
                  <c:v>679</c:v>
                </c:pt>
                <c:pt idx="1837">
                  <c:v>679.25</c:v>
                </c:pt>
                <c:pt idx="1838">
                  <c:v>679.5</c:v>
                </c:pt>
                <c:pt idx="1839">
                  <c:v>679.75</c:v>
                </c:pt>
                <c:pt idx="1840">
                  <c:v>680</c:v>
                </c:pt>
                <c:pt idx="1841">
                  <c:v>680.25</c:v>
                </c:pt>
                <c:pt idx="1842">
                  <c:v>680.5</c:v>
                </c:pt>
                <c:pt idx="1843">
                  <c:v>680.75</c:v>
                </c:pt>
                <c:pt idx="1844">
                  <c:v>681</c:v>
                </c:pt>
                <c:pt idx="1845">
                  <c:v>681.25</c:v>
                </c:pt>
                <c:pt idx="1846">
                  <c:v>681.5</c:v>
                </c:pt>
                <c:pt idx="1847">
                  <c:v>681.75</c:v>
                </c:pt>
                <c:pt idx="1848">
                  <c:v>682</c:v>
                </c:pt>
                <c:pt idx="1849">
                  <c:v>682.25</c:v>
                </c:pt>
                <c:pt idx="1850">
                  <c:v>682.5</c:v>
                </c:pt>
                <c:pt idx="1851">
                  <c:v>682.75</c:v>
                </c:pt>
                <c:pt idx="1852">
                  <c:v>683</c:v>
                </c:pt>
                <c:pt idx="1853">
                  <c:v>683.25</c:v>
                </c:pt>
                <c:pt idx="1854">
                  <c:v>683.5</c:v>
                </c:pt>
                <c:pt idx="1855">
                  <c:v>683.75</c:v>
                </c:pt>
                <c:pt idx="1856">
                  <c:v>684</c:v>
                </c:pt>
                <c:pt idx="1857">
                  <c:v>684.25</c:v>
                </c:pt>
                <c:pt idx="1858">
                  <c:v>684.5</c:v>
                </c:pt>
                <c:pt idx="1859">
                  <c:v>684.75</c:v>
                </c:pt>
                <c:pt idx="1860">
                  <c:v>685</c:v>
                </c:pt>
                <c:pt idx="1861">
                  <c:v>685.25</c:v>
                </c:pt>
                <c:pt idx="1862">
                  <c:v>685.5</c:v>
                </c:pt>
                <c:pt idx="1863">
                  <c:v>685.75</c:v>
                </c:pt>
                <c:pt idx="1864">
                  <c:v>686</c:v>
                </c:pt>
                <c:pt idx="1865">
                  <c:v>686.25</c:v>
                </c:pt>
                <c:pt idx="1866">
                  <c:v>686.5</c:v>
                </c:pt>
                <c:pt idx="1867">
                  <c:v>686.75</c:v>
                </c:pt>
                <c:pt idx="1868">
                  <c:v>687</c:v>
                </c:pt>
                <c:pt idx="1869">
                  <c:v>687.25</c:v>
                </c:pt>
                <c:pt idx="1870">
                  <c:v>687.5</c:v>
                </c:pt>
                <c:pt idx="1871">
                  <c:v>687.75</c:v>
                </c:pt>
                <c:pt idx="1872">
                  <c:v>688</c:v>
                </c:pt>
                <c:pt idx="1873">
                  <c:v>688.25</c:v>
                </c:pt>
                <c:pt idx="1874">
                  <c:v>688.5</c:v>
                </c:pt>
                <c:pt idx="1875">
                  <c:v>688.75</c:v>
                </c:pt>
                <c:pt idx="1876">
                  <c:v>689</c:v>
                </c:pt>
                <c:pt idx="1877">
                  <c:v>689.25</c:v>
                </c:pt>
                <c:pt idx="1878">
                  <c:v>689.5</c:v>
                </c:pt>
                <c:pt idx="1879">
                  <c:v>689.75</c:v>
                </c:pt>
                <c:pt idx="1880">
                  <c:v>690</c:v>
                </c:pt>
                <c:pt idx="1881">
                  <c:v>690.25</c:v>
                </c:pt>
                <c:pt idx="1882">
                  <c:v>690.5</c:v>
                </c:pt>
                <c:pt idx="1883">
                  <c:v>690.75</c:v>
                </c:pt>
                <c:pt idx="1884">
                  <c:v>691</c:v>
                </c:pt>
                <c:pt idx="1885">
                  <c:v>691.25</c:v>
                </c:pt>
                <c:pt idx="1886">
                  <c:v>691.5</c:v>
                </c:pt>
                <c:pt idx="1887">
                  <c:v>691.75</c:v>
                </c:pt>
                <c:pt idx="1888">
                  <c:v>692</c:v>
                </c:pt>
                <c:pt idx="1889">
                  <c:v>692.25</c:v>
                </c:pt>
                <c:pt idx="1890">
                  <c:v>692.5</c:v>
                </c:pt>
                <c:pt idx="1891">
                  <c:v>692.75</c:v>
                </c:pt>
                <c:pt idx="1892">
                  <c:v>693</c:v>
                </c:pt>
                <c:pt idx="1893">
                  <c:v>693.25</c:v>
                </c:pt>
                <c:pt idx="1894">
                  <c:v>693.5</c:v>
                </c:pt>
                <c:pt idx="1895">
                  <c:v>693.75</c:v>
                </c:pt>
                <c:pt idx="1896">
                  <c:v>694</c:v>
                </c:pt>
                <c:pt idx="1897">
                  <c:v>694.25</c:v>
                </c:pt>
                <c:pt idx="1898">
                  <c:v>694.5</c:v>
                </c:pt>
                <c:pt idx="1899">
                  <c:v>694.75</c:v>
                </c:pt>
                <c:pt idx="1900">
                  <c:v>695</c:v>
                </c:pt>
                <c:pt idx="1901">
                  <c:v>695.25</c:v>
                </c:pt>
                <c:pt idx="1902">
                  <c:v>695.5</c:v>
                </c:pt>
                <c:pt idx="1903">
                  <c:v>695.75</c:v>
                </c:pt>
                <c:pt idx="1904">
                  <c:v>696</c:v>
                </c:pt>
                <c:pt idx="1905">
                  <c:v>696.25</c:v>
                </c:pt>
                <c:pt idx="1906">
                  <c:v>696.5</c:v>
                </c:pt>
                <c:pt idx="1907">
                  <c:v>696.75</c:v>
                </c:pt>
                <c:pt idx="1908">
                  <c:v>697</c:v>
                </c:pt>
                <c:pt idx="1909">
                  <c:v>697.25</c:v>
                </c:pt>
                <c:pt idx="1910">
                  <c:v>697.5</c:v>
                </c:pt>
                <c:pt idx="1911">
                  <c:v>697.75</c:v>
                </c:pt>
                <c:pt idx="1912">
                  <c:v>698</c:v>
                </c:pt>
                <c:pt idx="1913">
                  <c:v>698.25</c:v>
                </c:pt>
                <c:pt idx="1914">
                  <c:v>698.5</c:v>
                </c:pt>
                <c:pt idx="1915">
                  <c:v>698.75</c:v>
                </c:pt>
                <c:pt idx="1916">
                  <c:v>699</c:v>
                </c:pt>
                <c:pt idx="1917">
                  <c:v>699.25</c:v>
                </c:pt>
                <c:pt idx="1918">
                  <c:v>699.5</c:v>
                </c:pt>
                <c:pt idx="1919">
                  <c:v>699.75</c:v>
                </c:pt>
                <c:pt idx="1920">
                  <c:v>700</c:v>
                </c:pt>
              </c:numCache>
            </c:numRef>
          </c:xVal>
          <c:yVal>
            <c:numRef>
              <c:f>'N11_81-88-9_Rhodamine_B.abs'!$T$2:$T$1922</c:f>
              <c:numCache>
                <c:formatCode>General</c:formatCode>
                <c:ptCount val="19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3.3726999999999997E-5</c:v>
                </c:pt>
                <c:pt idx="1522">
                  <c:v>1.9308999999999999E-3</c:v>
                </c:pt>
                <c:pt idx="1523">
                  <c:v>1.8887000000000001E-3</c:v>
                </c:pt>
                <c:pt idx="1524">
                  <c:v>-9.780800000000001E-4</c:v>
                </c:pt>
                <c:pt idx="1525">
                  <c:v>-6.0707999999999997E-4</c:v>
                </c:pt>
                <c:pt idx="1526">
                  <c:v>1.8550000000000001E-3</c:v>
                </c:pt>
                <c:pt idx="1527">
                  <c:v>1.4755E-3</c:v>
                </c:pt>
                <c:pt idx="1528">
                  <c:v>-9.2749000000000003E-5</c:v>
                </c:pt>
                <c:pt idx="1529">
                  <c:v>2.0152E-3</c:v>
                </c:pt>
                <c:pt idx="1530">
                  <c:v>1.1804E-4</c:v>
                </c:pt>
                <c:pt idx="1531">
                  <c:v>9.780800000000001E-4</c:v>
                </c:pt>
                <c:pt idx="1532">
                  <c:v>3.6256E-4</c:v>
                </c:pt>
                <c:pt idx="1533">
                  <c:v>-4.2158000000000001E-4</c:v>
                </c:pt>
                <c:pt idx="1534">
                  <c:v>7.9257999999999998E-4</c:v>
                </c:pt>
                <c:pt idx="1535">
                  <c:v>-1.2478999999999999E-3</c:v>
                </c:pt>
                <c:pt idx="1536">
                  <c:v>1.8802999999999999E-3</c:v>
                </c:pt>
                <c:pt idx="1537">
                  <c:v>-3.3726999999999997E-5</c:v>
                </c:pt>
                <c:pt idx="1538">
                  <c:v>1.0371E-3</c:v>
                </c:pt>
                <c:pt idx="1539">
                  <c:v>-5.3963000000000004E-4</c:v>
                </c:pt>
                <c:pt idx="1540">
                  <c:v>-6.1550999999999999E-4</c:v>
                </c:pt>
                <c:pt idx="1541">
                  <c:v>1.3322E-3</c:v>
                </c:pt>
                <c:pt idx="1542">
                  <c:v>-1.1804000000000001E-3</c:v>
                </c:pt>
                <c:pt idx="1543">
                  <c:v>3.5413000000000003E-4</c:v>
                </c:pt>
                <c:pt idx="1544">
                  <c:v>-1.7622E-3</c:v>
                </c:pt>
                <c:pt idx="1545">
                  <c:v>-4.3001999999999998E-4</c:v>
                </c:pt>
                <c:pt idx="1546">
                  <c:v>7.5042000000000001E-4</c:v>
                </c:pt>
                <c:pt idx="1547">
                  <c:v>1.8550000000000001E-4</c:v>
                </c:pt>
                <c:pt idx="1548">
                  <c:v>4.5073999999999999E-10</c:v>
                </c:pt>
                <c:pt idx="1549">
                  <c:v>4.2158000000000001E-4</c:v>
                </c:pt>
                <c:pt idx="1550">
                  <c:v>2.9933E-3</c:v>
                </c:pt>
                <c:pt idx="1551">
                  <c:v>-1.8718000000000001E-3</c:v>
                </c:pt>
                <c:pt idx="1552">
                  <c:v>2.0152E-3</c:v>
                </c:pt>
                <c:pt idx="1553">
                  <c:v>1.7032E-3</c:v>
                </c:pt>
                <c:pt idx="1554">
                  <c:v>3.3726999999999997E-5</c:v>
                </c:pt>
                <c:pt idx="1555">
                  <c:v>5.8179E-4</c:v>
                </c:pt>
                <c:pt idx="1556">
                  <c:v>-9.1905999999999997E-4</c:v>
                </c:pt>
                <c:pt idx="1557">
                  <c:v>9.2749E-4</c:v>
                </c:pt>
                <c:pt idx="1558">
                  <c:v>-1.6019999999999999E-4</c:v>
                </c:pt>
                <c:pt idx="1559">
                  <c:v>1.3152999999999999E-3</c:v>
                </c:pt>
                <c:pt idx="1560">
                  <c:v>-1.7116E-3</c:v>
                </c:pt>
                <c:pt idx="1561">
                  <c:v>2.5125999999999998E-3</c:v>
                </c:pt>
                <c:pt idx="1562">
                  <c:v>1.8044000000000001E-3</c:v>
                </c:pt>
                <c:pt idx="1563">
                  <c:v>1.1720000000000001E-3</c:v>
                </c:pt>
                <c:pt idx="1564">
                  <c:v>-3.2039999999999998E-4</c:v>
                </c:pt>
                <c:pt idx="1565">
                  <c:v>1.0118E-4</c:v>
                </c:pt>
                <c:pt idx="1566">
                  <c:v>4.3845000000000001E-4</c:v>
                </c:pt>
                <c:pt idx="1567">
                  <c:v>2.4621000000000001E-3</c:v>
                </c:pt>
                <c:pt idx="1568">
                  <c:v>1.6862999999999999E-4</c:v>
                </c:pt>
                <c:pt idx="1569">
                  <c:v>7.2513000000000005E-4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4ED9-403C-A7EA-503FFE1BDC09}"/>
            </c:ext>
          </c:extLst>
        </c:ser>
        <c:ser>
          <c:idx val="17"/>
          <c:order val="17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'N11_81-88-9_Rhodamine_B.abs'!$C$2:$C$1922</c:f>
              <c:numCache>
                <c:formatCode>General</c:formatCode>
                <c:ptCount val="1921"/>
                <c:pt idx="0">
                  <c:v>220</c:v>
                </c:pt>
                <c:pt idx="1">
                  <c:v>220.25</c:v>
                </c:pt>
                <c:pt idx="2">
                  <c:v>220.5</c:v>
                </c:pt>
                <c:pt idx="3">
                  <c:v>220.75</c:v>
                </c:pt>
                <c:pt idx="4">
                  <c:v>221</c:v>
                </c:pt>
                <c:pt idx="5">
                  <c:v>221.25</c:v>
                </c:pt>
                <c:pt idx="6">
                  <c:v>221.5</c:v>
                </c:pt>
                <c:pt idx="7">
                  <c:v>221.75</c:v>
                </c:pt>
                <c:pt idx="8">
                  <c:v>222</c:v>
                </c:pt>
                <c:pt idx="9">
                  <c:v>222.25</c:v>
                </c:pt>
                <c:pt idx="10">
                  <c:v>222.5</c:v>
                </c:pt>
                <c:pt idx="11">
                  <c:v>222.75</c:v>
                </c:pt>
                <c:pt idx="12">
                  <c:v>223</c:v>
                </c:pt>
                <c:pt idx="13">
                  <c:v>223.25</c:v>
                </c:pt>
                <c:pt idx="14">
                  <c:v>223.5</c:v>
                </c:pt>
                <c:pt idx="15">
                  <c:v>223.75</c:v>
                </c:pt>
                <c:pt idx="16">
                  <c:v>224</c:v>
                </c:pt>
                <c:pt idx="17">
                  <c:v>224.25</c:v>
                </c:pt>
                <c:pt idx="18">
                  <c:v>224.5</c:v>
                </c:pt>
                <c:pt idx="19">
                  <c:v>224.75</c:v>
                </c:pt>
                <c:pt idx="20">
                  <c:v>225</c:v>
                </c:pt>
                <c:pt idx="21">
                  <c:v>225.25</c:v>
                </c:pt>
                <c:pt idx="22">
                  <c:v>225.5</c:v>
                </c:pt>
                <c:pt idx="23">
                  <c:v>225.75</c:v>
                </c:pt>
                <c:pt idx="24">
                  <c:v>226</c:v>
                </c:pt>
                <c:pt idx="25">
                  <c:v>226.25</c:v>
                </c:pt>
                <c:pt idx="26">
                  <c:v>226.5</c:v>
                </c:pt>
                <c:pt idx="27">
                  <c:v>226.75</c:v>
                </c:pt>
                <c:pt idx="28">
                  <c:v>227</c:v>
                </c:pt>
                <c:pt idx="29">
                  <c:v>227.25</c:v>
                </c:pt>
                <c:pt idx="30">
                  <c:v>227.5</c:v>
                </c:pt>
                <c:pt idx="31">
                  <c:v>227.75</c:v>
                </c:pt>
                <c:pt idx="32">
                  <c:v>228</c:v>
                </c:pt>
                <c:pt idx="33">
                  <c:v>228.25</c:v>
                </c:pt>
                <c:pt idx="34">
                  <c:v>228.5</c:v>
                </c:pt>
                <c:pt idx="35">
                  <c:v>228.75</c:v>
                </c:pt>
                <c:pt idx="36">
                  <c:v>229</c:v>
                </c:pt>
                <c:pt idx="37">
                  <c:v>229.25</c:v>
                </c:pt>
                <c:pt idx="38">
                  <c:v>229.5</c:v>
                </c:pt>
                <c:pt idx="39">
                  <c:v>229.75</c:v>
                </c:pt>
                <c:pt idx="40">
                  <c:v>230</c:v>
                </c:pt>
                <c:pt idx="41">
                  <c:v>230.25</c:v>
                </c:pt>
                <c:pt idx="42">
                  <c:v>230.5</c:v>
                </c:pt>
                <c:pt idx="43">
                  <c:v>230.75</c:v>
                </c:pt>
                <c:pt idx="44">
                  <c:v>231</c:v>
                </c:pt>
                <c:pt idx="45">
                  <c:v>231.25</c:v>
                </c:pt>
                <c:pt idx="46">
                  <c:v>231.5</c:v>
                </c:pt>
                <c:pt idx="47">
                  <c:v>231.75</c:v>
                </c:pt>
                <c:pt idx="48">
                  <c:v>232</c:v>
                </c:pt>
                <c:pt idx="49">
                  <c:v>232.25</c:v>
                </c:pt>
                <c:pt idx="50">
                  <c:v>232.5</c:v>
                </c:pt>
                <c:pt idx="51">
                  <c:v>232.75</c:v>
                </c:pt>
                <c:pt idx="52">
                  <c:v>233</c:v>
                </c:pt>
                <c:pt idx="53">
                  <c:v>233.25</c:v>
                </c:pt>
                <c:pt idx="54">
                  <c:v>233.5</c:v>
                </c:pt>
                <c:pt idx="55">
                  <c:v>233.75</c:v>
                </c:pt>
                <c:pt idx="56">
                  <c:v>234</c:v>
                </c:pt>
                <c:pt idx="57">
                  <c:v>234.25</c:v>
                </c:pt>
                <c:pt idx="58">
                  <c:v>234.5</c:v>
                </c:pt>
                <c:pt idx="59">
                  <c:v>234.75</c:v>
                </c:pt>
                <c:pt idx="60">
                  <c:v>235</c:v>
                </c:pt>
                <c:pt idx="61">
                  <c:v>235.25</c:v>
                </c:pt>
                <c:pt idx="62">
                  <c:v>235.5</c:v>
                </c:pt>
                <c:pt idx="63">
                  <c:v>235.75</c:v>
                </c:pt>
                <c:pt idx="64">
                  <c:v>236</c:v>
                </c:pt>
                <c:pt idx="65">
                  <c:v>236.25</c:v>
                </c:pt>
                <c:pt idx="66">
                  <c:v>236.5</c:v>
                </c:pt>
                <c:pt idx="67">
                  <c:v>236.75</c:v>
                </c:pt>
                <c:pt idx="68">
                  <c:v>237</c:v>
                </c:pt>
                <c:pt idx="69">
                  <c:v>237.25</c:v>
                </c:pt>
                <c:pt idx="70">
                  <c:v>237.5</c:v>
                </c:pt>
                <c:pt idx="71">
                  <c:v>237.75</c:v>
                </c:pt>
                <c:pt idx="72">
                  <c:v>238</c:v>
                </c:pt>
                <c:pt idx="73">
                  <c:v>238.25</c:v>
                </c:pt>
                <c:pt idx="74">
                  <c:v>238.5</c:v>
                </c:pt>
                <c:pt idx="75">
                  <c:v>238.75</c:v>
                </c:pt>
                <c:pt idx="76">
                  <c:v>239</c:v>
                </c:pt>
                <c:pt idx="77">
                  <c:v>239.25</c:v>
                </c:pt>
                <c:pt idx="78">
                  <c:v>239.5</c:v>
                </c:pt>
                <c:pt idx="79">
                  <c:v>239.75</c:v>
                </c:pt>
                <c:pt idx="80">
                  <c:v>240</c:v>
                </c:pt>
                <c:pt idx="81">
                  <c:v>240.25</c:v>
                </c:pt>
                <c:pt idx="82">
                  <c:v>240.5</c:v>
                </c:pt>
                <c:pt idx="83">
                  <c:v>240.75</c:v>
                </c:pt>
                <c:pt idx="84">
                  <c:v>241</c:v>
                </c:pt>
                <c:pt idx="85">
                  <c:v>241.25</c:v>
                </c:pt>
                <c:pt idx="86">
                  <c:v>241.5</c:v>
                </c:pt>
                <c:pt idx="87">
                  <c:v>241.75</c:v>
                </c:pt>
                <c:pt idx="88">
                  <c:v>242</c:v>
                </c:pt>
                <c:pt idx="89">
                  <c:v>242.25</c:v>
                </c:pt>
                <c:pt idx="90">
                  <c:v>242.5</c:v>
                </c:pt>
                <c:pt idx="91">
                  <c:v>242.75</c:v>
                </c:pt>
                <c:pt idx="92">
                  <c:v>243</c:v>
                </c:pt>
                <c:pt idx="93">
                  <c:v>243.25</c:v>
                </c:pt>
                <c:pt idx="94">
                  <c:v>243.5</c:v>
                </c:pt>
                <c:pt idx="95">
                  <c:v>243.75</c:v>
                </c:pt>
                <c:pt idx="96">
                  <c:v>244</c:v>
                </c:pt>
                <c:pt idx="97">
                  <c:v>244.25</c:v>
                </c:pt>
                <c:pt idx="98">
                  <c:v>244.5</c:v>
                </c:pt>
                <c:pt idx="99">
                  <c:v>244.75</c:v>
                </c:pt>
                <c:pt idx="100">
                  <c:v>245</c:v>
                </c:pt>
                <c:pt idx="101">
                  <c:v>245.25</c:v>
                </c:pt>
                <c:pt idx="102">
                  <c:v>245.5</c:v>
                </c:pt>
                <c:pt idx="103">
                  <c:v>245.75</c:v>
                </c:pt>
                <c:pt idx="104">
                  <c:v>246</c:v>
                </c:pt>
                <c:pt idx="105">
                  <c:v>246.25</c:v>
                </c:pt>
                <c:pt idx="106">
                  <c:v>246.5</c:v>
                </c:pt>
                <c:pt idx="107">
                  <c:v>246.75</c:v>
                </c:pt>
                <c:pt idx="108">
                  <c:v>247</c:v>
                </c:pt>
                <c:pt idx="109">
                  <c:v>247.25</c:v>
                </c:pt>
                <c:pt idx="110">
                  <c:v>247.5</c:v>
                </c:pt>
                <c:pt idx="111">
                  <c:v>247.75</c:v>
                </c:pt>
                <c:pt idx="112">
                  <c:v>248</c:v>
                </c:pt>
                <c:pt idx="113">
                  <c:v>248.25</c:v>
                </c:pt>
                <c:pt idx="114">
                  <c:v>248.5</c:v>
                </c:pt>
                <c:pt idx="115">
                  <c:v>248.75</c:v>
                </c:pt>
                <c:pt idx="116">
                  <c:v>249</c:v>
                </c:pt>
                <c:pt idx="117">
                  <c:v>249.25</c:v>
                </c:pt>
                <c:pt idx="118">
                  <c:v>249.5</c:v>
                </c:pt>
                <c:pt idx="119">
                  <c:v>249.75</c:v>
                </c:pt>
                <c:pt idx="120">
                  <c:v>250</c:v>
                </c:pt>
                <c:pt idx="121">
                  <c:v>250.25</c:v>
                </c:pt>
                <c:pt idx="122">
                  <c:v>250.5</c:v>
                </c:pt>
                <c:pt idx="123">
                  <c:v>250.75</c:v>
                </c:pt>
                <c:pt idx="124">
                  <c:v>251</c:v>
                </c:pt>
                <c:pt idx="125">
                  <c:v>251.25</c:v>
                </c:pt>
                <c:pt idx="126">
                  <c:v>251.5</c:v>
                </c:pt>
                <c:pt idx="127">
                  <c:v>251.75</c:v>
                </c:pt>
                <c:pt idx="128">
                  <c:v>252</c:v>
                </c:pt>
                <c:pt idx="129">
                  <c:v>252.25</c:v>
                </c:pt>
                <c:pt idx="130">
                  <c:v>252.5</c:v>
                </c:pt>
                <c:pt idx="131">
                  <c:v>252.75</c:v>
                </c:pt>
                <c:pt idx="132">
                  <c:v>253</c:v>
                </c:pt>
                <c:pt idx="133">
                  <c:v>253.25</c:v>
                </c:pt>
                <c:pt idx="134">
                  <c:v>253.5</c:v>
                </c:pt>
                <c:pt idx="135">
                  <c:v>253.75</c:v>
                </c:pt>
                <c:pt idx="136">
                  <c:v>254</c:v>
                </c:pt>
                <c:pt idx="137">
                  <c:v>254.25</c:v>
                </c:pt>
                <c:pt idx="138">
                  <c:v>254.5</c:v>
                </c:pt>
                <c:pt idx="139">
                  <c:v>254.75</c:v>
                </c:pt>
                <c:pt idx="140">
                  <c:v>255</c:v>
                </c:pt>
                <c:pt idx="141">
                  <c:v>255.25</c:v>
                </c:pt>
                <c:pt idx="142">
                  <c:v>255.5</c:v>
                </c:pt>
                <c:pt idx="143">
                  <c:v>255.75</c:v>
                </c:pt>
                <c:pt idx="144">
                  <c:v>256</c:v>
                </c:pt>
                <c:pt idx="145">
                  <c:v>256.25</c:v>
                </c:pt>
                <c:pt idx="146">
                  <c:v>256.5</c:v>
                </c:pt>
                <c:pt idx="147">
                  <c:v>256.75</c:v>
                </c:pt>
                <c:pt idx="148">
                  <c:v>257</c:v>
                </c:pt>
                <c:pt idx="149">
                  <c:v>257.25</c:v>
                </c:pt>
                <c:pt idx="150">
                  <c:v>257.5</c:v>
                </c:pt>
                <c:pt idx="151">
                  <c:v>257.75</c:v>
                </c:pt>
                <c:pt idx="152">
                  <c:v>258</c:v>
                </c:pt>
                <c:pt idx="153">
                  <c:v>258.25</c:v>
                </c:pt>
                <c:pt idx="154">
                  <c:v>258.5</c:v>
                </c:pt>
                <c:pt idx="155">
                  <c:v>258.75</c:v>
                </c:pt>
                <c:pt idx="156">
                  <c:v>259</c:v>
                </c:pt>
                <c:pt idx="157">
                  <c:v>259.25</c:v>
                </c:pt>
                <c:pt idx="158">
                  <c:v>259.5</c:v>
                </c:pt>
                <c:pt idx="159">
                  <c:v>259.75</c:v>
                </c:pt>
                <c:pt idx="160">
                  <c:v>260</c:v>
                </c:pt>
                <c:pt idx="161">
                  <c:v>260.25</c:v>
                </c:pt>
                <c:pt idx="162">
                  <c:v>260.5</c:v>
                </c:pt>
                <c:pt idx="163">
                  <c:v>260.75</c:v>
                </c:pt>
                <c:pt idx="164">
                  <c:v>261</c:v>
                </c:pt>
                <c:pt idx="165">
                  <c:v>261.25</c:v>
                </c:pt>
                <c:pt idx="166">
                  <c:v>261.5</c:v>
                </c:pt>
                <c:pt idx="167">
                  <c:v>261.75</c:v>
                </c:pt>
                <c:pt idx="168">
                  <c:v>262</c:v>
                </c:pt>
                <c:pt idx="169">
                  <c:v>262.25</c:v>
                </c:pt>
                <c:pt idx="170">
                  <c:v>262.5</c:v>
                </c:pt>
                <c:pt idx="171">
                  <c:v>262.75</c:v>
                </c:pt>
                <c:pt idx="172">
                  <c:v>263</c:v>
                </c:pt>
                <c:pt idx="173">
                  <c:v>263.25</c:v>
                </c:pt>
                <c:pt idx="174">
                  <c:v>263.5</c:v>
                </c:pt>
                <c:pt idx="175">
                  <c:v>263.75</c:v>
                </c:pt>
                <c:pt idx="176">
                  <c:v>264</c:v>
                </c:pt>
                <c:pt idx="177">
                  <c:v>264.25</c:v>
                </c:pt>
                <c:pt idx="178">
                  <c:v>264.5</c:v>
                </c:pt>
                <c:pt idx="179">
                  <c:v>264.75</c:v>
                </c:pt>
                <c:pt idx="180">
                  <c:v>265</c:v>
                </c:pt>
                <c:pt idx="181">
                  <c:v>265.25</c:v>
                </c:pt>
                <c:pt idx="182">
                  <c:v>265.5</c:v>
                </c:pt>
                <c:pt idx="183">
                  <c:v>265.75</c:v>
                </c:pt>
                <c:pt idx="184">
                  <c:v>266</c:v>
                </c:pt>
                <c:pt idx="185">
                  <c:v>266.25</c:v>
                </c:pt>
                <c:pt idx="186">
                  <c:v>266.5</c:v>
                </c:pt>
                <c:pt idx="187">
                  <c:v>266.75</c:v>
                </c:pt>
                <c:pt idx="188">
                  <c:v>267</c:v>
                </c:pt>
                <c:pt idx="189">
                  <c:v>267.25</c:v>
                </c:pt>
                <c:pt idx="190">
                  <c:v>267.5</c:v>
                </c:pt>
                <c:pt idx="191">
                  <c:v>267.75</c:v>
                </c:pt>
                <c:pt idx="192">
                  <c:v>268</c:v>
                </c:pt>
                <c:pt idx="193">
                  <c:v>268.25</c:v>
                </c:pt>
                <c:pt idx="194">
                  <c:v>268.5</c:v>
                </c:pt>
                <c:pt idx="195">
                  <c:v>268.75</c:v>
                </c:pt>
                <c:pt idx="196">
                  <c:v>269</c:v>
                </c:pt>
                <c:pt idx="197">
                  <c:v>269.25</c:v>
                </c:pt>
                <c:pt idx="198">
                  <c:v>269.5</c:v>
                </c:pt>
                <c:pt idx="199">
                  <c:v>269.75</c:v>
                </c:pt>
                <c:pt idx="200">
                  <c:v>270</c:v>
                </c:pt>
                <c:pt idx="201">
                  <c:v>270.25</c:v>
                </c:pt>
                <c:pt idx="202">
                  <c:v>270.5</c:v>
                </c:pt>
                <c:pt idx="203">
                  <c:v>270.75</c:v>
                </c:pt>
                <c:pt idx="204">
                  <c:v>271</c:v>
                </c:pt>
                <c:pt idx="205">
                  <c:v>271.25</c:v>
                </c:pt>
                <c:pt idx="206">
                  <c:v>271.5</c:v>
                </c:pt>
                <c:pt idx="207">
                  <c:v>271.75</c:v>
                </c:pt>
                <c:pt idx="208">
                  <c:v>272</c:v>
                </c:pt>
                <c:pt idx="209">
                  <c:v>272.25</c:v>
                </c:pt>
                <c:pt idx="210">
                  <c:v>272.5</c:v>
                </c:pt>
                <c:pt idx="211">
                  <c:v>272.75</c:v>
                </c:pt>
                <c:pt idx="212">
                  <c:v>273</c:v>
                </c:pt>
                <c:pt idx="213">
                  <c:v>273.25</c:v>
                </c:pt>
                <c:pt idx="214">
                  <c:v>273.5</c:v>
                </c:pt>
                <c:pt idx="215">
                  <c:v>273.75</c:v>
                </c:pt>
                <c:pt idx="216">
                  <c:v>274</c:v>
                </c:pt>
                <c:pt idx="217">
                  <c:v>274.25</c:v>
                </c:pt>
                <c:pt idx="218">
                  <c:v>274.5</c:v>
                </c:pt>
                <c:pt idx="219">
                  <c:v>274.75</c:v>
                </c:pt>
                <c:pt idx="220">
                  <c:v>275</c:v>
                </c:pt>
                <c:pt idx="221">
                  <c:v>275.25</c:v>
                </c:pt>
                <c:pt idx="222">
                  <c:v>275.5</c:v>
                </c:pt>
                <c:pt idx="223">
                  <c:v>275.75</c:v>
                </c:pt>
                <c:pt idx="224">
                  <c:v>276</c:v>
                </c:pt>
                <c:pt idx="225">
                  <c:v>276.25</c:v>
                </c:pt>
                <c:pt idx="226">
                  <c:v>276.5</c:v>
                </c:pt>
                <c:pt idx="227">
                  <c:v>276.75</c:v>
                </c:pt>
                <c:pt idx="228">
                  <c:v>277</c:v>
                </c:pt>
                <c:pt idx="229">
                  <c:v>277.25</c:v>
                </c:pt>
                <c:pt idx="230">
                  <c:v>277.5</c:v>
                </c:pt>
                <c:pt idx="231">
                  <c:v>277.75</c:v>
                </c:pt>
                <c:pt idx="232">
                  <c:v>278</c:v>
                </c:pt>
                <c:pt idx="233">
                  <c:v>278.25</c:v>
                </c:pt>
                <c:pt idx="234">
                  <c:v>278.5</c:v>
                </c:pt>
                <c:pt idx="235">
                  <c:v>278.75</c:v>
                </c:pt>
                <c:pt idx="236">
                  <c:v>279</c:v>
                </c:pt>
                <c:pt idx="237">
                  <c:v>279.25</c:v>
                </c:pt>
                <c:pt idx="238">
                  <c:v>279.5</c:v>
                </c:pt>
                <c:pt idx="239">
                  <c:v>279.75</c:v>
                </c:pt>
                <c:pt idx="240">
                  <c:v>280</c:v>
                </c:pt>
                <c:pt idx="241">
                  <c:v>280.25</c:v>
                </c:pt>
                <c:pt idx="242">
                  <c:v>280.5</c:v>
                </c:pt>
                <c:pt idx="243">
                  <c:v>280.75</c:v>
                </c:pt>
                <c:pt idx="244">
                  <c:v>281</c:v>
                </c:pt>
                <c:pt idx="245">
                  <c:v>281.25</c:v>
                </c:pt>
                <c:pt idx="246">
                  <c:v>281.5</c:v>
                </c:pt>
                <c:pt idx="247">
                  <c:v>281.75</c:v>
                </c:pt>
                <c:pt idx="248">
                  <c:v>282</c:v>
                </c:pt>
                <c:pt idx="249">
                  <c:v>282.25</c:v>
                </c:pt>
                <c:pt idx="250">
                  <c:v>282.5</c:v>
                </c:pt>
                <c:pt idx="251">
                  <c:v>282.75</c:v>
                </c:pt>
                <c:pt idx="252">
                  <c:v>283</c:v>
                </c:pt>
                <c:pt idx="253">
                  <c:v>283.25</c:v>
                </c:pt>
                <c:pt idx="254">
                  <c:v>283.5</c:v>
                </c:pt>
                <c:pt idx="255">
                  <c:v>283.75</c:v>
                </c:pt>
                <c:pt idx="256">
                  <c:v>284</c:v>
                </c:pt>
                <c:pt idx="257">
                  <c:v>284.25</c:v>
                </c:pt>
                <c:pt idx="258">
                  <c:v>284.5</c:v>
                </c:pt>
                <c:pt idx="259">
                  <c:v>284.75</c:v>
                </c:pt>
                <c:pt idx="260">
                  <c:v>285</c:v>
                </c:pt>
                <c:pt idx="261">
                  <c:v>285.25</c:v>
                </c:pt>
                <c:pt idx="262">
                  <c:v>285.5</c:v>
                </c:pt>
                <c:pt idx="263">
                  <c:v>285.75</c:v>
                </c:pt>
                <c:pt idx="264">
                  <c:v>286</c:v>
                </c:pt>
                <c:pt idx="265">
                  <c:v>286.25</c:v>
                </c:pt>
                <c:pt idx="266">
                  <c:v>286.5</c:v>
                </c:pt>
                <c:pt idx="267">
                  <c:v>286.75</c:v>
                </c:pt>
                <c:pt idx="268">
                  <c:v>287</c:v>
                </c:pt>
                <c:pt idx="269">
                  <c:v>287.25</c:v>
                </c:pt>
                <c:pt idx="270">
                  <c:v>287.5</c:v>
                </c:pt>
                <c:pt idx="271">
                  <c:v>287.75</c:v>
                </c:pt>
                <c:pt idx="272">
                  <c:v>288</c:v>
                </c:pt>
                <c:pt idx="273">
                  <c:v>288.25</c:v>
                </c:pt>
                <c:pt idx="274">
                  <c:v>288.5</c:v>
                </c:pt>
                <c:pt idx="275">
                  <c:v>288.75</c:v>
                </c:pt>
                <c:pt idx="276">
                  <c:v>289</c:v>
                </c:pt>
                <c:pt idx="277">
                  <c:v>289.25</c:v>
                </c:pt>
                <c:pt idx="278">
                  <c:v>289.5</c:v>
                </c:pt>
                <c:pt idx="279">
                  <c:v>289.75</c:v>
                </c:pt>
                <c:pt idx="280">
                  <c:v>290</c:v>
                </c:pt>
                <c:pt idx="281">
                  <c:v>290.25</c:v>
                </c:pt>
                <c:pt idx="282">
                  <c:v>290.5</c:v>
                </c:pt>
                <c:pt idx="283">
                  <c:v>290.75</c:v>
                </c:pt>
                <c:pt idx="284">
                  <c:v>291</c:v>
                </c:pt>
                <c:pt idx="285">
                  <c:v>291.25</c:v>
                </c:pt>
                <c:pt idx="286">
                  <c:v>291.5</c:v>
                </c:pt>
                <c:pt idx="287">
                  <c:v>291.75</c:v>
                </c:pt>
                <c:pt idx="288">
                  <c:v>292</c:v>
                </c:pt>
                <c:pt idx="289">
                  <c:v>292.25</c:v>
                </c:pt>
                <c:pt idx="290">
                  <c:v>292.5</c:v>
                </c:pt>
                <c:pt idx="291">
                  <c:v>292.75</c:v>
                </c:pt>
                <c:pt idx="292">
                  <c:v>293</c:v>
                </c:pt>
                <c:pt idx="293">
                  <c:v>293.25</c:v>
                </c:pt>
                <c:pt idx="294">
                  <c:v>293.5</c:v>
                </c:pt>
                <c:pt idx="295">
                  <c:v>293.75</c:v>
                </c:pt>
                <c:pt idx="296">
                  <c:v>294</c:v>
                </c:pt>
                <c:pt idx="297">
                  <c:v>294.25</c:v>
                </c:pt>
                <c:pt idx="298">
                  <c:v>294.5</c:v>
                </c:pt>
                <c:pt idx="299">
                  <c:v>294.75</c:v>
                </c:pt>
                <c:pt idx="300">
                  <c:v>295</c:v>
                </c:pt>
                <c:pt idx="301">
                  <c:v>295.25</c:v>
                </c:pt>
                <c:pt idx="302">
                  <c:v>295.5</c:v>
                </c:pt>
                <c:pt idx="303">
                  <c:v>295.75</c:v>
                </c:pt>
                <c:pt idx="304">
                  <c:v>296</c:v>
                </c:pt>
                <c:pt idx="305">
                  <c:v>296.25</c:v>
                </c:pt>
                <c:pt idx="306">
                  <c:v>296.5</c:v>
                </c:pt>
                <c:pt idx="307">
                  <c:v>296.75</c:v>
                </c:pt>
                <c:pt idx="308">
                  <c:v>297</c:v>
                </c:pt>
                <c:pt idx="309">
                  <c:v>297.25</c:v>
                </c:pt>
                <c:pt idx="310">
                  <c:v>297.5</c:v>
                </c:pt>
                <c:pt idx="311">
                  <c:v>297.75</c:v>
                </c:pt>
                <c:pt idx="312">
                  <c:v>298</c:v>
                </c:pt>
                <c:pt idx="313">
                  <c:v>298.25</c:v>
                </c:pt>
                <c:pt idx="314">
                  <c:v>298.5</c:v>
                </c:pt>
                <c:pt idx="315">
                  <c:v>298.75</c:v>
                </c:pt>
                <c:pt idx="316">
                  <c:v>299</c:v>
                </c:pt>
                <c:pt idx="317">
                  <c:v>299.25</c:v>
                </c:pt>
                <c:pt idx="318">
                  <c:v>299.5</c:v>
                </c:pt>
                <c:pt idx="319">
                  <c:v>299.75</c:v>
                </c:pt>
                <c:pt idx="320">
                  <c:v>300</c:v>
                </c:pt>
                <c:pt idx="321">
                  <c:v>300.25</c:v>
                </c:pt>
                <c:pt idx="322">
                  <c:v>300.5</c:v>
                </c:pt>
                <c:pt idx="323">
                  <c:v>300.75</c:v>
                </c:pt>
                <c:pt idx="324">
                  <c:v>301</c:v>
                </c:pt>
                <c:pt idx="325">
                  <c:v>301.25</c:v>
                </c:pt>
                <c:pt idx="326">
                  <c:v>301.5</c:v>
                </c:pt>
                <c:pt idx="327">
                  <c:v>301.75</c:v>
                </c:pt>
                <c:pt idx="328">
                  <c:v>302</c:v>
                </c:pt>
                <c:pt idx="329">
                  <c:v>302.25</c:v>
                </c:pt>
                <c:pt idx="330">
                  <c:v>302.5</c:v>
                </c:pt>
                <c:pt idx="331">
                  <c:v>302.75</c:v>
                </c:pt>
                <c:pt idx="332">
                  <c:v>303</c:v>
                </c:pt>
                <c:pt idx="333">
                  <c:v>303.25</c:v>
                </c:pt>
                <c:pt idx="334">
                  <c:v>303.5</c:v>
                </c:pt>
                <c:pt idx="335">
                  <c:v>303.75</c:v>
                </c:pt>
                <c:pt idx="336">
                  <c:v>304</c:v>
                </c:pt>
                <c:pt idx="337">
                  <c:v>304.25</c:v>
                </c:pt>
                <c:pt idx="338">
                  <c:v>304.5</c:v>
                </c:pt>
                <c:pt idx="339">
                  <c:v>304.75</c:v>
                </c:pt>
                <c:pt idx="340">
                  <c:v>305</c:v>
                </c:pt>
                <c:pt idx="341">
                  <c:v>305.25</c:v>
                </c:pt>
                <c:pt idx="342">
                  <c:v>305.5</c:v>
                </c:pt>
                <c:pt idx="343">
                  <c:v>305.75</c:v>
                </c:pt>
                <c:pt idx="344">
                  <c:v>306</c:v>
                </c:pt>
                <c:pt idx="345">
                  <c:v>306.25</c:v>
                </c:pt>
                <c:pt idx="346">
                  <c:v>306.5</c:v>
                </c:pt>
                <c:pt idx="347">
                  <c:v>306.75</c:v>
                </c:pt>
                <c:pt idx="348">
                  <c:v>307</c:v>
                </c:pt>
                <c:pt idx="349">
                  <c:v>307.25</c:v>
                </c:pt>
                <c:pt idx="350">
                  <c:v>307.5</c:v>
                </c:pt>
                <c:pt idx="351">
                  <c:v>307.75</c:v>
                </c:pt>
                <c:pt idx="352">
                  <c:v>308</c:v>
                </c:pt>
                <c:pt idx="353">
                  <c:v>308.25</c:v>
                </c:pt>
                <c:pt idx="354">
                  <c:v>308.5</c:v>
                </c:pt>
                <c:pt idx="355">
                  <c:v>308.75</c:v>
                </c:pt>
                <c:pt idx="356">
                  <c:v>309</c:v>
                </c:pt>
                <c:pt idx="357">
                  <c:v>309.25</c:v>
                </c:pt>
                <c:pt idx="358">
                  <c:v>309.5</c:v>
                </c:pt>
                <c:pt idx="359">
                  <c:v>309.75</c:v>
                </c:pt>
                <c:pt idx="360">
                  <c:v>310</c:v>
                </c:pt>
                <c:pt idx="361">
                  <c:v>310.25</c:v>
                </c:pt>
                <c:pt idx="362">
                  <c:v>310.5</c:v>
                </c:pt>
                <c:pt idx="363">
                  <c:v>310.75</c:v>
                </c:pt>
                <c:pt idx="364">
                  <c:v>311</c:v>
                </c:pt>
                <c:pt idx="365">
                  <c:v>311.25</c:v>
                </c:pt>
                <c:pt idx="366">
                  <c:v>311.5</c:v>
                </c:pt>
                <c:pt idx="367">
                  <c:v>311.75</c:v>
                </c:pt>
                <c:pt idx="368">
                  <c:v>312</c:v>
                </c:pt>
                <c:pt idx="369">
                  <c:v>312.25</c:v>
                </c:pt>
                <c:pt idx="370">
                  <c:v>312.5</c:v>
                </c:pt>
                <c:pt idx="371">
                  <c:v>312.75</c:v>
                </c:pt>
                <c:pt idx="372">
                  <c:v>313</c:v>
                </c:pt>
                <c:pt idx="373">
                  <c:v>313.25</c:v>
                </c:pt>
                <c:pt idx="374">
                  <c:v>313.5</c:v>
                </c:pt>
                <c:pt idx="375">
                  <c:v>313.75</c:v>
                </c:pt>
                <c:pt idx="376">
                  <c:v>314</c:v>
                </c:pt>
                <c:pt idx="377">
                  <c:v>314.25</c:v>
                </c:pt>
                <c:pt idx="378">
                  <c:v>314.5</c:v>
                </c:pt>
                <c:pt idx="379">
                  <c:v>314.75</c:v>
                </c:pt>
                <c:pt idx="380">
                  <c:v>315</c:v>
                </c:pt>
                <c:pt idx="381">
                  <c:v>315.25</c:v>
                </c:pt>
                <c:pt idx="382">
                  <c:v>315.5</c:v>
                </c:pt>
                <c:pt idx="383">
                  <c:v>315.75</c:v>
                </c:pt>
                <c:pt idx="384">
                  <c:v>316</c:v>
                </c:pt>
                <c:pt idx="385">
                  <c:v>316.25</c:v>
                </c:pt>
                <c:pt idx="386">
                  <c:v>316.5</c:v>
                </c:pt>
                <c:pt idx="387">
                  <c:v>316.75</c:v>
                </c:pt>
                <c:pt idx="388">
                  <c:v>317</c:v>
                </c:pt>
                <c:pt idx="389">
                  <c:v>317.25</c:v>
                </c:pt>
                <c:pt idx="390">
                  <c:v>317.5</c:v>
                </c:pt>
                <c:pt idx="391">
                  <c:v>317.75</c:v>
                </c:pt>
                <c:pt idx="392">
                  <c:v>318</c:v>
                </c:pt>
                <c:pt idx="393">
                  <c:v>318.25</c:v>
                </c:pt>
                <c:pt idx="394">
                  <c:v>318.5</c:v>
                </c:pt>
                <c:pt idx="395">
                  <c:v>318.75</c:v>
                </c:pt>
                <c:pt idx="396">
                  <c:v>319</c:v>
                </c:pt>
                <c:pt idx="397">
                  <c:v>319.25</c:v>
                </c:pt>
                <c:pt idx="398">
                  <c:v>319.5</c:v>
                </c:pt>
                <c:pt idx="399">
                  <c:v>319.75</c:v>
                </c:pt>
                <c:pt idx="400">
                  <c:v>320</c:v>
                </c:pt>
                <c:pt idx="401">
                  <c:v>320.25</c:v>
                </c:pt>
                <c:pt idx="402">
                  <c:v>320.5</c:v>
                </c:pt>
                <c:pt idx="403">
                  <c:v>320.75</c:v>
                </c:pt>
                <c:pt idx="404">
                  <c:v>321</c:v>
                </c:pt>
                <c:pt idx="405">
                  <c:v>321.25</c:v>
                </c:pt>
                <c:pt idx="406">
                  <c:v>321.5</c:v>
                </c:pt>
                <c:pt idx="407">
                  <c:v>321.75</c:v>
                </c:pt>
                <c:pt idx="408">
                  <c:v>322</c:v>
                </c:pt>
                <c:pt idx="409">
                  <c:v>322.25</c:v>
                </c:pt>
                <c:pt idx="410">
                  <c:v>322.5</c:v>
                </c:pt>
                <c:pt idx="411">
                  <c:v>322.75</c:v>
                </c:pt>
                <c:pt idx="412">
                  <c:v>323</c:v>
                </c:pt>
                <c:pt idx="413">
                  <c:v>323.25</c:v>
                </c:pt>
                <c:pt idx="414">
                  <c:v>323.5</c:v>
                </c:pt>
                <c:pt idx="415">
                  <c:v>323.75</c:v>
                </c:pt>
                <c:pt idx="416">
                  <c:v>324</c:v>
                </c:pt>
                <c:pt idx="417">
                  <c:v>324.25</c:v>
                </c:pt>
                <c:pt idx="418">
                  <c:v>324.5</c:v>
                </c:pt>
                <c:pt idx="419">
                  <c:v>324.75</c:v>
                </c:pt>
                <c:pt idx="420">
                  <c:v>325</c:v>
                </c:pt>
                <c:pt idx="421">
                  <c:v>325.25</c:v>
                </c:pt>
                <c:pt idx="422">
                  <c:v>325.5</c:v>
                </c:pt>
                <c:pt idx="423">
                  <c:v>325.75</c:v>
                </c:pt>
                <c:pt idx="424">
                  <c:v>326</c:v>
                </c:pt>
                <c:pt idx="425">
                  <c:v>326.25</c:v>
                </c:pt>
                <c:pt idx="426">
                  <c:v>326.5</c:v>
                </c:pt>
                <c:pt idx="427">
                  <c:v>326.75</c:v>
                </c:pt>
                <c:pt idx="428">
                  <c:v>327</c:v>
                </c:pt>
                <c:pt idx="429">
                  <c:v>327.25</c:v>
                </c:pt>
                <c:pt idx="430">
                  <c:v>327.5</c:v>
                </c:pt>
                <c:pt idx="431">
                  <c:v>327.75</c:v>
                </c:pt>
                <c:pt idx="432">
                  <c:v>328</c:v>
                </c:pt>
                <c:pt idx="433">
                  <c:v>328.25</c:v>
                </c:pt>
                <c:pt idx="434">
                  <c:v>328.5</c:v>
                </c:pt>
                <c:pt idx="435">
                  <c:v>328.75</c:v>
                </c:pt>
                <c:pt idx="436">
                  <c:v>329</c:v>
                </c:pt>
                <c:pt idx="437">
                  <c:v>329.25</c:v>
                </c:pt>
                <c:pt idx="438">
                  <c:v>329.5</c:v>
                </c:pt>
                <c:pt idx="439">
                  <c:v>329.75</c:v>
                </c:pt>
                <c:pt idx="440">
                  <c:v>330</c:v>
                </c:pt>
                <c:pt idx="441">
                  <c:v>330.25</c:v>
                </c:pt>
                <c:pt idx="442">
                  <c:v>330.5</c:v>
                </c:pt>
                <c:pt idx="443">
                  <c:v>330.75</c:v>
                </c:pt>
                <c:pt idx="444">
                  <c:v>331</c:v>
                </c:pt>
                <c:pt idx="445">
                  <c:v>331.25</c:v>
                </c:pt>
                <c:pt idx="446">
                  <c:v>331.5</c:v>
                </c:pt>
                <c:pt idx="447">
                  <c:v>331.75</c:v>
                </c:pt>
                <c:pt idx="448">
                  <c:v>332</c:v>
                </c:pt>
                <c:pt idx="449">
                  <c:v>332.25</c:v>
                </c:pt>
                <c:pt idx="450">
                  <c:v>332.5</c:v>
                </c:pt>
                <c:pt idx="451">
                  <c:v>332.75</c:v>
                </c:pt>
                <c:pt idx="452">
                  <c:v>333</c:v>
                </c:pt>
                <c:pt idx="453">
                  <c:v>333.25</c:v>
                </c:pt>
                <c:pt idx="454">
                  <c:v>333.5</c:v>
                </c:pt>
                <c:pt idx="455">
                  <c:v>333.75</c:v>
                </c:pt>
                <c:pt idx="456">
                  <c:v>334</c:v>
                </c:pt>
                <c:pt idx="457">
                  <c:v>334.25</c:v>
                </c:pt>
                <c:pt idx="458">
                  <c:v>334.5</c:v>
                </c:pt>
                <c:pt idx="459">
                  <c:v>334.75</c:v>
                </c:pt>
                <c:pt idx="460">
                  <c:v>335</c:v>
                </c:pt>
                <c:pt idx="461">
                  <c:v>335.25</c:v>
                </c:pt>
                <c:pt idx="462">
                  <c:v>335.5</c:v>
                </c:pt>
                <c:pt idx="463">
                  <c:v>335.75</c:v>
                </c:pt>
                <c:pt idx="464">
                  <c:v>336</c:v>
                </c:pt>
                <c:pt idx="465">
                  <c:v>336.25</c:v>
                </c:pt>
                <c:pt idx="466">
                  <c:v>336.5</c:v>
                </c:pt>
                <c:pt idx="467">
                  <c:v>336.75</c:v>
                </c:pt>
                <c:pt idx="468">
                  <c:v>337</c:v>
                </c:pt>
                <c:pt idx="469">
                  <c:v>337.25</c:v>
                </c:pt>
                <c:pt idx="470">
                  <c:v>337.5</c:v>
                </c:pt>
                <c:pt idx="471">
                  <c:v>337.75</c:v>
                </c:pt>
                <c:pt idx="472">
                  <c:v>338</c:v>
                </c:pt>
                <c:pt idx="473">
                  <c:v>338.25</c:v>
                </c:pt>
                <c:pt idx="474">
                  <c:v>338.5</c:v>
                </c:pt>
                <c:pt idx="475">
                  <c:v>338.75</c:v>
                </c:pt>
                <c:pt idx="476">
                  <c:v>339</c:v>
                </c:pt>
                <c:pt idx="477">
                  <c:v>339.25</c:v>
                </c:pt>
                <c:pt idx="478">
                  <c:v>339.5</c:v>
                </c:pt>
                <c:pt idx="479">
                  <c:v>339.75</c:v>
                </c:pt>
                <c:pt idx="480">
                  <c:v>340</c:v>
                </c:pt>
                <c:pt idx="481">
                  <c:v>340.25</c:v>
                </c:pt>
                <c:pt idx="482">
                  <c:v>340.5</c:v>
                </c:pt>
                <c:pt idx="483">
                  <c:v>340.75</c:v>
                </c:pt>
                <c:pt idx="484">
                  <c:v>341</c:v>
                </c:pt>
                <c:pt idx="485">
                  <c:v>341.25</c:v>
                </c:pt>
                <c:pt idx="486">
                  <c:v>341.5</c:v>
                </c:pt>
                <c:pt idx="487">
                  <c:v>341.75</c:v>
                </c:pt>
                <c:pt idx="488">
                  <c:v>342</c:v>
                </c:pt>
                <c:pt idx="489">
                  <c:v>342.25</c:v>
                </c:pt>
                <c:pt idx="490">
                  <c:v>342.5</c:v>
                </c:pt>
                <c:pt idx="491">
                  <c:v>342.75</c:v>
                </c:pt>
                <c:pt idx="492">
                  <c:v>343</c:v>
                </c:pt>
                <c:pt idx="493">
                  <c:v>343.25</c:v>
                </c:pt>
                <c:pt idx="494">
                  <c:v>343.5</c:v>
                </c:pt>
                <c:pt idx="495">
                  <c:v>343.75</c:v>
                </c:pt>
                <c:pt idx="496">
                  <c:v>344</c:v>
                </c:pt>
                <c:pt idx="497">
                  <c:v>344.25</c:v>
                </c:pt>
                <c:pt idx="498">
                  <c:v>344.5</c:v>
                </c:pt>
                <c:pt idx="499">
                  <c:v>344.75</c:v>
                </c:pt>
                <c:pt idx="500">
                  <c:v>345</c:v>
                </c:pt>
                <c:pt idx="501">
                  <c:v>345.25</c:v>
                </c:pt>
                <c:pt idx="502">
                  <c:v>345.5</c:v>
                </c:pt>
                <c:pt idx="503">
                  <c:v>345.75</c:v>
                </c:pt>
                <c:pt idx="504">
                  <c:v>346</c:v>
                </c:pt>
                <c:pt idx="505">
                  <c:v>346.25</c:v>
                </c:pt>
                <c:pt idx="506">
                  <c:v>346.5</c:v>
                </c:pt>
                <c:pt idx="507">
                  <c:v>346.75</c:v>
                </c:pt>
                <c:pt idx="508">
                  <c:v>347</c:v>
                </c:pt>
                <c:pt idx="509">
                  <c:v>347.25</c:v>
                </c:pt>
                <c:pt idx="510">
                  <c:v>347.5</c:v>
                </c:pt>
                <c:pt idx="511">
                  <c:v>347.75</c:v>
                </c:pt>
                <c:pt idx="512">
                  <c:v>348</c:v>
                </c:pt>
                <c:pt idx="513">
                  <c:v>348.25</c:v>
                </c:pt>
                <c:pt idx="514">
                  <c:v>348.5</c:v>
                </c:pt>
                <c:pt idx="515">
                  <c:v>348.75</c:v>
                </c:pt>
                <c:pt idx="516">
                  <c:v>349</c:v>
                </c:pt>
                <c:pt idx="517">
                  <c:v>349.25</c:v>
                </c:pt>
                <c:pt idx="518">
                  <c:v>349.5</c:v>
                </c:pt>
                <c:pt idx="519">
                  <c:v>349.75</c:v>
                </c:pt>
                <c:pt idx="520">
                  <c:v>350</c:v>
                </c:pt>
                <c:pt idx="521">
                  <c:v>350.25</c:v>
                </c:pt>
                <c:pt idx="522">
                  <c:v>350.5</c:v>
                </c:pt>
                <c:pt idx="523">
                  <c:v>350.75</c:v>
                </c:pt>
                <c:pt idx="524">
                  <c:v>351</c:v>
                </c:pt>
                <c:pt idx="525">
                  <c:v>351.25</c:v>
                </c:pt>
                <c:pt idx="526">
                  <c:v>351.5</c:v>
                </c:pt>
                <c:pt idx="527">
                  <c:v>351.75</c:v>
                </c:pt>
                <c:pt idx="528">
                  <c:v>352</c:v>
                </c:pt>
                <c:pt idx="529">
                  <c:v>352.25</c:v>
                </c:pt>
                <c:pt idx="530">
                  <c:v>352.5</c:v>
                </c:pt>
                <c:pt idx="531">
                  <c:v>352.75</c:v>
                </c:pt>
                <c:pt idx="532">
                  <c:v>353</c:v>
                </c:pt>
                <c:pt idx="533">
                  <c:v>353.25</c:v>
                </c:pt>
                <c:pt idx="534">
                  <c:v>353.5</c:v>
                </c:pt>
                <c:pt idx="535">
                  <c:v>353.75</c:v>
                </c:pt>
                <c:pt idx="536">
                  <c:v>354</c:v>
                </c:pt>
                <c:pt idx="537">
                  <c:v>354.25</c:v>
                </c:pt>
                <c:pt idx="538">
                  <c:v>354.5</c:v>
                </c:pt>
                <c:pt idx="539">
                  <c:v>354.75</c:v>
                </c:pt>
                <c:pt idx="540">
                  <c:v>355</c:v>
                </c:pt>
                <c:pt idx="541">
                  <c:v>355.25</c:v>
                </c:pt>
                <c:pt idx="542">
                  <c:v>355.5</c:v>
                </c:pt>
                <c:pt idx="543">
                  <c:v>355.75</c:v>
                </c:pt>
                <c:pt idx="544">
                  <c:v>356</c:v>
                </c:pt>
                <c:pt idx="545">
                  <c:v>356.25</c:v>
                </c:pt>
                <c:pt idx="546">
                  <c:v>356.5</c:v>
                </c:pt>
                <c:pt idx="547">
                  <c:v>356.75</c:v>
                </c:pt>
                <c:pt idx="548">
                  <c:v>357</c:v>
                </c:pt>
                <c:pt idx="549">
                  <c:v>357.25</c:v>
                </c:pt>
                <c:pt idx="550">
                  <c:v>357.5</c:v>
                </c:pt>
                <c:pt idx="551">
                  <c:v>357.75</c:v>
                </c:pt>
                <c:pt idx="552">
                  <c:v>358</c:v>
                </c:pt>
                <c:pt idx="553">
                  <c:v>358.25</c:v>
                </c:pt>
                <c:pt idx="554">
                  <c:v>358.5</c:v>
                </c:pt>
                <c:pt idx="555">
                  <c:v>358.75</c:v>
                </c:pt>
                <c:pt idx="556">
                  <c:v>359</c:v>
                </c:pt>
                <c:pt idx="557">
                  <c:v>359.25</c:v>
                </c:pt>
                <c:pt idx="558">
                  <c:v>359.5</c:v>
                </c:pt>
                <c:pt idx="559">
                  <c:v>359.75</c:v>
                </c:pt>
                <c:pt idx="560">
                  <c:v>360</c:v>
                </c:pt>
                <c:pt idx="561">
                  <c:v>360.25</c:v>
                </c:pt>
                <c:pt idx="562">
                  <c:v>360.5</c:v>
                </c:pt>
                <c:pt idx="563">
                  <c:v>360.75</c:v>
                </c:pt>
                <c:pt idx="564">
                  <c:v>361</c:v>
                </c:pt>
                <c:pt idx="565">
                  <c:v>361.25</c:v>
                </c:pt>
                <c:pt idx="566">
                  <c:v>361.5</c:v>
                </c:pt>
                <c:pt idx="567">
                  <c:v>361.75</c:v>
                </c:pt>
                <c:pt idx="568">
                  <c:v>362</c:v>
                </c:pt>
                <c:pt idx="569">
                  <c:v>362.25</c:v>
                </c:pt>
                <c:pt idx="570">
                  <c:v>362.5</c:v>
                </c:pt>
                <c:pt idx="571">
                  <c:v>362.75</c:v>
                </c:pt>
                <c:pt idx="572">
                  <c:v>363</c:v>
                </c:pt>
                <c:pt idx="573">
                  <c:v>363.25</c:v>
                </c:pt>
                <c:pt idx="574">
                  <c:v>363.5</c:v>
                </c:pt>
                <c:pt idx="575">
                  <c:v>363.75</c:v>
                </c:pt>
                <c:pt idx="576">
                  <c:v>364</c:v>
                </c:pt>
                <c:pt idx="577">
                  <c:v>364.25</c:v>
                </c:pt>
                <c:pt idx="578">
                  <c:v>364.5</c:v>
                </c:pt>
                <c:pt idx="579">
                  <c:v>364.75</c:v>
                </c:pt>
                <c:pt idx="580">
                  <c:v>365</c:v>
                </c:pt>
                <c:pt idx="581">
                  <c:v>365.25</c:v>
                </c:pt>
                <c:pt idx="582">
                  <c:v>365.5</c:v>
                </c:pt>
                <c:pt idx="583">
                  <c:v>365.75</c:v>
                </c:pt>
                <c:pt idx="584">
                  <c:v>366</c:v>
                </c:pt>
                <c:pt idx="585">
                  <c:v>366.25</c:v>
                </c:pt>
                <c:pt idx="586">
                  <c:v>366.5</c:v>
                </c:pt>
                <c:pt idx="587">
                  <c:v>366.75</c:v>
                </c:pt>
                <c:pt idx="588">
                  <c:v>367</c:v>
                </c:pt>
                <c:pt idx="589">
                  <c:v>367.25</c:v>
                </c:pt>
                <c:pt idx="590">
                  <c:v>367.5</c:v>
                </c:pt>
                <c:pt idx="591">
                  <c:v>367.75</c:v>
                </c:pt>
                <c:pt idx="592">
                  <c:v>368</c:v>
                </c:pt>
                <c:pt idx="593">
                  <c:v>368.25</c:v>
                </c:pt>
                <c:pt idx="594">
                  <c:v>368.5</c:v>
                </c:pt>
                <c:pt idx="595">
                  <c:v>368.75</c:v>
                </c:pt>
                <c:pt idx="596">
                  <c:v>369</c:v>
                </c:pt>
                <c:pt idx="597">
                  <c:v>369.25</c:v>
                </c:pt>
                <c:pt idx="598">
                  <c:v>369.5</c:v>
                </c:pt>
                <c:pt idx="599">
                  <c:v>369.75</c:v>
                </c:pt>
                <c:pt idx="600">
                  <c:v>370</c:v>
                </c:pt>
                <c:pt idx="601">
                  <c:v>370.25</c:v>
                </c:pt>
                <c:pt idx="602">
                  <c:v>370.5</c:v>
                </c:pt>
                <c:pt idx="603">
                  <c:v>370.75</c:v>
                </c:pt>
                <c:pt idx="604">
                  <c:v>371</c:v>
                </c:pt>
                <c:pt idx="605">
                  <c:v>371.25</c:v>
                </c:pt>
                <c:pt idx="606">
                  <c:v>371.5</c:v>
                </c:pt>
                <c:pt idx="607">
                  <c:v>371.75</c:v>
                </c:pt>
                <c:pt idx="608">
                  <c:v>372</c:v>
                </c:pt>
                <c:pt idx="609">
                  <c:v>372.25</c:v>
                </c:pt>
                <c:pt idx="610">
                  <c:v>372.5</c:v>
                </c:pt>
                <c:pt idx="611">
                  <c:v>372.75</c:v>
                </c:pt>
                <c:pt idx="612">
                  <c:v>373</c:v>
                </c:pt>
                <c:pt idx="613">
                  <c:v>373.25</c:v>
                </c:pt>
                <c:pt idx="614">
                  <c:v>373.5</c:v>
                </c:pt>
                <c:pt idx="615">
                  <c:v>373.75</c:v>
                </c:pt>
                <c:pt idx="616">
                  <c:v>374</c:v>
                </c:pt>
                <c:pt idx="617">
                  <c:v>374.25</c:v>
                </c:pt>
                <c:pt idx="618">
                  <c:v>374.5</c:v>
                </c:pt>
                <c:pt idx="619">
                  <c:v>374.75</c:v>
                </c:pt>
                <c:pt idx="620">
                  <c:v>375</c:v>
                </c:pt>
                <c:pt idx="621">
                  <c:v>375.25</c:v>
                </c:pt>
                <c:pt idx="622">
                  <c:v>375.5</c:v>
                </c:pt>
                <c:pt idx="623">
                  <c:v>375.75</c:v>
                </c:pt>
                <c:pt idx="624">
                  <c:v>376</c:v>
                </c:pt>
                <c:pt idx="625">
                  <c:v>376.25</c:v>
                </c:pt>
                <c:pt idx="626">
                  <c:v>376.5</c:v>
                </c:pt>
                <c:pt idx="627">
                  <c:v>376.75</c:v>
                </c:pt>
                <c:pt idx="628">
                  <c:v>377</c:v>
                </c:pt>
                <c:pt idx="629">
                  <c:v>377.25</c:v>
                </c:pt>
                <c:pt idx="630">
                  <c:v>377.5</c:v>
                </c:pt>
                <c:pt idx="631">
                  <c:v>377.75</c:v>
                </c:pt>
                <c:pt idx="632">
                  <c:v>378</c:v>
                </c:pt>
                <c:pt idx="633">
                  <c:v>378.25</c:v>
                </c:pt>
                <c:pt idx="634">
                  <c:v>378.5</c:v>
                </c:pt>
                <c:pt idx="635">
                  <c:v>378.75</c:v>
                </c:pt>
                <c:pt idx="636">
                  <c:v>379</c:v>
                </c:pt>
                <c:pt idx="637">
                  <c:v>379.25</c:v>
                </c:pt>
                <c:pt idx="638">
                  <c:v>379.5</c:v>
                </c:pt>
                <c:pt idx="639">
                  <c:v>379.75</c:v>
                </c:pt>
                <c:pt idx="640">
                  <c:v>380</c:v>
                </c:pt>
                <c:pt idx="641">
                  <c:v>380.25</c:v>
                </c:pt>
                <c:pt idx="642">
                  <c:v>380.5</c:v>
                </c:pt>
                <c:pt idx="643">
                  <c:v>380.75</c:v>
                </c:pt>
                <c:pt idx="644">
                  <c:v>381</c:v>
                </c:pt>
                <c:pt idx="645">
                  <c:v>381.25</c:v>
                </c:pt>
                <c:pt idx="646">
                  <c:v>381.5</c:v>
                </c:pt>
                <c:pt idx="647">
                  <c:v>381.75</c:v>
                </c:pt>
                <c:pt idx="648">
                  <c:v>382</c:v>
                </c:pt>
                <c:pt idx="649">
                  <c:v>382.25</c:v>
                </c:pt>
                <c:pt idx="650">
                  <c:v>382.5</c:v>
                </c:pt>
                <c:pt idx="651">
                  <c:v>382.75</c:v>
                </c:pt>
                <c:pt idx="652">
                  <c:v>383</c:v>
                </c:pt>
                <c:pt idx="653">
                  <c:v>383.25</c:v>
                </c:pt>
                <c:pt idx="654">
                  <c:v>383.5</c:v>
                </c:pt>
                <c:pt idx="655">
                  <c:v>383.75</c:v>
                </c:pt>
                <c:pt idx="656">
                  <c:v>384</c:v>
                </c:pt>
                <c:pt idx="657">
                  <c:v>384.25</c:v>
                </c:pt>
                <c:pt idx="658">
                  <c:v>384.5</c:v>
                </c:pt>
                <c:pt idx="659">
                  <c:v>384.75</c:v>
                </c:pt>
                <c:pt idx="660">
                  <c:v>385</c:v>
                </c:pt>
                <c:pt idx="661">
                  <c:v>385.25</c:v>
                </c:pt>
                <c:pt idx="662">
                  <c:v>385.5</c:v>
                </c:pt>
                <c:pt idx="663">
                  <c:v>385.75</c:v>
                </c:pt>
                <c:pt idx="664">
                  <c:v>386</c:v>
                </c:pt>
                <c:pt idx="665">
                  <c:v>386.25</c:v>
                </c:pt>
                <c:pt idx="666">
                  <c:v>386.5</c:v>
                </c:pt>
                <c:pt idx="667">
                  <c:v>386.75</c:v>
                </c:pt>
                <c:pt idx="668">
                  <c:v>387</c:v>
                </c:pt>
                <c:pt idx="669">
                  <c:v>387.25</c:v>
                </c:pt>
                <c:pt idx="670">
                  <c:v>387.5</c:v>
                </c:pt>
                <c:pt idx="671">
                  <c:v>387.75</c:v>
                </c:pt>
                <c:pt idx="672">
                  <c:v>388</c:v>
                </c:pt>
                <c:pt idx="673">
                  <c:v>388.25</c:v>
                </c:pt>
                <c:pt idx="674">
                  <c:v>388.5</c:v>
                </c:pt>
                <c:pt idx="675">
                  <c:v>388.75</c:v>
                </c:pt>
                <c:pt idx="676">
                  <c:v>389</c:v>
                </c:pt>
                <c:pt idx="677">
                  <c:v>389.25</c:v>
                </c:pt>
                <c:pt idx="678">
                  <c:v>389.5</c:v>
                </c:pt>
                <c:pt idx="679">
                  <c:v>389.75</c:v>
                </c:pt>
                <c:pt idx="680">
                  <c:v>390</c:v>
                </c:pt>
                <c:pt idx="681">
                  <c:v>390.25</c:v>
                </c:pt>
                <c:pt idx="682">
                  <c:v>390.5</c:v>
                </c:pt>
                <c:pt idx="683">
                  <c:v>390.75</c:v>
                </c:pt>
                <c:pt idx="684">
                  <c:v>391</c:v>
                </c:pt>
                <c:pt idx="685">
                  <c:v>391.25</c:v>
                </c:pt>
                <c:pt idx="686">
                  <c:v>391.5</c:v>
                </c:pt>
                <c:pt idx="687">
                  <c:v>391.75</c:v>
                </c:pt>
                <c:pt idx="688">
                  <c:v>392</c:v>
                </c:pt>
                <c:pt idx="689">
                  <c:v>392.25</c:v>
                </c:pt>
                <c:pt idx="690">
                  <c:v>392.5</c:v>
                </c:pt>
                <c:pt idx="691">
                  <c:v>392.75</c:v>
                </c:pt>
                <c:pt idx="692">
                  <c:v>393</c:v>
                </c:pt>
                <c:pt idx="693">
                  <c:v>393.25</c:v>
                </c:pt>
                <c:pt idx="694">
                  <c:v>393.5</c:v>
                </c:pt>
                <c:pt idx="695">
                  <c:v>393.75</c:v>
                </c:pt>
                <c:pt idx="696">
                  <c:v>394</c:v>
                </c:pt>
                <c:pt idx="697">
                  <c:v>394.25</c:v>
                </c:pt>
                <c:pt idx="698">
                  <c:v>394.5</c:v>
                </c:pt>
                <c:pt idx="699">
                  <c:v>394.75</c:v>
                </c:pt>
                <c:pt idx="700">
                  <c:v>395</c:v>
                </c:pt>
                <c:pt idx="701">
                  <c:v>395.25</c:v>
                </c:pt>
                <c:pt idx="702">
                  <c:v>395.5</c:v>
                </c:pt>
                <c:pt idx="703">
                  <c:v>395.75</c:v>
                </c:pt>
                <c:pt idx="704">
                  <c:v>396</c:v>
                </c:pt>
                <c:pt idx="705">
                  <c:v>396.25</c:v>
                </c:pt>
                <c:pt idx="706">
                  <c:v>396.5</c:v>
                </c:pt>
                <c:pt idx="707">
                  <c:v>396.75</c:v>
                </c:pt>
                <c:pt idx="708">
                  <c:v>397</c:v>
                </c:pt>
                <c:pt idx="709">
                  <c:v>397.25</c:v>
                </c:pt>
                <c:pt idx="710">
                  <c:v>397.5</c:v>
                </c:pt>
                <c:pt idx="711">
                  <c:v>397.75</c:v>
                </c:pt>
                <c:pt idx="712">
                  <c:v>398</c:v>
                </c:pt>
                <c:pt idx="713">
                  <c:v>398.25</c:v>
                </c:pt>
                <c:pt idx="714">
                  <c:v>398.5</c:v>
                </c:pt>
                <c:pt idx="715">
                  <c:v>398.75</c:v>
                </c:pt>
                <c:pt idx="716">
                  <c:v>399</c:v>
                </c:pt>
                <c:pt idx="717">
                  <c:v>399.25</c:v>
                </c:pt>
                <c:pt idx="718">
                  <c:v>399.5</c:v>
                </c:pt>
                <c:pt idx="719">
                  <c:v>399.75</c:v>
                </c:pt>
                <c:pt idx="720">
                  <c:v>400</c:v>
                </c:pt>
                <c:pt idx="721">
                  <c:v>400.25</c:v>
                </c:pt>
                <c:pt idx="722">
                  <c:v>400.5</c:v>
                </c:pt>
                <c:pt idx="723">
                  <c:v>400.75</c:v>
                </c:pt>
                <c:pt idx="724">
                  <c:v>401</c:v>
                </c:pt>
                <c:pt idx="725">
                  <c:v>401.25</c:v>
                </c:pt>
                <c:pt idx="726">
                  <c:v>401.5</c:v>
                </c:pt>
                <c:pt idx="727">
                  <c:v>401.75</c:v>
                </c:pt>
                <c:pt idx="728">
                  <c:v>402</c:v>
                </c:pt>
                <c:pt idx="729">
                  <c:v>402.25</c:v>
                </c:pt>
                <c:pt idx="730">
                  <c:v>402.5</c:v>
                </c:pt>
                <c:pt idx="731">
                  <c:v>402.75</c:v>
                </c:pt>
                <c:pt idx="732">
                  <c:v>403</c:v>
                </c:pt>
                <c:pt idx="733">
                  <c:v>403.25</c:v>
                </c:pt>
                <c:pt idx="734">
                  <c:v>403.5</c:v>
                </c:pt>
                <c:pt idx="735">
                  <c:v>403.75</c:v>
                </c:pt>
                <c:pt idx="736">
                  <c:v>404</c:v>
                </c:pt>
                <c:pt idx="737">
                  <c:v>404.25</c:v>
                </c:pt>
                <c:pt idx="738">
                  <c:v>404.5</c:v>
                </c:pt>
                <c:pt idx="739">
                  <c:v>404.75</c:v>
                </c:pt>
                <c:pt idx="740">
                  <c:v>405</c:v>
                </c:pt>
                <c:pt idx="741">
                  <c:v>405.25</c:v>
                </c:pt>
                <c:pt idx="742">
                  <c:v>405.5</c:v>
                </c:pt>
                <c:pt idx="743">
                  <c:v>405.75</c:v>
                </c:pt>
                <c:pt idx="744">
                  <c:v>406</c:v>
                </c:pt>
                <c:pt idx="745">
                  <c:v>406.25</c:v>
                </c:pt>
                <c:pt idx="746">
                  <c:v>406.5</c:v>
                </c:pt>
                <c:pt idx="747">
                  <c:v>406.75</c:v>
                </c:pt>
                <c:pt idx="748">
                  <c:v>407</c:v>
                </c:pt>
                <c:pt idx="749">
                  <c:v>407.25</c:v>
                </c:pt>
                <c:pt idx="750">
                  <c:v>407.5</c:v>
                </c:pt>
                <c:pt idx="751">
                  <c:v>407.75</c:v>
                </c:pt>
                <c:pt idx="752">
                  <c:v>408</c:v>
                </c:pt>
                <c:pt idx="753">
                  <c:v>408.25</c:v>
                </c:pt>
                <c:pt idx="754">
                  <c:v>408.5</c:v>
                </c:pt>
                <c:pt idx="755">
                  <c:v>408.75</c:v>
                </c:pt>
                <c:pt idx="756">
                  <c:v>409</c:v>
                </c:pt>
                <c:pt idx="757">
                  <c:v>409.25</c:v>
                </c:pt>
                <c:pt idx="758">
                  <c:v>409.5</c:v>
                </c:pt>
                <c:pt idx="759">
                  <c:v>409.75</c:v>
                </c:pt>
                <c:pt idx="760">
                  <c:v>410</c:v>
                </c:pt>
                <c:pt idx="761">
                  <c:v>410.25</c:v>
                </c:pt>
                <c:pt idx="762">
                  <c:v>410.5</c:v>
                </c:pt>
                <c:pt idx="763">
                  <c:v>410.75</c:v>
                </c:pt>
                <c:pt idx="764">
                  <c:v>411</c:v>
                </c:pt>
                <c:pt idx="765">
                  <c:v>411.25</c:v>
                </c:pt>
                <c:pt idx="766">
                  <c:v>411.5</c:v>
                </c:pt>
                <c:pt idx="767">
                  <c:v>411.75</c:v>
                </c:pt>
                <c:pt idx="768">
                  <c:v>412</c:v>
                </c:pt>
                <c:pt idx="769">
                  <c:v>412.25</c:v>
                </c:pt>
                <c:pt idx="770">
                  <c:v>412.5</c:v>
                </c:pt>
                <c:pt idx="771">
                  <c:v>412.75</c:v>
                </c:pt>
                <c:pt idx="772">
                  <c:v>413</c:v>
                </c:pt>
                <c:pt idx="773">
                  <c:v>413.25</c:v>
                </c:pt>
                <c:pt idx="774">
                  <c:v>413.5</c:v>
                </c:pt>
                <c:pt idx="775">
                  <c:v>413.75</c:v>
                </c:pt>
                <c:pt idx="776">
                  <c:v>414</c:v>
                </c:pt>
                <c:pt idx="777">
                  <c:v>414.25</c:v>
                </c:pt>
                <c:pt idx="778">
                  <c:v>414.5</c:v>
                </c:pt>
                <c:pt idx="779">
                  <c:v>414.75</c:v>
                </c:pt>
                <c:pt idx="780">
                  <c:v>415</c:v>
                </c:pt>
                <c:pt idx="781">
                  <c:v>415.25</c:v>
                </c:pt>
                <c:pt idx="782">
                  <c:v>415.5</c:v>
                </c:pt>
                <c:pt idx="783">
                  <c:v>415.75</c:v>
                </c:pt>
                <c:pt idx="784">
                  <c:v>416</c:v>
                </c:pt>
                <c:pt idx="785">
                  <c:v>416.25</c:v>
                </c:pt>
                <c:pt idx="786">
                  <c:v>416.5</c:v>
                </c:pt>
                <c:pt idx="787">
                  <c:v>416.75</c:v>
                </c:pt>
                <c:pt idx="788">
                  <c:v>417</c:v>
                </c:pt>
                <c:pt idx="789">
                  <c:v>417.25</c:v>
                </c:pt>
                <c:pt idx="790">
                  <c:v>417.5</c:v>
                </c:pt>
                <c:pt idx="791">
                  <c:v>417.75</c:v>
                </c:pt>
                <c:pt idx="792">
                  <c:v>418</c:v>
                </c:pt>
                <c:pt idx="793">
                  <c:v>418.25</c:v>
                </c:pt>
                <c:pt idx="794">
                  <c:v>418.5</c:v>
                </c:pt>
                <c:pt idx="795">
                  <c:v>418.75</c:v>
                </c:pt>
                <c:pt idx="796">
                  <c:v>419</c:v>
                </c:pt>
                <c:pt idx="797">
                  <c:v>419.25</c:v>
                </c:pt>
                <c:pt idx="798">
                  <c:v>419.5</c:v>
                </c:pt>
                <c:pt idx="799">
                  <c:v>419.75</c:v>
                </c:pt>
                <c:pt idx="800">
                  <c:v>420</c:v>
                </c:pt>
                <c:pt idx="801">
                  <c:v>420.25</c:v>
                </c:pt>
                <c:pt idx="802">
                  <c:v>420.5</c:v>
                </c:pt>
                <c:pt idx="803">
                  <c:v>420.75</c:v>
                </c:pt>
                <c:pt idx="804">
                  <c:v>421</c:v>
                </c:pt>
                <c:pt idx="805">
                  <c:v>421.25</c:v>
                </c:pt>
                <c:pt idx="806">
                  <c:v>421.5</c:v>
                </c:pt>
                <c:pt idx="807">
                  <c:v>421.75</c:v>
                </c:pt>
                <c:pt idx="808">
                  <c:v>422</c:v>
                </c:pt>
                <c:pt idx="809">
                  <c:v>422.25</c:v>
                </c:pt>
                <c:pt idx="810">
                  <c:v>422.5</c:v>
                </c:pt>
                <c:pt idx="811">
                  <c:v>422.75</c:v>
                </c:pt>
                <c:pt idx="812">
                  <c:v>423</c:v>
                </c:pt>
                <c:pt idx="813">
                  <c:v>423.25</c:v>
                </c:pt>
                <c:pt idx="814">
                  <c:v>423.5</c:v>
                </c:pt>
                <c:pt idx="815">
                  <c:v>423.75</c:v>
                </c:pt>
                <c:pt idx="816">
                  <c:v>424</c:v>
                </c:pt>
                <c:pt idx="817">
                  <c:v>424.25</c:v>
                </c:pt>
                <c:pt idx="818">
                  <c:v>424.5</c:v>
                </c:pt>
                <c:pt idx="819">
                  <c:v>424.75</c:v>
                </c:pt>
                <c:pt idx="820">
                  <c:v>425</c:v>
                </c:pt>
                <c:pt idx="821">
                  <c:v>425.25</c:v>
                </c:pt>
                <c:pt idx="822">
                  <c:v>425.5</c:v>
                </c:pt>
                <c:pt idx="823">
                  <c:v>425.75</c:v>
                </c:pt>
                <c:pt idx="824">
                  <c:v>426</c:v>
                </c:pt>
                <c:pt idx="825">
                  <c:v>426.25</c:v>
                </c:pt>
                <c:pt idx="826">
                  <c:v>426.5</c:v>
                </c:pt>
                <c:pt idx="827">
                  <c:v>426.75</c:v>
                </c:pt>
                <c:pt idx="828">
                  <c:v>427</c:v>
                </c:pt>
                <c:pt idx="829">
                  <c:v>427.25</c:v>
                </c:pt>
                <c:pt idx="830">
                  <c:v>427.5</c:v>
                </c:pt>
                <c:pt idx="831">
                  <c:v>427.75</c:v>
                </c:pt>
                <c:pt idx="832">
                  <c:v>428</c:v>
                </c:pt>
                <c:pt idx="833">
                  <c:v>428.25</c:v>
                </c:pt>
                <c:pt idx="834">
                  <c:v>428.5</c:v>
                </c:pt>
                <c:pt idx="835">
                  <c:v>428.75</c:v>
                </c:pt>
                <c:pt idx="836">
                  <c:v>429</c:v>
                </c:pt>
                <c:pt idx="837">
                  <c:v>429.25</c:v>
                </c:pt>
                <c:pt idx="838">
                  <c:v>429.5</c:v>
                </c:pt>
                <c:pt idx="839">
                  <c:v>429.75</c:v>
                </c:pt>
                <c:pt idx="840">
                  <c:v>430</c:v>
                </c:pt>
                <c:pt idx="841">
                  <c:v>430.25</c:v>
                </c:pt>
                <c:pt idx="842">
                  <c:v>430.5</c:v>
                </c:pt>
                <c:pt idx="843">
                  <c:v>430.75</c:v>
                </c:pt>
                <c:pt idx="844">
                  <c:v>431</c:v>
                </c:pt>
                <c:pt idx="845">
                  <c:v>431.25</c:v>
                </c:pt>
                <c:pt idx="846">
                  <c:v>431.5</c:v>
                </c:pt>
                <c:pt idx="847">
                  <c:v>431.75</c:v>
                </c:pt>
                <c:pt idx="848">
                  <c:v>432</c:v>
                </c:pt>
                <c:pt idx="849">
                  <c:v>432.25</c:v>
                </c:pt>
                <c:pt idx="850">
                  <c:v>432.5</c:v>
                </c:pt>
                <c:pt idx="851">
                  <c:v>432.75</c:v>
                </c:pt>
                <c:pt idx="852">
                  <c:v>433</c:v>
                </c:pt>
                <c:pt idx="853">
                  <c:v>433.25</c:v>
                </c:pt>
                <c:pt idx="854">
                  <c:v>433.5</c:v>
                </c:pt>
                <c:pt idx="855">
                  <c:v>433.75</c:v>
                </c:pt>
                <c:pt idx="856">
                  <c:v>434</c:v>
                </c:pt>
                <c:pt idx="857">
                  <c:v>434.25</c:v>
                </c:pt>
                <c:pt idx="858">
                  <c:v>434.5</c:v>
                </c:pt>
                <c:pt idx="859">
                  <c:v>434.75</c:v>
                </c:pt>
                <c:pt idx="860">
                  <c:v>435</c:v>
                </c:pt>
                <c:pt idx="861">
                  <c:v>435.25</c:v>
                </c:pt>
                <c:pt idx="862">
                  <c:v>435.5</c:v>
                </c:pt>
                <c:pt idx="863">
                  <c:v>435.75</c:v>
                </c:pt>
                <c:pt idx="864">
                  <c:v>436</c:v>
                </c:pt>
                <c:pt idx="865">
                  <c:v>436.25</c:v>
                </c:pt>
                <c:pt idx="866">
                  <c:v>436.5</c:v>
                </c:pt>
                <c:pt idx="867">
                  <c:v>436.75</c:v>
                </c:pt>
                <c:pt idx="868">
                  <c:v>437</c:v>
                </c:pt>
                <c:pt idx="869">
                  <c:v>437.25</c:v>
                </c:pt>
                <c:pt idx="870">
                  <c:v>437.5</c:v>
                </c:pt>
                <c:pt idx="871">
                  <c:v>437.75</c:v>
                </c:pt>
                <c:pt idx="872">
                  <c:v>438</c:v>
                </c:pt>
                <c:pt idx="873">
                  <c:v>438.25</c:v>
                </c:pt>
                <c:pt idx="874">
                  <c:v>438.5</c:v>
                </c:pt>
                <c:pt idx="875">
                  <c:v>438.75</c:v>
                </c:pt>
                <c:pt idx="876">
                  <c:v>439</c:v>
                </c:pt>
                <c:pt idx="877">
                  <c:v>439.25</c:v>
                </c:pt>
                <c:pt idx="878">
                  <c:v>439.5</c:v>
                </c:pt>
                <c:pt idx="879">
                  <c:v>439.75</c:v>
                </c:pt>
                <c:pt idx="880">
                  <c:v>440</c:v>
                </c:pt>
                <c:pt idx="881">
                  <c:v>440.25</c:v>
                </c:pt>
                <c:pt idx="882">
                  <c:v>440.5</c:v>
                </c:pt>
                <c:pt idx="883">
                  <c:v>440.75</c:v>
                </c:pt>
                <c:pt idx="884">
                  <c:v>441</c:v>
                </c:pt>
                <c:pt idx="885">
                  <c:v>441.25</c:v>
                </c:pt>
                <c:pt idx="886">
                  <c:v>441.5</c:v>
                </c:pt>
                <c:pt idx="887">
                  <c:v>441.75</c:v>
                </c:pt>
                <c:pt idx="888">
                  <c:v>442</c:v>
                </c:pt>
                <c:pt idx="889">
                  <c:v>442.25</c:v>
                </c:pt>
                <c:pt idx="890">
                  <c:v>442.5</c:v>
                </c:pt>
                <c:pt idx="891">
                  <c:v>442.75</c:v>
                </c:pt>
                <c:pt idx="892">
                  <c:v>443</c:v>
                </c:pt>
                <c:pt idx="893">
                  <c:v>443.25</c:v>
                </c:pt>
                <c:pt idx="894">
                  <c:v>443.5</c:v>
                </c:pt>
                <c:pt idx="895">
                  <c:v>443.75</c:v>
                </c:pt>
                <c:pt idx="896">
                  <c:v>444</c:v>
                </c:pt>
                <c:pt idx="897">
                  <c:v>444.25</c:v>
                </c:pt>
                <c:pt idx="898">
                  <c:v>444.5</c:v>
                </c:pt>
                <c:pt idx="899">
                  <c:v>444.75</c:v>
                </c:pt>
                <c:pt idx="900">
                  <c:v>445</c:v>
                </c:pt>
                <c:pt idx="901">
                  <c:v>445.25</c:v>
                </c:pt>
                <c:pt idx="902">
                  <c:v>445.5</c:v>
                </c:pt>
                <c:pt idx="903">
                  <c:v>445.75</c:v>
                </c:pt>
                <c:pt idx="904">
                  <c:v>446</c:v>
                </c:pt>
                <c:pt idx="905">
                  <c:v>446.25</c:v>
                </c:pt>
                <c:pt idx="906">
                  <c:v>446.5</c:v>
                </c:pt>
                <c:pt idx="907">
                  <c:v>446.75</c:v>
                </c:pt>
                <c:pt idx="908">
                  <c:v>447</c:v>
                </c:pt>
                <c:pt idx="909">
                  <c:v>447.25</c:v>
                </c:pt>
                <c:pt idx="910">
                  <c:v>447.5</c:v>
                </c:pt>
                <c:pt idx="911">
                  <c:v>447.75</c:v>
                </c:pt>
                <c:pt idx="912">
                  <c:v>448</c:v>
                </c:pt>
                <c:pt idx="913">
                  <c:v>448.25</c:v>
                </c:pt>
                <c:pt idx="914">
                  <c:v>448.5</c:v>
                </c:pt>
                <c:pt idx="915">
                  <c:v>448.75</c:v>
                </c:pt>
                <c:pt idx="916">
                  <c:v>449</c:v>
                </c:pt>
                <c:pt idx="917">
                  <c:v>449.25</c:v>
                </c:pt>
                <c:pt idx="918">
                  <c:v>449.5</c:v>
                </c:pt>
                <c:pt idx="919">
                  <c:v>449.75</c:v>
                </c:pt>
                <c:pt idx="920">
                  <c:v>450</c:v>
                </c:pt>
                <c:pt idx="921">
                  <c:v>450.25</c:v>
                </c:pt>
                <c:pt idx="922">
                  <c:v>450.5</c:v>
                </c:pt>
                <c:pt idx="923">
                  <c:v>450.75</c:v>
                </c:pt>
                <c:pt idx="924">
                  <c:v>451</c:v>
                </c:pt>
                <c:pt idx="925">
                  <c:v>451.25</c:v>
                </c:pt>
                <c:pt idx="926">
                  <c:v>451.5</c:v>
                </c:pt>
                <c:pt idx="927">
                  <c:v>451.75</c:v>
                </c:pt>
                <c:pt idx="928">
                  <c:v>452</c:v>
                </c:pt>
                <c:pt idx="929">
                  <c:v>452.25</c:v>
                </c:pt>
                <c:pt idx="930">
                  <c:v>452.5</c:v>
                </c:pt>
                <c:pt idx="931">
                  <c:v>452.75</c:v>
                </c:pt>
                <c:pt idx="932">
                  <c:v>453</c:v>
                </c:pt>
                <c:pt idx="933">
                  <c:v>453.25</c:v>
                </c:pt>
                <c:pt idx="934">
                  <c:v>453.5</c:v>
                </c:pt>
                <c:pt idx="935">
                  <c:v>453.75</c:v>
                </c:pt>
                <c:pt idx="936">
                  <c:v>454</c:v>
                </c:pt>
                <c:pt idx="937">
                  <c:v>454.25</c:v>
                </c:pt>
                <c:pt idx="938">
                  <c:v>454.5</c:v>
                </c:pt>
                <c:pt idx="939">
                  <c:v>454.75</c:v>
                </c:pt>
                <c:pt idx="940">
                  <c:v>455</c:v>
                </c:pt>
                <c:pt idx="941">
                  <c:v>455.25</c:v>
                </c:pt>
                <c:pt idx="942">
                  <c:v>455.5</c:v>
                </c:pt>
                <c:pt idx="943">
                  <c:v>455.75</c:v>
                </c:pt>
                <c:pt idx="944">
                  <c:v>456</c:v>
                </c:pt>
                <c:pt idx="945">
                  <c:v>456.25</c:v>
                </c:pt>
                <c:pt idx="946">
                  <c:v>456.5</c:v>
                </c:pt>
                <c:pt idx="947">
                  <c:v>456.75</c:v>
                </c:pt>
                <c:pt idx="948">
                  <c:v>457</c:v>
                </c:pt>
                <c:pt idx="949">
                  <c:v>457.25</c:v>
                </c:pt>
                <c:pt idx="950">
                  <c:v>457.5</c:v>
                </c:pt>
                <c:pt idx="951">
                  <c:v>457.75</c:v>
                </c:pt>
                <c:pt idx="952">
                  <c:v>458</c:v>
                </c:pt>
                <c:pt idx="953">
                  <c:v>458.25</c:v>
                </c:pt>
                <c:pt idx="954">
                  <c:v>458.5</c:v>
                </c:pt>
                <c:pt idx="955">
                  <c:v>458.75</c:v>
                </c:pt>
                <c:pt idx="956">
                  <c:v>459</c:v>
                </c:pt>
                <c:pt idx="957">
                  <c:v>459.25</c:v>
                </c:pt>
                <c:pt idx="958">
                  <c:v>459.5</c:v>
                </c:pt>
                <c:pt idx="959">
                  <c:v>459.75</c:v>
                </c:pt>
                <c:pt idx="960">
                  <c:v>460</c:v>
                </c:pt>
                <c:pt idx="961">
                  <c:v>460.25</c:v>
                </c:pt>
                <c:pt idx="962">
                  <c:v>460.5</c:v>
                </c:pt>
                <c:pt idx="963">
                  <c:v>460.75</c:v>
                </c:pt>
                <c:pt idx="964">
                  <c:v>461</c:v>
                </c:pt>
                <c:pt idx="965">
                  <c:v>461.25</c:v>
                </c:pt>
                <c:pt idx="966">
                  <c:v>461.5</c:v>
                </c:pt>
                <c:pt idx="967">
                  <c:v>461.75</c:v>
                </c:pt>
                <c:pt idx="968">
                  <c:v>462</c:v>
                </c:pt>
                <c:pt idx="969">
                  <c:v>462.25</c:v>
                </c:pt>
                <c:pt idx="970">
                  <c:v>462.5</c:v>
                </c:pt>
                <c:pt idx="971">
                  <c:v>462.75</c:v>
                </c:pt>
                <c:pt idx="972">
                  <c:v>463</c:v>
                </c:pt>
                <c:pt idx="973">
                  <c:v>463.25</c:v>
                </c:pt>
                <c:pt idx="974">
                  <c:v>463.5</c:v>
                </c:pt>
                <c:pt idx="975">
                  <c:v>463.75</c:v>
                </c:pt>
                <c:pt idx="976">
                  <c:v>464</c:v>
                </c:pt>
                <c:pt idx="977">
                  <c:v>464.25</c:v>
                </c:pt>
                <c:pt idx="978">
                  <c:v>464.5</c:v>
                </c:pt>
                <c:pt idx="979">
                  <c:v>464.75</c:v>
                </c:pt>
                <c:pt idx="980">
                  <c:v>465</c:v>
                </c:pt>
                <c:pt idx="981">
                  <c:v>465.25</c:v>
                </c:pt>
                <c:pt idx="982">
                  <c:v>465.5</c:v>
                </c:pt>
                <c:pt idx="983">
                  <c:v>465.75</c:v>
                </c:pt>
                <c:pt idx="984">
                  <c:v>466</c:v>
                </c:pt>
                <c:pt idx="985">
                  <c:v>466.25</c:v>
                </c:pt>
                <c:pt idx="986">
                  <c:v>466.5</c:v>
                </c:pt>
                <c:pt idx="987">
                  <c:v>466.75</c:v>
                </c:pt>
                <c:pt idx="988">
                  <c:v>467</c:v>
                </c:pt>
                <c:pt idx="989">
                  <c:v>467.25</c:v>
                </c:pt>
                <c:pt idx="990">
                  <c:v>467.5</c:v>
                </c:pt>
                <c:pt idx="991">
                  <c:v>467.75</c:v>
                </c:pt>
                <c:pt idx="992">
                  <c:v>468</c:v>
                </c:pt>
                <c:pt idx="993">
                  <c:v>468.25</c:v>
                </c:pt>
                <c:pt idx="994">
                  <c:v>468.5</c:v>
                </c:pt>
                <c:pt idx="995">
                  <c:v>468.75</c:v>
                </c:pt>
                <c:pt idx="996">
                  <c:v>469</c:v>
                </c:pt>
                <c:pt idx="997">
                  <c:v>469.25</c:v>
                </c:pt>
                <c:pt idx="998">
                  <c:v>469.5</c:v>
                </c:pt>
                <c:pt idx="999">
                  <c:v>469.75</c:v>
                </c:pt>
                <c:pt idx="1000">
                  <c:v>470</c:v>
                </c:pt>
                <c:pt idx="1001">
                  <c:v>470.25</c:v>
                </c:pt>
                <c:pt idx="1002">
                  <c:v>470.5</c:v>
                </c:pt>
                <c:pt idx="1003">
                  <c:v>470.75</c:v>
                </c:pt>
                <c:pt idx="1004">
                  <c:v>471</c:v>
                </c:pt>
                <c:pt idx="1005">
                  <c:v>471.25</c:v>
                </c:pt>
                <c:pt idx="1006">
                  <c:v>471.5</c:v>
                </c:pt>
                <c:pt idx="1007">
                  <c:v>471.75</c:v>
                </c:pt>
                <c:pt idx="1008">
                  <c:v>472</c:v>
                </c:pt>
                <c:pt idx="1009">
                  <c:v>472.25</c:v>
                </c:pt>
                <c:pt idx="1010">
                  <c:v>472.5</c:v>
                </c:pt>
                <c:pt idx="1011">
                  <c:v>472.75</c:v>
                </c:pt>
                <c:pt idx="1012">
                  <c:v>473</c:v>
                </c:pt>
                <c:pt idx="1013">
                  <c:v>473.25</c:v>
                </c:pt>
                <c:pt idx="1014">
                  <c:v>473.5</c:v>
                </c:pt>
                <c:pt idx="1015">
                  <c:v>473.75</c:v>
                </c:pt>
                <c:pt idx="1016">
                  <c:v>474</c:v>
                </c:pt>
                <c:pt idx="1017">
                  <c:v>474.25</c:v>
                </c:pt>
                <c:pt idx="1018">
                  <c:v>474.5</c:v>
                </c:pt>
                <c:pt idx="1019">
                  <c:v>474.75</c:v>
                </c:pt>
                <c:pt idx="1020">
                  <c:v>475</c:v>
                </c:pt>
                <c:pt idx="1021">
                  <c:v>475.25</c:v>
                </c:pt>
                <c:pt idx="1022">
                  <c:v>475.5</c:v>
                </c:pt>
                <c:pt idx="1023">
                  <c:v>475.75</c:v>
                </c:pt>
                <c:pt idx="1024">
                  <c:v>476</c:v>
                </c:pt>
                <c:pt idx="1025">
                  <c:v>476.25</c:v>
                </c:pt>
                <c:pt idx="1026">
                  <c:v>476.5</c:v>
                </c:pt>
                <c:pt idx="1027">
                  <c:v>476.75</c:v>
                </c:pt>
                <c:pt idx="1028">
                  <c:v>477</c:v>
                </c:pt>
                <c:pt idx="1029">
                  <c:v>477.25</c:v>
                </c:pt>
                <c:pt idx="1030">
                  <c:v>477.5</c:v>
                </c:pt>
                <c:pt idx="1031">
                  <c:v>477.75</c:v>
                </c:pt>
                <c:pt idx="1032">
                  <c:v>478</c:v>
                </c:pt>
                <c:pt idx="1033">
                  <c:v>478.25</c:v>
                </c:pt>
                <c:pt idx="1034">
                  <c:v>478.5</c:v>
                </c:pt>
                <c:pt idx="1035">
                  <c:v>478.75</c:v>
                </c:pt>
                <c:pt idx="1036">
                  <c:v>479</c:v>
                </c:pt>
                <c:pt idx="1037">
                  <c:v>479.25</c:v>
                </c:pt>
                <c:pt idx="1038">
                  <c:v>479.5</c:v>
                </c:pt>
                <c:pt idx="1039">
                  <c:v>479.75</c:v>
                </c:pt>
                <c:pt idx="1040">
                  <c:v>480</c:v>
                </c:pt>
                <c:pt idx="1041">
                  <c:v>480.25</c:v>
                </c:pt>
                <c:pt idx="1042">
                  <c:v>480.5</c:v>
                </c:pt>
                <c:pt idx="1043">
                  <c:v>480.75</c:v>
                </c:pt>
                <c:pt idx="1044">
                  <c:v>481</c:v>
                </c:pt>
                <c:pt idx="1045">
                  <c:v>481.25</c:v>
                </c:pt>
                <c:pt idx="1046">
                  <c:v>481.5</c:v>
                </c:pt>
                <c:pt idx="1047">
                  <c:v>481.75</c:v>
                </c:pt>
                <c:pt idx="1048">
                  <c:v>482</c:v>
                </c:pt>
                <c:pt idx="1049">
                  <c:v>482.25</c:v>
                </c:pt>
                <c:pt idx="1050">
                  <c:v>482.5</c:v>
                </c:pt>
                <c:pt idx="1051">
                  <c:v>482.75</c:v>
                </c:pt>
                <c:pt idx="1052">
                  <c:v>483</c:v>
                </c:pt>
                <c:pt idx="1053">
                  <c:v>483.25</c:v>
                </c:pt>
                <c:pt idx="1054">
                  <c:v>483.5</c:v>
                </c:pt>
                <c:pt idx="1055">
                  <c:v>483.75</c:v>
                </c:pt>
                <c:pt idx="1056">
                  <c:v>484</c:v>
                </c:pt>
                <c:pt idx="1057">
                  <c:v>484.25</c:v>
                </c:pt>
                <c:pt idx="1058">
                  <c:v>484.5</c:v>
                </c:pt>
                <c:pt idx="1059">
                  <c:v>484.75</c:v>
                </c:pt>
                <c:pt idx="1060">
                  <c:v>485</c:v>
                </c:pt>
                <c:pt idx="1061">
                  <c:v>485.25</c:v>
                </c:pt>
                <c:pt idx="1062">
                  <c:v>485.5</c:v>
                </c:pt>
                <c:pt idx="1063">
                  <c:v>485.75</c:v>
                </c:pt>
                <c:pt idx="1064">
                  <c:v>486</c:v>
                </c:pt>
                <c:pt idx="1065">
                  <c:v>486.25</c:v>
                </c:pt>
                <c:pt idx="1066">
                  <c:v>486.5</c:v>
                </c:pt>
                <c:pt idx="1067">
                  <c:v>486.75</c:v>
                </c:pt>
                <c:pt idx="1068">
                  <c:v>487</c:v>
                </c:pt>
                <c:pt idx="1069">
                  <c:v>487.25</c:v>
                </c:pt>
                <c:pt idx="1070">
                  <c:v>487.5</c:v>
                </c:pt>
                <c:pt idx="1071">
                  <c:v>487.75</c:v>
                </c:pt>
                <c:pt idx="1072">
                  <c:v>488</c:v>
                </c:pt>
                <c:pt idx="1073">
                  <c:v>488.25</c:v>
                </c:pt>
                <c:pt idx="1074">
                  <c:v>488.5</c:v>
                </c:pt>
                <c:pt idx="1075">
                  <c:v>488.75</c:v>
                </c:pt>
                <c:pt idx="1076">
                  <c:v>489</c:v>
                </c:pt>
                <c:pt idx="1077">
                  <c:v>489.25</c:v>
                </c:pt>
                <c:pt idx="1078">
                  <c:v>489.5</c:v>
                </c:pt>
                <c:pt idx="1079">
                  <c:v>489.75</c:v>
                </c:pt>
                <c:pt idx="1080">
                  <c:v>490</c:v>
                </c:pt>
                <c:pt idx="1081">
                  <c:v>490.25</c:v>
                </c:pt>
                <c:pt idx="1082">
                  <c:v>490.5</c:v>
                </c:pt>
                <c:pt idx="1083">
                  <c:v>490.75</c:v>
                </c:pt>
                <c:pt idx="1084">
                  <c:v>491</c:v>
                </c:pt>
                <c:pt idx="1085">
                  <c:v>491.25</c:v>
                </c:pt>
                <c:pt idx="1086">
                  <c:v>491.5</c:v>
                </c:pt>
                <c:pt idx="1087">
                  <c:v>491.75</c:v>
                </c:pt>
                <c:pt idx="1088">
                  <c:v>492</c:v>
                </c:pt>
                <c:pt idx="1089">
                  <c:v>492.25</c:v>
                </c:pt>
                <c:pt idx="1090">
                  <c:v>492.5</c:v>
                </c:pt>
                <c:pt idx="1091">
                  <c:v>492.75</c:v>
                </c:pt>
                <c:pt idx="1092">
                  <c:v>493</c:v>
                </c:pt>
                <c:pt idx="1093">
                  <c:v>493.25</c:v>
                </c:pt>
                <c:pt idx="1094">
                  <c:v>493.5</c:v>
                </c:pt>
                <c:pt idx="1095">
                  <c:v>493.75</c:v>
                </c:pt>
                <c:pt idx="1096">
                  <c:v>494</c:v>
                </c:pt>
                <c:pt idx="1097">
                  <c:v>494.25</c:v>
                </c:pt>
                <c:pt idx="1098">
                  <c:v>494.5</c:v>
                </c:pt>
                <c:pt idx="1099">
                  <c:v>494.75</c:v>
                </c:pt>
                <c:pt idx="1100">
                  <c:v>495</c:v>
                </c:pt>
                <c:pt idx="1101">
                  <c:v>495.25</c:v>
                </c:pt>
                <c:pt idx="1102">
                  <c:v>495.5</c:v>
                </c:pt>
                <c:pt idx="1103">
                  <c:v>495.75</c:v>
                </c:pt>
                <c:pt idx="1104">
                  <c:v>496</c:v>
                </c:pt>
                <c:pt idx="1105">
                  <c:v>496.25</c:v>
                </c:pt>
                <c:pt idx="1106">
                  <c:v>496.5</c:v>
                </c:pt>
                <c:pt idx="1107">
                  <c:v>496.75</c:v>
                </c:pt>
                <c:pt idx="1108">
                  <c:v>497</c:v>
                </c:pt>
                <c:pt idx="1109">
                  <c:v>497.25</c:v>
                </c:pt>
                <c:pt idx="1110">
                  <c:v>497.5</c:v>
                </c:pt>
                <c:pt idx="1111">
                  <c:v>497.75</c:v>
                </c:pt>
                <c:pt idx="1112">
                  <c:v>498</c:v>
                </c:pt>
                <c:pt idx="1113">
                  <c:v>498.25</c:v>
                </c:pt>
                <c:pt idx="1114">
                  <c:v>498.5</c:v>
                </c:pt>
                <c:pt idx="1115">
                  <c:v>498.75</c:v>
                </c:pt>
                <c:pt idx="1116">
                  <c:v>499</c:v>
                </c:pt>
                <c:pt idx="1117">
                  <c:v>499.25</c:v>
                </c:pt>
                <c:pt idx="1118">
                  <c:v>499.5</c:v>
                </c:pt>
                <c:pt idx="1119">
                  <c:v>499.75</c:v>
                </c:pt>
                <c:pt idx="1120">
                  <c:v>500</c:v>
                </c:pt>
                <c:pt idx="1121">
                  <c:v>500.25</c:v>
                </c:pt>
                <c:pt idx="1122">
                  <c:v>500.5</c:v>
                </c:pt>
                <c:pt idx="1123">
                  <c:v>500.75</c:v>
                </c:pt>
                <c:pt idx="1124">
                  <c:v>501</c:v>
                </c:pt>
                <c:pt idx="1125">
                  <c:v>501.25</c:v>
                </c:pt>
                <c:pt idx="1126">
                  <c:v>501.5</c:v>
                </c:pt>
                <c:pt idx="1127">
                  <c:v>501.75</c:v>
                </c:pt>
                <c:pt idx="1128">
                  <c:v>502</c:v>
                </c:pt>
                <c:pt idx="1129">
                  <c:v>502.25</c:v>
                </c:pt>
                <c:pt idx="1130">
                  <c:v>502.5</c:v>
                </c:pt>
                <c:pt idx="1131">
                  <c:v>502.75</c:v>
                </c:pt>
                <c:pt idx="1132">
                  <c:v>503</c:v>
                </c:pt>
                <c:pt idx="1133">
                  <c:v>503.25</c:v>
                </c:pt>
                <c:pt idx="1134">
                  <c:v>503.5</c:v>
                </c:pt>
                <c:pt idx="1135">
                  <c:v>503.75</c:v>
                </c:pt>
                <c:pt idx="1136">
                  <c:v>504</c:v>
                </c:pt>
                <c:pt idx="1137">
                  <c:v>504.25</c:v>
                </c:pt>
                <c:pt idx="1138">
                  <c:v>504.5</c:v>
                </c:pt>
                <c:pt idx="1139">
                  <c:v>504.75</c:v>
                </c:pt>
                <c:pt idx="1140">
                  <c:v>505</c:v>
                </c:pt>
                <c:pt idx="1141">
                  <c:v>505.25</c:v>
                </c:pt>
                <c:pt idx="1142">
                  <c:v>505.5</c:v>
                </c:pt>
                <c:pt idx="1143">
                  <c:v>505.75</c:v>
                </c:pt>
                <c:pt idx="1144">
                  <c:v>506</c:v>
                </c:pt>
                <c:pt idx="1145">
                  <c:v>506.25</c:v>
                </c:pt>
                <c:pt idx="1146">
                  <c:v>506.5</c:v>
                </c:pt>
                <c:pt idx="1147">
                  <c:v>506.75</c:v>
                </c:pt>
                <c:pt idx="1148">
                  <c:v>507</c:v>
                </c:pt>
                <c:pt idx="1149">
                  <c:v>507.25</c:v>
                </c:pt>
                <c:pt idx="1150">
                  <c:v>507.5</c:v>
                </c:pt>
                <c:pt idx="1151">
                  <c:v>507.75</c:v>
                </c:pt>
                <c:pt idx="1152">
                  <c:v>508</c:v>
                </c:pt>
                <c:pt idx="1153">
                  <c:v>508.25</c:v>
                </c:pt>
                <c:pt idx="1154">
                  <c:v>508.5</c:v>
                </c:pt>
                <c:pt idx="1155">
                  <c:v>508.75</c:v>
                </c:pt>
                <c:pt idx="1156">
                  <c:v>509</c:v>
                </c:pt>
                <c:pt idx="1157">
                  <c:v>509.25</c:v>
                </c:pt>
                <c:pt idx="1158">
                  <c:v>509.5</c:v>
                </c:pt>
                <c:pt idx="1159">
                  <c:v>509.75</c:v>
                </c:pt>
                <c:pt idx="1160">
                  <c:v>510</c:v>
                </c:pt>
                <c:pt idx="1161">
                  <c:v>510.25</c:v>
                </c:pt>
                <c:pt idx="1162">
                  <c:v>510.5</c:v>
                </c:pt>
                <c:pt idx="1163">
                  <c:v>510.75</c:v>
                </c:pt>
                <c:pt idx="1164">
                  <c:v>511</c:v>
                </c:pt>
                <c:pt idx="1165">
                  <c:v>511.25</c:v>
                </c:pt>
                <c:pt idx="1166">
                  <c:v>511.5</c:v>
                </c:pt>
                <c:pt idx="1167">
                  <c:v>511.75</c:v>
                </c:pt>
                <c:pt idx="1168">
                  <c:v>512</c:v>
                </c:pt>
                <c:pt idx="1169">
                  <c:v>512.25</c:v>
                </c:pt>
                <c:pt idx="1170">
                  <c:v>512.5</c:v>
                </c:pt>
                <c:pt idx="1171">
                  <c:v>512.75</c:v>
                </c:pt>
                <c:pt idx="1172">
                  <c:v>513</c:v>
                </c:pt>
                <c:pt idx="1173">
                  <c:v>513.25</c:v>
                </c:pt>
                <c:pt idx="1174">
                  <c:v>513.5</c:v>
                </c:pt>
                <c:pt idx="1175">
                  <c:v>513.75</c:v>
                </c:pt>
                <c:pt idx="1176">
                  <c:v>514</c:v>
                </c:pt>
                <c:pt idx="1177">
                  <c:v>514.25</c:v>
                </c:pt>
                <c:pt idx="1178">
                  <c:v>514.5</c:v>
                </c:pt>
                <c:pt idx="1179">
                  <c:v>514.75</c:v>
                </c:pt>
                <c:pt idx="1180">
                  <c:v>515</c:v>
                </c:pt>
                <c:pt idx="1181">
                  <c:v>515.25</c:v>
                </c:pt>
                <c:pt idx="1182">
                  <c:v>515.5</c:v>
                </c:pt>
                <c:pt idx="1183">
                  <c:v>515.75</c:v>
                </c:pt>
                <c:pt idx="1184">
                  <c:v>516</c:v>
                </c:pt>
                <c:pt idx="1185">
                  <c:v>516.25</c:v>
                </c:pt>
                <c:pt idx="1186">
                  <c:v>516.5</c:v>
                </c:pt>
                <c:pt idx="1187">
                  <c:v>516.75</c:v>
                </c:pt>
                <c:pt idx="1188">
                  <c:v>517</c:v>
                </c:pt>
                <c:pt idx="1189">
                  <c:v>517.25</c:v>
                </c:pt>
                <c:pt idx="1190">
                  <c:v>517.5</c:v>
                </c:pt>
                <c:pt idx="1191">
                  <c:v>517.75</c:v>
                </c:pt>
                <c:pt idx="1192">
                  <c:v>518</c:v>
                </c:pt>
                <c:pt idx="1193">
                  <c:v>518.25</c:v>
                </c:pt>
                <c:pt idx="1194">
                  <c:v>518.5</c:v>
                </c:pt>
                <c:pt idx="1195">
                  <c:v>518.75</c:v>
                </c:pt>
                <c:pt idx="1196">
                  <c:v>519</c:v>
                </c:pt>
                <c:pt idx="1197">
                  <c:v>519.25</c:v>
                </c:pt>
                <c:pt idx="1198">
                  <c:v>519.5</c:v>
                </c:pt>
                <c:pt idx="1199">
                  <c:v>519.75</c:v>
                </c:pt>
                <c:pt idx="1200">
                  <c:v>520</c:v>
                </c:pt>
                <c:pt idx="1201">
                  <c:v>520.25</c:v>
                </c:pt>
                <c:pt idx="1202">
                  <c:v>520.5</c:v>
                </c:pt>
                <c:pt idx="1203">
                  <c:v>520.75</c:v>
                </c:pt>
                <c:pt idx="1204">
                  <c:v>521</c:v>
                </c:pt>
                <c:pt idx="1205">
                  <c:v>521.25</c:v>
                </c:pt>
                <c:pt idx="1206">
                  <c:v>521.5</c:v>
                </c:pt>
                <c:pt idx="1207">
                  <c:v>521.75</c:v>
                </c:pt>
                <c:pt idx="1208">
                  <c:v>522</c:v>
                </c:pt>
                <c:pt idx="1209">
                  <c:v>522.25</c:v>
                </c:pt>
                <c:pt idx="1210">
                  <c:v>522.5</c:v>
                </c:pt>
                <c:pt idx="1211">
                  <c:v>522.75</c:v>
                </c:pt>
                <c:pt idx="1212">
                  <c:v>523</c:v>
                </c:pt>
                <c:pt idx="1213">
                  <c:v>523.25</c:v>
                </c:pt>
                <c:pt idx="1214">
                  <c:v>523.5</c:v>
                </c:pt>
                <c:pt idx="1215">
                  <c:v>523.75</c:v>
                </c:pt>
                <c:pt idx="1216">
                  <c:v>524</c:v>
                </c:pt>
                <c:pt idx="1217">
                  <c:v>524.25</c:v>
                </c:pt>
                <c:pt idx="1218">
                  <c:v>524.5</c:v>
                </c:pt>
                <c:pt idx="1219">
                  <c:v>524.75</c:v>
                </c:pt>
                <c:pt idx="1220">
                  <c:v>525</c:v>
                </c:pt>
                <c:pt idx="1221">
                  <c:v>525.25</c:v>
                </c:pt>
                <c:pt idx="1222">
                  <c:v>525.5</c:v>
                </c:pt>
                <c:pt idx="1223">
                  <c:v>525.75</c:v>
                </c:pt>
                <c:pt idx="1224">
                  <c:v>526</c:v>
                </c:pt>
                <c:pt idx="1225">
                  <c:v>526.25</c:v>
                </c:pt>
                <c:pt idx="1226">
                  <c:v>526.5</c:v>
                </c:pt>
                <c:pt idx="1227">
                  <c:v>526.75</c:v>
                </c:pt>
                <c:pt idx="1228">
                  <c:v>527</c:v>
                </c:pt>
                <c:pt idx="1229">
                  <c:v>527.25</c:v>
                </c:pt>
                <c:pt idx="1230">
                  <c:v>527.5</c:v>
                </c:pt>
                <c:pt idx="1231">
                  <c:v>527.75</c:v>
                </c:pt>
                <c:pt idx="1232">
                  <c:v>528</c:v>
                </c:pt>
                <c:pt idx="1233">
                  <c:v>528.25</c:v>
                </c:pt>
                <c:pt idx="1234">
                  <c:v>528.5</c:v>
                </c:pt>
                <c:pt idx="1235">
                  <c:v>528.75</c:v>
                </c:pt>
                <c:pt idx="1236">
                  <c:v>529</c:v>
                </c:pt>
                <c:pt idx="1237">
                  <c:v>529.25</c:v>
                </c:pt>
                <c:pt idx="1238">
                  <c:v>529.5</c:v>
                </c:pt>
                <c:pt idx="1239">
                  <c:v>529.75</c:v>
                </c:pt>
                <c:pt idx="1240">
                  <c:v>530</c:v>
                </c:pt>
                <c:pt idx="1241">
                  <c:v>530.25</c:v>
                </c:pt>
                <c:pt idx="1242">
                  <c:v>530.5</c:v>
                </c:pt>
                <c:pt idx="1243">
                  <c:v>530.75</c:v>
                </c:pt>
                <c:pt idx="1244">
                  <c:v>531</c:v>
                </c:pt>
                <c:pt idx="1245">
                  <c:v>531.25</c:v>
                </c:pt>
                <c:pt idx="1246">
                  <c:v>531.5</c:v>
                </c:pt>
                <c:pt idx="1247">
                  <c:v>531.75</c:v>
                </c:pt>
                <c:pt idx="1248">
                  <c:v>532</c:v>
                </c:pt>
                <c:pt idx="1249">
                  <c:v>532.25</c:v>
                </c:pt>
                <c:pt idx="1250">
                  <c:v>532.5</c:v>
                </c:pt>
                <c:pt idx="1251">
                  <c:v>532.75</c:v>
                </c:pt>
                <c:pt idx="1252">
                  <c:v>533</c:v>
                </c:pt>
                <c:pt idx="1253">
                  <c:v>533.25</c:v>
                </c:pt>
                <c:pt idx="1254">
                  <c:v>533.5</c:v>
                </c:pt>
                <c:pt idx="1255">
                  <c:v>533.75</c:v>
                </c:pt>
                <c:pt idx="1256">
                  <c:v>534</c:v>
                </c:pt>
                <c:pt idx="1257">
                  <c:v>534.25</c:v>
                </c:pt>
                <c:pt idx="1258">
                  <c:v>534.5</c:v>
                </c:pt>
                <c:pt idx="1259">
                  <c:v>534.75</c:v>
                </c:pt>
                <c:pt idx="1260">
                  <c:v>535</c:v>
                </c:pt>
                <c:pt idx="1261">
                  <c:v>535.25</c:v>
                </c:pt>
                <c:pt idx="1262">
                  <c:v>535.5</c:v>
                </c:pt>
                <c:pt idx="1263">
                  <c:v>535.75</c:v>
                </c:pt>
                <c:pt idx="1264">
                  <c:v>536</c:v>
                </c:pt>
                <c:pt idx="1265">
                  <c:v>536.25</c:v>
                </c:pt>
                <c:pt idx="1266">
                  <c:v>536.5</c:v>
                </c:pt>
                <c:pt idx="1267">
                  <c:v>536.75</c:v>
                </c:pt>
                <c:pt idx="1268">
                  <c:v>537</c:v>
                </c:pt>
                <c:pt idx="1269">
                  <c:v>537.25</c:v>
                </c:pt>
                <c:pt idx="1270">
                  <c:v>537.5</c:v>
                </c:pt>
                <c:pt idx="1271">
                  <c:v>537.75</c:v>
                </c:pt>
                <c:pt idx="1272">
                  <c:v>538</c:v>
                </c:pt>
                <c:pt idx="1273">
                  <c:v>538.25</c:v>
                </c:pt>
                <c:pt idx="1274">
                  <c:v>538.5</c:v>
                </c:pt>
                <c:pt idx="1275">
                  <c:v>538.75</c:v>
                </c:pt>
                <c:pt idx="1276">
                  <c:v>539</c:v>
                </c:pt>
                <c:pt idx="1277">
                  <c:v>539.25</c:v>
                </c:pt>
                <c:pt idx="1278">
                  <c:v>539.5</c:v>
                </c:pt>
                <c:pt idx="1279">
                  <c:v>539.75</c:v>
                </c:pt>
                <c:pt idx="1280">
                  <c:v>540</c:v>
                </c:pt>
                <c:pt idx="1281">
                  <c:v>540.25</c:v>
                </c:pt>
                <c:pt idx="1282">
                  <c:v>540.5</c:v>
                </c:pt>
                <c:pt idx="1283">
                  <c:v>540.75</c:v>
                </c:pt>
                <c:pt idx="1284">
                  <c:v>541</c:v>
                </c:pt>
                <c:pt idx="1285">
                  <c:v>541.25</c:v>
                </c:pt>
                <c:pt idx="1286">
                  <c:v>541.5</c:v>
                </c:pt>
                <c:pt idx="1287">
                  <c:v>541.75</c:v>
                </c:pt>
                <c:pt idx="1288">
                  <c:v>542</c:v>
                </c:pt>
                <c:pt idx="1289">
                  <c:v>542.25</c:v>
                </c:pt>
                <c:pt idx="1290">
                  <c:v>542.5</c:v>
                </c:pt>
                <c:pt idx="1291">
                  <c:v>542.75</c:v>
                </c:pt>
                <c:pt idx="1292">
                  <c:v>543</c:v>
                </c:pt>
                <c:pt idx="1293">
                  <c:v>543.25</c:v>
                </c:pt>
                <c:pt idx="1294">
                  <c:v>543.5</c:v>
                </c:pt>
                <c:pt idx="1295">
                  <c:v>543.75</c:v>
                </c:pt>
                <c:pt idx="1296">
                  <c:v>544</c:v>
                </c:pt>
                <c:pt idx="1297">
                  <c:v>544.25</c:v>
                </c:pt>
                <c:pt idx="1298">
                  <c:v>544.5</c:v>
                </c:pt>
                <c:pt idx="1299">
                  <c:v>544.75</c:v>
                </c:pt>
                <c:pt idx="1300">
                  <c:v>545</c:v>
                </c:pt>
                <c:pt idx="1301">
                  <c:v>545.25</c:v>
                </c:pt>
                <c:pt idx="1302">
                  <c:v>545.5</c:v>
                </c:pt>
                <c:pt idx="1303">
                  <c:v>545.75</c:v>
                </c:pt>
                <c:pt idx="1304">
                  <c:v>546</c:v>
                </c:pt>
                <c:pt idx="1305">
                  <c:v>546.25</c:v>
                </c:pt>
                <c:pt idx="1306">
                  <c:v>546.5</c:v>
                </c:pt>
                <c:pt idx="1307">
                  <c:v>546.75</c:v>
                </c:pt>
                <c:pt idx="1308">
                  <c:v>547</c:v>
                </c:pt>
                <c:pt idx="1309">
                  <c:v>547.25</c:v>
                </c:pt>
                <c:pt idx="1310">
                  <c:v>547.5</c:v>
                </c:pt>
                <c:pt idx="1311">
                  <c:v>547.75</c:v>
                </c:pt>
                <c:pt idx="1312">
                  <c:v>548</c:v>
                </c:pt>
                <c:pt idx="1313">
                  <c:v>548.25</c:v>
                </c:pt>
                <c:pt idx="1314">
                  <c:v>548.5</c:v>
                </c:pt>
                <c:pt idx="1315">
                  <c:v>548.75</c:v>
                </c:pt>
                <c:pt idx="1316">
                  <c:v>549</c:v>
                </c:pt>
                <c:pt idx="1317">
                  <c:v>549.25</c:v>
                </c:pt>
                <c:pt idx="1318">
                  <c:v>549.5</c:v>
                </c:pt>
                <c:pt idx="1319">
                  <c:v>549.75</c:v>
                </c:pt>
                <c:pt idx="1320">
                  <c:v>550</c:v>
                </c:pt>
                <c:pt idx="1321">
                  <c:v>550.25</c:v>
                </c:pt>
                <c:pt idx="1322">
                  <c:v>550.5</c:v>
                </c:pt>
                <c:pt idx="1323">
                  <c:v>550.75</c:v>
                </c:pt>
                <c:pt idx="1324">
                  <c:v>551</c:v>
                </c:pt>
                <c:pt idx="1325">
                  <c:v>551.25</c:v>
                </c:pt>
                <c:pt idx="1326">
                  <c:v>551.5</c:v>
                </c:pt>
                <c:pt idx="1327">
                  <c:v>551.75</c:v>
                </c:pt>
                <c:pt idx="1328">
                  <c:v>552</c:v>
                </c:pt>
                <c:pt idx="1329">
                  <c:v>552.25</c:v>
                </c:pt>
                <c:pt idx="1330">
                  <c:v>552.5</c:v>
                </c:pt>
                <c:pt idx="1331">
                  <c:v>552.75</c:v>
                </c:pt>
                <c:pt idx="1332">
                  <c:v>553</c:v>
                </c:pt>
                <c:pt idx="1333">
                  <c:v>553.25</c:v>
                </c:pt>
                <c:pt idx="1334">
                  <c:v>553.5</c:v>
                </c:pt>
                <c:pt idx="1335">
                  <c:v>553.75</c:v>
                </c:pt>
                <c:pt idx="1336">
                  <c:v>554</c:v>
                </c:pt>
                <c:pt idx="1337">
                  <c:v>554.25</c:v>
                </c:pt>
                <c:pt idx="1338">
                  <c:v>554.5</c:v>
                </c:pt>
                <c:pt idx="1339">
                  <c:v>554.75</c:v>
                </c:pt>
                <c:pt idx="1340">
                  <c:v>555</c:v>
                </c:pt>
                <c:pt idx="1341">
                  <c:v>555.25</c:v>
                </c:pt>
                <c:pt idx="1342">
                  <c:v>555.5</c:v>
                </c:pt>
                <c:pt idx="1343">
                  <c:v>555.75</c:v>
                </c:pt>
                <c:pt idx="1344">
                  <c:v>556</c:v>
                </c:pt>
                <c:pt idx="1345">
                  <c:v>556.25</c:v>
                </c:pt>
                <c:pt idx="1346">
                  <c:v>556.5</c:v>
                </c:pt>
                <c:pt idx="1347">
                  <c:v>556.75</c:v>
                </c:pt>
                <c:pt idx="1348">
                  <c:v>557</c:v>
                </c:pt>
                <c:pt idx="1349">
                  <c:v>557.25</c:v>
                </c:pt>
                <c:pt idx="1350">
                  <c:v>557.5</c:v>
                </c:pt>
                <c:pt idx="1351">
                  <c:v>557.75</c:v>
                </c:pt>
                <c:pt idx="1352">
                  <c:v>558</c:v>
                </c:pt>
                <c:pt idx="1353">
                  <c:v>558.25</c:v>
                </c:pt>
                <c:pt idx="1354">
                  <c:v>558.5</c:v>
                </c:pt>
                <c:pt idx="1355">
                  <c:v>558.75</c:v>
                </c:pt>
                <c:pt idx="1356">
                  <c:v>559</c:v>
                </c:pt>
                <c:pt idx="1357">
                  <c:v>559.25</c:v>
                </c:pt>
                <c:pt idx="1358">
                  <c:v>559.5</c:v>
                </c:pt>
                <c:pt idx="1359">
                  <c:v>559.75</c:v>
                </c:pt>
                <c:pt idx="1360">
                  <c:v>560</c:v>
                </c:pt>
                <c:pt idx="1361">
                  <c:v>560.25</c:v>
                </c:pt>
                <c:pt idx="1362">
                  <c:v>560.5</c:v>
                </c:pt>
                <c:pt idx="1363">
                  <c:v>560.75</c:v>
                </c:pt>
                <c:pt idx="1364">
                  <c:v>561</c:v>
                </c:pt>
                <c:pt idx="1365">
                  <c:v>561.25</c:v>
                </c:pt>
                <c:pt idx="1366">
                  <c:v>561.5</c:v>
                </c:pt>
                <c:pt idx="1367">
                  <c:v>561.75</c:v>
                </c:pt>
                <c:pt idx="1368">
                  <c:v>562</c:v>
                </c:pt>
                <c:pt idx="1369">
                  <c:v>562.25</c:v>
                </c:pt>
                <c:pt idx="1370">
                  <c:v>562.5</c:v>
                </c:pt>
                <c:pt idx="1371">
                  <c:v>562.75</c:v>
                </c:pt>
                <c:pt idx="1372">
                  <c:v>563</c:v>
                </c:pt>
                <c:pt idx="1373">
                  <c:v>563.25</c:v>
                </c:pt>
                <c:pt idx="1374">
                  <c:v>563.5</c:v>
                </c:pt>
                <c:pt idx="1375">
                  <c:v>563.75</c:v>
                </c:pt>
                <c:pt idx="1376">
                  <c:v>564</c:v>
                </c:pt>
                <c:pt idx="1377">
                  <c:v>564.25</c:v>
                </c:pt>
                <c:pt idx="1378">
                  <c:v>564.5</c:v>
                </c:pt>
                <c:pt idx="1379">
                  <c:v>564.75</c:v>
                </c:pt>
                <c:pt idx="1380">
                  <c:v>565</c:v>
                </c:pt>
                <c:pt idx="1381">
                  <c:v>565.25</c:v>
                </c:pt>
                <c:pt idx="1382">
                  <c:v>565.5</c:v>
                </c:pt>
                <c:pt idx="1383">
                  <c:v>565.75</c:v>
                </c:pt>
                <c:pt idx="1384">
                  <c:v>566</c:v>
                </c:pt>
                <c:pt idx="1385">
                  <c:v>566.25</c:v>
                </c:pt>
                <c:pt idx="1386">
                  <c:v>566.5</c:v>
                </c:pt>
                <c:pt idx="1387">
                  <c:v>566.75</c:v>
                </c:pt>
                <c:pt idx="1388">
                  <c:v>567</c:v>
                </c:pt>
                <c:pt idx="1389">
                  <c:v>567.25</c:v>
                </c:pt>
                <c:pt idx="1390">
                  <c:v>567.5</c:v>
                </c:pt>
                <c:pt idx="1391">
                  <c:v>567.75</c:v>
                </c:pt>
                <c:pt idx="1392">
                  <c:v>568</c:v>
                </c:pt>
                <c:pt idx="1393">
                  <c:v>568.25</c:v>
                </c:pt>
                <c:pt idx="1394">
                  <c:v>568.5</c:v>
                </c:pt>
                <c:pt idx="1395">
                  <c:v>568.75</c:v>
                </c:pt>
                <c:pt idx="1396">
                  <c:v>569</c:v>
                </c:pt>
                <c:pt idx="1397">
                  <c:v>569.25</c:v>
                </c:pt>
                <c:pt idx="1398">
                  <c:v>569.5</c:v>
                </c:pt>
                <c:pt idx="1399">
                  <c:v>569.75</c:v>
                </c:pt>
                <c:pt idx="1400">
                  <c:v>570</c:v>
                </c:pt>
                <c:pt idx="1401">
                  <c:v>570.25</c:v>
                </c:pt>
                <c:pt idx="1402">
                  <c:v>570.5</c:v>
                </c:pt>
                <c:pt idx="1403">
                  <c:v>570.75</c:v>
                </c:pt>
                <c:pt idx="1404">
                  <c:v>571</c:v>
                </c:pt>
                <c:pt idx="1405">
                  <c:v>571.25</c:v>
                </c:pt>
                <c:pt idx="1406">
                  <c:v>571.5</c:v>
                </c:pt>
                <c:pt idx="1407">
                  <c:v>571.75</c:v>
                </c:pt>
                <c:pt idx="1408">
                  <c:v>572</c:v>
                </c:pt>
                <c:pt idx="1409">
                  <c:v>572.25</c:v>
                </c:pt>
                <c:pt idx="1410">
                  <c:v>572.5</c:v>
                </c:pt>
                <c:pt idx="1411">
                  <c:v>572.75</c:v>
                </c:pt>
                <c:pt idx="1412">
                  <c:v>573</c:v>
                </c:pt>
                <c:pt idx="1413">
                  <c:v>573.25</c:v>
                </c:pt>
                <c:pt idx="1414">
                  <c:v>573.5</c:v>
                </c:pt>
                <c:pt idx="1415">
                  <c:v>573.75</c:v>
                </c:pt>
                <c:pt idx="1416">
                  <c:v>574</c:v>
                </c:pt>
                <c:pt idx="1417">
                  <c:v>574.25</c:v>
                </c:pt>
                <c:pt idx="1418">
                  <c:v>574.5</c:v>
                </c:pt>
                <c:pt idx="1419">
                  <c:v>574.75</c:v>
                </c:pt>
                <c:pt idx="1420">
                  <c:v>575</c:v>
                </c:pt>
                <c:pt idx="1421">
                  <c:v>575.25</c:v>
                </c:pt>
                <c:pt idx="1422">
                  <c:v>575.5</c:v>
                </c:pt>
                <c:pt idx="1423">
                  <c:v>575.75</c:v>
                </c:pt>
                <c:pt idx="1424">
                  <c:v>576</c:v>
                </c:pt>
                <c:pt idx="1425">
                  <c:v>576.25</c:v>
                </c:pt>
                <c:pt idx="1426">
                  <c:v>576.5</c:v>
                </c:pt>
                <c:pt idx="1427">
                  <c:v>576.75</c:v>
                </c:pt>
                <c:pt idx="1428">
                  <c:v>577</c:v>
                </c:pt>
                <c:pt idx="1429">
                  <c:v>577.25</c:v>
                </c:pt>
                <c:pt idx="1430">
                  <c:v>577.5</c:v>
                </c:pt>
                <c:pt idx="1431">
                  <c:v>577.75</c:v>
                </c:pt>
                <c:pt idx="1432">
                  <c:v>578</c:v>
                </c:pt>
                <c:pt idx="1433">
                  <c:v>578.25</c:v>
                </c:pt>
                <c:pt idx="1434">
                  <c:v>578.5</c:v>
                </c:pt>
                <c:pt idx="1435">
                  <c:v>578.75</c:v>
                </c:pt>
                <c:pt idx="1436">
                  <c:v>579</c:v>
                </c:pt>
                <c:pt idx="1437">
                  <c:v>579.25</c:v>
                </c:pt>
                <c:pt idx="1438">
                  <c:v>579.5</c:v>
                </c:pt>
                <c:pt idx="1439">
                  <c:v>579.75</c:v>
                </c:pt>
                <c:pt idx="1440">
                  <c:v>580</c:v>
                </c:pt>
                <c:pt idx="1441">
                  <c:v>580.25</c:v>
                </c:pt>
                <c:pt idx="1442">
                  <c:v>580.5</c:v>
                </c:pt>
                <c:pt idx="1443">
                  <c:v>580.75</c:v>
                </c:pt>
                <c:pt idx="1444">
                  <c:v>581</c:v>
                </c:pt>
                <c:pt idx="1445">
                  <c:v>581.25</c:v>
                </c:pt>
                <c:pt idx="1446">
                  <c:v>581.5</c:v>
                </c:pt>
                <c:pt idx="1447">
                  <c:v>581.75</c:v>
                </c:pt>
                <c:pt idx="1448">
                  <c:v>582</c:v>
                </c:pt>
                <c:pt idx="1449">
                  <c:v>582.25</c:v>
                </c:pt>
                <c:pt idx="1450">
                  <c:v>582.5</c:v>
                </c:pt>
                <c:pt idx="1451">
                  <c:v>582.75</c:v>
                </c:pt>
                <c:pt idx="1452">
                  <c:v>583</c:v>
                </c:pt>
                <c:pt idx="1453">
                  <c:v>583.25</c:v>
                </c:pt>
                <c:pt idx="1454">
                  <c:v>583.5</c:v>
                </c:pt>
                <c:pt idx="1455">
                  <c:v>583.75</c:v>
                </c:pt>
                <c:pt idx="1456">
                  <c:v>584</c:v>
                </c:pt>
                <c:pt idx="1457">
                  <c:v>584.25</c:v>
                </c:pt>
                <c:pt idx="1458">
                  <c:v>584.5</c:v>
                </c:pt>
                <c:pt idx="1459">
                  <c:v>584.75</c:v>
                </c:pt>
                <c:pt idx="1460">
                  <c:v>585</c:v>
                </c:pt>
                <c:pt idx="1461">
                  <c:v>585.25</c:v>
                </c:pt>
                <c:pt idx="1462">
                  <c:v>585.5</c:v>
                </c:pt>
                <c:pt idx="1463">
                  <c:v>585.75</c:v>
                </c:pt>
                <c:pt idx="1464">
                  <c:v>586</c:v>
                </c:pt>
                <c:pt idx="1465">
                  <c:v>586.25</c:v>
                </c:pt>
                <c:pt idx="1466">
                  <c:v>586.5</c:v>
                </c:pt>
                <c:pt idx="1467">
                  <c:v>586.75</c:v>
                </c:pt>
                <c:pt idx="1468">
                  <c:v>587</c:v>
                </c:pt>
                <c:pt idx="1469">
                  <c:v>587.25</c:v>
                </c:pt>
                <c:pt idx="1470">
                  <c:v>587.5</c:v>
                </c:pt>
                <c:pt idx="1471">
                  <c:v>587.75</c:v>
                </c:pt>
                <c:pt idx="1472">
                  <c:v>588</c:v>
                </c:pt>
                <c:pt idx="1473">
                  <c:v>588.25</c:v>
                </c:pt>
                <c:pt idx="1474">
                  <c:v>588.5</c:v>
                </c:pt>
                <c:pt idx="1475">
                  <c:v>588.75</c:v>
                </c:pt>
                <c:pt idx="1476">
                  <c:v>589</c:v>
                </c:pt>
                <c:pt idx="1477">
                  <c:v>589.25</c:v>
                </c:pt>
                <c:pt idx="1478">
                  <c:v>589.5</c:v>
                </c:pt>
                <c:pt idx="1479">
                  <c:v>589.75</c:v>
                </c:pt>
                <c:pt idx="1480">
                  <c:v>590</c:v>
                </c:pt>
                <c:pt idx="1481">
                  <c:v>590.25</c:v>
                </c:pt>
                <c:pt idx="1482">
                  <c:v>590.5</c:v>
                </c:pt>
                <c:pt idx="1483">
                  <c:v>590.75</c:v>
                </c:pt>
                <c:pt idx="1484">
                  <c:v>591</c:v>
                </c:pt>
                <c:pt idx="1485">
                  <c:v>591.25</c:v>
                </c:pt>
                <c:pt idx="1486">
                  <c:v>591.5</c:v>
                </c:pt>
                <c:pt idx="1487">
                  <c:v>591.75</c:v>
                </c:pt>
                <c:pt idx="1488">
                  <c:v>592</c:v>
                </c:pt>
                <c:pt idx="1489">
                  <c:v>592.25</c:v>
                </c:pt>
                <c:pt idx="1490">
                  <c:v>592.5</c:v>
                </c:pt>
                <c:pt idx="1491">
                  <c:v>592.75</c:v>
                </c:pt>
                <c:pt idx="1492">
                  <c:v>593</c:v>
                </c:pt>
                <c:pt idx="1493">
                  <c:v>593.25</c:v>
                </c:pt>
                <c:pt idx="1494">
                  <c:v>593.5</c:v>
                </c:pt>
                <c:pt idx="1495">
                  <c:v>593.75</c:v>
                </c:pt>
                <c:pt idx="1496">
                  <c:v>594</c:v>
                </c:pt>
                <c:pt idx="1497">
                  <c:v>594.25</c:v>
                </c:pt>
                <c:pt idx="1498">
                  <c:v>594.5</c:v>
                </c:pt>
                <c:pt idx="1499">
                  <c:v>594.75</c:v>
                </c:pt>
                <c:pt idx="1500">
                  <c:v>595</c:v>
                </c:pt>
                <c:pt idx="1501">
                  <c:v>595.25</c:v>
                </c:pt>
                <c:pt idx="1502">
                  <c:v>595.5</c:v>
                </c:pt>
                <c:pt idx="1503">
                  <c:v>595.75</c:v>
                </c:pt>
                <c:pt idx="1504">
                  <c:v>596</c:v>
                </c:pt>
                <c:pt idx="1505">
                  <c:v>596.25</c:v>
                </c:pt>
                <c:pt idx="1506">
                  <c:v>596.5</c:v>
                </c:pt>
                <c:pt idx="1507">
                  <c:v>596.75</c:v>
                </c:pt>
                <c:pt idx="1508">
                  <c:v>597</c:v>
                </c:pt>
                <c:pt idx="1509">
                  <c:v>597.25</c:v>
                </c:pt>
                <c:pt idx="1510">
                  <c:v>597.5</c:v>
                </c:pt>
                <c:pt idx="1511">
                  <c:v>597.75</c:v>
                </c:pt>
                <c:pt idx="1512">
                  <c:v>598</c:v>
                </c:pt>
                <c:pt idx="1513">
                  <c:v>598.25</c:v>
                </c:pt>
                <c:pt idx="1514">
                  <c:v>598.5</c:v>
                </c:pt>
                <c:pt idx="1515">
                  <c:v>598.75</c:v>
                </c:pt>
                <c:pt idx="1516">
                  <c:v>599</c:v>
                </c:pt>
                <c:pt idx="1517">
                  <c:v>599.25</c:v>
                </c:pt>
                <c:pt idx="1518">
                  <c:v>599.5</c:v>
                </c:pt>
                <c:pt idx="1519">
                  <c:v>599.75</c:v>
                </c:pt>
                <c:pt idx="1520">
                  <c:v>600</c:v>
                </c:pt>
                <c:pt idx="1521">
                  <c:v>600.25</c:v>
                </c:pt>
                <c:pt idx="1522">
                  <c:v>600.5</c:v>
                </c:pt>
                <c:pt idx="1523">
                  <c:v>600.75</c:v>
                </c:pt>
                <c:pt idx="1524">
                  <c:v>601</c:v>
                </c:pt>
                <c:pt idx="1525">
                  <c:v>601.25</c:v>
                </c:pt>
                <c:pt idx="1526">
                  <c:v>601.5</c:v>
                </c:pt>
                <c:pt idx="1527">
                  <c:v>601.75</c:v>
                </c:pt>
                <c:pt idx="1528">
                  <c:v>602</c:v>
                </c:pt>
                <c:pt idx="1529">
                  <c:v>602.25</c:v>
                </c:pt>
                <c:pt idx="1530">
                  <c:v>602.5</c:v>
                </c:pt>
                <c:pt idx="1531">
                  <c:v>602.75</c:v>
                </c:pt>
                <c:pt idx="1532">
                  <c:v>603</c:v>
                </c:pt>
                <c:pt idx="1533">
                  <c:v>603.25</c:v>
                </c:pt>
                <c:pt idx="1534">
                  <c:v>603.5</c:v>
                </c:pt>
                <c:pt idx="1535">
                  <c:v>603.75</c:v>
                </c:pt>
                <c:pt idx="1536">
                  <c:v>604</c:v>
                </c:pt>
                <c:pt idx="1537">
                  <c:v>604.25</c:v>
                </c:pt>
                <c:pt idx="1538">
                  <c:v>604.5</c:v>
                </c:pt>
                <c:pt idx="1539">
                  <c:v>604.75</c:v>
                </c:pt>
                <c:pt idx="1540">
                  <c:v>605</c:v>
                </c:pt>
                <c:pt idx="1541">
                  <c:v>605.25</c:v>
                </c:pt>
                <c:pt idx="1542">
                  <c:v>605.5</c:v>
                </c:pt>
                <c:pt idx="1543">
                  <c:v>605.75</c:v>
                </c:pt>
                <c:pt idx="1544">
                  <c:v>606</c:v>
                </c:pt>
                <c:pt idx="1545">
                  <c:v>606.25</c:v>
                </c:pt>
                <c:pt idx="1546">
                  <c:v>606.5</c:v>
                </c:pt>
                <c:pt idx="1547">
                  <c:v>606.75</c:v>
                </c:pt>
                <c:pt idx="1548">
                  <c:v>607</c:v>
                </c:pt>
                <c:pt idx="1549">
                  <c:v>607.25</c:v>
                </c:pt>
                <c:pt idx="1550">
                  <c:v>607.5</c:v>
                </c:pt>
                <c:pt idx="1551">
                  <c:v>607.75</c:v>
                </c:pt>
                <c:pt idx="1552">
                  <c:v>608</c:v>
                </c:pt>
                <c:pt idx="1553">
                  <c:v>608.25</c:v>
                </c:pt>
                <c:pt idx="1554">
                  <c:v>608.5</c:v>
                </c:pt>
                <c:pt idx="1555">
                  <c:v>608.75</c:v>
                </c:pt>
                <c:pt idx="1556">
                  <c:v>609</c:v>
                </c:pt>
                <c:pt idx="1557">
                  <c:v>609.25</c:v>
                </c:pt>
                <c:pt idx="1558">
                  <c:v>609.5</c:v>
                </c:pt>
                <c:pt idx="1559">
                  <c:v>609.75</c:v>
                </c:pt>
                <c:pt idx="1560">
                  <c:v>610</c:v>
                </c:pt>
                <c:pt idx="1561">
                  <c:v>610.25</c:v>
                </c:pt>
                <c:pt idx="1562">
                  <c:v>610.5</c:v>
                </c:pt>
                <c:pt idx="1563">
                  <c:v>610.75</c:v>
                </c:pt>
                <c:pt idx="1564">
                  <c:v>611</c:v>
                </c:pt>
                <c:pt idx="1565">
                  <c:v>611.25</c:v>
                </c:pt>
                <c:pt idx="1566">
                  <c:v>611.5</c:v>
                </c:pt>
                <c:pt idx="1567">
                  <c:v>611.75</c:v>
                </c:pt>
                <c:pt idx="1568">
                  <c:v>612</c:v>
                </c:pt>
                <c:pt idx="1569">
                  <c:v>612.25</c:v>
                </c:pt>
                <c:pt idx="1570">
                  <c:v>612.5</c:v>
                </c:pt>
                <c:pt idx="1571">
                  <c:v>612.75</c:v>
                </c:pt>
                <c:pt idx="1572">
                  <c:v>613</c:v>
                </c:pt>
                <c:pt idx="1573">
                  <c:v>613.25</c:v>
                </c:pt>
                <c:pt idx="1574">
                  <c:v>613.5</c:v>
                </c:pt>
                <c:pt idx="1575">
                  <c:v>613.75</c:v>
                </c:pt>
                <c:pt idx="1576">
                  <c:v>614</c:v>
                </c:pt>
                <c:pt idx="1577">
                  <c:v>614.25</c:v>
                </c:pt>
                <c:pt idx="1578">
                  <c:v>614.5</c:v>
                </c:pt>
                <c:pt idx="1579">
                  <c:v>614.75</c:v>
                </c:pt>
                <c:pt idx="1580">
                  <c:v>615</c:v>
                </c:pt>
                <c:pt idx="1581">
                  <c:v>615.25</c:v>
                </c:pt>
                <c:pt idx="1582">
                  <c:v>615.5</c:v>
                </c:pt>
                <c:pt idx="1583">
                  <c:v>615.75</c:v>
                </c:pt>
                <c:pt idx="1584">
                  <c:v>616</c:v>
                </c:pt>
                <c:pt idx="1585">
                  <c:v>616.25</c:v>
                </c:pt>
                <c:pt idx="1586">
                  <c:v>616.5</c:v>
                </c:pt>
                <c:pt idx="1587">
                  <c:v>616.75</c:v>
                </c:pt>
                <c:pt idx="1588">
                  <c:v>617</c:v>
                </c:pt>
                <c:pt idx="1589">
                  <c:v>617.25</c:v>
                </c:pt>
                <c:pt idx="1590">
                  <c:v>617.5</c:v>
                </c:pt>
                <c:pt idx="1591">
                  <c:v>617.75</c:v>
                </c:pt>
                <c:pt idx="1592">
                  <c:v>618</c:v>
                </c:pt>
                <c:pt idx="1593">
                  <c:v>618.25</c:v>
                </c:pt>
                <c:pt idx="1594">
                  <c:v>618.5</c:v>
                </c:pt>
                <c:pt idx="1595">
                  <c:v>618.75</c:v>
                </c:pt>
                <c:pt idx="1596">
                  <c:v>619</c:v>
                </c:pt>
                <c:pt idx="1597">
                  <c:v>619.25</c:v>
                </c:pt>
                <c:pt idx="1598">
                  <c:v>619.5</c:v>
                </c:pt>
                <c:pt idx="1599">
                  <c:v>619.75</c:v>
                </c:pt>
                <c:pt idx="1600">
                  <c:v>620</c:v>
                </c:pt>
                <c:pt idx="1601">
                  <c:v>620.25</c:v>
                </c:pt>
                <c:pt idx="1602">
                  <c:v>620.5</c:v>
                </c:pt>
                <c:pt idx="1603">
                  <c:v>620.75</c:v>
                </c:pt>
                <c:pt idx="1604">
                  <c:v>621</c:v>
                </c:pt>
                <c:pt idx="1605">
                  <c:v>621.25</c:v>
                </c:pt>
                <c:pt idx="1606">
                  <c:v>621.5</c:v>
                </c:pt>
                <c:pt idx="1607">
                  <c:v>621.75</c:v>
                </c:pt>
                <c:pt idx="1608">
                  <c:v>622</c:v>
                </c:pt>
                <c:pt idx="1609">
                  <c:v>622.25</c:v>
                </c:pt>
                <c:pt idx="1610">
                  <c:v>622.5</c:v>
                </c:pt>
                <c:pt idx="1611">
                  <c:v>622.75</c:v>
                </c:pt>
                <c:pt idx="1612">
                  <c:v>623</c:v>
                </c:pt>
                <c:pt idx="1613">
                  <c:v>623.25</c:v>
                </c:pt>
                <c:pt idx="1614">
                  <c:v>623.5</c:v>
                </c:pt>
                <c:pt idx="1615">
                  <c:v>623.75</c:v>
                </c:pt>
                <c:pt idx="1616">
                  <c:v>624</c:v>
                </c:pt>
                <c:pt idx="1617">
                  <c:v>624.25</c:v>
                </c:pt>
                <c:pt idx="1618">
                  <c:v>624.5</c:v>
                </c:pt>
                <c:pt idx="1619">
                  <c:v>624.75</c:v>
                </c:pt>
                <c:pt idx="1620">
                  <c:v>625</c:v>
                </c:pt>
                <c:pt idx="1621">
                  <c:v>625.25</c:v>
                </c:pt>
                <c:pt idx="1622">
                  <c:v>625.5</c:v>
                </c:pt>
                <c:pt idx="1623">
                  <c:v>625.75</c:v>
                </c:pt>
                <c:pt idx="1624">
                  <c:v>626</c:v>
                </c:pt>
                <c:pt idx="1625">
                  <c:v>626.25</c:v>
                </c:pt>
                <c:pt idx="1626">
                  <c:v>626.5</c:v>
                </c:pt>
                <c:pt idx="1627">
                  <c:v>626.75</c:v>
                </c:pt>
                <c:pt idx="1628">
                  <c:v>627</c:v>
                </c:pt>
                <c:pt idx="1629">
                  <c:v>627.25</c:v>
                </c:pt>
                <c:pt idx="1630">
                  <c:v>627.5</c:v>
                </c:pt>
                <c:pt idx="1631">
                  <c:v>627.75</c:v>
                </c:pt>
                <c:pt idx="1632">
                  <c:v>628</c:v>
                </c:pt>
                <c:pt idx="1633">
                  <c:v>628.25</c:v>
                </c:pt>
                <c:pt idx="1634">
                  <c:v>628.5</c:v>
                </c:pt>
                <c:pt idx="1635">
                  <c:v>628.75</c:v>
                </c:pt>
                <c:pt idx="1636">
                  <c:v>629</c:v>
                </c:pt>
                <c:pt idx="1637">
                  <c:v>629.25</c:v>
                </c:pt>
                <c:pt idx="1638">
                  <c:v>629.5</c:v>
                </c:pt>
                <c:pt idx="1639">
                  <c:v>629.75</c:v>
                </c:pt>
                <c:pt idx="1640">
                  <c:v>630</c:v>
                </c:pt>
                <c:pt idx="1641">
                  <c:v>630.25</c:v>
                </c:pt>
                <c:pt idx="1642">
                  <c:v>630.5</c:v>
                </c:pt>
                <c:pt idx="1643">
                  <c:v>630.75</c:v>
                </c:pt>
                <c:pt idx="1644">
                  <c:v>631</c:v>
                </c:pt>
                <c:pt idx="1645">
                  <c:v>631.25</c:v>
                </c:pt>
                <c:pt idx="1646">
                  <c:v>631.5</c:v>
                </c:pt>
                <c:pt idx="1647">
                  <c:v>631.75</c:v>
                </c:pt>
                <c:pt idx="1648">
                  <c:v>632</c:v>
                </c:pt>
                <c:pt idx="1649">
                  <c:v>632.25</c:v>
                </c:pt>
                <c:pt idx="1650">
                  <c:v>632.5</c:v>
                </c:pt>
                <c:pt idx="1651">
                  <c:v>632.75</c:v>
                </c:pt>
                <c:pt idx="1652">
                  <c:v>633</c:v>
                </c:pt>
                <c:pt idx="1653">
                  <c:v>633.25</c:v>
                </c:pt>
                <c:pt idx="1654">
                  <c:v>633.5</c:v>
                </c:pt>
                <c:pt idx="1655">
                  <c:v>633.75</c:v>
                </c:pt>
                <c:pt idx="1656">
                  <c:v>634</c:v>
                </c:pt>
                <c:pt idx="1657">
                  <c:v>634.25</c:v>
                </c:pt>
                <c:pt idx="1658">
                  <c:v>634.5</c:v>
                </c:pt>
                <c:pt idx="1659">
                  <c:v>634.75</c:v>
                </c:pt>
                <c:pt idx="1660">
                  <c:v>635</c:v>
                </c:pt>
                <c:pt idx="1661">
                  <c:v>635.25</c:v>
                </c:pt>
                <c:pt idx="1662">
                  <c:v>635.5</c:v>
                </c:pt>
                <c:pt idx="1663">
                  <c:v>635.75</c:v>
                </c:pt>
                <c:pt idx="1664">
                  <c:v>636</c:v>
                </c:pt>
                <c:pt idx="1665">
                  <c:v>636.25</c:v>
                </c:pt>
                <c:pt idx="1666">
                  <c:v>636.5</c:v>
                </c:pt>
                <c:pt idx="1667">
                  <c:v>636.75</c:v>
                </c:pt>
                <c:pt idx="1668">
                  <c:v>637</c:v>
                </c:pt>
                <c:pt idx="1669">
                  <c:v>637.25</c:v>
                </c:pt>
                <c:pt idx="1670">
                  <c:v>637.5</c:v>
                </c:pt>
                <c:pt idx="1671">
                  <c:v>637.75</c:v>
                </c:pt>
                <c:pt idx="1672">
                  <c:v>638</c:v>
                </c:pt>
                <c:pt idx="1673">
                  <c:v>638.25</c:v>
                </c:pt>
                <c:pt idx="1674">
                  <c:v>638.5</c:v>
                </c:pt>
                <c:pt idx="1675">
                  <c:v>638.75</c:v>
                </c:pt>
                <c:pt idx="1676">
                  <c:v>639</c:v>
                </c:pt>
                <c:pt idx="1677">
                  <c:v>639.25</c:v>
                </c:pt>
                <c:pt idx="1678">
                  <c:v>639.5</c:v>
                </c:pt>
                <c:pt idx="1679">
                  <c:v>639.75</c:v>
                </c:pt>
                <c:pt idx="1680">
                  <c:v>640</c:v>
                </c:pt>
                <c:pt idx="1681">
                  <c:v>640.25</c:v>
                </c:pt>
                <c:pt idx="1682">
                  <c:v>640.5</c:v>
                </c:pt>
                <c:pt idx="1683">
                  <c:v>640.75</c:v>
                </c:pt>
                <c:pt idx="1684">
                  <c:v>641</c:v>
                </c:pt>
                <c:pt idx="1685">
                  <c:v>641.25</c:v>
                </c:pt>
                <c:pt idx="1686">
                  <c:v>641.5</c:v>
                </c:pt>
                <c:pt idx="1687">
                  <c:v>641.75</c:v>
                </c:pt>
                <c:pt idx="1688">
                  <c:v>642</c:v>
                </c:pt>
                <c:pt idx="1689">
                  <c:v>642.25</c:v>
                </c:pt>
                <c:pt idx="1690">
                  <c:v>642.5</c:v>
                </c:pt>
                <c:pt idx="1691">
                  <c:v>642.75</c:v>
                </c:pt>
                <c:pt idx="1692">
                  <c:v>643</c:v>
                </c:pt>
                <c:pt idx="1693">
                  <c:v>643.25</c:v>
                </c:pt>
                <c:pt idx="1694">
                  <c:v>643.5</c:v>
                </c:pt>
                <c:pt idx="1695">
                  <c:v>643.75</c:v>
                </c:pt>
                <c:pt idx="1696">
                  <c:v>644</c:v>
                </c:pt>
                <c:pt idx="1697">
                  <c:v>644.25</c:v>
                </c:pt>
                <c:pt idx="1698">
                  <c:v>644.5</c:v>
                </c:pt>
                <c:pt idx="1699">
                  <c:v>644.75</c:v>
                </c:pt>
                <c:pt idx="1700">
                  <c:v>645</c:v>
                </c:pt>
                <c:pt idx="1701">
                  <c:v>645.25</c:v>
                </c:pt>
                <c:pt idx="1702">
                  <c:v>645.5</c:v>
                </c:pt>
                <c:pt idx="1703">
                  <c:v>645.75</c:v>
                </c:pt>
                <c:pt idx="1704">
                  <c:v>646</c:v>
                </c:pt>
                <c:pt idx="1705">
                  <c:v>646.25</c:v>
                </c:pt>
                <c:pt idx="1706">
                  <c:v>646.5</c:v>
                </c:pt>
                <c:pt idx="1707">
                  <c:v>646.75</c:v>
                </c:pt>
                <c:pt idx="1708">
                  <c:v>647</c:v>
                </c:pt>
                <c:pt idx="1709">
                  <c:v>647.25</c:v>
                </c:pt>
                <c:pt idx="1710">
                  <c:v>647.5</c:v>
                </c:pt>
                <c:pt idx="1711">
                  <c:v>647.75</c:v>
                </c:pt>
                <c:pt idx="1712">
                  <c:v>648</c:v>
                </c:pt>
                <c:pt idx="1713">
                  <c:v>648.25</c:v>
                </c:pt>
                <c:pt idx="1714">
                  <c:v>648.5</c:v>
                </c:pt>
                <c:pt idx="1715">
                  <c:v>648.75</c:v>
                </c:pt>
                <c:pt idx="1716">
                  <c:v>649</c:v>
                </c:pt>
                <c:pt idx="1717">
                  <c:v>649.25</c:v>
                </c:pt>
                <c:pt idx="1718">
                  <c:v>649.5</c:v>
                </c:pt>
                <c:pt idx="1719">
                  <c:v>649.75</c:v>
                </c:pt>
                <c:pt idx="1720">
                  <c:v>650</c:v>
                </c:pt>
                <c:pt idx="1721">
                  <c:v>650.25</c:v>
                </c:pt>
                <c:pt idx="1722">
                  <c:v>650.5</c:v>
                </c:pt>
                <c:pt idx="1723">
                  <c:v>650.75</c:v>
                </c:pt>
                <c:pt idx="1724">
                  <c:v>651</c:v>
                </c:pt>
                <c:pt idx="1725">
                  <c:v>651.25</c:v>
                </c:pt>
                <c:pt idx="1726">
                  <c:v>651.5</c:v>
                </c:pt>
                <c:pt idx="1727">
                  <c:v>651.75</c:v>
                </c:pt>
                <c:pt idx="1728">
                  <c:v>652</c:v>
                </c:pt>
                <c:pt idx="1729">
                  <c:v>652.25</c:v>
                </c:pt>
                <c:pt idx="1730">
                  <c:v>652.5</c:v>
                </c:pt>
                <c:pt idx="1731">
                  <c:v>652.75</c:v>
                </c:pt>
                <c:pt idx="1732">
                  <c:v>653</c:v>
                </c:pt>
                <c:pt idx="1733">
                  <c:v>653.25</c:v>
                </c:pt>
                <c:pt idx="1734">
                  <c:v>653.5</c:v>
                </c:pt>
                <c:pt idx="1735">
                  <c:v>653.75</c:v>
                </c:pt>
                <c:pt idx="1736">
                  <c:v>654</c:v>
                </c:pt>
                <c:pt idx="1737">
                  <c:v>654.25</c:v>
                </c:pt>
                <c:pt idx="1738">
                  <c:v>654.5</c:v>
                </c:pt>
                <c:pt idx="1739">
                  <c:v>654.75</c:v>
                </c:pt>
                <c:pt idx="1740">
                  <c:v>655</c:v>
                </c:pt>
                <c:pt idx="1741">
                  <c:v>655.25</c:v>
                </c:pt>
                <c:pt idx="1742">
                  <c:v>655.5</c:v>
                </c:pt>
                <c:pt idx="1743">
                  <c:v>655.75</c:v>
                </c:pt>
                <c:pt idx="1744">
                  <c:v>656</c:v>
                </c:pt>
                <c:pt idx="1745">
                  <c:v>656.25</c:v>
                </c:pt>
                <c:pt idx="1746">
                  <c:v>656.5</c:v>
                </c:pt>
                <c:pt idx="1747">
                  <c:v>656.75</c:v>
                </c:pt>
                <c:pt idx="1748">
                  <c:v>657</c:v>
                </c:pt>
                <c:pt idx="1749">
                  <c:v>657.25</c:v>
                </c:pt>
                <c:pt idx="1750">
                  <c:v>657.5</c:v>
                </c:pt>
                <c:pt idx="1751">
                  <c:v>657.75</c:v>
                </c:pt>
                <c:pt idx="1752">
                  <c:v>658</c:v>
                </c:pt>
                <c:pt idx="1753">
                  <c:v>658.25</c:v>
                </c:pt>
                <c:pt idx="1754">
                  <c:v>658.5</c:v>
                </c:pt>
                <c:pt idx="1755">
                  <c:v>658.75</c:v>
                </c:pt>
                <c:pt idx="1756">
                  <c:v>659</c:v>
                </c:pt>
                <c:pt idx="1757">
                  <c:v>659.25</c:v>
                </c:pt>
                <c:pt idx="1758">
                  <c:v>659.5</c:v>
                </c:pt>
                <c:pt idx="1759">
                  <c:v>659.75</c:v>
                </c:pt>
                <c:pt idx="1760">
                  <c:v>660</c:v>
                </c:pt>
                <c:pt idx="1761">
                  <c:v>660.25</c:v>
                </c:pt>
                <c:pt idx="1762">
                  <c:v>660.5</c:v>
                </c:pt>
                <c:pt idx="1763">
                  <c:v>660.75</c:v>
                </c:pt>
                <c:pt idx="1764">
                  <c:v>661</c:v>
                </c:pt>
                <c:pt idx="1765">
                  <c:v>661.25</c:v>
                </c:pt>
                <c:pt idx="1766">
                  <c:v>661.5</c:v>
                </c:pt>
                <c:pt idx="1767">
                  <c:v>661.75</c:v>
                </c:pt>
                <c:pt idx="1768">
                  <c:v>662</c:v>
                </c:pt>
                <c:pt idx="1769">
                  <c:v>662.25</c:v>
                </c:pt>
                <c:pt idx="1770">
                  <c:v>662.5</c:v>
                </c:pt>
                <c:pt idx="1771">
                  <c:v>662.75</c:v>
                </c:pt>
                <c:pt idx="1772">
                  <c:v>663</c:v>
                </c:pt>
                <c:pt idx="1773">
                  <c:v>663.25</c:v>
                </c:pt>
                <c:pt idx="1774">
                  <c:v>663.5</c:v>
                </c:pt>
                <c:pt idx="1775">
                  <c:v>663.75</c:v>
                </c:pt>
                <c:pt idx="1776">
                  <c:v>664</c:v>
                </c:pt>
                <c:pt idx="1777">
                  <c:v>664.25</c:v>
                </c:pt>
                <c:pt idx="1778">
                  <c:v>664.5</c:v>
                </c:pt>
                <c:pt idx="1779">
                  <c:v>664.75</c:v>
                </c:pt>
                <c:pt idx="1780">
                  <c:v>665</c:v>
                </c:pt>
                <c:pt idx="1781">
                  <c:v>665.25</c:v>
                </c:pt>
                <c:pt idx="1782">
                  <c:v>665.5</c:v>
                </c:pt>
                <c:pt idx="1783">
                  <c:v>665.75</c:v>
                </c:pt>
                <c:pt idx="1784">
                  <c:v>666</c:v>
                </c:pt>
                <c:pt idx="1785">
                  <c:v>666.25</c:v>
                </c:pt>
                <c:pt idx="1786">
                  <c:v>666.5</c:v>
                </c:pt>
                <c:pt idx="1787">
                  <c:v>666.75</c:v>
                </c:pt>
                <c:pt idx="1788">
                  <c:v>667</c:v>
                </c:pt>
                <c:pt idx="1789">
                  <c:v>667.25</c:v>
                </c:pt>
                <c:pt idx="1790">
                  <c:v>667.5</c:v>
                </c:pt>
                <c:pt idx="1791">
                  <c:v>667.75</c:v>
                </c:pt>
                <c:pt idx="1792">
                  <c:v>668</c:v>
                </c:pt>
                <c:pt idx="1793">
                  <c:v>668.25</c:v>
                </c:pt>
                <c:pt idx="1794">
                  <c:v>668.5</c:v>
                </c:pt>
                <c:pt idx="1795">
                  <c:v>668.75</c:v>
                </c:pt>
                <c:pt idx="1796">
                  <c:v>669</c:v>
                </c:pt>
                <c:pt idx="1797">
                  <c:v>669.25</c:v>
                </c:pt>
                <c:pt idx="1798">
                  <c:v>669.5</c:v>
                </c:pt>
                <c:pt idx="1799">
                  <c:v>669.75</c:v>
                </c:pt>
                <c:pt idx="1800">
                  <c:v>670</c:v>
                </c:pt>
                <c:pt idx="1801">
                  <c:v>670.25</c:v>
                </c:pt>
                <c:pt idx="1802">
                  <c:v>670.5</c:v>
                </c:pt>
                <c:pt idx="1803">
                  <c:v>670.75</c:v>
                </c:pt>
                <c:pt idx="1804">
                  <c:v>671</c:v>
                </c:pt>
                <c:pt idx="1805">
                  <c:v>671.25</c:v>
                </c:pt>
                <c:pt idx="1806">
                  <c:v>671.5</c:v>
                </c:pt>
                <c:pt idx="1807">
                  <c:v>671.75</c:v>
                </c:pt>
                <c:pt idx="1808">
                  <c:v>672</c:v>
                </c:pt>
                <c:pt idx="1809">
                  <c:v>672.25</c:v>
                </c:pt>
                <c:pt idx="1810">
                  <c:v>672.5</c:v>
                </c:pt>
                <c:pt idx="1811">
                  <c:v>672.75</c:v>
                </c:pt>
                <c:pt idx="1812">
                  <c:v>673</c:v>
                </c:pt>
                <c:pt idx="1813">
                  <c:v>673.25</c:v>
                </c:pt>
                <c:pt idx="1814">
                  <c:v>673.5</c:v>
                </c:pt>
                <c:pt idx="1815">
                  <c:v>673.75</c:v>
                </c:pt>
                <c:pt idx="1816">
                  <c:v>674</c:v>
                </c:pt>
                <c:pt idx="1817">
                  <c:v>674.25</c:v>
                </c:pt>
                <c:pt idx="1818">
                  <c:v>674.5</c:v>
                </c:pt>
                <c:pt idx="1819">
                  <c:v>674.75</c:v>
                </c:pt>
                <c:pt idx="1820">
                  <c:v>675</c:v>
                </c:pt>
                <c:pt idx="1821">
                  <c:v>675.25</c:v>
                </c:pt>
                <c:pt idx="1822">
                  <c:v>675.5</c:v>
                </c:pt>
                <c:pt idx="1823">
                  <c:v>675.75</c:v>
                </c:pt>
                <c:pt idx="1824">
                  <c:v>676</c:v>
                </c:pt>
                <c:pt idx="1825">
                  <c:v>676.25</c:v>
                </c:pt>
                <c:pt idx="1826">
                  <c:v>676.5</c:v>
                </c:pt>
                <c:pt idx="1827">
                  <c:v>676.75</c:v>
                </c:pt>
                <c:pt idx="1828">
                  <c:v>677</c:v>
                </c:pt>
                <c:pt idx="1829">
                  <c:v>677.25</c:v>
                </c:pt>
                <c:pt idx="1830">
                  <c:v>677.5</c:v>
                </c:pt>
                <c:pt idx="1831">
                  <c:v>677.75</c:v>
                </c:pt>
                <c:pt idx="1832">
                  <c:v>678</c:v>
                </c:pt>
                <c:pt idx="1833">
                  <c:v>678.25</c:v>
                </c:pt>
                <c:pt idx="1834">
                  <c:v>678.5</c:v>
                </c:pt>
                <c:pt idx="1835">
                  <c:v>678.75</c:v>
                </c:pt>
                <c:pt idx="1836">
                  <c:v>679</c:v>
                </c:pt>
                <c:pt idx="1837">
                  <c:v>679.25</c:v>
                </c:pt>
                <c:pt idx="1838">
                  <c:v>679.5</c:v>
                </c:pt>
                <c:pt idx="1839">
                  <c:v>679.75</c:v>
                </c:pt>
                <c:pt idx="1840">
                  <c:v>680</c:v>
                </c:pt>
                <c:pt idx="1841">
                  <c:v>680.25</c:v>
                </c:pt>
                <c:pt idx="1842">
                  <c:v>680.5</c:v>
                </c:pt>
                <c:pt idx="1843">
                  <c:v>680.75</c:v>
                </c:pt>
                <c:pt idx="1844">
                  <c:v>681</c:v>
                </c:pt>
                <c:pt idx="1845">
                  <c:v>681.25</c:v>
                </c:pt>
                <c:pt idx="1846">
                  <c:v>681.5</c:v>
                </c:pt>
                <c:pt idx="1847">
                  <c:v>681.75</c:v>
                </c:pt>
                <c:pt idx="1848">
                  <c:v>682</c:v>
                </c:pt>
                <c:pt idx="1849">
                  <c:v>682.25</c:v>
                </c:pt>
                <c:pt idx="1850">
                  <c:v>682.5</c:v>
                </c:pt>
                <c:pt idx="1851">
                  <c:v>682.75</c:v>
                </c:pt>
                <c:pt idx="1852">
                  <c:v>683</c:v>
                </c:pt>
                <c:pt idx="1853">
                  <c:v>683.25</c:v>
                </c:pt>
                <c:pt idx="1854">
                  <c:v>683.5</c:v>
                </c:pt>
                <c:pt idx="1855">
                  <c:v>683.75</c:v>
                </c:pt>
                <c:pt idx="1856">
                  <c:v>684</c:v>
                </c:pt>
                <c:pt idx="1857">
                  <c:v>684.25</c:v>
                </c:pt>
                <c:pt idx="1858">
                  <c:v>684.5</c:v>
                </c:pt>
                <c:pt idx="1859">
                  <c:v>684.75</c:v>
                </c:pt>
                <c:pt idx="1860">
                  <c:v>685</c:v>
                </c:pt>
                <c:pt idx="1861">
                  <c:v>685.25</c:v>
                </c:pt>
                <c:pt idx="1862">
                  <c:v>685.5</c:v>
                </c:pt>
                <c:pt idx="1863">
                  <c:v>685.75</c:v>
                </c:pt>
                <c:pt idx="1864">
                  <c:v>686</c:v>
                </c:pt>
                <c:pt idx="1865">
                  <c:v>686.25</c:v>
                </c:pt>
                <c:pt idx="1866">
                  <c:v>686.5</c:v>
                </c:pt>
                <c:pt idx="1867">
                  <c:v>686.75</c:v>
                </c:pt>
                <c:pt idx="1868">
                  <c:v>687</c:v>
                </c:pt>
                <c:pt idx="1869">
                  <c:v>687.25</c:v>
                </c:pt>
                <c:pt idx="1870">
                  <c:v>687.5</c:v>
                </c:pt>
                <c:pt idx="1871">
                  <c:v>687.75</c:v>
                </c:pt>
                <c:pt idx="1872">
                  <c:v>688</c:v>
                </c:pt>
                <c:pt idx="1873">
                  <c:v>688.25</c:v>
                </c:pt>
                <c:pt idx="1874">
                  <c:v>688.5</c:v>
                </c:pt>
                <c:pt idx="1875">
                  <c:v>688.75</c:v>
                </c:pt>
                <c:pt idx="1876">
                  <c:v>689</c:v>
                </c:pt>
                <c:pt idx="1877">
                  <c:v>689.25</c:v>
                </c:pt>
                <c:pt idx="1878">
                  <c:v>689.5</c:v>
                </c:pt>
                <c:pt idx="1879">
                  <c:v>689.75</c:v>
                </c:pt>
                <c:pt idx="1880">
                  <c:v>690</c:v>
                </c:pt>
                <c:pt idx="1881">
                  <c:v>690.25</c:v>
                </c:pt>
                <c:pt idx="1882">
                  <c:v>690.5</c:v>
                </c:pt>
                <c:pt idx="1883">
                  <c:v>690.75</c:v>
                </c:pt>
                <c:pt idx="1884">
                  <c:v>691</c:v>
                </c:pt>
                <c:pt idx="1885">
                  <c:v>691.25</c:v>
                </c:pt>
                <c:pt idx="1886">
                  <c:v>691.5</c:v>
                </c:pt>
                <c:pt idx="1887">
                  <c:v>691.75</c:v>
                </c:pt>
                <c:pt idx="1888">
                  <c:v>692</c:v>
                </c:pt>
                <c:pt idx="1889">
                  <c:v>692.25</c:v>
                </c:pt>
                <c:pt idx="1890">
                  <c:v>692.5</c:v>
                </c:pt>
                <c:pt idx="1891">
                  <c:v>692.75</c:v>
                </c:pt>
                <c:pt idx="1892">
                  <c:v>693</c:v>
                </c:pt>
                <c:pt idx="1893">
                  <c:v>693.25</c:v>
                </c:pt>
                <c:pt idx="1894">
                  <c:v>693.5</c:v>
                </c:pt>
                <c:pt idx="1895">
                  <c:v>693.75</c:v>
                </c:pt>
                <c:pt idx="1896">
                  <c:v>694</c:v>
                </c:pt>
                <c:pt idx="1897">
                  <c:v>694.25</c:v>
                </c:pt>
                <c:pt idx="1898">
                  <c:v>694.5</c:v>
                </c:pt>
                <c:pt idx="1899">
                  <c:v>694.75</c:v>
                </c:pt>
                <c:pt idx="1900">
                  <c:v>695</c:v>
                </c:pt>
                <c:pt idx="1901">
                  <c:v>695.25</c:v>
                </c:pt>
                <c:pt idx="1902">
                  <c:v>695.5</c:v>
                </c:pt>
                <c:pt idx="1903">
                  <c:v>695.75</c:v>
                </c:pt>
                <c:pt idx="1904">
                  <c:v>696</c:v>
                </c:pt>
                <c:pt idx="1905">
                  <c:v>696.25</c:v>
                </c:pt>
                <c:pt idx="1906">
                  <c:v>696.5</c:v>
                </c:pt>
                <c:pt idx="1907">
                  <c:v>696.75</c:v>
                </c:pt>
                <c:pt idx="1908">
                  <c:v>697</c:v>
                </c:pt>
                <c:pt idx="1909">
                  <c:v>697.25</c:v>
                </c:pt>
                <c:pt idx="1910">
                  <c:v>697.5</c:v>
                </c:pt>
                <c:pt idx="1911">
                  <c:v>697.75</c:v>
                </c:pt>
                <c:pt idx="1912">
                  <c:v>698</c:v>
                </c:pt>
                <c:pt idx="1913">
                  <c:v>698.25</c:v>
                </c:pt>
                <c:pt idx="1914">
                  <c:v>698.5</c:v>
                </c:pt>
                <c:pt idx="1915">
                  <c:v>698.75</c:v>
                </c:pt>
                <c:pt idx="1916">
                  <c:v>699</c:v>
                </c:pt>
                <c:pt idx="1917">
                  <c:v>699.25</c:v>
                </c:pt>
                <c:pt idx="1918">
                  <c:v>699.5</c:v>
                </c:pt>
                <c:pt idx="1919">
                  <c:v>699.75</c:v>
                </c:pt>
                <c:pt idx="1920">
                  <c:v>700</c:v>
                </c:pt>
              </c:numCache>
            </c:numRef>
          </c:xVal>
          <c:yVal>
            <c:numRef>
              <c:f>'N11_81-88-9_Rhodamine_B.abs'!$U$2:$U$1922</c:f>
              <c:numCache>
                <c:formatCode>General</c:formatCode>
                <c:ptCount val="19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2.2090999999999999E-3</c:v>
                </c:pt>
                <c:pt idx="1572">
                  <c:v>-7.6729000000000001E-4</c:v>
                </c:pt>
                <c:pt idx="1573">
                  <c:v>1.7454E-3</c:v>
                </c:pt>
                <c:pt idx="1574">
                  <c:v>2.9511000000000001E-4</c:v>
                </c:pt>
                <c:pt idx="1575">
                  <c:v>1.8212E-3</c:v>
                </c:pt>
                <c:pt idx="1576">
                  <c:v>1.7622E-3</c:v>
                </c:pt>
                <c:pt idx="1577">
                  <c:v>4.9746999999999997E-4</c:v>
                </c:pt>
                <c:pt idx="1578">
                  <c:v>1.5598999999999999E-3</c:v>
                </c:pt>
                <c:pt idx="1579">
                  <c:v>-1.0118E-4</c:v>
                </c:pt>
                <c:pt idx="1580">
                  <c:v>2.8582999999999998E-3</c:v>
                </c:pt>
                <c:pt idx="1581">
                  <c:v>-8.8533000000000004E-4</c:v>
                </c:pt>
                <c:pt idx="1582">
                  <c:v>9.5277999999999997E-4</c:v>
                </c:pt>
                <c:pt idx="1583">
                  <c:v>1.6019999999999999E-3</c:v>
                </c:pt>
                <c:pt idx="1584">
                  <c:v>3.3726999999999997E-4</c:v>
                </c:pt>
                <c:pt idx="1585">
                  <c:v>1.9562E-3</c:v>
                </c:pt>
                <c:pt idx="1586">
                  <c:v>1.8381000000000001E-3</c:v>
                </c:pt>
                <c:pt idx="1587">
                  <c:v>3.1113E-3</c:v>
                </c:pt>
                <c:pt idx="1588">
                  <c:v>1.2225999999999999E-3</c:v>
                </c:pt>
                <c:pt idx="1589">
                  <c:v>6.7453000000000006E-5</c:v>
                </c:pt>
                <c:pt idx="1590">
                  <c:v>5.0589E-5</c:v>
                </c:pt>
                <c:pt idx="1591">
                  <c:v>-8.6846000000000004E-4</c:v>
                </c:pt>
                <c:pt idx="1592">
                  <c:v>3.3726999999999997E-5</c:v>
                </c:pt>
                <c:pt idx="1593">
                  <c:v>8.0101E-4</c:v>
                </c:pt>
                <c:pt idx="1594">
                  <c:v>1.6863E-3</c:v>
                </c:pt>
                <c:pt idx="1595">
                  <c:v>1.3828E-3</c:v>
                </c:pt>
                <c:pt idx="1596">
                  <c:v>1.5177000000000001E-3</c:v>
                </c:pt>
                <c:pt idx="1597">
                  <c:v>-6.3237999999999999E-4</c:v>
                </c:pt>
                <c:pt idx="1598">
                  <c:v>2.4115E-3</c:v>
                </c:pt>
                <c:pt idx="1599">
                  <c:v>7.3355999999999996E-4</c:v>
                </c:pt>
                <c:pt idx="1600">
                  <c:v>-1.3152999999999999E-3</c:v>
                </c:pt>
                <c:pt idx="1601">
                  <c:v>2.5969999999999999E-3</c:v>
                </c:pt>
                <c:pt idx="1602">
                  <c:v>-1.4333999999999999E-4</c:v>
                </c:pt>
                <c:pt idx="1603">
                  <c:v>1.7201E-3</c:v>
                </c:pt>
                <c:pt idx="1604">
                  <c:v>-2.9511000000000001E-4</c:v>
                </c:pt>
                <c:pt idx="1605">
                  <c:v>4.1314999999999999E-4</c:v>
                </c:pt>
                <c:pt idx="1606">
                  <c:v>3.1619E-3</c:v>
                </c:pt>
                <c:pt idx="1607">
                  <c:v>1.3322E-3</c:v>
                </c:pt>
                <c:pt idx="1608">
                  <c:v>2.5463999999999999E-3</c:v>
                </c:pt>
                <c:pt idx="1609">
                  <c:v>2.4452000000000002E-4</c:v>
                </c:pt>
                <c:pt idx="1610">
                  <c:v>9.1905000000000003E-4</c:v>
                </c:pt>
                <c:pt idx="1611">
                  <c:v>1.7622E-3</c:v>
                </c:pt>
                <c:pt idx="1612">
                  <c:v>6.8296999999999997E-4</c:v>
                </c:pt>
                <c:pt idx="1613">
                  <c:v>1.6609999999999999E-3</c:v>
                </c:pt>
                <c:pt idx="1614">
                  <c:v>-6.5766999999999996E-4</c:v>
                </c:pt>
                <c:pt idx="1615">
                  <c:v>1.8212E-3</c:v>
                </c:pt>
                <c:pt idx="1616">
                  <c:v>2.7825000000000001E-4</c:v>
                </c:pt>
                <c:pt idx="1617">
                  <c:v>6.0707999999999997E-4</c:v>
                </c:pt>
                <c:pt idx="1618">
                  <c:v>4.8904000000000005E-4</c:v>
                </c:pt>
                <c:pt idx="1619">
                  <c:v>2.3440000000000002E-3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4ED9-403C-A7EA-503FFE1BDC09}"/>
            </c:ext>
          </c:extLst>
        </c:ser>
        <c:ser>
          <c:idx val="18"/>
          <c:order val="18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'N11_81-88-9_Rhodamine_B.abs'!$C$2:$C$1922</c:f>
              <c:numCache>
                <c:formatCode>General</c:formatCode>
                <c:ptCount val="1921"/>
                <c:pt idx="0">
                  <c:v>220</c:v>
                </c:pt>
                <c:pt idx="1">
                  <c:v>220.25</c:v>
                </c:pt>
                <c:pt idx="2">
                  <c:v>220.5</c:v>
                </c:pt>
                <c:pt idx="3">
                  <c:v>220.75</c:v>
                </c:pt>
                <c:pt idx="4">
                  <c:v>221</c:v>
                </c:pt>
                <c:pt idx="5">
                  <c:v>221.25</c:v>
                </c:pt>
                <c:pt idx="6">
                  <c:v>221.5</c:v>
                </c:pt>
                <c:pt idx="7">
                  <c:v>221.75</c:v>
                </c:pt>
                <c:pt idx="8">
                  <c:v>222</c:v>
                </c:pt>
                <c:pt idx="9">
                  <c:v>222.25</c:v>
                </c:pt>
                <c:pt idx="10">
                  <c:v>222.5</c:v>
                </c:pt>
                <c:pt idx="11">
                  <c:v>222.75</c:v>
                </c:pt>
                <c:pt idx="12">
                  <c:v>223</c:v>
                </c:pt>
                <c:pt idx="13">
                  <c:v>223.25</c:v>
                </c:pt>
                <c:pt idx="14">
                  <c:v>223.5</c:v>
                </c:pt>
                <c:pt idx="15">
                  <c:v>223.75</c:v>
                </c:pt>
                <c:pt idx="16">
                  <c:v>224</c:v>
                </c:pt>
                <c:pt idx="17">
                  <c:v>224.25</c:v>
                </c:pt>
                <c:pt idx="18">
                  <c:v>224.5</c:v>
                </c:pt>
                <c:pt idx="19">
                  <c:v>224.75</c:v>
                </c:pt>
                <c:pt idx="20">
                  <c:v>225</c:v>
                </c:pt>
                <c:pt idx="21">
                  <c:v>225.25</c:v>
                </c:pt>
                <c:pt idx="22">
                  <c:v>225.5</c:v>
                </c:pt>
                <c:pt idx="23">
                  <c:v>225.75</c:v>
                </c:pt>
                <c:pt idx="24">
                  <c:v>226</c:v>
                </c:pt>
                <c:pt idx="25">
                  <c:v>226.25</c:v>
                </c:pt>
                <c:pt idx="26">
                  <c:v>226.5</c:v>
                </c:pt>
                <c:pt idx="27">
                  <c:v>226.75</c:v>
                </c:pt>
                <c:pt idx="28">
                  <c:v>227</c:v>
                </c:pt>
                <c:pt idx="29">
                  <c:v>227.25</c:v>
                </c:pt>
                <c:pt idx="30">
                  <c:v>227.5</c:v>
                </c:pt>
                <c:pt idx="31">
                  <c:v>227.75</c:v>
                </c:pt>
                <c:pt idx="32">
                  <c:v>228</c:v>
                </c:pt>
                <c:pt idx="33">
                  <c:v>228.25</c:v>
                </c:pt>
                <c:pt idx="34">
                  <c:v>228.5</c:v>
                </c:pt>
                <c:pt idx="35">
                  <c:v>228.75</c:v>
                </c:pt>
                <c:pt idx="36">
                  <c:v>229</c:v>
                </c:pt>
                <c:pt idx="37">
                  <c:v>229.25</c:v>
                </c:pt>
                <c:pt idx="38">
                  <c:v>229.5</c:v>
                </c:pt>
                <c:pt idx="39">
                  <c:v>229.75</c:v>
                </c:pt>
                <c:pt idx="40">
                  <c:v>230</c:v>
                </c:pt>
                <c:pt idx="41">
                  <c:v>230.25</c:v>
                </c:pt>
                <c:pt idx="42">
                  <c:v>230.5</c:v>
                </c:pt>
                <c:pt idx="43">
                  <c:v>230.75</c:v>
                </c:pt>
                <c:pt idx="44">
                  <c:v>231</c:v>
                </c:pt>
                <c:pt idx="45">
                  <c:v>231.25</c:v>
                </c:pt>
                <c:pt idx="46">
                  <c:v>231.5</c:v>
                </c:pt>
                <c:pt idx="47">
                  <c:v>231.75</c:v>
                </c:pt>
                <c:pt idx="48">
                  <c:v>232</c:v>
                </c:pt>
                <c:pt idx="49">
                  <c:v>232.25</c:v>
                </c:pt>
                <c:pt idx="50">
                  <c:v>232.5</c:v>
                </c:pt>
                <c:pt idx="51">
                  <c:v>232.75</c:v>
                </c:pt>
                <c:pt idx="52">
                  <c:v>233</c:v>
                </c:pt>
                <c:pt idx="53">
                  <c:v>233.25</c:v>
                </c:pt>
                <c:pt idx="54">
                  <c:v>233.5</c:v>
                </c:pt>
                <c:pt idx="55">
                  <c:v>233.75</c:v>
                </c:pt>
                <c:pt idx="56">
                  <c:v>234</c:v>
                </c:pt>
                <c:pt idx="57">
                  <c:v>234.25</c:v>
                </c:pt>
                <c:pt idx="58">
                  <c:v>234.5</c:v>
                </c:pt>
                <c:pt idx="59">
                  <c:v>234.75</c:v>
                </c:pt>
                <c:pt idx="60">
                  <c:v>235</c:v>
                </c:pt>
                <c:pt idx="61">
                  <c:v>235.25</c:v>
                </c:pt>
                <c:pt idx="62">
                  <c:v>235.5</c:v>
                </c:pt>
                <c:pt idx="63">
                  <c:v>235.75</c:v>
                </c:pt>
                <c:pt idx="64">
                  <c:v>236</c:v>
                </c:pt>
                <c:pt idx="65">
                  <c:v>236.25</c:v>
                </c:pt>
                <c:pt idx="66">
                  <c:v>236.5</c:v>
                </c:pt>
                <c:pt idx="67">
                  <c:v>236.75</c:v>
                </c:pt>
                <c:pt idx="68">
                  <c:v>237</c:v>
                </c:pt>
                <c:pt idx="69">
                  <c:v>237.25</c:v>
                </c:pt>
                <c:pt idx="70">
                  <c:v>237.5</c:v>
                </c:pt>
                <c:pt idx="71">
                  <c:v>237.75</c:v>
                </c:pt>
                <c:pt idx="72">
                  <c:v>238</c:v>
                </c:pt>
                <c:pt idx="73">
                  <c:v>238.25</c:v>
                </c:pt>
                <c:pt idx="74">
                  <c:v>238.5</c:v>
                </c:pt>
                <c:pt idx="75">
                  <c:v>238.75</c:v>
                </c:pt>
                <c:pt idx="76">
                  <c:v>239</c:v>
                </c:pt>
                <c:pt idx="77">
                  <c:v>239.25</c:v>
                </c:pt>
                <c:pt idx="78">
                  <c:v>239.5</c:v>
                </c:pt>
                <c:pt idx="79">
                  <c:v>239.75</c:v>
                </c:pt>
                <c:pt idx="80">
                  <c:v>240</c:v>
                </c:pt>
                <c:pt idx="81">
                  <c:v>240.25</c:v>
                </c:pt>
                <c:pt idx="82">
                  <c:v>240.5</c:v>
                </c:pt>
                <c:pt idx="83">
                  <c:v>240.75</c:v>
                </c:pt>
                <c:pt idx="84">
                  <c:v>241</c:v>
                </c:pt>
                <c:pt idx="85">
                  <c:v>241.25</c:v>
                </c:pt>
                <c:pt idx="86">
                  <c:v>241.5</c:v>
                </c:pt>
                <c:pt idx="87">
                  <c:v>241.75</c:v>
                </c:pt>
                <c:pt idx="88">
                  <c:v>242</c:v>
                </c:pt>
                <c:pt idx="89">
                  <c:v>242.25</c:v>
                </c:pt>
                <c:pt idx="90">
                  <c:v>242.5</c:v>
                </c:pt>
                <c:pt idx="91">
                  <c:v>242.75</c:v>
                </c:pt>
                <c:pt idx="92">
                  <c:v>243</c:v>
                </c:pt>
                <c:pt idx="93">
                  <c:v>243.25</c:v>
                </c:pt>
                <c:pt idx="94">
                  <c:v>243.5</c:v>
                </c:pt>
                <c:pt idx="95">
                  <c:v>243.75</c:v>
                </c:pt>
                <c:pt idx="96">
                  <c:v>244</c:v>
                </c:pt>
                <c:pt idx="97">
                  <c:v>244.25</c:v>
                </c:pt>
                <c:pt idx="98">
                  <c:v>244.5</c:v>
                </c:pt>
                <c:pt idx="99">
                  <c:v>244.75</c:v>
                </c:pt>
                <c:pt idx="100">
                  <c:v>245</c:v>
                </c:pt>
                <c:pt idx="101">
                  <c:v>245.25</c:v>
                </c:pt>
                <c:pt idx="102">
                  <c:v>245.5</c:v>
                </c:pt>
                <c:pt idx="103">
                  <c:v>245.75</c:v>
                </c:pt>
                <c:pt idx="104">
                  <c:v>246</c:v>
                </c:pt>
                <c:pt idx="105">
                  <c:v>246.25</c:v>
                </c:pt>
                <c:pt idx="106">
                  <c:v>246.5</c:v>
                </c:pt>
                <c:pt idx="107">
                  <c:v>246.75</c:v>
                </c:pt>
                <c:pt idx="108">
                  <c:v>247</c:v>
                </c:pt>
                <c:pt idx="109">
                  <c:v>247.25</c:v>
                </c:pt>
                <c:pt idx="110">
                  <c:v>247.5</c:v>
                </c:pt>
                <c:pt idx="111">
                  <c:v>247.75</c:v>
                </c:pt>
                <c:pt idx="112">
                  <c:v>248</c:v>
                </c:pt>
                <c:pt idx="113">
                  <c:v>248.25</c:v>
                </c:pt>
                <c:pt idx="114">
                  <c:v>248.5</c:v>
                </c:pt>
                <c:pt idx="115">
                  <c:v>248.75</c:v>
                </c:pt>
                <c:pt idx="116">
                  <c:v>249</c:v>
                </c:pt>
                <c:pt idx="117">
                  <c:v>249.25</c:v>
                </c:pt>
                <c:pt idx="118">
                  <c:v>249.5</c:v>
                </c:pt>
                <c:pt idx="119">
                  <c:v>249.75</c:v>
                </c:pt>
                <c:pt idx="120">
                  <c:v>250</c:v>
                </c:pt>
                <c:pt idx="121">
                  <c:v>250.25</c:v>
                </c:pt>
                <c:pt idx="122">
                  <c:v>250.5</c:v>
                </c:pt>
                <c:pt idx="123">
                  <c:v>250.75</c:v>
                </c:pt>
                <c:pt idx="124">
                  <c:v>251</c:v>
                </c:pt>
                <c:pt idx="125">
                  <c:v>251.25</c:v>
                </c:pt>
                <c:pt idx="126">
                  <c:v>251.5</c:v>
                </c:pt>
                <c:pt idx="127">
                  <c:v>251.75</c:v>
                </c:pt>
                <c:pt idx="128">
                  <c:v>252</c:v>
                </c:pt>
                <c:pt idx="129">
                  <c:v>252.25</c:v>
                </c:pt>
                <c:pt idx="130">
                  <c:v>252.5</c:v>
                </c:pt>
                <c:pt idx="131">
                  <c:v>252.75</c:v>
                </c:pt>
                <c:pt idx="132">
                  <c:v>253</c:v>
                </c:pt>
                <c:pt idx="133">
                  <c:v>253.25</c:v>
                </c:pt>
                <c:pt idx="134">
                  <c:v>253.5</c:v>
                </c:pt>
                <c:pt idx="135">
                  <c:v>253.75</c:v>
                </c:pt>
                <c:pt idx="136">
                  <c:v>254</c:v>
                </c:pt>
                <c:pt idx="137">
                  <c:v>254.25</c:v>
                </c:pt>
                <c:pt idx="138">
                  <c:v>254.5</c:v>
                </c:pt>
                <c:pt idx="139">
                  <c:v>254.75</c:v>
                </c:pt>
                <c:pt idx="140">
                  <c:v>255</c:v>
                </c:pt>
                <c:pt idx="141">
                  <c:v>255.25</c:v>
                </c:pt>
                <c:pt idx="142">
                  <c:v>255.5</c:v>
                </c:pt>
                <c:pt idx="143">
                  <c:v>255.75</c:v>
                </c:pt>
                <c:pt idx="144">
                  <c:v>256</c:v>
                </c:pt>
                <c:pt idx="145">
                  <c:v>256.25</c:v>
                </c:pt>
                <c:pt idx="146">
                  <c:v>256.5</c:v>
                </c:pt>
                <c:pt idx="147">
                  <c:v>256.75</c:v>
                </c:pt>
                <c:pt idx="148">
                  <c:v>257</c:v>
                </c:pt>
                <c:pt idx="149">
                  <c:v>257.25</c:v>
                </c:pt>
                <c:pt idx="150">
                  <c:v>257.5</c:v>
                </c:pt>
                <c:pt idx="151">
                  <c:v>257.75</c:v>
                </c:pt>
                <c:pt idx="152">
                  <c:v>258</c:v>
                </c:pt>
                <c:pt idx="153">
                  <c:v>258.25</c:v>
                </c:pt>
                <c:pt idx="154">
                  <c:v>258.5</c:v>
                </c:pt>
                <c:pt idx="155">
                  <c:v>258.75</c:v>
                </c:pt>
                <c:pt idx="156">
                  <c:v>259</c:v>
                </c:pt>
                <c:pt idx="157">
                  <c:v>259.25</c:v>
                </c:pt>
                <c:pt idx="158">
                  <c:v>259.5</c:v>
                </c:pt>
                <c:pt idx="159">
                  <c:v>259.75</c:v>
                </c:pt>
                <c:pt idx="160">
                  <c:v>260</c:v>
                </c:pt>
                <c:pt idx="161">
                  <c:v>260.25</c:v>
                </c:pt>
                <c:pt idx="162">
                  <c:v>260.5</c:v>
                </c:pt>
                <c:pt idx="163">
                  <c:v>260.75</c:v>
                </c:pt>
                <c:pt idx="164">
                  <c:v>261</c:v>
                </c:pt>
                <c:pt idx="165">
                  <c:v>261.25</c:v>
                </c:pt>
                <c:pt idx="166">
                  <c:v>261.5</c:v>
                </c:pt>
                <c:pt idx="167">
                  <c:v>261.75</c:v>
                </c:pt>
                <c:pt idx="168">
                  <c:v>262</c:v>
                </c:pt>
                <c:pt idx="169">
                  <c:v>262.25</c:v>
                </c:pt>
                <c:pt idx="170">
                  <c:v>262.5</c:v>
                </c:pt>
                <c:pt idx="171">
                  <c:v>262.75</c:v>
                </c:pt>
                <c:pt idx="172">
                  <c:v>263</c:v>
                </c:pt>
                <c:pt idx="173">
                  <c:v>263.25</c:v>
                </c:pt>
                <c:pt idx="174">
                  <c:v>263.5</c:v>
                </c:pt>
                <c:pt idx="175">
                  <c:v>263.75</c:v>
                </c:pt>
                <c:pt idx="176">
                  <c:v>264</c:v>
                </c:pt>
                <c:pt idx="177">
                  <c:v>264.25</c:v>
                </c:pt>
                <c:pt idx="178">
                  <c:v>264.5</c:v>
                </c:pt>
                <c:pt idx="179">
                  <c:v>264.75</c:v>
                </c:pt>
                <c:pt idx="180">
                  <c:v>265</c:v>
                </c:pt>
                <c:pt idx="181">
                  <c:v>265.25</c:v>
                </c:pt>
                <c:pt idx="182">
                  <c:v>265.5</c:v>
                </c:pt>
                <c:pt idx="183">
                  <c:v>265.75</c:v>
                </c:pt>
                <c:pt idx="184">
                  <c:v>266</c:v>
                </c:pt>
                <c:pt idx="185">
                  <c:v>266.25</c:v>
                </c:pt>
                <c:pt idx="186">
                  <c:v>266.5</c:v>
                </c:pt>
                <c:pt idx="187">
                  <c:v>266.75</c:v>
                </c:pt>
                <c:pt idx="188">
                  <c:v>267</c:v>
                </c:pt>
                <c:pt idx="189">
                  <c:v>267.25</c:v>
                </c:pt>
                <c:pt idx="190">
                  <c:v>267.5</c:v>
                </c:pt>
                <c:pt idx="191">
                  <c:v>267.75</c:v>
                </c:pt>
                <c:pt idx="192">
                  <c:v>268</c:v>
                </c:pt>
                <c:pt idx="193">
                  <c:v>268.25</c:v>
                </c:pt>
                <c:pt idx="194">
                  <c:v>268.5</c:v>
                </c:pt>
                <c:pt idx="195">
                  <c:v>268.75</c:v>
                </c:pt>
                <c:pt idx="196">
                  <c:v>269</c:v>
                </c:pt>
                <c:pt idx="197">
                  <c:v>269.25</c:v>
                </c:pt>
                <c:pt idx="198">
                  <c:v>269.5</c:v>
                </c:pt>
                <c:pt idx="199">
                  <c:v>269.75</c:v>
                </c:pt>
                <c:pt idx="200">
                  <c:v>270</c:v>
                </c:pt>
                <c:pt idx="201">
                  <c:v>270.25</c:v>
                </c:pt>
                <c:pt idx="202">
                  <c:v>270.5</c:v>
                </c:pt>
                <c:pt idx="203">
                  <c:v>270.75</c:v>
                </c:pt>
                <c:pt idx="204">
                  <c:v>271</c:v>
                </c:pt>
                <c:pt idx="205">
                  <c:v>271.25</c:v>
                </c:pt>
                <c:pt idx="206">
                  <c:v>271.5</c:v>
                </c:pt>
                <c:pt idx="207">
                  <c:v>271.75</c:v>
                </c:pt>
                <c:pt idx="208">
                  <c:v>272</c:v>
                </c:pt>
                <c:pt idx="209">
                  <c:v>272.25</c:v>
                </c:pt>
                <c:pt idx="210">
                  <c:v>272.5</c:v>
                </c:pt>
                <c:pt idx="211">
                  <c:v>272.75</c:v>
                </c:pt>
                <c:pt idx="212">
                  <c:v>273</c:v>
                </c:pt>
                <c:pt idx="213">
                  <c:v>273.25</c:v>
                </c:pt>
                <c:pt idx="214">
                  <c:v>273.5</c:v>
                </c:pt>
                <c:pt idx="215">
                  <c:v>273.75</c:v>
                </c:pt>
                <c:pt idx="216">
                  <c:v>274</c:v>
                </c:pt>
                <c:pt idx="217">
                  <c:v>274.25</c:v>
                </c:pt>
                <c:pt idx="218">
                  <c:v>274.5</c:v>
                </c:pt>
                <c:pt idx="219">
                  <c:v>274.75</c:v>
                </c:pt>
                <c:pt idx="220">
                  <c:v>275</c:v>
                </c:pt>
                <c:pt idx="221">
                  <c:v>275.25</c:v>
                </c:pt>
                <c:pt idx="222">
                  <c:v>275.5</c:v>
                </c:pt>
                <c:pt idx="223">
                  <c:v>275.75</c:v>
                </c:pt>
                <c:pt idx="224">
                  <c:v>276</c:v>
                </c:pt>
                <c:pt idx="225">
                  <c:v>276.25</c:v>
                </c:pt>
                <c:pt idx="226">
                  <c:v>276.5</c:v>
                </c:pt>
                <c:pt idx="227">
                  <c:v>276.75</c:v>
                </c:pt>
                <c:pt idx="228">
                  <c:v>277</c:v>
                </c:pt>
                <c:pt idx="229">
                  <c:v>277.25</c:v>
                </c:pt>
                <c:pt idx="230">
                  <c:v>277.5</c:v>
                </c:pt>
                <c:pt idx="231">
                  <c:v>277.75</c:v>
                </c:pt>
                <c:pt idx="232">
                  <c:v>278</c:v>
                </c:pt>
                <c:pt idx="233">
                  <c:v>278.25</c:v>
                </c:pt>
                <c:pt idx="234">
                  <c:v>278.5</c:v>
                </c:pt>
                <c:pt idx="235">
                  <c:v>278.75</c:v>
                </c:pt>
                <c:pt idx="236">
                  <c:v>279</c:v>
                </c:pt>
                <c:pt idx="237">
                  <c:v>279.25</c:v>
                </c:pt>
                <c:pt idx="238">
                  <c:v>279.5</c:v>
                </c:pt>
                <c:pt idx="239">
                  <c:v>279.75</c:v>
                </c:pt>
                <c:pt idx="240">
                  <c:v>280</c:v>
                </c:pt>
                <c:pt idx="241">
                  <c:v>280.25</c:v>
                </c:pt>
                <c:pt idx="242">
                  <c:v>280.5</c:v>
                </c:pt>
                <c:pt idx="243">
                  <c:v>280.75</c:v>
                </c:pt>
                <c:pt idx="244">
                  <c:v>281</c:v>
                </c:pt>
                <c:pt idx="245">
                  <c:v>281.25</c:v>
                </c:pt>
                <c:pt idx="246">
                  <c:v>281.5</c:v>
                </c:pt>
                <c:pt idx="247">
                  <c:v>281.75</c:v>
                </c:pt>
                <c:pt idx="248">
                  <c:v>282</c:v>
                </c:pt>
                <c:pt idx="249">
                  <c:v>282.25</c:v>
                </c:pt>
                <c:pt idx="250">
                  <c:v>282.5</c:v>
                </c:pt>
                <c:pt idx="251">
                  <c:v>282.75</c:v>
                </c:pt>
                <c:pt idx="252">
                  <c:v>283</c:v>
                </c:pt>
                <c:pt idx="253">
                  <c:v>283.25</c:v>
                </c:pt>
                <c:pt idx="254">
                  <c:v>283.5</c:v>
                </c:pt>
                <c:pt idx="255">
                  <c:v>283.75</c:v>
                </c:pt>
                <c:pt idx="256">
                  <c:v>284</c:v>
                </c:pt>
                <c:pt idx="257">
                  <c:v>284.25</c:v>
                </c:pt>
                <c:pt idx="258">
                  <c:v>284.5</c:v>
                </c:pt>
                <c:pt idx="259">
                  <c:v>284.75</c:v>
                </c:pt>
                <c:pt idx="260">
                  <c:v>285</c:v>
                </c:pt>
                <c:pt idx="261">
                  <c:v>285.25</c:v>
                </c:pt>
                <c:pt idx="262">
                  <c:v>285.5</c:v>
                </c:pt>
                <c:pt idx="263">
                  <c:v>285.75</c:v>
                </c:pt>
                <c:pt idx="264">
                  <c:v>286</c:v>
                </c:pt>
                <c:pt idx="265">
                  <c:v>286.25</c:v>
                </c:pt>
                <c:pt idx="266">
                  <c:v>286.5</c:v>
                </c:pt>
                <c:pt idx="267">
                  <c:v>286.75</c:v>
                </c:pt>
                <c:pt idx="268">
                  <c:v>287</c:v>
                </c:pt>
                <c:pt idx="269">
                  <c:v>287.25</c:v>
                </c:pt>
                <c:pt idx="270">
                  <c:v>287.5</c:v>
                </c:pt>
                <c:pt idx="271">
                  <c:v>287.75</c:v>
                </c:pt>
                <c:pt idx="272">
                  <c:v>288</c:v>
                </c:pt>
                <c:pt idx="273">
                  <c:v>288.25</c:v>
                </c:pt>
                <c:pt idx="274">
                  <c:v>288.5</c:v>
                </c:pt>
                <c:pt idx="275">
                  <c:v>288.75</c:v>
                </c:pt>
                <c:pt idx="276">
                  <c:v>289</c:v>
                </c:pt>
                <c:pt idx="277">
                  <c:v>289.25</c:v>
                </c:pt>
                <c:pt idx="278">
                  <c:v>289.5</c:v>
                </c:pt>
                <c:pt idx="279">
                  <c:v>289.75</c:v>
                </c:pt>
                <c:pt idx="280">
                  <c:v>290</c:v>
                </c:pt>
                <c:pt idx="281">
                  <c:v>290.25</c:v>
                </c:pt>
                <c:pt idx="282">
                  <c:v>290.5</c:v>
                </c:pt>
                <c:pt idx="283">
                  <c:v>290.75</c:v>
                </c:pt>
                <c:pt idx="284">
                  <c:v>291</c:v>
                </c:pt>
                <c:pt idx="285">
                  <c:v>291.25</c:v>
                </c:pt>
                <c:pt idx="286">
                  <c:v>291.5</c:v>
                </c:pt>
                <c:pt idx="287">
                  <c:v>291.75</c:v>
                </c:pt>
                <c:pt idx="288">
                  <c:v>292</c:v>
                </c:pt>
                <c:pt idx="289">
                  <c:v>292.25</c:v>
                </c:pt>
                <c:pt idx="290">
                  <c:v>292.5</c:v>
                </c:pt>
                <c:pt idx="291">
                  <c:v>292.75</c:v>
                </c:pt>
                <c:pt idx="292">
                  <c:v>293</c:v>
                </c:pt>
                <c:pt idx="293">
                  <c:v>293.25</c:v>
                </c:pt>
                <c:pt idx="294">
                  <c:v>293.5</c:v>
                </c:pt>
                <c:pt idx="295">
                  <c:v>293.75</c:v>
                </c:pt>
                <c:pt idx="296">
                  <c:v>294</c:v>
                </c:pt>
                <c:pt idx="297">
                  <c:v>294.25</c:v>
                </c:pt>
                <c:pt idx="298">
                  <c:v>294.5</c:v>
                </c:pt>
                <c:pt idx="299">
                  <c:v>294.75</c:v>
                </c:pt>
                <c:pt idx="300">
                  <c:v>295</c:v>
                </c:pt>
                <c:pt idx="301">
                  <c:v>295.25</c:v>
                </c:pt>
                <c:pt idx="302">
                  <c:v>295.5</c:v>
                </c:pt>
                <c:pt idx="303">
                  <c:v>295.75</c:v>
                </c:pt>
                <c:pt idx="304">
                  <c:v>296</c:v>
                </c:pt>
                <c:pt idx="305">
                  <c:v>296.25</c:v>
                </c:pt>
                <c:pt idx="306">
                  <c:v>296.5</c:v>
                </c:pt>
                <c:pt idx="307">
                  <c:v>296.75</c:v>
                </c:pt>
                <c:pt idx="308">
                  <c:v>297</c:v>
                </c:pt>
                <c:pt idx="309">
                  <c:v>297.25</c:v>
                </c:pt>
                <c:pt idx="310">
                  <c:v>297.5</c:v>
                </c:pt>
                <c:pt idx="311">
                  <c:v>297.75</c:v>
                </c:pt>
                <c:pt idx="312">
                  <c:v>298</c:v>
                </c:pt>
                <c:pt idx="313">
                  <c:v>298.25</c:v>
                </c:pt>
                <c:pt idx="314">
                  <c:v>298.5</c:v>
                </c:pt>
                <c:pt idx="315">
                  <c:v>298.75</c:v>
                </c:pt>
                <c:pt idx="316">
                  <c:v>299</c:v>
                </c:pt>
                <c:pt idx="317">
                  <c:v>299.25</c:v>
                </c:pt>
                <c:pt idx="318">
                  <c:v>299.5</c:v>
                </c:pt>
                <c:pt idx="319">
                  <c:v>299.75</c:v>
                </c:pt>
                <c:pt idx="320">
                  <c:v>300</c:v>
                </c:pt>
                <c:pt idx="321">
                  <c:v>300.25</c:v>
                </c:pt>
                <c:pt idx="322">
                  <c:v>300.5</c:v>
                </c:pt>
                <c:pt idx="323">
                  <c:v>300.75</c:v>
                </c:pt>
                <c:pt idx="324">
                  <c:v>301</c:v>
                </c:pt>
                <c:pt idx="325">
                  <c:v>301.25</c:v>
                </c:pt>
                <c:pt idx="326">
                  <c:v>301.5</c:v>
                </c:pt>
                <c:pt idx="327">
                  <c:v>301.75</c:v>
                </c:pt>
                <c:pt idx="328">
                  <c:v>302</c:v>
                </c:pt>
                <c:pt idx="329">
                  <c:v>302.25</c:v>
                </c:pt>
                <c:pt idx="330">
                  <c:v>302.5</c:v>
                </c:pt>
                <c:pt idx="331">
                  <c:v>302.75</c:v>
                </c:pt>
                <c:pt idx="332">
                  <c:v>303</c:v>
                </c:pt>
                <c:pt idx="333">
                  <c:v>303.25</c:v>
                </c:pt>
                <c:pt idx="334">
                  <c:v>303.5</c:v>
                </c:pt>
                <c:pt idx="335">
                  <c:v>303.75</c:v>
                </c:pt>
                <c:pt idx="336">
                  <c:v>304</c:v>
                </c:pt>
                <c:pt idx="337">
                  <c:v>304.25</c:v>
                </c:pt>
                <c:pt idx="338">
                  <c:v>304.5</c:v>
                </c:pt>
                <c:pt idx="339">
                  <c:v>304.75</c:v>
                </c:pt>
                <c:pt idx="340">
                  <c:v>305</c:v>
                </c:pt>
                <c:pt idx="341">
                  <c:v>305.25</c:v>
                </c:pt>
                <c:pt idx="342">
                  <c:v>305.5</c:v>
                </c:pt>
                <c:pt idx="343">
                  <c:v>305.75</c:v>
                </c:pt>
                <c:pt idx="344">
                  <c:v>306</c:v>
                </c:pt>
                <c:pt idx="345">
                  <c:v>306.25</c:v>
                </c:pt>
                <c:pt idx="346">
                  <c:v>306.5</c:v>
                </c:pt>
                <c:pt idx="347">
                  <c:v>306.75</c:v>
                </c:pt>
                <c:pt idx="348">
                  <c:v>307</c:v>
                </c:pt>
                <c:pt idx="349">
                  <c:v>307.25</c:v>
                </c:pt>
                <c:pt idx="350">
                  <c:v>307.5</c:v>
                </c:pt>
                <c:pt idx="351">
                  <c:v>307.75</c:v>
                </c:pt>
                <c:pt idx="352">
                  <c:v>308</c:v>
                </c:pt>
                <c:pt idx="353">
                  <c:v>308.25</c:v>
                </c:pt>
                <c:pt idx="354">
                  <c:v>308.5</c:v>
                </c:pt>
                <c:pt idx="355">
                  <c:v>308.75</c:v>
                </c:pt>
                <c:pt idx="356">
                  <c:v>309</c:v>
                </c:pt>
                <c:pt idx="357">
                  <c:v>309.25</c:v>
                </c:pt>
                <c:pt idx="358">
                  <c:v>309.5</c:v>
                </c:pt>
                <c:pt idx="359">
                  <c:v>309.75</c:v>
                </c:pt>
                <c:pt idx="360">
                  <c:v>310</c:v>
                </c:pt>
                <c:pt idx="361">
                  <c:v>310.25</c:v>
                </c:pt>
                <c:pt idx="362">
                  <c:v>310.5</c:v>
                </c:pt>
                <c:pt idx="363">
                  <c:v>310.75</c:v>
                </c:pt>
                <c:pt idx="364">
                  <c:v>311</c:v>
                </c:pt>
                <c:pt idx="365">
                  <c:v>311.25</c:v>
                </c:pt>
                <c:pt idx="366">
                  <c:v>311.5</c:v>
                </c:pt>
                <c:pt idx="367">
                  <c:v>311.75</c:v>
                </c:pt>
                <c:pt idx="368">
                  <c:v>312</c:v>
                </c:pt>
                <c:pt idx="369">
                  <c:v>312.25</c:v>
                </c:pt>
                <c:pt idx="370">
                  <c:v>312.5</c:v>
                </c:pt>
                <c:pt idx="371">
                  <c:v>312.75</c:v>
                </c:pt>
                <c:pt idx="372">
                  <c:v>313</c:v>
                </c:pt>
                <c:pt idx="373">
                  <c:v>313.25</c:v>
                </c:pt>
                <c:pt idx="374">
                  <c:v>313.5</c:v>
                </c:pt>
                <c:pt idx="375">
                  <c:v>313.75</c:v>
                </c:pt>
                <c:pt idx="376">
                  <c:v>314</c:v>
                </c:pt>
                <c:pt idx="377">
                  <c:v>314.25</c:v>
                </c:pt>
                <c:pt idx="378">
                  <c:v>314.5</c:v>
                </c:pt>
                <c:pt idx="379">
                  <c:v>314.75</c:v>
                </c:pt>
                <c:pt idx="380">
                  <c:v>315</c:v>
                </c:pt>
                <c:pt idx="381">
                  <c:v>315.25</c:v>
                </c:pt>
                <c:pt idx="382">
                  <c:v>315.5</c:v>
                </c:pt>
                <c:pt idx="383">
                  <c:v>315.75</c:v>
                </c:pt>
                <c:pt idx="384">
                  <c:v>316</c:v>
                </c:pt>
                <c:pt idx="385">
                  <c:v>316.25</c:v>
                </c:pt>
                <c:pt idx="386">
                  <c:v>316.5</c:v>
                </c:pt>
                <c:pt idx="387">
                  <c:v>316.75</c:v>
                </c:pt>
                <c:pt idx="388">
                  <c:v>317</c:v>
                </c:pt>
                <c:pt idx="389">
                  <c:v>317.25</c:v>
                </c:pt>
                <c:pt idx="390">
                  <c:v>317.5</c:v>
                </c:pt>
                <c:pt idx="391">
                  <c:v>317.75</c:v>
                </c:pt>
                <c:pt idx="392">
                  <c:v>318</c:v>
                </c:pt>
                <c:pt idx="393">
                  <c:v>318.25</c:v>
                </c:pt>
                <c:pt idx="394">
                  <c:v>318.5</c:v>
                </c:pt>
                <c:pt idx="395">
                  <c:v>318.75</c:v>
                </c:pt>
                <c:pt idx="396">
                  <c:v>319</c:v>
                </c:pt>
                <c:pt idx="397">
                  <c:v>319.25</c:v>
                </c:pt>
                <c:pt idx="398">
                  <c:v>319.5</c:v>
                </c:pt>
                <c:pt idx="399">
                  <c:v>319.75</c:v>
                </c:pt>
                <c:pt idx="400">
                  <c:v>320</c:v>
                </c:pt>
                <c:pt idx="401">
                  <c:v>320.25</c:v>
                </c:pt>
                <c:pt idx="402">
                  <c:v>320.5</c:v>
                </c:pt>
                <c:pt idx="403">
                  <c:v>320.75</c:v>
                </c:pt>
                <c:pt idx="404">
                  <c:v>321</c:v>
                </c:pt>
                <c:pt idx="405">
                  <c:v>321.25</c:v>
                </c:pt>
                <c:pt idx="406">
                  <c:v>321.5</c:v>
                </c:pt>
                <c:pt idx="407">
                  <c:v>321.75</c:v>
                </c:pt>
                <c:pt idx="408">
                  <c:v>322</c:v>
                </c:pt>
                <c:pt idx="409">
                  <c:v>322.25</c:v>
                </c:pt>
                <c:pt idx="410">
                  <c:v>322.5</c:v>
                </c:pt>
                <c:pt idx="411">
                  <c:v>322.75</c:v>
                </c:pt>
                <c:pt idx="412">
                  <c:v>323</c:v>
                </c:pt>
                <c:pt idx="413">
                  <c:v>323.25</c:v>
                </c:pt>
                <c:pt idx="414">
                  <c:v>323.5</c:v>
                </c:pt>
                <c:pt idx="415">
                  <c:v>323.75</c:v>
                </c:pt>
                <c:pt idx="416">
                  <c:v>324</c:v>
                </c:pt>
                <c:pt idx="417">
                  <c:v>324.25</c:v>
                </c:pt>
                <c:pt idx="418">
                  <c:v>324.5</c:v>
                </c:pt>
                <c:pt idx="419">
                  <c:v>324.75</c:v>
                </c:pt>
                <c:pt idx="420">
                  <c:v>325</c:v>
                </c:pt>
                <c:pt idx="421">
                  <c:v>325.25</c:v>
                </c:pt>
                <c:pt idx="422">
                  <c:v>325.5</c:v>
                </c:pt>
                <c:pt idx="423">
                  <c:v>325.75</c:v>
                </c:pt>
                <c:pt idx="424">
                  <c:v>326</c:v>
                </c:pt>
                <c:pt idx="425">
                  <c:v>326.25</c:v>
                </c:pt>
                <c:pt idx="426">
                  <c:v>326.5</c:v>
                </c:pt>
                <c:pt idx="427">
                  <c:v>326.75</c:v>
                </c:pt>
                <c:pt idx="428">
                  <c:v>327</c:v>
                </c:pt>
                <c:pt idx="429">
                  <c:v>327.25</c:v>
                </c:pt>
                <c:pt idx="430">
                  <c:v>327.5</c:v>
                </c:pt>
                <c:pt idx="431">
                  <c:v>327.75</c:v>
                </c:pt>
                <c:pt idx="432">
                  <c:v>328</c:v>
                </c:pt>
                <c:pt idx="433">
                  <c:v>328.25</c:v>
                </c:pt>
                <c:pt idx="434">
                  <c:v>328.5</c:v>
                </c:pt>
                <c:pt idx="435">
                  <c:v>328.75</c:v>
                </c:pt>
                <c:pt idx="436">
                  <c:v>329</c:v>
                </c:pt>
                <c:pt idx="437">
                  <c:v>329.25</c:v>
                </c:pt>
                <c:pt idx="438">
                  <c:v>329.5</c:v>
                </c:pt>
                <c:pt idx="439">
                  <c:v>329.75</c:v>
                </c:pt>
                <c:pt idx="440">
                  <c:v>330</c:v>
                </c:pt>
                <c:pt idx="441">
                  <c:v>330.25</c:v>
                </c:pt>
                <c:pt idx="442">
                  <c:v>330.5</c:v>
                </c:pt>
                <c:pt idx="443">
                  <c:v>330.75</c:v>
                </c:pt>
                <c:pt idx="444">
                  <c:v>331</c:v>
                </c:pt>
                <c:pt idx="445">
                  <c:v>331.25</c:v>
                </c:pt>
                <c:pt idx="446">
                  <c:v>331.5</c:v>
                </c:pt>
                <c:pt idx="447">
                  <c:v>331.75</c:v>
                </c:pt>
                <c:pt idx="448">
                  <c:v>332</c:v>
                </c:pt>
                <c:pt idx="449">
                  <c:v>332.25</c:v>
                </c:pt>
                <c:pt idx="450">
                  <c:v>332.5</c:v>
                </c:pt>
                <c:pt idx="451">
                  <c:v>332.75</c:v>
                </c:pt>
                <c:pt idx="452">
                  <c:v>333</c:v>
                </c:pt>
                <c:pt idx="453">
                  <c:v>333.25</c:v>
                </c:pt>
                <c:pt idx="454">
                  <c:v>333.5</c:v>
                </c:pt>
                <c:pt idx="455">
                  <c:v>333.75</c:v>
                </c:pt>
                <c:pt idx="456">
                  <c:v>334</c:v>
                </c:pt>
                <c:pt idx="457">
                  <c:v>334.25</c:v>
                </c:pt>
                <c:pt idx="458">
                  <c:v>334.5</c:v>
                </c:pt>
                <c:pt idx="459">
                  <c:v>334.75</c:v>
                </c:pt>
                <c:pt idx="460">
                  <c:v>335</c:v>
                </c:pt>
                <c:pt idx="461">
                  <c:v>335.25</c:v>
                </c:pt>
                <c:pt idx="462">
                  <c:v>335.5</c:v>
                </c:pt>
                <c:pt idx="463">
                  <c:v>335.75</c:v>
                </c:pt>
                <c:pt idx="464">
                  <c:v>336</c:v>
                </c:pt>
                <c:pt idx="465">
                  <c:v>336.25</c:v>
                </c:pt>
                <c:pt idx="466">
                  <c:v>336.5</c:v>
                </c:pt>
                <c:pt idx="467">
                  <c:v>336.75</c:v>
                </c:pt>
                <c:pt idx="468">
                  <c:v>337</c:v>
                </c:pt>
                <c:pt idx="469">
                  <c:v>337.25</c:v>
                </c:pt>
                <c:pt idx="470">
                  <c:v>337.5</c:v>
                </c:pt>
                <c:pt idx="471">
                  <c:v>337.75</c:v>
                </c:pt>
                <c:pt idx="472">
                  <c:v>338</c:v>
                </c:pt>
                <c:pt idx="473">
                  <c:v>338.25</c:v>
                </c:pt>
                <c:pt idx="474">
                  <c:v>338.5</c:v>
                </c:pt>
                <c:pt idx="475">
                  <c:v>338.75</c:v>
                </c:pt>
                <c:pt idx="476">
                  <c:v>339</c:v>
                </c:pt>
                <c:pt idx="477">
                  <c:v>339.25</c:v>
                </c:pt>
                <c:pt idx="478">
                  <c:v>339.5</c:v>
                </c:pt>
                <c:pt idx="479">
                  <c:v>339.75</c:v>
                </c:pt>
                <c:pt idx="480">
                  <c:v>340</c:v>
                </c:pt>
                <c:pt idx="481">
                  <c:v>340.25</c:v>
                </c:pt>
                <c:pt idx="482">
                  <c:v>340.5</c:v>
                </c:pt>
                <c:pt idx="483">
                  <c:v>340.75</c:v>
                </c:pt>
                <c:pt idx="484">
                  <c:v>341</c:v>
                </c:pt>
                <c:pt idx="485">
                  <c:v>341.25</c:v>
                </c:pt>
                <c:pt idx="486">
                  <c:v>341.5</c:v>
                </c:pt>
                <c:pt idx="487">
                  <c:v>341.75</c:v>
                </c:pt>
                <c:pt idx="488">
                  <c:v>342</c:v>
                </c:pt>
                <c:pt idx="489">
                  <c:v>342.25</c:v>
                </c:pt>
                <c:pt idx="490">
                  <c:v>342.5</c:v>
                </c:pt>
                <c:pt idx="491">
                  <c:v>342.75</c:v>
                </c:pt>
                <c:pt idx="492">
                  <c:v>343</c:v>
                </c:pt>
                <c:pt idx="493">
                  <c:v>343.25</c:v>
                </c:pt>
                <c:pt idx="494">
                  <c:v>343.5</c:v>
                </c:pt>
                <c:pt idx="495">
                  <c:v>343.75</c:v>
                </c:pt>
                <c:pt idx="496">
                  <c:v>344</c:v>
                </c:pt>
                <c:pt idx="497">
                  <c:v>344.25</c:v>
                </c:pt>
                <c:pt idx="498">
                  <c:v>344.5</c:v>
                </c:pt>
                <c:pt idx="499">
                  <c:v>344.75</c:v>
                </c:pt>
                <c:pt idx="500">
                  <c:v>345</c:v>
                </c:pt>
                <c:pt idx="501">
                  <c:v>345.25</c:v>
                </c:pt>
                <c:pt idx="502">
                  <c:v>345.5</c:v>
                </c:pt>
                <c:pt idx="503">
                  <c:v>345.75</c:v>
                </c:pt>
                <c:pt idx="504">
                  <c:v>346</c:v>
                </c:pt>
                <c:pt idx="505">
                  <c:v>346.25</c:v>
                </c:pt>
                <c:pt idx="506">
                  <c:v>346.5</c:v>
                </c:pt>
                <c:pt idx="507">
                  <c:v>346.75</c:v>
                </c:pt>
                <c:pt idx="508">
                  <c:v>347</c:v>
                </c:pt>
                <c:pt idx="509">
                  <c:v>347.25</c:v>
                </c:pt>
                <c:pt idx="510">
                  <c:v>347.5</c:v>
                </c:pt>
                <c:pt idx="511">
                  <c:v>347.75</c:v>
                </c:pt>
                <c:pt idx="512">
                  <c:v>348</c:v>
                </c:pt>
                <c:pt idx="513">
                  <c:v>348.25</c:v>
                </c:pt>
                <c:pt idx="514">
                  <c:v>348.5</c:v>
                </c:pt>
                <c:pt idx="515">
                  <c:v>348.75</c:v>
                </c:pt>
                <c:pt idx="516">
                  <c:v>349</c:v>
                </c:pt>
                <c:pt idx="517">
                  <c:v>349.25</c:v>
                </c:pt>
                <c:pt idx="518">
                  <c:v>349.5</c:v>
                </c:pt>
                <c:pt idx="519">
                  <c:v>349.75</c:v>
                </c:pt>
                <c:pt idx="520">
                  <c:v>350</c:v>
                </c:pt>
                <c:pt idx="521">
                  <c:v>350.25</c:v>
                </c:pt>
                <c:pt idx="522">
                  <c:v>350.5</c:v>
                </c:pt>
                <c:pt idx="523">
                  <c:v>350.75</c:v>
                </c:pt>
                <c:pt idx="524">
                  <c:v>351</c:v>
                </c:pt>
                <c:pt idx="525">
                  <c:v>351.25</c:v>
                </c:pt>
                <c:pt idx="526">
                  <c:v>351.5</c:v>
                </c:pt>
                <c:pt idx="527">
                  <c:v>351.75</c:v>
                </c:pt>
                <c:pt idx="528">
                  <c:v>352</c:v>
                </c:pt>
                <c:pt idx="529">
                  <c:v>352.25</c:v>
                </c:pt>
                <c:pt idx="530">
                  <c:v>352.5</c:v>
                </c:pt>
                <c:pt idx="531">
                  <c:v>352.75</c:v>
                </c:pt>
                <c:pt idx="532">
                  <c:v>353</c:v>
                </c:pt>
                <c:pt idx="533">
                  <c:v>353.25</c:v>
                </c:pt>
                <c:pt idx="534">
                  <c:v>353.5</c:v>
                </c:pt>
                <c:pt idx="535">
                  <c:v>353.75</c:v>
                </c:pt>
                <c:pt idx="536">
                  <c:v>354</c:v>
                </c:pt>
                <c:pt idx="537">
                  <c:v>354.25</c:v>
                </c:pt>
                <c:pt idx="538">
                  <c:v>354.5</c:v>
                </c:pt>
                <c:pt idx="539">
                  <c:v>354.75</c:v>
                </c:pt>
                <c:pt idx="540">
                  <c:v>355</c:v>
                </c:pt>
                <c:pt idx="541">
                  <c:v>355.25</c:v>
                </c:pt>
                <c:pt idx="542">
                  <c:v>355.5</c:v>
                </c:pt>
                <c:pt idx="543">
                  <c:v>355.75</c:v>
                </c:pt>
                <c:pt idx="544">
                  <c:v>356</c:v>
                </c:pt>
                <c:pt idx="545">
                  <c:v>356.25</c:v>
                </c:pt>
                <c:pt idx="546">
                  <c:v>356.5</c:v>
                </c:pt>
                <c:pt idx="547">
                  <c:v>356.75</c:v>
                </c:pt>
                <c:pt idx="548">
                  <c:v>357</c:v>
                </c:pt>
                <c:pt idx="549">
                  <c:v>357.25</c:v>
                </c:pt>
                <c:pt idx="550">
                  <c:v>357.5</c:v>
                </c:pt>
                <c:pt idx="551">
                  <c:v>357.75</c:v>
                </c:pt>
                <c:pt idx="552">
                  <c:v>358</c:v>
                </c:pt>
                <c:pt idx="553">
                  <c:v>358.25</c:v>
                </c:pt>
                <c:pt idx="554">
                  <c:v>358.5</c:v>
                </c:pt>
                <c:pt idx="555">
                  <c:v>358.75</c:v>
                </c:pt>
                <c:pt idx="556">
                  <c:v>359</c:v>
                </c:pt>
                <c:pt idx="557">
                  <c:v>359.25</c:v>
                </c:pt>
                <c:pt idx="558">
                  <c:v>359.5</c:v>
                </c:pt>
                <c:pt idx="559">
                  <c:v>359.75</c:v>
                </c:pt>
                <c:pt idx="560">
                  <c:v>360</c:v>
                </c:pt>
                <c:pt idx="561">
                  <c:v>360.25</c:v>
                </c:pt>
                <c:pt idx="562">
                  <c:v>360.5</c:v>
                </c:pt>
                <c:pt idx="563">
                  <c:v>360.75</c:v>
                </c:pt>
                <c:pt idx="564">
                  <c:v>361</c:v>
                </c:pt>
                <c:pt idx="565">
                  <c:v>361.25</c:v>
                </c:pt>
                <c:pt idx="566">
                  <c:v>361.5</c:v>
                </c:pt>
                <c:pt idx="567">
                  <c:v>361.75</c:v>
                </c:pt>
                <c:pt idx="568">
                  <c:v>362</c:v>
                </c:pt>
                <c:pt idx="569">
                  <c:v>362.25</c:v>
                </c:pt>
                <c:pt idx="570">
                  <c:v>362.5</c:v>
                </c:pt>
                <c:pt idx="571">
                  <c:v>362.75</c:v>
                </c:pt>
                <c:pt idx="572">
                  <c:v>363</c:v>
                </c:pt>
                <c:pt idx="573">
                  <c:v>363.25</c:v>
                </c:pt>
                <c:pt idx="574">
                  <c:v>363.5</c:v>
                </c:pt>
                <c:pt idx="575">
                  <c:v>363.75</c:v>
                </c:pt>
                <c:pt idx="576">
                  <c:v>364</c:v>
                </c:pt>
                <c:pt idx="577">
                  <c:v>364.25</c:v>
                </c:pt>
                <c:pt idx="578">
                  <c:v>364.5</c:v>
                </c:pt>
                <c:pt idx="579">
                  <c:v>364.75</c:v>
                </c:pt>
                <c:pt idx="580">
                  <c:v>365</c:v>
                </c:pt>
                <c:pt idx="581">
                  <c:v>365.25</c:v>
                </c:pt>
                <c:pt idx="582">
                  <c:v>365.5</c:v>
                </c:pt>
                <c:pt idx="583">
                  <c:v>365.75</c:v>
                </c:pt>
                <c:pt idx="584">
                  <c:v>366</c:v>
                </c:pt>
                <c:pt idx="585">
                  <c:v>366.25</c:v>
                </c:pt>
                <c:pt idx="586">
                  <c:v>366.5</c:v>
                </c:pt>
                <c:pt idx="587">
                  <c:v>366.75</c:v>
                </c:pt>
                <c:pt idx="588">
                  <c:v>367</c:v>
                </c:pt>
                <c:pt idx="589">
                  <c:v>367.25</c:v>
                </c:pt>
                <c:pt idx="590">
                  <c:v>367.5</c:v>
                </c:pt>
                <c:pt idx="591">
                  <c:v>367.75</c:v>
                </c:pt>
                <c:pt idx="592">
                  <c:v>368</c:v>
                </c:pt>
                <c:pt idx="593">
                  <c:v>368.25</c:v>
                </c:pt>
                <c:pt idx="594">
                  <c:v>368.5</c:v>
                </c:pt>
                <c:pt idx="595">
                  <c:v>368.75</c:v>
                </c:pt>
                <c:pt idx="596">
                  <c:v>369</c:v>
                </c:pt>
                <c:pt idx="597">
                  <c:v>369.25</c:v>
                </c:pt>
                <c:pt idx="598">
                  <c:v>369.5</c:v>
                </c:pt>
                <c:pt idx="599">
                  <c:v>369.75</c:v>
                </c:pt>
                <c:pt idx="600">
                  <c:v>370</c:v>
                </c:pt>
                <c:pt idx="601">
                  <c:v>370.25</c:v>
                </c:pt>
                <c:pt idx="602">
                  <c:v>370.5</c:v>
                </c:pt>
                <c:pt idx="603">
                  <c:v>370.75</c:v>
                </c:pt>
                <c:pt idx="604">
                  <c:v>371</c:v>
                </c:pt>
                <c:pt idx="605">
                  <c:v>371.25</c:v>
                </c:pt>
                <c:pt idx="606">
                  <c:v>371.5</c:v>
                </c:pt>
                <c:pt idx="607">
                  <c:v>371.75</c:v>
                </c:pt>
                <c:pt idx="608">
                  <c:v>372</c:v>
                </c:pt>
                <c:pt idx="609">
                  <c:v>372.25</c:v>
                </c:pt>
                <c:pt idx="610">
                  <c:v>372.5</c:v>
                </c:pt>
                <c:pt idx="611">
                  <c:v>372.75</c:v>
                </c:pt>
                <c:pt idx="612">
                  <c:v>373</c:v>
                </c:pt>
                <c:pt idx="613">
                  <c:v>373.25</c:v>
                </c:pt>
                <c:pt idx="614">
                  <c:v>373.5</c:v>
                </c:pt>
                <c:pt idx="615">
                  <c:v>373.75</c:v>
                </c:pt>
                <c:pt idx="616">
                  <c:v>374</c:v>
                </c:pt>
                <c:pt idx="617">
                  <c:v>374.25</c:v>
                </c:pt>
                <c:pt idx="618">
                  <c:v>374.5</c:v>
                </c:pt>
                <c:pt idx="619">
                  <c:v>374.75</c:v>
                </c:pt>
                <c:pt idx="620">
                  <c:v>375</c:v>
                </c:pt>
                <c:pt idx="621">
                  <c:v>375.25</c:v>
                </c:pt>
                <c:pt idx="622">
                  <c:v>375.5</c:v>
                </c:pt>
                <c:pt idx="623">
                  <c:v>375.75</c:v>
                </c:pt>
                <c:pt idx="624">
                  <c:v>376</c:v>
                </c:pt>
                <c:pt idx="625">
                  <c:v>376.25</c:v>
                </c:pt>
                <c:pt idx="626">
                  <c:v>376.5</c:v>
                </c:pt>
                <c:pt idx="627">
                  <c:v>376.75</c:v>
                </c:pt>
                <c:pt idx="628">
                  <c:v>377</c:v>
                </c:pt>
                <c:pt idx="629">
                  <c:v>377.25</c:v>
                </c:pt>
                <c:pt idx="630">
                  <c:v>377.5</c:v>
                </c:pt>
                <c:pt idx="631">
                  <c:v>377.75</c:v>
                </c:pt>
                <c:pt idx="632">
                  <c:v>378</c:v>
                </c:pt>
                <c:pt idx="633">
                  <c:v>378.25</c:v>
                </c:pt>
                <c:pt idx="634">
                  <c:v>378.5</c:v>
                </c:pt>
                <c:pt idx="635">
                  <c:v>378.75</c:v>
                </c:pt>
                <c:pt idx="636">
                  <c:v>379</c:v>
                </c:pt>
                <c:pt idx="637">
                  <c:v>379.25</c:v>
                </c:pt>
                <c:pt idx="638">
                  <c:v>379.5</c:v>
                </c:pt>
                <c:pt idx="639">
                  <c:v>379.75</c:v>
                </c:pt>
                <c:pt idx="640">
                  <c:v>380</c:v>
                </c:pt>
                <c:pt idx="641">
                  <c:v>380.25</c:v>
                </c:pt>
                <c:pt idx="642">
                  <c:v>380.5</c:v>
                </c:pt>
                <c:pt idx="643">
                  <c:v>380.75</c:v>
                </c:pt>
                <c:pt idx="644">
                  <c:v>381</c:v>
                </c:pt>
                <c:pt idx="645">
                  <c:v>381.25</c:v>
                </c:pt>
                <c:pt idx="646">
                  <c:v>381.5</c:v>
                </c:pt>
                <c:pt idx="647">
                  <c:v>381.75</c:v>
                </c:pt>
                <c:pt idx="648">
                  <c:v>382</c:v>
                </c:pt>
                <c:pt idx="649">
                  <c:v>382.25</c:v>
                </c:pt>
                <c:pt idx="650">
                  <c:v>382.5</c:v>
                </c:pt>
                <c:pt idx="651">
                  <c:v>382.75</c:v>
                </c:pt>
                <c:pt idx="652">
                  <c:v>383</c:v>
                </c:pt>
                <c:pt idx="653">
                  <c:v>383.25</c:v>
                </c:pt>
                <c:pt idx="654">
                  <c:v>383.5</c:v>
                </c:pt>
                <c:pt idx="655">
                  <c:v>383.75</c:v>
                </c:pt>
                <c:pt idx="656">
                  <c:v>384</c:v>
                </c:pt>
                <c:pt idx="657">
                  <c:v>384.25</c:v>
                </c:pt>
                <c:pt idx="658">
                  <c:v>384.5</c:v>
                </c:pt>
                <c:pt idx="659">
                  <c:v>384.75</c:v>
                </c:pt>
                <c:pt idx="660">
                  <c:v>385</c:v>
                </c:pt>
                <c:pt idx="661">
                  <c:v>385.25</c:v>
                </c:pt>
                <c:pt idx="662">
                  <c:v>385.5</c:v>
                </c:pt>
                <c:pt idx="663">
                  <c:v>385.75</c:v>
                </c:pt>
                <c:pt idx="664">
                  <c:v>386</c:v>
                </c:pt>
                <c:pt idx="665">
                  <c:v>386.25</c:v>
                </c:pt>
                <c:pt idx="666">
                  <c:v>386.5</c:v>
                </c:pt>
                <c:pt idx="667">
                  <c:v>386.75</c:v>
                </c:pt>
                <c:pt idx="668">
                  <c:v>387</c:v>
                </c:pt>
                <c:pt idx="669">
                  <c:v>387.25</c:v>
                </c:pt>
                <c:pt idx="670">
                  <c:v>387.5</c:v>
                </c:pt>
                <c:pt idx="671">
                  <c:v>387.75</c:v>
                </c:pt>
                <c:pt idx="672">
                  <c:v>388</c:v>
                </c:pt>
                <c:pt idx="673">
                  <c:v>388.25</c:v>
                </c:pt>
                <c:pt idx="674">
                  <c:v>388.5</c:v>
                </c:pt>
                <c:pt idx="675">
                  <c:v>388.75</c:v>
                </c:pt>
                <c:pt idx="676">
                  <c:v>389</c:v>
                </c:pt>
                <c:pt idx="677">
                  <c:v>389.25</c:v>
                </c:pt>
                <c:pt idx="678">
                  <c:v>389.5</c:v>
                </c:pt>
                <c:pt idx="679">
                  <c:v>389.75</c:v>
                </c:pt>
                <c:pt idx="680">
                  <c:v>390</c:v>
                </c:pt>
                <c:pt idx="681">
                  <c:v>390.25</c:v>
                </c:pt>
                <c:pt idx="682">
                  <c:v>390.5</c:v>
                </c:pt>
                <c:pt idx="683">
                  <c:v>390.75</c:v>
                </c:pt>
                <c:pt idx="684">
                  <c:v>391</c:v>
                </c:pt>
                <c:pt idx="685">
                  <c:v>391.25</c:v>
                </c:pt>
                <c:pt idx="686">
                  <c:v>391.5</c:v>
                </c:pt>
                <c:pt idx="687">
                  <c:v>391.75</c:v>
                </c:pt>
                <c:pt idx="688">
                  <c:v>392</c:v>
                </c:pt>
                <c:pt idx="689">
                  <c:v>392.25</c:v>
                </c:pt>
                <c:pt idx="690">
                  <c:v>392.5</c:v>
                </c:pt>
                <c:pt idx="691">
                  <c:v>392.75</c:v>
                </c:pt>
                <c:pt idx="692">
                  <c:v>393</c:v>
                </c:pt>
                <c:pt idx="693">
                  <c:v>393.25</c:v>
                </c:pt>
                <c:pt idx="694">
                  <c:v>393.5</c:v>
                </c:pt>
                <c:pt idx="695">
                  <c:v>393.75</c:v>
                </c:pt>
                <c:pt idx="696">
                  <c:v>394</c:v>
                </c:pt>
                <c:pt idx="697">
                  <c:v>394.25</c:v>
                </c:pt>
                <c:pt idx="698">
                  <c:v>394.5</c:v>
                </c:pt>
                <c:pt idx="699">
                  <c:v>394.75</c:v>
                </c:pt>
                <c:pt idx="700">
                  <c:v>395</c:v>
                </c:pt>
                <c:pt idx="701">
                  <c:v>395.25</c:v>
                </c:pt>
                <c:pt idx="702">
                  <c:v>395.5</c:v>
                </c:pt>
                <c:pt idx="703">
                  <c:v>395.75</c:v>
                </c:pt>
                <c:pt idx="704">
                  <c:v>396</c:v>
                </c:pt>
                <c:pt idx="705">
                  <c:v>396.25</c:v>
                </c:pt>
                <c:pt idx="706">
                  <c:v>396.5</c:v>
                </c:pt>
                <c:pt idx="707">
                  <c:v>396.75</c:v>
                </c:pt>
                <c:pt idx="708">
                  <c:v>397</c:v>
                </c:pt>
                <c:pt idx="709">
                  <c:v>397.25</c:v>
                </c:pt>
                <c:pt idx="710">
                  <c:v>397.5</c:v>
                </c:pt>
                <c:pt idx="711">
                  <c:v>397.75</c:v>
                </c:pt>
                <c:pt idx="712">
                  <c:v>398</c:v>
                </c:pt>
                <c:pt idx="713">
                  <c:v>398.25</c:v>
                </c:pt>
                <c:pt idx="714">
                  <c:v>398.5</c:v>
                </c:pt>
                <c:pt idx="715">
                  <c:v>398.75</c:v>
                </c:pt>
                <c:pt idx="716">
                  <c:v>399</c:v>
                </c:pt>
                <c:pt idx="717">
                  <c:v>399.25</c:v>
                </c:pt>
                <c:pt idx="718">
                  <c:v>399.5</c:v>
                </c:pt>
                <c:pt idx="719">
                  <c:v>399.75</c:v>
                </c:pt>
                <c:pt idx="720">
                  <c:v>400</c:v>
                </c:pt>
                <c:pt idx="721">
                  <c:v>400.25</c:v>
                </c:pt>
                <c:pt idx="722">
                  <c:v>400.5</c:v>
                </c:pt>
                <c:pt idx="723">
                  <c:v>400.75</c:v>
                </c:pt>
                <c:pt idx="724">
                  <c:v>401</c:v>
                </c:pt>
                <c:pt idx="725">
                  <c:v>401.25</c:v>
                </c:pt>
                <c:pt idx="726">
                  <c:v>401.5</c:v>
                </c:pt>
                <c:pt idx="727">
                  <c:v>401.75</c:v>
                </c:pt>
                <c:pt idx="728">
                  <c:v>402</c:v>
                </c:pt>
                <c:pt idx="729">
                  <c:v>402.25</c:v>
                </c:pt>
                <c:pt idx="730">
                  <c:v>402.5</c:v>
                </c:pt>
                <c:pt idx="731">
                  <c:v>402.75</c:v>
                </c:pt>
                <c:pt idx="732">
                  <c:v>403</c:v>
                </c:pt>
                <c:pt idx="733">
                  <c:v>403.25</c:v>
                </c:pt>
                <c:pt idx="734">
                  <c:v>403.5</c:v>
                </c:pt>
                <c:pt idx="735">
                  <c:v>403.75</c:v>
                </c:pt>
                <c:pt idx="736">
                  <c:v>404</c:v>
                </c:pt>
                <c:pt idx="737">
                  <c:v>404.25</c:v>
                </c:pt>
                <c:pt idx="738">
                  <c:v>404.5</c:v>
                </c:pt>
                <c:pt idx="739">
                  <c:v>404.75</c:v>
                </c:pt>
                <c:pt idx="740">
                  <c:v>405</c:v>
                </c:pt>
                <c:pt idx="741">
                  <c:v>405.25</c:v>
                </c:pt>
                <c:pt idx="742">
                  <c:v>405.5</c:v>
                </c:pt>
                <c:pt idx="743">
                  <c:v>405.75</c:v>
                </c:pt>
                <c:pt idx="744">
                  <c:v>406</c:v>
                </c:pt>
                <c:pt idx="745">
                  <c:v>406.25</c:v>
                </c:pt>
                <c:pt idx="746">
                  <c:v>406.5</c:v>
                </c:pt>
                <c:pt idx="747">
                  <c:v>406.75</c:v>
                </c:pt>
                <c:pt idx="748">
                  <c:v>407</c:v>
                </c:pt>
                <c:pt idx="749">
                  <c:v>407.25</c:v>
                </c:pt>
                <c:pt idx="750">
                  <c:v>407.5</c:v>
                </c:pt>
                <c:pt idx="751">
                  <c:v>407.75</c:v>
                </c:pt>
                <c:pt idx="752">
                  <c:v>408</c:v>
                </c:pt>
                <c:pt idx="753">
                  <c:v>408.25</c:v>
                </c:pt>
                <c:pt idx="754">
                  <c:v>408.5</c:v>
                </c:pt>
                <c:pt idx="755">
                  <c:v>408.75</c:v>
                </c:pt>
                <c:pt idx="756">
                  <c:v>409</c:v>
                </c:pt>
                <c:pt idx="757">
                  <c:v>409.25</c:v>
                </c:pt>
                <c:pt idx="758">
                  <c:v>409.5</c:v>
                </c:pt>
                <c:pt idx="759">
                  <c:v>409.75</c:v>
                </c:pt>
                <c:pt idx="760">
                  <c:v>410</c:v>
                </c:pt>
                <c:pt idx="761">
                  <c:v>410.25</c:v>
                </c:pt>
                <c:pt idx="762">
                  <c:v>410.5</c:v>
                </c:pt>
                <c:pt idx="763">
                  <c:v>410.75</c:v>
                </c:pt>
                <c:pt idx="764">
                  <c:v>411</c:v>
                </c:pt>
                <c:pt idx="765">
                  <c:v>411.25</c:v>
                </c:pt>
                <c:pt idx="766">
                  <c:v>411.5</c:v>
                </c:pt>
                <c:pt idx="767">
                  <c:v>411.75</c:v>
                </c:pt>
                <c:pt idx="768">
                  <c:v>412</c:v>
                </c:pt>
                <c:pt idx="769">
                  <c:v>412.25</c:v>
                </c:pt>
                <c:pt idx="770">
                  <c:v>412.5</c:v>
                </c:pt>
                <c:pt idx="771">
                  <c:v>412.75</c:v>
                </c:pt>
                <c:pt idx="772">
                  <c:v>413</c:v>
                </c:pt>
                <c:pt idx="773">
                  <c:v>413.25</c:v>
                </c:pt>
                <c:pt idx="774">
                  <c:v>413.5</c:v>
                </c:pt>
                <c:pt idx="775">
                  <c:v>413.75</c:v>
                </c:pt>
                <c:pt idx="776">
                  <c:v>414</c:v>
                </c:pt>
                <c:pt idx="777">
                  <c:v>414.25</c:v>
                </c:pt>
                <c:pt idx="778">
                  <c:v>414.5</c:v>
                </c:pt>
                <c:pt idx="779">
                  <c:v>414.75</c:v>
                </c:pt>
                <c:pt idx="780">
                  <c:v>415</c:v>
                </c:pt>
                <c:pt idx="781">
                  <c:v>415.25</c:v>
                </c:pt>
                <c:pt idx="782">
                  <c:v>415.5</c:v>
                </c:pt>
                <c:pt idx="783">
                  <c:v>415.75</c:v>
                </c:pt>
                <c:pt idx="784">
                  <c:v>416</c:v>
                </c:pt>
                <c:pt idx="785">
                  <c:v>416.25</c:v>
                </c:pt>
                <c:pt idx="786">
                  <c:v>416.5</c:v>
                </c:pt>
                <c:pt idx="787">
                  <c:v>416.75</c:v>
                </c:pt>
                <c:pt idx="788">
                  <c:v>417</c:v>
                </c:pt>
                <c:pt idx="789">
                  <c:v>417.25</c:v>
                </c:pt>
                <c:pt idx="790">
                  <c:v>417.5</c:v>
                </c:pt>
                <c:pt idx="791">
                  <c:v>417.75</c:v>
                </c:pt>
                <c:pt idx="792">
                  <c:v>418</c:v>
                </c:pt>
                <c:pt idx="793">
                  <c:v>418.25</c:v>
                </c:pt>
                <c:pt idx="794">
                  <c:v>418.5</c:v>
                </c:pt>
                <c:pt idx="795">
                  <c:v>418.75</c:v>
                </c:pt>
                <c:pt idx="796">
                  <c:v>419</c:v>
                </c:pt>
                <c:pt idx="797">
                  <c:v>419.25</c:v>
                </c:pt>
                <c:pt idx="798">
                  <c:v>419.5</c:v>
                </c:pt>
                <c:pt idx="799">
                  <c:v>419.75</c:v>
                </c:pt>
                <c:pt idx="800">
                  <c:v>420</c:v>
                </c:pt>
                <c:pt idx="801">
                  <c:v>420.25</c:v>
                </c:pt>
                <c:pt idx="802">
                  <c:v>420.5</c:v>
                </c:pt>
                <c:pt idx="803">
                  <c:v>420.75</c:v>
                </c:pt>
                <c:pt idx="804">
                  <c:v>421</c:v>
                </c:pt>
                <c:pt idx="805">
                  <c:v>421.25</c:v>
                </c:pt>
                <c:pt idx="806">
                  <c:v>421.5</c:v>
                </c:pt>
                <c:pt idx="807">
                  <c:v>421.75</c:v>
                </c:pt>
                <c:pt idx="808">
                  <c:v>422</c:v>
                </c:pt>
                <c:pt idx="809">
                  <c:v>422.25</c:v>
                </c:pt>
                <c:pt idx="810">
                  <c:v>422.5</c:v>
                </c:pt>
                <c:pt idx="811">
                  <c:v>422.75</c:v>
                </c:pt>
                <c:pt idx="812">
                  <c:v>423</c:v>
                </c:pt>
                <c:pt idx="813">
                  <c:v>423.25</c:v>
                </c:pt>
                <c:pt idx="814">
                  <c:v>423.5</c:v>
                </c:pt>
                <c:pt idx="815">
                  <c:v>423.75</c:v>
                </c:pt>
                <c:pt idx="816">
                  <c:v>424</c:v>
                </c:pt>
                <c:pt idx="817">
                  <c:v>424.25</c:v>
                </c:pt>
                <c:pt idx="818">
                  <c:v>424.5</c:v>
                </c:pt>
                <c:pt idx="819">
                  <c:v>424.75</c:v>
                </c:pt>
                <c:pt idx="820">
                  <c:v>425</c:v>
                </c:pt>
                <c:pt idx="821">
                  <c:v>425.25</c:v>
                </c:pt>
                <c:pt idx="822">
                  <c:v>425.5</c:v>
                </c:pt>
                <c:pt idx="823">
                  <c:v>425.75</c:v>
                </c:pt>
                <c:pt idx="824">
                  <c:v>426</c:v>
                </c:pt>
                <c:pt idx="825">
                  <c:v>426.25</c:v>
                </c:pt>
                <c:pt idx="826">
                  <c:v>426.5</c:v>
                </c:pt>
                <c:pt idx="827">
                  <c:v>426.75</c:v>
                </c:pt>
                <c:pt idx="828">
                  <c:v>427</c:v>
                </c:pt>
                <c:pt idx="829">
                  <c:v>427.25</c:v>
                </c:pt>
                <c:pt idx="830">
                  <c:v>427.5</c:v>
                </c:pt>
                <c:pt idx="831">
                  <c:v>427.75</c:v>
                </c:pt>
                <c:pt idx="832">
                  <c:v>428</c:v>
                </c:pt>
                <c:pt idx="833">
                  <c:v>428.25</c:v>
                </c:pt>
                <c:pt idx="834">
                  <c:v>428.5</c:v>
                </c:pt>
                <c:pt idx="835">
                  <c:v>428.75</c:v>
                </c:pt>
                <c:pt idx="836">
                  <c:v>429</c:v>
                </c:pt>
                <c:pt idx="837">
                  <c:v>429.25</c:v>
                </c:pt>
                <c:pt idx="838">
                  <c:v>429.5</c:v>
                </c:pt>
                <c:pt idx="839">
                  <c:v>429.75</c:v>
                </c:pt>
                <c:pt idx="840">
                  <c:v>430</c:v>
                </c:pt>
                <c:pt idx="841">
                  <c:v>430.25</c:v>
                </c:pt>
                <c:pt idx="842">
                  <c:v>430.5</c:v>
                </c:pt>
                <c:pt idx="843">
                  <c:v>430.75</c:v>
                </c:pt>
                <c:pt idx="844">
                  <c:v>431</c:v>
                </c:pt>
                <c:pt idx="845">
                  <c:v>431.25</c:v>
                </c:pt>
                <c:pt idx="846">
                  <c:v>431.5</c:v>
                </c:pt>
                <c:pt idx="847">
                  <c:v>431.75</c:v>
                </c:pt>
                <c:pt idx="848">
                  <c:v>432</c:v>
                </c:pt>
                <c:pt idx="849">
                  <c:v>432.25</c:v>
                </c:pt>
                <c:pt idx="850">
                  <c:v>432.5</c:v>
                </c:pt>
                <c:pt idx="851">
                  <c:v>432.75</c:v>
                </c:pt>
                <c:pt idx="852">
                  <c:v>433</c:v>
                </c:pt>
                <c:pt idx="853">
                  <c:v>433.25</c:v>
                </c:pt>
                <c:pt idx="854">
                  <c:v>433.5</c:v>
                </c:pt>
                <c:pt idx="855">
                  <c:v>433.75</c:v>
                </c:pt>
                <c:pt idx="856">
                  <c:v>434</c:v>
                </c:pt>
                <c:pt idx="857">
                  <c:v>434.25</c:v>
                </c:pt>
                <c:pt idx="858">
                  <c:v>434.5</c:v>
                </c:pt>
                <c:pt idx="859">
                  <c:v>434.75</c:v>
                </c:pt>
                <c:pt idx="860">
                  <c:v>435</c:v>
                </c:pt>
                <c:pt idx="861">
                  <c:v>435.25</c:v>
                </c:pt>
                <c:pt idx="862">
                  <c:v>435.5</c:v>
                </c:pt>
                <c:pt idx="863">
                  <c:v>435.75</c:v>
                </c:pt>
                <c:pt idx="864">
                  <c:v>436</c:v>
                </c:pt>
                <c:pt idx="865">
                  <c:v>436.25</c:v>
                </c:pt>
                <c:pt idx="866">
                  <c:v>436.5</c:v>
                </c:pt>
                <c:pt idx="867">
                  <c:v>436.75</c:v>
                </c:pt>
                <c:pt idx="868">
                  <c:v>437</c:v>
                </c:pt>
                <c:pt idx="869">
                  <c:v>437.25</c:v>
                </c:pt>
                <c:pt idx="870">
                  <c:v>437.5</c:v>
                </c:pt>
                <c:pt idx="871">
                  <c:v>437.75</c:v>
                </c:pt>
                <c:pt idx="872">
                  <c:v>438</c:v>
                </c:pt>
                <c:pt idx="873">
                  <c:v>438.25</c:v>
                </c:pt>
                <c:pt idx="874">
                  <c:v>438.5</c:v>
                </c:pt>
                <c:pt idx="875">
                  <c:v>438.75</c:v>
                </c:pt>
                <c:pt idx="876">
                  <c:v>439</c:v>
                </c:pt>
                <c:pt idx="877">
                  <c:v>439.25</c:v>
                </c:pt>
                <c:pt idx="878">
                  <c:v>439.5</c:v>
                </c:pt>
                <c:pt idx="879">
                  <c:v>439.75</c:v>
                </c:pt>
                <c:pt idx="880">
                  <c:v>440</c:v>
                </c:pt>
                <c:pt idx="881">
                  <c:v>440.25</c:v>
                </c:pt>
                <c:pt idx="882">
                  <c:v>440.5</c:v>
                </c:pt>
                <c:pt idx="883">
                  <c:v>440.75</c:v>
                </c:pt>
                <c:pt idx="884">
                  <c:v>441</c:v>
                </c:pt>
                <c:pt idx="885">
                  <c:v>441.25</c:v>
                </c:pt>
                <c:pt idx="886">
                  <c:v>441.5</c:v>
                </c:pt>
                <c:pt idx="887">
                  <c:v>441.75</c:v>
                </c:pt>
                <c:pt idx="888">
                  <c:v>442</c:v>
                </c:pt>
                <c:pt idx="889">
                  <c:v>442.25</c:v>
                </c:pt>
                <c:pt idx="890">
                  <c:v>442.5</c:v>
                </c:pt>
                <c:pt idx="891">
                  <c:v>442.75</c:v>
                </c:pt>
                <c:pt idx="892">
                  <c:v>443</c:v>
                </c:pt>
                <c:pt idx="893">
                  <c:v>443.25</c:v>
                </c:pt>
                <c:pt idx="894">
                  <c:v>443.5</c:v>
                </c:pt>
                <c:pt idx="895">
                  <c:v>443.75</c:v>
                </c:pt>
                <c:pt idx="896">
                  <c:v>444</c:v>
                </c:pt>
                <c:pt idx="897">
                  <c:v>444.25</c:v>
                </c:pt>
                <c:pt idx="898">
                  <c:v>444.5</c:v>
                </c:pt>
                <c:pt idx="899">
                  <c:v>444.75</c:v>
                </c:pt>
                <c:pt idx="900">
                  <c:v>445</c:v>
                </c:pt>
                <c:pt idx="901">
                  <c:v>445.25</c:v>
                </c:pt>
                <c:pt idx="902">
                  <c:v>445.5</c:v>
                </c:pt>
                <c:pt idx="903">
                  <c:v>445.75</c:v>
                </c:pt>
                <c:pt idx="904">
                  <c:v>446</c:v>
                </c:pt>
                <c:pt idx="905">
                  <c:v>446.25</c:v>
                </c:pt>
                <c:pt idx="906">
                  <c:v>446.5</c:v>
                </c:pt>
                <c:pt idx="907">
                  <c:v>446.75</c:v>
                </c:pt>
                <c:pt idx="908">
                  <c:v>447</c:v>
                </c:pt>
                <c:pt idx="909">
                  <c:v>447.25</c:v>
                </c:pt>
                <c:pt idx="910">
                  <c:v>447.5</c:v>
                </c:pt>
                <c:pt idx="911">
                  <c:v>447.75</c:v>
                </c:pt>
                <c:pt idx="912">
                  <c:v>448</c:v>
                </c:pt>
                <c:pt idx="913">
                  <c:v>448.25</c:v>
                </c:pt>
                <c:pt idx="914">
                  <c:v>448.5</c:v>
                </c:pt>
                <c:pt idx="915">
                  <c:v>448.75</c:v>
                </c:pt>
                <c:pt idx="916">
                  <c:v>449</c:v>
                </c:pt>
                <c:pt idx="917">
                  <c:v>449.25</c:v>
                </c:pt>
                <c:pt idx="918">
                  <c:v>449.5</c:v>
                </c:pt>
                <c:pt idx="919">
                  <c:v>449.75</c:v>
                </c:pt>
                <c:pt idx="920">
                  <c:v>450</c:v>
                </c:pt>
                <c:pt idx="921">
                  <c:v>450.25</c:v>
                </c:pt>
                <c:pt idx="922">
                  <c:v>450.5</c:v>
                </c:pt>
                <c:pt idx="923">
                  <c:v>450.75</c:v>
                </c:pt>
                <c:pt idx="924">
                  <c:v>451</c:v>
                </c:pt>
                <c:pt idx="925">
                  <c:v>451.25</c:v>
                </c:pt>
                <c:pt idx="926">
                  <c:v>451.5</c:v>
                </c:pt>
                <c:pt idx="927">
                  <c:v>451.75</c:v>
                </c:pt>
                <c:pt idx="928">
                  <c:v>452</c:v>
                </c:pt>
                <c:pt idx="929">
                  <c:v>452.25</c:v>
                </c:pt>
                <c:pt idx="930">
                  <c:v>452.5</c:v>
                </c:pt>
                <c:pt idx="931">
                  <c:v>452.75</c:v>
                </c:pt>
                <c:pt idx="932">
                  <c:v>453</c:v>
                </c:pt>
                <c:pt idx="933">
                  <c:v>453.25</c:v>
                </c:pt>
                <c:pt idx="934">
                  <c:v>453.5</c:v>
                </c:pt>
                <c:pt idx="935">
                  <c:v>453.75</c:v>
                </c:pt>
                <c:pt idx="936">
                  <c:v>454</c:v>
                </c:pt>
                <c:pt idx="937">
                  <c:v>454.25</c:v>
                </c:pt>
                <c:pt idx="938">
                  <c:v>454.5</c:v>
                </c:pt>
                <c:pt idx="939">
                  <c:v>454.75</c:v>
                </c:pt>
                <c:pt idx="940">
                  <c:v>455</c:v>
                </c:pt>
                <c:pt idx="941">
                  <c:v>455.25</c:v>
                </c:pt>
                <c:pt idx="942">
                  <c:v>455.5</c:v>
                </c:pt>
                <c:pt idx="943">
                  <c:v>455.75</c:v>
                </c:pt>
                <c:pt idx="944">
                  <c:v>456</c:v>
                </c:pt>
                <c:pt idx="945">
                  <c:v>456.25</c:v>
                </c:pt>
                <c:pt idx="946">
                  <c:v>456.5</c:v>
                </c:pt>
                <c:pt idx="947">
                  <c:v>456.75</c:v>
                </c:pt>
                <c:pt idx="948">
                  <c:v>457</c:v>
                </c:pt>
                <c:pt idx="949">
                  <c:v>457.25</c:v>
                </c:pt>
                <c:pt idx="950">
                  <c:v>457.5</c:v>
                </c:pt>
                <c:pt idx="951">
                  <c:v>457.75</c:v>
                </c:pt>
                <c:pt idx="952">
                  <c:v>458</c:v>
                </c:pt>
                <c:pt idx="953">
                  <c:v>458.25</c:v>
                </c:pt>
                <c:pt idx="954">
                  <c:v>458.5</c:v>
                </c:pt>
                <c:pt idx="955">
                  <c:v>458.75</c:v>
                </c:pt>
                <c:pt idx="956">
                  <c:v>459</c:v>
                </c:pt>
                <c:pt idx="957">
                  <c:v>459.25</c:v>
                </c:pt>
                <c:pt idx="958">
                  <c:v>459.5</c:v>
                </c:pt>
                <c:pt idx="959">
                  <c:v>459.75</c:v>
                </c:pt>
                <c:pt idx="960">
                  <c:v>460</c:v>
                </c:pt>
                <c:pt idx="961">
                  <c:v>460.25</c:v>
                </c:pt>
                <c:pt idx="962">
                  <c:v>460.5</c:v>
                </c:pt>
                <c:pt idx="963">
                  <c:v>460.75</c:v>
                </c:pt>
                <c:pt idx="964">
                  <c:v>461</c:v>
                </c:pt>
                <c:pt idx="965">
                  <c:v>461.25</c:v>
                </c:pt>
                <c:pt idx="966">
                  <c:v>461.5</c:v>
                </c:pt>
                <c:pt idx="967">
                  <c:v>461.75</c:v>
                </c:pt>
                <c:pt idx="968">
                  <c:v>462</c:v>
                </c:pt>
                <c:pt idx="969">
                  <c:v>462.25</c:v>
                </c:pt>
                <c:pt idx="970">
                  <c:v>462.5</c:v>
                </c:pt>
                <c:pt idx="971">
                  <c:v>462.75</c:v>
                </c:pt>
                <c:pt idx="972">
                  <c:v>463</c:v>
                </c:pt>
                <c:pt idx="973">
                  <c:v>463.25</c:v>
                </c:pt>
                <c:pt idx="974">
                  <c:v>463.5</c:v>
                </c:pt>
                <c:pt idx="975">
                  <c:v>463.75</c:v>
                </c:pt>
                <c:pt idx="976">
                  <c:v>464</c:v>
                </c:pt>
                <c:pt idx="977">
                  <c:v>464.25</c:v>
                </c:pt>
                <c:pt idx="978">
                  <c:v>464.5</c:v>
                </c:pt>
                <c:pt idx="979">
                  <c:v>464.75</c:v>
                </c:pt>
                <c:pt idx="980">
                  <c:v>465</c:v>
                </c:pt>
                <c:pt idx="981">
                  <c:v>465.25</c:v>
                </c:pt>
                <c:pt idx="982">
                  <c:v>465.5</c:v>
                </c:pt>
                <c:pt idx="983">
                  <c:v>465.75</c:v>
                </c:pt>
                <c:pt idx="984">
                  <c:v>466</c:v>
                </c:pt>
                <c:pt idx="985">
                  <c:v>466.25</c:v>
                </c:pt>
                <c:pt idx="986">
                  <c:v>466.5</c:v>
                </c:pt>
                <c:pt idx="987">
                  <c:v>466.75</c:v>
                </c:pt>
                <c:pt idx="988">
                  <c:v>467</c:v>
                </c:pt>
                <c:pt idx="989">
                  <c:v>467.25</c:v>
                </c:pt>
                <c:pt idx="990">
                  <c:v>467.5</c:v>
                </c:pt>
                <c:pt idx="991">
                  <c:v>467.75</c:v>
                </c:pt>
                <c:pt idx="992">
                  <c:v>468</c:v>
                </c:pt>
                <c:pt idx="993">
                  <c:v>468.25</c:v>
                </c:pt>
                <c:pt idx="994">
                  <c:v>468.5</c:v>
                </c:pt>
                <c:pt idx="995">
                  <c:v>468.75</c:v>
                </c:pt>
                <c:pt idx="996">
                  <c:v>469</c:v>
                </c:pt>
                <c:pt idx="997">
                  <c:v>469.25</c:v>
                </c:pt>
                <c:pt idx="998">
                  <c:v>469.5</c:v>
                </c:pt>
                <c:pt idx="999">
                  <c:v>469.75</c:v>
                </c:pt>
                <c:pt idx="1000">
                  <c:v>470</c:v>
                </c:pt>
                <c:pt idx="1001">
                  <c:v>470.25</c:v>
                </c:pt>
                <c:pt idx="1002">
                  <c:v>470.5</c:v>
                </c:pt>
                <c:pt idx="1003">
                  <c:v>470.75</c:v>
                </c:pt>
                <c:pt idx="1004">
                  <c:v>471</c:v>
                </c:pt>
                <c:pt idx="1005">
                  <c:v>471.25</c:v>
                </c:pt>
                <c:pt idx="1006">
                  <c:v>471.5</c:v>
                </c:pt>
                <c:pt idx="1007">
                  <c:v>471.75</c:v>
                </c:pt>
                <c:pt idx="1008">
                  <c:v>472</c:v>
                </c:pt>
                <c:pt idx="1009">
                  <c:v>472.25</c:v>
                </c:pt>
                <c:pt idx="1010">
                  <c:v>472.5</c:v>
                </c:pt>
                <c:pt idx="1011">
                  <c:v>472.75</c:v>
                </c:pt>
                <c:pt idx="1012">
                  <c:v>473</c:v>
                </c:pt>
                <c:pt idx="1013">
                  <c:v>473.25</c:v>
                </c:pt>
                <c:pt idx="1014">
                  <c:v>473.5</c:v>
                </c:pt>
                <c:pt idx="1015">
                  <c:v>473.75</c:v>
                </c:pt>
                <c:pt idx="1016">
                  <c:v>474</c:v>
                </c:pt>
                <c:pt idx="1017">
                  <c:v>474.25</c:v>
                </c:pt>
                <c:pt idx="1018">
                  <c:v>474.5</c:v>
                </c:pt>
                <c:pt idx="1019">
                  <c:v>474.75</c:v>
                </c:pt>
                <c:pt idx="1020">
                  <c:v>475</c:v>
                </c:pt>
                <c:pt idx="1021">
                  <c:v>475.25</c:v>
                </c:pt>
                <c:pt idx="1022">
                  <c:v>475.5</c:v>
                </c:pt>
                <c:pt idx="1023">
                  <c:v>475.75</c:v>
                </c:pt>
                <c:pt idx="1024">
                  <c:v>476</c:v>
                </c:pt>
                <c:pt idx="1025">
                  <c:v>476.25</c:v>
                </c:pt>
                <c:pt idx="1026">
                  <c:v>476.5</c:v>
                </c:pt>
                <c:pt idx="1027">
                  <c:v>476.75</c:v>
                </c:pt>
                <c:pt idx="1028">
                  <c:v>477</c:v>
                </c:pt>
                <c:pt idx="1029">
                  <c:v>477.25</c:v>
                </c:pt>
                <c:pt idx="1030">
                  <c:v>477.5</c:v>
                </c:pt>
                <c:pt idx="1031">
                  <c:v>477.75</c:v>
                </c:pt>
                <c:pt idx="1032">
                  <c:v>478</c:v>
                </c:pt>
                <c:pt idx="1033">
                  <c:v>478.25</c:v>
                </c:pt>
                <c:pt idx="1034">
                  <c:v>478.5</c:v>
                </c:pt>
                <c:pt idx="1035">
                  <c:v>478.75</c:v>
                </c:pt>
                <c:pt idx="1036">
                  <c:v>479</c:v>
                </c:pt>
                <c:pt idx="1037">
                  <c:v>479.25</c:v>
                </c:pt>
                <c:pt idx="1038">
                  <c:v>479.5</c:v>
                </c:pt>
                <c:pt idx="1039">
                  <c:v>479.75</c:v>
                </c:pt>
                <c:pt idx="1040">
                  <c:v>480</c:v>
                </c:pt>
                <c:pt idx="1041">
                  <c:v>480.25</c:v>
                </c:pt>
                <c:pt idx="1042">
                  <c:v>480.5</c:v>
                </c:pt>
                <c:pt idx="1043">
                  <c:v>480.75</c:v>
                </c:pt>
                <c:pt idx="1044">
                  <c:v>481</c:v>
                </c:pt>
                <c:pt idx="1045">
                  <c:v>481.25</c:v>
                </c:pt>
                <c:pt idx="1046">
                  <c:v>481.5</c:v>
                </c:pt>
                <c:pt idx="1047">
                  <c:v>481.75</c:v>
                </c:pt>
                <c:pt idx="1048">
                  <c:v>482</c:v>
                </c:pt>
                <c:pt idx="1049">
                  <c:v>482.25</c:v>
                </c:pt>
                <c:pt idx="1050">
                  <c:v>482.5</c:v>
                </c:pt>
                <c:pt idx="1051">
                  <c:v>482.75</c:v>
                </c:pt>
                <c:pt idx="1052">
                  <c:v>483</c:v>
                </c:pt>
                <c:pt idx="1053">
                  <c:v>483.25</c:v>
                </c:pt>
                <c:pt idx="1054">
                  <c:v>483.5</c:v>
                </c:pt>
                <c:pt idx="1055">
                  <c:v>483.75</c:v>
                </c:pt>
                <c:pt idx="1056">
                  <c:v>484</c:v>
                </c:pt>
                <c:pt idx="1057">
                  <c:v>484.25</c:v>
                </c:pt>
                <c:pt idx="1058">
                  <c:v>484.5</c:v>
                </c:pt>
                <c:pt idx="1059">
                  <c:v>484.75</c:v>
                </c:pt>
                <c:pt idx="1060">
                  <c:v>485</c:v>
                </c:pt>
                <c:pt idx="1061">
                  <c:v>485.25</c:v>
                </c:pt>
                <c:pt idx="1062">
                  <c:v>485.5</c:v>
                </c:pt>
                <c:pt idx="1063">
                  <c:v>485.75</c:v>
                </c:pt>
                <c:pt idx="1064">
                  <c:v>486</c:v>
                </c:pt>
                <c:pt idx="1065">
                  <c:v>486.25</c:v>
                </c:pt>
                <c:pt idx="1066">
                  <c:v>486.5</c:v>
                </c:pt>
                <c:pt idx="1067">
                  <c:v>486.75</c:v>
                </c:pt>
                <c:pt idx="1068">
                  <c:v>487</c:v>
                </c:pt>
                <c:pt idx="1069">
                  <c:v>487.25</c:v>
                </c:pt>
                <c:pt idx="1070">
                  <c:v>487.5</c:v>
                </c:pt>
                <c:pt idx="1071">
                  <c:v>487.75</c:v>
                </c:pt>
                <c:pt idx="1072">
                  <c:v>488</c:v>
                </c:pt>
                <c:pt idx="1073">
                  <c:v>488.25</c:v>
                </c:pt>
                <c:pt idx="1074">
                  <c:v>488.5</c:v>
                </c:pt>
                <c:pt idx="1075">
                  <c:v>488.75</c:v>
                </c:pt>
                <c:pt idx="1076">
                  <c:v>489</c:v>
                </c:pt>
                <c:pt idx="1077">
                  <c:v>489.25</c:v>
                </c:pt>
                <c:pt idx="1078">
                  <c:v>489.5</c:v>
                </c:pt>
                <c:pt idx="1079">
                  <c:v>489.75</c:v>
                </c:pt>
                <c:pt idx="1080">
                  <c:v>490</c:v>
                </c:pt>
                <c:pt idx="1081">
                  <c:v>490.25</c:v>
                </c:pt>
                <c:pt idx="1082">
                  <c:v>490.5</c:v>
                </c:pt>
                <c:pt idx="1083">
                  <c:v>490.75</c:v>
                </c:pt>
                <c:pt idx="1084">
                  <c:v>491</c:v>
                </c:pt>
                <c:pt idx="1085">
                  <c:v>491.25</c:v>
                </c:pt>
                <c:pt idx="1086">
                  <c:v>491.5</c:v>
                </c:pt>
                <c:pt idx="1087">
                  <c:v>491.75</c:v>
                </c:pt>
                <c:pt idx="1088">
                  <c:v>492</c:v>
                </c:pt>
                <c:pt idx="1089">
                  <c:v>492.25</c:v>
                </c:pt>
                <c:pt idx="1090">
                  <c:v>492.5</c:v>
                </c:pt>
                <c:pt idx="1091">
                  <c:v>492.75</c:v>
                </c:pt>
                <c:pt idx="1092">
                  <c:v>493</c:v>
                </c:pt>
                <c:pt idx="1093">
                  <c:v>493.25</c:v>
                </c:pt>
                <c:pt idx="1094">
                  <c:v>493.5</c:v>
                </c:pt>
                <c:pt idx="1095">
                  <c:v>493.75</c:v>
                </c:pt>
                <c:pt idx="1096">
                  <c:v>494</c:v>
                </c:pt>
                <c:pt idx="1097">
                  <c:v>494.25</c:v>
                </c:pt>
                <c:pt idx="1098">
                  <c:v>494.5</c:v>
                </c:pt>
                <c:pt idx="1099">
                  <c:v>494.75</c:v>
                </c:pt>
                <c:pt idx="1100">
                  <c:v>495</c:v>
                </c:pt>
                <c:pt idx="1101">
                  <c:v>495.25</c:v>
                </c:pt>
                <c:pt idx="1102">
                  <c:v>495.5</c:v>
                </c:pt>
                <c:pt idx="1103">
                  <c:v>495.75</c:v>
                </c:pt>
                <c:pt idx="1104">
                  <c:v>496</c:v>
                </c:pt>
                <c:pt idx="1105">
                  <c:v>496.25</c:v>
                </c:pt>
                <c:pt idx="1106">
                  <c:v>496.5</c:v>
                </c:pt>
                <c:pt idx="1107">
                  <c:v>496.75</c:v>
                </c:pt>
                <c:pt idx="1108">
                  <c:v>497</c:v>
                </c:pt>
                <c:pt idx="1109">
                  <c:v>497.25</c:v>
                </c:pt>
                <c:pt idx="1110">
                  <c:v>497.5</c:v>
                </c:pt>
                <c:pt idx="1111">
                  <c:v>497.75</c:v>
                </c:pt>
                <c:pt idx="1112">
                  <c:v>498</c:v>
                </c:pt>
                <c:pt idx="1113">
                  <c:v>498.25</c:v>
                </c:pt>
                <c:pt idx="1114">
                  <c:v>498.5</c:v>
                </c:pt>
                <c:pt idx="1115">
                  <c:v>498.75</c:v>
                </c:pt>
                <c:pt idx="1116">
                  <c:v>499</c:v>
                </c:pt>
                <c:pt idx="1117">
                  <c:v>499.25</c:v>
                </c:pt>
                <c:pt idx="1118">
                  <c:v>499.5</c:v>
                </c:pt>
                <c:pt idx="1119">
                  <c:v>499.75</c:v>
                </c:pt>
                <c:pt idx="1120">
                  <c:v>500</c:v>
                </c:pt>
                <c:pt idx="1121">
                  <c:v>500.25</c:v>
                </c:pt>
                <c:pt idx="1122">
                  <c:v>500.5</c:v>
                </c:pt>
                <c:pt idx="1123">
                  <c:v>500.75</c:v>
                </c:pt>
                <c:pt idx="1124">
                  <c:v>501</c:v>
                </c:pt>
                <c:pt idx="1125">
                  <c:v>501.25</c:v>
                </c:pt>
                <c:pt idx="1126">
                  <c:v>501.5</c:v>
                </c:pt>
                <c:pt idx="1127">
                  <c:v>501.75</c:v>
                </c:pt>
                <c:pt idx="1128">
                  <c:v>502</c:v>
                </c:pt>
                <c:pt idx="1129">
                  <c:v>502.25</c:v>
                </c:pt>
                <c:pt idx="1130">
                  <c:v>502.5</c:v>
                </c:pt>
                <c:pt idx="1131">
                  <c:v>502.75</c:v>
                </c:pt>
                <c:pt idx="1132">
                  <c:v>503</c:v>
                </c:pt>
                <c:pt idx="1133">
                  <c:v>503.25</c:v>
                </c:pt>
                <c:pt idx="1134">
                  <c:v>503.5</c:v>
                </c:pt>
                <c:pt idx="1135">
                  <c:v>503.75</c:v>
                </c:pt>
                <c:pt idx="1136">
                  <c:v>504</c:v>
                </c:pt>
                <c:pt idx="1137">
                  <c:v>504.25</c:v>
                </c:pt>
                <c:pt idx="1138">
                  <c:v>504.5</c:v>
                </c:pt>
                <c:pt idx="1139">
                  <c:v>504.75</c:v>
                </c:pt>
                <c:pt idx="1140">
                  <c:v>505</c:v>
                </c:pt>
                <c:pt idx="1141">
                  <c:v>505.25</c:v>
                </c:pt>
                <c:pt idx="1142">
                  <c:v>505.5</c:v>
                </c:pt>
                <c:pt idx="1143">
                  <c:v>505.75</c:v>
                </c:pt>
                <c:pt idx="1144">
                  <c:v>506</c:v>
                </c:pt>
                <c:pt idx="1145">
                  <c:v>506.25</c:v>
                </c:pt>
                <c:pt idx="1146">
                  <c:v>506.5</c:v>
                </c:pt>
                <c:pt idx="1147">
                  <c:v>506.75</c:v>
                </c:pt>
                <c:pt idx="1148">
                  <c:v>507</c:v>
                </c:pt>
                <c:pt idx="1149">
                  <c:v>507.25</c:v>
                </c:pt>
                <c:pt idx="1150">
                  <c:v>507.5</c:v>
                </c:pt>
                <c:pt idx="1151">
                  <c:v>507.75</c:v>
                </c:pt>
                <c:pt idx="1152">
                  <c:v>508</c:v>
                </c:pt>
                <c:pt idx="1153">
                  <c:v>508.25</c:v>
                </c:pt>
                <c:pt idx="1154">
                  <c:v>508.5</c:v>
                </c:pt>
                <c:pt idx="1155">
                  <c:v>508.75</c:v>
                </c:pt>
                <c:pt idx="1156">
                  <c:v>509</c:v>
                </c:pt>
                <c:pt idx="1157">
                  <c:v>509.25</c:v>
                </c:pt>
                <c:pt idx="1158">
                  <c:v>509.5</c:v>
                </c:pt>
                <c:pt idx="1159">
                  <c:v>509.75</c:v>
                </c:pt>
                <c:pt idx="1160">
                  <c:v>510</c:v>
                </c:pt>
                <c:pt idx="1161">
                  <c:v>510.25</c:v>
                </c:pt>
                <c:pt idx="1162">
                  <c:v>510.5</c:v>
                </c:pt>
                <c:pt idx="1163">
                  <c:v>510.75</c:v>
                </c:pt>
                <c:pt idx="1164">
                  <c:v>511</c:v>
                </c:pt>
                <c:pt idx="1165">
                  <c:v>511.25</c:v>
                </c:pt>
                <c:pt idx="1166">
                  <c:v>511.5</c:v>
                </c:pt>
                <c:pt idx="1167">
                  <c:v>511.75</c:v>
                </c:pt>
                <c:pt idx="1168">
                  <c:v>512</c:v>
                </c:pt>
                <c:pt idx="1169">
                  <c:v>512.25</c:v>
                </c:pt>
                <c:pt idx="1170">
                  <c:v>512.5</c:v>
                </c:pt>
                <c:pt idx="1171">
                  <c:v>512.75</c:v>
                </c:pt>
                <c:pt idx="1172">
                  <c:v>513</c:v>
                </c:pt>
                <c:pt idx="1173">
                  <c:v>513.25</c:v>
                </c:pt>
                <c:pt idx="1174">
                  <c:v>513.5</c:v>
                </c:pt>
                <c:pt idx="1175">
                  <c:v>513.75</c:v>
                </c:pt>
                <c:pt idx="1176">
                  <c:v>514</c:v>
                </c:pt>
                <c:pt idx="1177">
                  <c:v>514.25</c:v>
                </c:pt>
                <c:pt idx="1178">
                  <c:v>514.5</c:v>
                </c:pt>
                <c:pt idx="1179">
                  <c:v>514.75</c:v>
                </c:pt>
                <c:pt idx="1180">
                  <c:v>515</c:v>
                </c:pt>
                <c:pt idx="1181">
                  <c:v>515.25</c:v>
                </c:pt>
                <c:pt idx="1182">
                  <c:v>515.5</c:v>
                </c:pt>
                <c:pt idx="1183">
                  <c:v>515.75</c:v>
                </c:pt>
                <c:pt idx="1184">
                  <c:v>516</c:v>
                </c:pt>
                <c:pt idx="1185">
                  <c:v>516.25</c:v>
                </c:pt>
                <c:pt idx="1186">
                  <c:v>516.5</c:v>
                </c:pt>
                <c:pt idx="1187">
                  <c:v>516.75</c:v>
                </c:pt>
                <c:pt idx="1188">
                  <c:v>517</c:v>
                </c:pt>
                <c:pt idx="1189">
                  <c:v>517.25</c:v>
                </c:pt>
                <c:pt idx="1190">
                  <c:v>517.5</c:v>
                </c:pt>
                <c:pt idx="1191">
                  <c:v>517.75</c:v>
                </c:pt>
                <c:pt idx="1192">
                  <c:v>518</c:v>
                </c:pt>
                <c:pt idx="1193">
                  <c:v>518.25</c:v>
                </c:pt>
                <c:pt idx="1194">
                  <c:v>518.5</c:v>
                </c:pt>
                <c:pt idx="1195">
                  <c:v>518.75</c:v>
                </c:pt>
                <c:pt idx="1196">
                  <c:v>519</c:v>
                </c:pt>
                <c:pt idx="1197">
                  <c:v>519.25</c:v>
                </c:pt>
                <c:pt idx="1198">
                  <c:v>519.5</c:v>
                </c:pt>
                <c:pt idx="1199">
                  <c:v>519.75</c:v>
                </c:pt>
                <c:pt idx="1200">
                  <c:v>520</c:v>
                </c:pt>
                <c:pt idx="1201">
                  <c:v>520.25</c:v>
                </c:pt>
                <c:pt idx="1202">
                  <c:v>520.5</c:v>
                </c:pt>
                <c:pt idx="1203">
                  <c:v>520.75</c:v>
                </c:pt>
                <c:pt idx="1204">
                  <c:v>521</c:v>
                </c:pt>
                <c:pt idx="1205">
                  <c:v>521.25</c:v>
                </c:pt>
                <c:pt idx="1206">
                  <c:v>521.5</c:v>
                </c:pt>
                <c:pt idx="1207">
                  <c:v>521.75</c:v>
                </c:pt>
                <c:pt idx="1208">
                  <c:v>522</c:v>
                </c:pt>
                <c:pt idx="1209">
                  <c:v>522.25</c:v>
                </c:pt>
                <c:pt idx="1210">
                  <c:v>522.5</c:v>
                </c:pt>
                <c:pt idx="1211">
                  <c:v>522.75</c:v>
                </c:pt>
                <c:pt idx="1212">
                  <c:v>523</c:v>
                </c:pt>
                <c:pt idx="1213">
                  <c:v>523.25</c:v>
                </c:pt>
                <c:pt idx="1214">
                  <c:v>523.5</c:v>
                </c:pt>
                <c:pt idx="1215">
                  <c:v>523.75</c:v>
                </c:pt>
                <c:pt idx="1216">
                  <c:v>524</c:v>
                </c:pt>
                <c:pt idx="1217">
                  <c:v>524.25</c:v>
                </c:pt>
                <c:pt idx="1218">
                  <c:v>524.5</c:v>
                </c:pt>
                <c:pt idx="1219">
                  <c:v>524.75</c:v>
                </c:pt>
                <c:pt idx="1220">
                  <c:v>525</c:v>
                </c:pt>
                <c:pt idx="1221">
                  <c:v>525.25</c:v>
                </c:pt>
                <c:pt idx="1222">
                  <c:v>525.5</c:v>
                </c:pt>
                <c:pt idx="1223">
                  <c:v>525.75</c:v>
                </c:pt>
                <c:pt idx="1224">
                  <c:v>526</c:v>
                </c:pt>
                <c:pt idx="1225">
                  <c:v>526.25</c:v>
                </c:pt>
                <c:pt idx="1226">
                  <c:v>526.5</c:v>
                </c:pt>
                <c:pt idx="1227">
                  <c:v>526.75</c:v>
                </c:pt>
                <c:pt idx="1228">
                  <c:v>527</c:v>
                </c:pt>
                <c:pt idx="1229">
                  <c:v>527.25</c:v>
                </c:pt>
                <c:pt idx="1230">
                  <c:v>527.5</c:v>
                </c:pt>
                <c:pt idx="1231">
                  <c:v>527.75</c:v>
                </c:pt>
                <c:pt idx="1232">
                  <c:v>528</c:v>
                </c:pt>
                <c:pt idx="1233">
                  <c:v>528.25</c:v>
                </c:pt>
                <c:pt idx="1234">
                  <c:v>528.5</c:v>
                </c:pt>
                <c:pt idx="1235">
                  <c:v>528.75</c:v>
                </c:pt>
                <c:pt idx="1236">
                  <c:v>529</c:v>
                </c:pt>
                <c:pt idx="1237">
                  <c:v>529.25</c:v>
                </c:pt>
                <c:pt idx="1238">
                  <c:v>529.5</c:v>
                </c:pt>
                <c:pt idx="1239">
                  <c:v>529.75</c:v>
                </c:pt>
                <c:pt idx="1240">
                  <c:v>530</c:v>
                </c:pt>
                <c:pt idx="1241">
                  <c:v>530.25</c:v>
                </c:pt>
                <c:pt idx="1242">
                  <c:v>530.5</c:v>
                </c:pt>
                <c:pt idx="1243">
                  <c:v>530.75</c:v>
                </c:pt>
                <c:pt idx="1244">
                  <c:v>531</c:v>
                </c:pt>
                <c:pt idx="1245">
                  <c:v>531.25</c:v>
                </c:pt>
                <c:pt idx="1246">
                  <c:v>531.5</c:v>
                </c:pt>
                <c:pt idx="1247">
                  <c:v>531.75</c:v>
                </c:pt>
                <c:pt idx="1248">
                  <c:v>532</c:v>
                </c:pt>
                <c:pt idx="1249">
                  <c:v>532.25</c:v>
                </c:pt>
                <c:pt idx="1250">
                  <c:v>532.5</c:v>
                </c:pt>
                <c:pt idx="1251">
                  <c:v>532.75</c:v>
                </c:pt>
                <c:pt idx="1252">
                  <c:v>533</c:v>
                </c:pt>
                <c:pt idx="1253">
                  <c:v>533.25</c:v>
                </c:pt>
                <c:pt idx="1254">
                  <c:v>533.5</c:v>
                </c:pt>
                <c:pt idx="1255">
                  <c:v>533.75</c:v>
                </c:pt>
                <c:pt idx="1256">
                  <c:v>534</c:v>
                </c:pt>
                <c:pt idx="1257">
                  <c:v>534.25</c:v>
                </c:pt>
                <c:pt idx="1258">
                  <c:v>534.5</c:v>
                </c:pt>
                <c:pt idx="1259">
                  <c:v>534.75</c:v>
                </c:pt>
                <c:pt idx="1260">
                  <c:v>535</c:v>
                </c:pt>
                <c:pt idx="1261">
                  <c:v>535.25</c:v>
                </c:pt>
                <c:pt idx="1262">
                  <c:v>535.5</c:v>
                </c:pt>
                <c:pt idx="1263">
                  <c:v>535.75</c:v>
                </c:pt>
                <c:pt idx="1264">
                  <c:v>536</c:v>
                </c:pt>
                <c:pt idx="1265">
                  <c:v>536.25</c:v>
                </c:pt>
                <c:pt idx="1266">
                  <c:v>536.5</c:v>
                </c:pt>
                <c:pt idx="1267">
                  <c:v>536.75</c:v>
                </c:pt>
                <c:pt idx="1268">
                  <c:v>537</c:v>
                </c:pt>
                <c:pt idx="1269">
                  <c:v>537.25</c:v>
                </c:pt>
                <c:pt idx="1270">
                  <c:v>537.5</c:v>
                </c:pt>
                <c:pt idx="1271">
                  <c:v>537.75</c:v>
                </c:pt>
                <c:pt idx="1272">
                  <c:v>538</c:v>
                </c:pt>
                <c:pt idx="1273">
                  <c:v>538.25</c:v>
                </c:pt>
                <c:pt idx="1274">
                  <c:v>538.5</c:v>
                </c:pt>
                <c:pt idx="1275">
                  <c:v>538.75</c:v>
                </c:pt>
                <c:pt idx="1276">
                  <c:v>539</c:v>
                </c:pt>
                <c:pt idx="1277">
                  <c:v>539.25</c:v>
                </c:pt>
                <c:pt idx="1278">
                  <c:v>539.5</c:v>
                </c:pt>
                <c:pt idx="1279">
                  <c:v>539.75</c:v>
                </c:pt>
                <c:pt idx="1280">
                  <c:v>540</c:v>
                </c:pt>
                <c:pt idx="1281">
                  <c:v>540.25</c:v>
                </c:pt>
                <c:pt idx="1282">
                  <c:v>540.5</c:v>
                </c:pt>
                <c:pt idx="1283">
                  <c:v>540.75</c:v>
                </c:pt>
                <c:pt idx="1284">
                  <c:v>541</c:v>
                </c:pt>
                <c:pt idx="1285">
                  <c:v>541.25</c:v>
                </c:pt>
                <c:pt idx="1286">
                  <c:v>541.5</c:v>
                </c:pt>
                <c:pt idx="1287">
                  <c:v>541.75</c:v>
                </c:pt>
                <c:pt idx="1288">
                  <c:v>542</c:v>
                </c:pt>
                <c:pt idx="1289">
                  <c:v>542.25</c:v>
                </c:pt>
                <c:pt idx="1290">
                  <c:v>542.5</c:v>
                </c:pt>
                <c:pt idx="1291">
                  <c:v>542.75</c:v>
                </c:pt>
                <c:pt idx="1292">
                  <c:v>543</c:v>
                </c:pt>
                <c:pt idx="1293">
                  <c:v>543.25</c:v>
                </c:pt>
                <c:pt idx="1294">
                  <c:v>543.5</c:v>
                </c:pt>
                <c:pt idx="1295">
                  <c:v>543.75</c:v>
                </c:pt>
                <c:pt idx="1296">
                  <c:v>544</c:v>
                </c:pt>
                <c:pt idx="1297">
                  <c:v>544.25</c:v>
                </c:pt>
                <c:pt idx="1298">
                  <c:v>544.5</c:v>
                </c:pt>
                <c:pt idx="1299">
                  <c:v>544.75</c:v>
                </c:pt>
                <c:pt idx="1300">
                  <c:v>545</c:v>
                </c:pt>
                <c:pt idx="1301">
                  <c:v>545.25</c:v>
                </c:pt>
                <c:pt idx="1302">
                  <c:v>545.5</c:v>
                </c:pt>
                <c:pt idx="1303">
                  <c:v>545.75</c:v>
                </c:pt>
                <c:pt idx="1304">
                  <c:v>546</c:v>
                </c:pt>
                <c:pt idx="1305">
                  <c:v>546.25</c:v>
                </c:pt>
                <c:pt idx="1306">
                  <c:v>546.5</c:v>
                </c:pt>
                <c:pt idx="1307">
                  <c:v>546.75</c:v>
                </c:pt>
                <c:pt idx="1308">
                  <c:v>547</c:v>
                </c:pt>
                <c:pt idx="1309">
                  <c:v>547.25</c:v>
                </c:pt>
                <c:pt idx="1310">
                  <c:v>547.5</c:v>
                </c:pt>
                <c:pt idx="1311">
                  <c:v>547.75</c:v>
                </c:pt>
                <c:pt idx="1312">
                  <c:v>548</c:v>
                </c:pt>
                <c:pt idx="1313">
                  <c:v>548.25</c:v>
                </c:pt>
                <c:pt idx="1314">
                  <c:v>548.5</c:v>
                </c:pt>
                <c:pt idx="1315">
                  <c:v>548.75</c:v>
                </c:pt>
                <c:pt idx="1316">
                  <c:v>549</c:v>
                </c:pt>
                <c:pt idx="1317">
                  <c:v>549.25</c:v>
                </c:pt>
                <c:pt idx="1318">
                  <c:v>549.5</c:v>
                </c:pt>
                <c:pt idx="1319">
                  <c:v>549.75</c:v>
                </c:pt>
                <c:pt idx="1320">
                  <c:v>550</c:v>
                </c:pt>
                <c:pt idx="1321">
                  <c:v>550.25</c:v>
                </c:pt>
                <c:pt idx="1322">
                  <c:v>550.5</c:v>
                </c:pt>
                <c:pt idx="1323">
                  <c:v>550.75</c:v>
                </c:pt>
                <c:pt idx="1324">
                  <c:v>551</c:v>
                </c:pt>
                <c:pt idx="1325">
                  <c:v>551.25</c:v>
                </c:pt>
                <c:pt idx="1326">
                  <c:v>551.5</c:v>
                </c:pt>
                <c:pt idx="1327">
                  <c:v>551.75</c:v>
                </c:pt>
                <c:pt idx="1328">
                  <c:v>552</c:v>
                </c:pt>
                <c:pt idx="1329">
                  <c:v>552.25</c:v>
                </c:pt>
                <c:pt idx="1330">
                  <c:v>552.5</c:v>
                </c:pt>
                <c:pt idx="1331">
                  <c:v>552.75</c:v>
                </c:pt>
                <c:pt idx="1332">
                  <c:v>553</c:v>
                </c:pt>
                <c:pt idx="1333">
                  <c:v>553.25</c:v>
                </c:pt>
                <c:pt idx="1334">
                  <c:v>553.5</c:v>
                </c:pt>
                <c:pt idx="1335">
                  <c:v>553.75</c:v>
                </c:pt>
                <c:pt idx="1336">
                  <c:v>554</c:v>
                </c:pt>
                <c:pt idx="1337">
                  <c:v>554.25</c:v>
                </c:pt>
                <c:pt idx="1338">
                  <c:v>554.5</c:v>
                </c:pt>
                <c:pt idx="1339">
                  <c:v>554.75</c:v>
                </c:pt>
                <c:pt idx="1340">
                  <c:v>555</c:v>
                </c:pt>
                <c:pt idx="1341">
                  <c:v>555.25</c:v>
                </c:pt>
                <c:pt idx="1342">
                  <c:v>555.5</c:v>
                </c:pt>
                <c:pt idx="1343">
                  <c:v>555.75</c:v>
                </c:pt>
                <c:pt idx="1344">
                  <c:v>556</c:v>
                </c:pt>
                <c:pt idx="1345">
                  <c:v>556.25</c:v>
                </c:pt>
                <c:pt idx="1346">
                  <c:v>556.5</c:v>
                </c:pt>
                <c:pt idx="1347">
                  <c:v>556.75</c:v>
                </c:pt>
                <c:pt idx="1348">
                  <c:v>557</c:v>
                </c:pt>
                <c:pt idx="1349">
                  <c:v>557.25</c:v>
                </c:pt>
                <c:pt idx="1350">
                  <c:v>557.5</c:v>
                </c:pt>
                <c:pt idx="1351">
                  <c:v>557.75</c:v>
                </c:pt>
                <c:pt idx="1352">
                  <c:v>558</c:v>
                </c:pt>
                <c:pt idx="1353">
                  <c:v>558.25</c:v>
                </c:pt>
                <c:pt idx="1354">
                  <c:v>558.5</c:v>
                </c:pt>
                <c:pt idx="1355">
                  <c:v>558.75</c:v>
                </c:pt>
                <c:pt idx="1356">
                  <c:v>559</c:v>
                </c:pt>
                <c:pt idx="1357">
                  <c:v>559.25</c:v>
                </c:pt>
                <c:pt idx="1358">
                  <c:v>559.5</c:v>
                </c:pt>
                <c:pt idx="1359">
                  <c:v>559.75</c:v>
                </c:pt>
                <c:pt idx="1360">
                  <c:v>560</c:v>
                </c:pt>
                <c:pt idx="1361">
                  <c:v>560.25</c:v>
                </c:pt>
                <c:pt idx="1362">
                  <c:v>560.5</c:v>
                </c:pt>
                <c:pt idx="1363">
                  <c:v>560.75</c:v>
                </c:pt>
                <c:pt idx="1364">
                  <c:v>561</c:v>
                </c:pt>
                <c:pt idx="1365">
                  <c:v>561.25</c:v>
                </c:pt>
                <c:pt idx="1366">
                  <c:v>561.5</c:v>
                </c:pt>
                <c:pt idx="1367">
                  <c:v>561.75</c:v>
                </c:pt>
                <c:pt idx="1368">
                  <c:v>562</c:v>
                </c:pt>
                <c:pt idx="1369">
                  <c:v>562.25</c:v>
                </c:pt>
                <c:pt idx="1370">
                  <c:v>562.5</c:v>
                </c:pt>
                <c:pt idx="1371">
                  <c:v>562.75</c:v>
                </c:pt>
                <c:pt idx="1372">
                  <c:v>563</c:v>
                </c:pt>
                <c:pt idx="1373">
                  <c:v>563.25</c:v>
                </c:pt>
                <c:pt idx="1374">
                  <c:v>563.5</c:v>
                </c:pt>
                <c:pt idx="1375">
                  <c:v>563.75</c:v>
                </c:pt>
                <c:pt idx="1376">
                  <c:v>564</c:v>
                </c:pt>
                <c:pt idx="1377">
                  <c:v>564.25</c:v>
                </c:pt>
                <c:pt idx="1378">
                  <c:v>564.5</c:v>
                </c:pt>
                <c:pt idx="1379">
                  <c:v>564.75</c:v>
                </c:pt>
                <c:pt idx="1380">
                  <c:v>565</c:v>
                </c:pt>
                <c:pt idx="1381">
                  <c:v>565.25</c:v>
                </c:pt>
                <c:pt idx="1382">
                  <c:v>565.5</c:v>
                </c:pt>
                <c:pt idx="1383">
                  <c:v>565.75</c:v>
                </c:pt>
                <c:pt idx="1384">
                  <c:v>566</c:v>
                </c:pt>
                <c:pt idx="1385">
                  <c:v>566.25</c:v>
                </c:pt>
                <c:pt idx="1386">
                  <c:v>566.5</c:v>
                </c:pt>
                <c:pt idx="1387">
                  <c:v>566.75</c:v>
                </c:pt>
                <c:pt idx="1388">
                  <c:v>567</c:v>
                </c:pt>
                <c:pt idx="1389">
                  <c:v>567.25</c:v>
                </c:pt>
                <c:pt idx="1390">
                  <c:v>567.5</c:v>
                </c:pt>
                <c:pt idx="1391">
                  <c:v>567.75</c:v>
                </c:pt>
                <c:pt idx="1392">
                  <c:v>568</c:v>
                </c:pt>
                <c:pt idx="1393">
                  <c:v>568.25</c:v>
                </c:pt>
                <c:pt idx="1394">
                  <c:v>568.5</c:v>
                </c:pt>
                <c:pt idx="1395">
                  <c:v>568.75</c:v>
                </c:pt>
                <c:pt idx="1396">
                  <c:v>569</c:v>
                </c:pt>
                <c:pt idx="1397">
                  <c:v>569.25</c:v>
                </c:pt>
                <c:pt idx="1398">
                  <c:v>569.5</c:v>
                </c:pt>
                <c:pt idx="1399">
                  <c:v>569.75</c:v>
                </c:pt>
                <c:pt idx="1400">
                  <c:v>570</c:v>
                </c:pt>
                <c:pt idx="1401">
                  <c:v>570.25</c:v>
                </c:pt>
                <c:pt idx="1402">
                  <c:v>570.5</c:v>
                </c:pt>
                <c:pt idx="1403">
                  <c:v>570.75</c:v>
                </c:pt>
                <c:pt idx="1404">
                  <c:v>571</c:v>
                </c:pt>
                <c:pt idx="1405">
                  <c:v>571.25</c:v>
                </c:pt>
                <c:pt idx="1406">
                  <c:v>571.5</c:v>
                </c:pt>
                <c:pt idx="1407">
                  <c:v>571.75</c:v>
                </c:pt>
                <c:pt idx="1408">
                  <c:v>572</c:v>
                </c:pt>
                <c:pt idx="1409">
                  <c:v>572.25</c:v>
                </c:pt>
                <c:pt idx="1410">
                  <c:v>572.5</c:v>
                </c:pt>
                <c:pt idx="1411">
                  <c:v>572.75</c:v>
                </c:pt>
                <c:pt idx="1412">
                  <c:v>573</c:v>
                </c:pt>
                <c:pt idx="1413">
                  <c:v>573.25</c:v>
                </c:pt>
                <c:pt idx="1414">
                  <c:v>573.5</c:v>
                </c:pt>
                <c:pt idx="1415">
                  <c:v>573.75</c:v>
                </c:pt>
                <c:pt idx="1416">
                  <c:v>574</c:v>
                </c:pt>
                <c:pt idx="1417">
                  <c:v>574.25</c:v>
                </c:pt>
                <c:pt idx="1418">
                  <c:v>574.5</c:v>
                </c:pt>
                <c:pt idx="1419">
                  <c:v>574.75</c:v>
                </c:pt>
                <c:pt idx="1420">
                  <c:v>575</c:v>
                </c:pt>
                <c:pt idx="1421">
                  <c:v>575.25</c:v>
                </c:pt>
                <c:pt idx="1422">
                  <c:v>575.5</c:v>
                </c:pt>
                <c:pt idx="1423">
                  <c:v>575.75</c:v>
                </c:pt>
                <c:pt idx="1424">
                  <c:v>576</c:v>
                </c:pt>
                <c:pt idx="1425">
                  <c:v>576.25</c:v>
                </c:pt>
                <c:pt idx="1426">
                  <c:v>576.5</c:v>
                </c:pt>
                <c:pt idx="1427">
                  <c:v>576.75</c:v>
                </c:pt>
                <c:pt idx="1428">
                  <c:v>577</c:v>
                </c:pt>
                <c:pt idx="1429">
                  <c:v>577.25</c:v>
                </c:pt>
                <c:pt idx="1430">
                  <c:v>577.5</c:v>
                </c:pt>
                <c:pt idx="1431">
                  <c:v>577.75</c:v>
                </c:pt>
                <c:pt idx="1432">
                  <c:v>578</c:v>
                </c:pt>
                <c:pt idx="1433">
                  <c:v>578.25</c:v>
                </c:pt>
                <c:pt idx="1434">
                  <c:v>578.5</c:v>
                </c:pt>
                <c:pt idx="1435">
                  <c:v>578.75</c:v>
                </c:pt>
                <c:pt idx="1436">
                  <c:v>579</c:v>
                </c:pt>
                <c:pt idx="1437">
                  <c:v>579.25</c:v>
                </c:pt>
                <c:pt idx="1438">
                  <c:v>579.5</c:v>
                </c:pt>
                <c:pt idx="1439">
                  <c:v>579.75</c:v>
                </c:pt>
                <c:pt idx="1440">
                  <c:v>580</c:v>
                </c:pt>
                <c:pt idx="1441">
                  <c:v>580.25</c:v>
                </c:pt>
                <c:pt idx="1442">
                  <c:v>580.5</c:v>
                </c:pt>
                <c:pt idx="1443">
                  <c:v>580.75</c:v>
                </c:pt>
                <c:pt idx="1444">
                  <c:v>581</c:v>
                </c:pt>
                <c:pt idx="1445">
                  <c:v>581.25</c:v>
                </c:pt>
                <c:pt idx="1446">
                  <c:v>581.5</c:v>
                </c:pt>
                <c:pt idx="1447">
                  <c:v>581.75</c:v>
                </c:pt>
                <c:pt idx="1448">
                  <c:v>582</c:v>
                </c:pt>
                <c:pt idx="1449">
                  <c:v>582.25</c:v>
                </c:pt>
                <c:pt idx="1450">
                  <c:v>582.5</c:v>
                </c:pt>
                <c:pt idx="1451">
                  <c:v>582.75</c:v>
                </c:pt>
                <c:pt idx="1452">
                  <c:v>583</c:v>
                </c:pt>
                <c:pt idx="1453">
                  <c:v>583.25</c:v>
                </c:pt>
                <c:pt idx="1454">
                  <c:v>583.5</c:v>
                </c:pt>
                <c:pt idx="1455">
                  <c:v>583.75</c:v>
                </c:pt>
                <c:pt idx="1456">
                  <c:v>584</c:v>
                </c:pt>
                <c:pt idx="1457">
                  <c:v>584.25</c:v>
                </c:pt>
                <c:pt idx="1458">
                  <c:v>584.5</c:v>
                </c:pt>
                <c:pt idx="1459">
                  <c:v>584.75</c:v>
                </c:pt>
                <c:pt idx="1460">
                  <c:v>585</c:v>
                </c:pt>
                <c:pt idx="1461">
                  <c:v>585.25</c:v>
                </c:pt>
                <c:pt idx="1462">
                  <c:v>585.5</c:v>
                </c:pt>
                <c:pt idx="1463">
                  <c:v>585.75</c:v>
                </c:pt>
                <c:pt idx="1464">
                  <c:v>586</c:v>
                </c:pt>
                <c:pt idx="1465">
                  <c:v>586.25</c:v>
                </c:pt>
                <c:pt idx="1466">
                  <c:v>586.5</c:v>
                </c:pt>
                <c:pt idx="1467">
                  <c:v>586.75</c:v>
                </c:pt>
                <c:pt idx="1468">
                  <c:v>587</c:v>
                </c:pt>
                <c:pt idx="1469">
                  <c:v>587.25</c:v>
                </c:pt>
                <c:pt idx="1470">
                  <c:v>587.5</c:v>
                </c:pt>
                <c:pt idx="1471">
                  <c:v>587.75</c:v>
                </c:pt>
                <c:pt idx="1472">
                  <c:v>588</c:v>
                </c:pt>
                <c:pt idx="1473">
                  <c:v>588.25</c:v>
                </c:pt>
                <c:pt idx="1474">
                  <c:v>588.5</c:v>
                </c:pt>
                <c:pt idx="1475">
                  <c:v>588.75</c:v>
                </c:pt>
                <c:pt idx="1476">
                  <c:v>589</c:v>
                </c:pt>
                <c:pt idx="1477">
                  <c:v>589.25</c:v>
                </c:pt>
                <c:pt idx="1478">
                  <c:v>589.5</c:v>
                </c:pt>
                <c:pt idx="1479">
                  <c:v>589.75</c:v>
                </c:pt>
                <c:pt idx="1480">
                  <c:v>590</c:v>
                </c:pt>
                <c:pt idx="1481">
                  <c:v>590.25</c:v>
                </c:pt>
                <c:pt idx="1482">
                  <c:v>590.5</c:v>
                </c:pt>
                <c:pt idx="1483">
                  <c:v>590.75</c:v>
                </c:pt>
                <c:pt idx="1484">
                  <c:v>591</c:v>
                </c:pt>
                <c:pt idx="1485">
                  <c:v>591.25</c:v>
                </c:pt>
                <c:pt idx="1486">
                  <c:v>591.5</c:v>
                </c:pt>
                <c:pt idx="1487">
                  <c:v>591.75</c:v>
                </c:pt>
                <c:pt idx="1488">
                  <c:v>592</c:v>
                </c:pt>
                <c:pt idx="1489">
                  <c:v>592.25</c:v>
                </c:pt>
                <c:pt idx="1490">
                  <c:v>592.5</c:v>
                </c:pt>
                <c:pt idx="1491">
                  <c:v>592.75</c:v>
                </c:pt>
                <c:pt idx="1492">
                  <c:v>593</c:v>
                </c:pt>
                <c:pt idx="1493">
                  <c:v>593.25</c:v>
                </c:pt>
                <c:pt idx="1494">
                  <c:v>593.5</c:v>
                </c:pt>
                <c:pt idx="1495">
                  <c:v>593.75</c:v>
                </c:pt>
                <c:pt idx="1496">
                  <c:v>594</c:v>
                </c:pt>
                <c:pt idx="1497">
                  <c:v>594.25</c:v>
                </c:pt>
                <c:pt idx="1498">
                  <c:v>594.5</c:v>
                </c:pt>
                <c:pt idx="1499">
                  <c:v>594.75</c:v>
                </c:pt>
                <c:pt idx="1500">
                  <c:v>595</c:v>
                </c:pt>
                <c:pt idx="1501">
                  <c:v>595.25</c:v>
                </c:pt>
                <c:pt idx="1502">
                  <c:v>595.5</c:v>
                </c:pt>
                <c:pt idx="1503">
                  <c:v>595.75</c:v>
                </c:pt>
                <c:pt idx="1504">
                  <c:v>596</c:v>
                </c:pt>
                <c:pt idx="1505">
                  <c:v>596.25</c:v>
                </c:pt>
                <c:pt idx="1506">
                  <c:v>596.5</c:v>
                </c:pt>
                <c:pt idx="1507">
                  <c:v>596.75</c:v>
                </c:pt>
                <c:pt idx="1508">
                  <c:v>597</c:v>
                </c:pt>
                <c:pt idx="1509">
                  <c:v>597.25</c:v>
                </c:pt>
                <c:pt idx="1510">
                  <c:v>597.5</c:v>
                </c:pt>
                <c:pt idx="1511">
                  <c:v>597.75</c:v>
                </c:pt>
                <c:pt idx="1512">
                  <c:v>598</c:v>
                </c:pt>
                <c:pt idx="1513">
                  <c:v>598.25</c:v>
                </c:pt>
                <c:pt idx="1514">
                  <c:v>598.5</c:v>
                </c:pt>
                <c:pt idx="1515">
                  <c:v>598.75</c:v>
                </c:pt>
                <c:pt idx="1516">
                  <c:v>599</c:v>
                </c:pt>
                <c:pt idx="1517">
                  <c:v>599.25</c:v>
                </c:pt>
                <c:pt idx="1518">
                  <c:v>599.5</c:v>
                </c:pt>
                <c:pt idx="1519">
                  <c:v>599.75</c:v>
                </c:pt>
                <c:pt idx="1520">
                  <c:v>600</c:v>
                </c:pt>
                <c:pt idx="1521">
                  <c:v>600.25</c:v>
                </c:pt>
                <c:pt idx="1522">
                  <c:v>600.5</c:v>
                </c:pt>
                <c:pt idx="1523">
                  <c:v>600.75</c:v>
                </c:pt>
                <c:pt idx="1524">
                  <c:v>601</c:v>
                </c:pt>
                <c:pt idx="1525">
                  <c:v>601.25</c:v>
                </c:pt>
                <c:pt idx="1526">
                  <c:v>601.5</c:v>
                </c:pt>
                <c:pt idx="1527">
                  <c:v>601.75</c:v>
                </c:pt>
                <c:pt idx="1528">
                  <c:v>602</c:v>
                </c:pt>
                <c:pt idx="1529">
                  <c:v>602.25</c:v>
                </c:pt>
                <c:pt idx="1530">
                  <c:v>602.5</c:v>
                </c:pt>
                <c:pt idx="1531">
                  <c:v>602.75</c:v>
                </c:pt>
                <c:pt idx="1532">
                  <c:v>603</c:v>
                </c:pt>
                <c:pt idx="1533">
                  <c:v>603.25</c:v>
                </c:pt>
                <c:pt idx="1534">
                  <c:v>603.5</c:v>
                </c:pt>
                <c:pt idx="1535">
                  <c:v>603.75</c:v>
                </c:pt>
                <c:pt idx="1536">
                  <c:v>604</c:v>
                </c:pt>
                <c:pt idx="1537">
                  <c:v>604.25</c:v>
                </c:pt>
                <c:pt idx="1538">
                  <c:v>604.5</c:v>
                </c:pt>
                <c:pt idx="1539">
                  <c:v>604.75</c:v>
                </c:pt>
                <c:pt idx="1540">
                  <c:v>605</c:v>
                </c:pt>
                <c:pt idx="1541">
                  <c:v>605.25</c:v>
                </c:pt>
                <c:pt idx="1542">
                  <c:v>605.5</c:v>
                </c:pt>
                <c:pt idx="1543">
                  <c:v>605.75</c:v>
                </c:pt>
                <c:pt idx="1544">
                  <c:v>606</c:v>
                </c:pt>
                <c:pt idx="1545">
                  <c:v>606.25</c:v>
                </c:pt>
                <c:pt idx="1546">
                  <c:v>606.5</c:v>
                </c:pt>
                <c:pt idx="1547">
                  <c:v>606.75</c:v>
                </c:pt>
                <c:pt idx="1548">
                  <c:v>607</c:v>
                </c:pt>
                <c:pt idx="1549">
                  <c:v>607.25</c:v>
                </c:pt>
                <c:pt idx="1550">
                  <c:v>607.5</c:v>
                </c:pt>
                <c:pt idx="1551">
                  <c:v>607.75</c:v>
                </c:pt>
                <c:pt idx="1552">
                  <c:v>608</c:v>
                </c:pt>
                <c:pt idx="1553">
                  <c:v>608.25</c:v>
                </c:pt>
                <c:pt idx="1554">
                  <c:v>608.5</c:v>
                </c:pt>
                <c:pt idx="1555">
                  <c:v>608.75</c:v>
                </c:pt>
                <c:pt idx="1556">
                  <c:v>609</c:v>
                </c:pt>
                <c:pt idx="1557">
                  <c:v>609.25</c:v>
                </c:pt>
                <c:pt idx="1558">
                  <c:v>609.5</c:v>
                </c:pt>
                <c:pt idx="1559">
                  <c:v>609.75</c:v>
                </c:pt>
                <c:pt idx="1560">
                  <c:v>610</c:v>
                </c:pt>
                <c:pt idx="1561">
                  <c:v>610.25</c:v>
                </c:pt>
                <c:pt idx="1562">
                  <c:v>610.5</c:v>
                </c:pt>
                <c:pt idx="1563">
                  <c:v>610.75</c:v>
                </c:pt>
                <c:pt idx="1564">
                  <c:v>611</c:v>
                </c:pt>
                <c:pt idx="1565">
                  <c:v>611.25</c:v>
                </c:pt>
                <c:pt idx="1566">
                  <c:v>611.5</c:v>
                </c:pt>
                <c:pt idx="1567">
                  <c:v>611.75</c:v>
                </c:pt>
                <c:pt idx="1568">
                  <c:v>612</c:v>
                </c:pt>
                <c:pt idx="1569">
                  <c:v>612.25</c:v>
                </c:pt>
                <c:pt idx="1570">
                  <c:v>612.5</c:v>
                </c:pt>
                <c:pt idx="1571">
                  <c:v>612.75</c:v>
                </c:pt>
                <c:pt idx="1572">
                  <c:v>613</c:v>
                </c:pt>
                <c:pt idx="1573">
                  <c:v>613.25</c:v>
                </c:pt>
                <c:pt idx="1574">
                  <c:v>613.5</c:v>
                </c:pt>
                <c:pt idx="1575">
                  <c:v>613.75</c:v>
                </c:pt>
                <c:pt idx="1576">
                  <c:v>614</c:v>
                </c:pt>
                <c:pt idx="1577">
                  <c:v>614.25</c:v>
                </c:pt>
                <c:pt idx="1578">
                  <c:v>614.5</c:v>
                </c:pt>
                <c:pt idx="1579">
                  <c:v>614.75</c:v>
                </c:pt>
                <c:pt idx="1580">
                  <c:v>615</c:v>
                </c:pt>
                <c:pt idx="1581">
                  <c:v>615.25</c:v>
                </c:pt>
                <c:pt idx="1582">
                  <c:v>615.5</c:v>
                </c:pt>
                <c:pt idx="1583">
                  <c:v>615.75</c:v>
                </c:pt>
                <c:pt idx="1584">
                  <c:v>616</c:v>
                </c:pt>
                <c:pt idx="1585">
                  <c:v>616.25</c:v>
                </c:pt>
                <c:pt idx="1586">
                  <c:v>616.5</c:v>
                </c:pt>
                <c:pt idx="1587">
                  <c:v>616.75</c:v>
                </c:pt>
                <c:pt idx="1588">
                  <c:v>617</c:v>
                </c:pt>
                <c:pt idx="1589">
                  <c:v>617.25</c:v>
                </c:pt>
                <c:pt idx="1590">
                  <c:v>617.5</c:v>
                </c:pt>
                <c:pt idx="1591">
                  <c:v>617.75</c:v>
                </c:pt>
                <c:pt idx="1592">
                  <c:v>618</c:v>
                </c:pt>
                <c:pt idx="1593">
                  <c:v>618.25</c:v>
                </c:pt>
                <c:pt idx="1594">
                  <c:v>618.5</c:v>
                </c:pt>
                <c:pt idx="1595">
                  <c:v>618.75</c:v>
                </c:pt>
                <c:pt idx="1596">
                  <c:v>619</c:v>
                </c:pt>
                <c:pt idx="1597">
                  <c:v>619.25</c:v>
                </c:pt>
                <c:pt idx="1598">
                  <c:v>619.5</c:v>
                </c:pt>
                <c:pt idx="1599">
                  <c:v>619.75</c:v>
                </c:pt>
                <c:pt idx="1600">
                  <c:v>620</c:v>
                </c:pt>
                <c:pt idx="1601">
                  <c:v>620.25</c:v>
                </c:pt>
                <c:pt idx="1602">
                  <c:v>620.5</c:v>
                </c:pt>
                <c:pt idx="1603">
                  <c:v>620.75</c:v>
                </c:pt>
                <c:pt idx="1604">
                  <c:v>621</c:v>
                </c:pt>
                <c:pt idx="1605">
                  <c:v>621.25</c:v>
                </c:pt>
                <c:pt idx="1606">
                  <c:v>621.5</c:v>
                </c:pt>
                <c:pt idx="1607">
                  <c:v>621.75</c:v>
                </c:pt>
                <c:pt idx="1608">
                  <c:v>622</c:v>
                </c:pt>
                <c:pt idx="1609">
                  <c:v>622.25</c:v>
                </c:pt>
                <c:pt idx="1610">
                  <c:v>622.5</c:v>
                </c:pt>
                <c:pt idx="1611">
                  <c:v>622.75</c:v>
                </c:pt>
                <c:pt idx="1612">
                  <c:v>623</c:v>
                </c:pt>
                <c:pt idx="1613">
                  <c:v>623.25</c:v>
                </c:pt>
                <c:pt idx="1614">
                  <c:v>623.5</c:v>
                </c:pt>
                <c:pt idx="1615">
                  <c:v>623.75</c:v>
                </c:pt>
                <c:pt idx="1616">
                  <c:v>624</c:v>
                </c:pt>
                <c:pt idx="1617">
                  <c:v>624.25</c:v>
                </c:pt>
                <c:pt idx="1618">
                  <c:v>624.5</c:v>
                </c:pt>
                <c:pt idx="1619">
                  <c:v>624.75</c:v>
                </c:pt>
                <c:pt idx="1620">
                  <c:v>625</c:v>
                </c:pt>
                <c:pt idx="1621">
                  <c:v>625.25</c:v>
                </c:pt>
                <c:pt idx="1622">
                  <c:v>625.5</c:v>
                </c:pt>
                <c:pt idx="1623">
                  <c:v>625.75</c:v>
                </c:pt>
                <c:pt idx="1624">
                  <c:v>626</c:v>
                </c:pt>
                <c:pt idx="1625">
                  <c:v>626.25</c:v>
                </c:pt>
                <c:pt idx="1626">
                  <c:v>626.5</c:v>
                </c:pt>
                <c:pt idx="1627">
                  <c:v>626.75</c:v>
                </c:pt>
                <c:pt idx="1628">
                  <c:v>627</c:v>
                </c:pt>
                <c:pt idx="1629">
                  <c:v>627.25</c:v>
                </c:pt>
                <c:pt idx="1630">
                  <c:v>627.5</c:v>
                </c:pt>
                <c:pt idx="1631">
                  <c:v>627.75</c:v>
                </c:pt>
                <c:pt idx="1632">
                  <c:v>628</c:v>
                </c:pt>
                <c:pt idx="1633">
                  <c:v>628.25</c:v>
                </c:pt>
                <c:pt idx="1634">
                  <c:v>628.5</c:v>
                </c:pt>
                <c:pt idx="1635">
                  <c:v>628.75</c:v>
                </c:pt>
                <c:pt idx="1636">
                  <c:v>629</c:v>
                </c:pt>
                <c:pt idx="1637">
                  <c:v>629.25</c:v>
                </c:pt>
                <c:pt idx="1638">
                  <c:v>629.5</c:v>
                </c:pt>
                <c:pt idx="1639">
                  <c:v>629.75</c:v>
                </c:pt>
                <c:pt idx="1640">
                  <c:v>630</c:v>
                </c:pt>
                <c:pt idx="1641">
                  <c:v>630.25</c:v>
                </c:pt>
                <c:pt idx="1642">
                  <c:v>630.5</c:v>
                </c:pt>
                <c:pt idx="1643">
                  <c:v>630.75</c:v>
                </c:pt>
                <c:pt idx="1644">
                  <c:v>631</c:v>
                </c:pt>
                <c:pt idx="1645">
                  <c:v>631.25</c:v>
                </c:pt>
                <c:pt idx="1646">
                  <c:v>631.5</c:v>
                </c:pt>
                <c:pt idx="1647">
                  <c:v>631.75</c:v>
                </c:pt>
                <c:pt idx="1648">
                  <c:v>632</c:v>
                </c:pt>
                <c:pt idx="1649">
                  <c:v>632.25</c:v>
                </c:pt>
                <c:pt idx="1650">
                  <c:v>632.5</c:v>
                </c:pt>
                <c:pt idx="1651">
                  <c:v>632.75</c:v>
                </c:pt>
                <c:pt idx="1652">
                  <c:v>633</c:v>
                </c:pt>
                <c:pt idx="1653">
                  <c:v>633.25</c:v>
                </c:pt>
                <c:pt idx="1654">
                  <c:v>633.5</c:v>
                </c:pt>
                <c:pt idx="1655">
                  <c:v>633.75</c:v>
                </c:pt>
                <c:pt idx="1656">
                  <c:v>634</c:v>
                </c:pt>
                <c:pt idx="1657">
                  <c:v>634.25</c:v>
                </c:pt>
                <c:pt idx="1658">
                  <c:v>634.5</c:v>
                </c:pt>
                <c:pt idx="1659">
                  <c:v>634.75</c:v>
                </c:pt>
                <c:pt idx="1660">
                  <c:v>635</c:v>
                </c:pt>
                <c:pt idx="1661">
                  <c:v>635.25</c:v>
                </c:pt>
                <c:pt idx="1662">
                  <c:v>635.5</c:v>
                </c:pt>
                <c:pt idx="1663">
                  <c:v>635.75</c:v>
                </c:pt>
                <c:pt idx="1664">
                  <c:v>636</c:v>
                </c:pt>
                <c:pt idx="1665">
                  <c:v>636.25</c:v>
                </c:pt>
                <c:pt idx="1666">
                  <c:v>636.5</c:v>
                </c:pt>
                <c:pt idx="1667">
                  <c:v>636.75</c:v>
                </c:pt>
                <c:pt idx="1668">
                  <c:v>637</c:v>
                </c:pt>
                <c:pt idx="1669">
                  <c:v>637.25</c:v>
                </c:pt>
                <c:pt idx="1670">
                  <c:v>637.5</c:v>
                </c:pt>
                <c:pt idx="1671">
                  <c:v>637.75</c:v>
                </c:pt>
                <c:pt idx="1672">
                  <c:v>638</c:v>
                </c:pt>
                <c:pt idx="1673">
                  <c:v>638.25</c:v>
                </c:pt>
                <c:pt idx="1674">
                  <c:v>638.5</c:v>
                </c:pt>
                <c:pt idx="1675">
                  <c:v>638.75</c:v>
                </c:pt>
                <c:pt idx="1676">
                  <c:v>639</c:v>
                </c:pt>
                <c:pt idx="1677">
                  <c:v>639.25</c:v>
                </c:pt>
                <c:pt idx="1678">
                  <c:v>639.5</c:v>
                </c:pt>
                <c:pt idx="1679">
                  <c:v>639.75</c:v>
                </c:pt>
                <c:pt idx="1680">
                  <c:v>640</c:v>
                </c:pt>
                <c:pt idx="1681">
                  <c:v>640.25</c:v>
                </c:pt>
                <c:pt idx="1682">
                  <c:v>640.5</c:v>
                </c:pt>
                <c:pt idx="1683">
                  <c:v>640.75</c:v>
                </c:pt>
                <c:pt idx="1684">
                  <c:v>641</c:v>
                </c:pt>
                <c:pt idx="1685">
                  <c:v>641.25</c:v>
                </c:pt>
                <c:pt idx="1686">
                  <c:v>641.5</c:v>
                </c:pt>
                <c:pt idx="1687">
                  <c:v>641.75</c:v>
                </c:pt>
                <c:pt idx="1688">
                  <c:v>642</c:v>
                </c:pt>
                <c:pt idx="1689">
                  <c:v>642.25</c:v>
                </c:pt>
                <c:pt idx="1690">
                  <c:v>642.5</c:v>
                </c:pt>
                <c:pt idx="1691">
                  <c:v>642.75</c:v>
                </c:pt>
                <c:pt idx="1692">
                  <c:v>643</c:v>
                </c:pt>
                <c:pt idx="1693">
                  <c:v>643.25</c:v>
                </c:pt>
                <c:pt idx="1694">
                  <c:v>643.5</c:v>
                </c:pt>
                <c:pt idx="1695">
                  <c:v>643.75</c:v>
                </c:pt>
                <c:pt idx="1696">
                  <c:v>644</c:v>
                </c:pt>
                <c:pt idx="1697">
                  <c:v>644.25</c:v>
                </c:pt>
                <c:pt idx="1698">
                  <c:v>644.5</c:v>
                </c:pt>
                <c:pt idx="1699">
                  <c:v>644.75</c:v>
                </c:pt>
                <c:pt idx="1700">
                  <c:v>645</c:v>
                </c:pt>
                <c:pt idx="1701">
                  <c:v>645.25</c:v>
                </c:pt>
                <c:pt idx="1702">
                  <c:v>645.5</c:v>
                </c:pt>
                <c:pt idx="1703">
                  <c:v>645.75</c:v>
                </c:pt>
                <c:pt idx="1704">
                  <c:v>646</c:v>
                </c:pt>
                <c:pt idx="1705">
                  <c:v>646.25</c:v>
                </c:pt>
                <c:pt idx="1706">
                  <c:v>646.5</c:v>
                </c:pt>
                <c:pt idx="1707">
                  <c:v>646.75</c:v>
                </c:pt>
                <c:pt idx="1708">
                  <c:v>647</c:v>
                </c:pt>
                <c:pt idx="1709">
                  <c:v>647.25</c:v>
                </c:pt>
                <c:pt idx="1710">
                  <c:v>647.5</c:v>
                </c:pt>
                <c:pt idx="1711">
                  <c:v>647.75</c:v>
                </c:pt>
                <c:pt idx="1712">
                  <c:v>648</c:v>
                </c:pt>
                <c:pt idx="1713">
                  <c:v>648.25</c:v>
                </c:pt>
                <c:pt idx="1714">
                  <c:v>648.5</c:v>
                </c:pt>
                <c:pt idx="1715">
                  <c:v>648.75</c:v>
                </c:pt>
                <c:pt idx="1716">
                  <c:v>649</c:v>
                </c:pt>
                <c:pt idx="1717">
                  <c:v>649.25</c:v>
                </c:pt>
                <c:pt idx="1718">
                  <c:v>649.5</c:v>
                </c:pt>
                <c:pt idx="1719">
                  <c:v>649.75</c:v>
                </c:pt>
                <c:pt idx="1720">
                  <c:v>650</c:v>
                </c:pt>
                <c:pt idx="1721">
                  <c:v>650.25</c:v>
                </c:pt>
                <c:pt idx="1722">
                  <c:v>650.5</c:v>
                </c:pt>
                <c:pt idx="1723">
                  <c:v>650.75</c:v>
                </c:pt>
                <c:pt idx="1724">
                  <c:v>651</c:v>
                </c:pt>
                <c:pt idx="1725">
                  <c:v>651.25</c:v>
                </c:pt>
                <c:pt idx="1726">
                  <c:v>651.5</c:v>
                </c:pt>
                <c:pt idx="1727">
                  <c:v>651.75</c:v>
                </c:pt>
                <c:pt idx="1728">
                  <c:v>652</c:v>
                </c:pt>
                <c:pt idx="1729">
                  <c:v>652.25</c:v>
                </c:pt>
                <c:pt idx="1730">
                  <c:v>652.5</c:v>
                </c:pt>
                <c:pt idx="1731">
                  <c:v>652.75</c:v>
                </c:pt>
                <c:pt idx="1732">
                  <c:v>653</c:v>
                </c:pt>
                <c:pt idx="1733">
                  <c:v>653.25</c:v>
                </c:pt>
                <c:pt idx="1734">
                  <c:v>653.5</c:v>
                </c:pt>
                <c:pt idx="1735">
                  <c:v>653.75</c:v>
                </c:pt>
                <c:pt idx="1736">
                  <c:v>654</c:v>
                </c:pt>
                <c:pt idx="1737">
                  <c:v>654.25</c:v>
                </c:pt>
                <c:pt idx="1738">
                  <c:v>654.5</c:v>
                </c:pt>
                <c:pt idx="1739">
                  <c:v>654.75</c:v>
                </c:pt>
                <c:pt idx="1740">
                  <c:v>655</c:v>
                </c:pt>
                <c:pt idx="1741">
                  <c:v>655.25</c:v>
                </c:pt>
                <c:pt idx="1742">
                  <c:v>655.5</c:v>
                </c:pt>
                <c:pt idx="1743">
                  <c:v>655.75</c:v>
                </c:pt>
                <c:pt idx="1744">
                  <c:v>656</c:v>
                </c:pt>
                <c:pt idx="1745">
                  <c:v>656.25</c:v>
                </c:pt>
                <c:pt idx="1746">
                  <c:v>656.5</c:v>
                </c:pt>
                <c:pt idx="1747">
                  <c:v>656.75</c:v>
                </c:pt>
                <c:pt idx="1748">
                  <c:v>657</c:v>
                </c:pt>
                <c:pt idx="1749">
                  <c:v>657.25</c:v>
                </c:pt>
                <c:pt idx="1750">
                  <c:v>657.5</c:v>
                </c:pt>
                <c:pt idx="1751">
                  <c:v>657.75</c:v>
                </c:pt>
                <c:pt idx="1752">
                  <c:v>658</c:v>
                </c:pt>
                <c:pt idx="1753">
                  <c:v>658.25</c:v>
                </c:pt>
                <c:pt idx="1754">
                  <c:v>658.5</c:v>
                </c:pt>
                <c:pt idx="1755">
                  <c:v>658.75</c:v>
                </c:pt>
                <c:pt idx="1756">
                  <c:v>659</c:v>
                </c:pt>
                <c:pt idx="1757">
                  <c:v>659.25</c:v>
                </c:pt>
                <c:pt idx="1758">
                  <c:v>659.5</c:v>
                </c:pt>
                <c:pt idx="1759">
                  <c:v>659.75</c:v>
                </c:pt>
                <c:pt idx="1760">
                  <c:v>660</c:v>
                </c:pt>
                <c:pt idx="1761">
                  <c:v>660.25</c:v>
                </c:pt>
                <c:pt idx="1762">
                  <c:v>660.5</c:v>
                </c:pt>
                <c:pt idx="1763">
                  <c:v>660.75</c:v>
                </c:pt>
                <c:pt idx="1764">
                  <c:v>661</c:v>
                </c:pt>
                <c:pt idx="1765">
                  <c:v>661.25</c:v>
                </c:pt>
                <c:pt idx="1766">
                  <c:v>661.5</c:v>
                </c:pt>
                <c:pt idx="1767">
                  <c:v>661.75</c:v>
                </c:pt>
                <c:pt idx="1768">
                  <c:v>662</c:v>
                </c:pt>
                <c:pt idx="1769">
                  <c:v>662.25</c:v>
                </c:pt>
                <c:pt idx="1770">
                  <c:v>662.5</c:v>
                </c:pt>
                <c:pt idx="1771">
                  <c:v>662.75</c:v>
                </c:pt>
                <c:pt idx="1772">
                  <c:v>663</c:v>
                </c:pt>
                <c:pt idx="1773">
                  <c:v>663.25</c:v>
                </c:pt>
                <c:pt idx="1774">
                  <c:v>663.5</c:v>
                </c:pt>
                <c:pt idx="1775">
                  <c:v>663.75</c:v>
                </c:pt>
                <c:pt idx="1776">
                  <c:v>664</c:v>
                </c:pt>
                <c:pt idx="1777">
                  <c:v>664.25</c:v>
                </c:pt>
                <c:pt idx="1778">
                  <c:v>664.5</c:v>
                </c:pt>
                <c:pt idx="1779">
                  <c:v>664.75</c:v>
                </c:pt>
                <c:pt idx="1780">
                  <c:v>665</c:v>
                </c:pt>
                <c:pt idx="1781">
                  <c:v>665.25</c:v>
                </c:pt>
                <c:pt idx="1782">
                  <c:v>665.5</c:v>
                </c:pt>
                <c:pt idx="1783">
                  <c:v>665.75</c:v>
                </c:pt>
                <c:pt idx="1784">
                  <c:v>666</c:v>
                </c:pt>
                <c:pt idx="1785">
                  <c:v>666.25</c:v>
                </c:pt>
                <c:pt idx="1786">
                  <c:v>666.5</c:v>
                </c:pt>
                <c:pt idx="1787">
                  <c:v>666.75</c:v>
                </c:pt>
                <c:pt idx="1788">
                  <c:v>667</c:v>
                </c:pt>
                <c:pt idx="1789">
                  <c:v>667.25</c:v>
                </c:pt>
                <c:pt idx="1790">
                  <c:v>667.5</c:v>
                </c:pt>
                <c:pt idx="1791">
                  <c:v>667.75</c:v>
                </c:pt>
                <c:pt idx="1792">
                  <c:v>668</c:v>
                </c:pt>
                <c:pt idx="1793">
                  <c:v>668.25</c:v>
                </c:pt>
                <c:pt idx="1794">
                  <c:v>668.5</c:v>
                </c:pt>
                <c:pt idx="1795">
                  <c:v>668.75</c:v>
                </c:pt>
                <c:pt idx="1796">
                  <c:v>669</c:v>
                </c:pt>
                <c:pt idx="1797">
                  <c:v>669.25</c:v>
                </c:pt>
                <c:pt idx="1798">
                  <c:v>669.5</c:v>
                </c:pt>
                <c:pt idx="1799">
                  <c:v>669.75</c:v>
                </c:pt>
                <c:pt idx="1800">
                  <c:v>670</c:v>
                </c:pt>
                <c:pt idx="1801">
                  <c:v>670.25</c:v>
                </c:pt>
                <c:pt idx="1802">
                  <c:v>670.5</c:v>
                </c:pt>
                <c:pt idx="1803">
                  <c:v>670.75</c:v>
                </c:pt>
                <c:pt idx="1804">
                  <c:v>671</c:v>
                </c:pt>
                <c:pt idx="1805">
                  <c:v>671.25</c:v>
                </c:pt>
                <c:pt idx="1806">
                  <c:v>671.5</c:v>
                </c:pt>
                <c:pt idx="1807">
                  <c:v>671.75</c:v>
                </c:pt>
                <c:pt idx="1808">
                  <c:v>672</c:v>
                </c:pt>
                <c:pt idx="1809">
                  <c:v>672.25</c:v>
                </c:pt>
                <c:pt idx="1810">
                  <c:v>672.5</c:v>
                </c:pt>
                <c:pt idx="1811">
                  <c:v>672.75</c:v>
                </c:pt>
                <c:pt idx="1812">
                  <c:v>673</c:v>
                </c:pt>
                <c:pt idx="1813">
                  <c:v>673.25</c:v>
                </c:pt>
                <c:pt idx="1814">
                  <c:v>673.5</c:v>
                </c:pt>
                <c:pt idx="1815">
                  <c:v>673.75</c:v>
                </c:pt>
                <c:pt idx="1816">
                  <c:v>674</c:v>
                </c:pt>
                <c:pt idx="1817">
                  <c:v>674.25</c:v>
                </c:pt>
                <c:pt idx="1818">
                  <c:v>674.5</c:v>
                </c:pt>
                <c:pt idx="1819">
                  <c:v>674.75</c:v>
                </c:pt>
                <c:pt idx="1820">
                  <c:v>675</c:v>
                </c:pt>
                <c:pt idx="1821">
                  <c:v>675.25</c:v>
                </c:pt>
                <c:pt idx="1822">
                  <c:v>675.5</c:v>
                </c:pt>
                <c:pt idx="1823">
                  <c:v>675.75</c:v>
                </c:pt>
                <c:pt idx="1824">
                  <c:v>676</c:v>
                </c:pt>
                <c:pt idx="1825">
                  <c:v>676.25</c:v>
                </c:pt>
                <c:pt idx="1826">
                  <c:v>676.5</c:v>
                </c:pt>
                <c:pt idx="1827">
                  <c:v>676.75</c:v>
                </c:pt>
                <c:pt idx="1828">
                  <c:v>677</c:v>
                </c:pt>
                <c:pt idx="1829">
                  <c:v>677.25</c:v>
                </c:pt>
                <c:pt idx="1830">
                  <c:v>677.5</c:v>
                </c:pt>
                <c:pt idx="1831">
                  <c:v>677.75</c:v>
                </c:pt>
                <c:pt idx="1832">
                  <c:v>678</c:v>
                </c:pt>
                <c:pt idx="1833">
                  <c:v>678.25</c:v>
                </c:pt>
                <c:pt idx="1834">
                  <c:v>678.5</c:v>
                </c:pt>
                <c:pt idx="1835">
                  <c:v>678.75</c:v>
                </c:pt>
                <c:pt idx="1836">
                  <c:v>679</c:v>
                </c:pt>
                <c:pt idx="1837">
                  <c:v>679.25</c:v>
                </c:pt>
                <c:pt idx="1838">
                  <c:v>679.5</c:v>
                </c:pt>
                <c:pt idx="1839">
                  <c:v>679.75</c:v>
                </c:pt>
                <c:pt idx="1840">
                  <c:v>680</c:v>
                </c:pt>
                <c:pt idx="1841">
                  <c:v>680.25</c:v>
                </c:pt>
                <c:pt idx="1842">
                  <c:v>680.5</c:v>
                </c:pt>
                <c:pt idx="1843">
                  <c:v>680.75</c:v>
                </c:pt>
                <c:pt idx="1844">
                  <c:v>681</c:v>
                </c:pt>
                <c:pt idx="1845">
                  <c:v>681.25</c:v>
                </c:pt>
                <c:pt idx="1846">
                  <c:v>681.5</c:v>
                </c:pt>
                <c:pt idx="1847">
                  <c:v>681.75</c:v>
                </c:pt>
                <c:pt idx="1848">
                  <c:v>682</c:v>
                </c:pt>
                <c:pt idx="1849">
                  <c:v>682.25</c:v>
                </c:pt>
                <c:pt idx="1850">
                  <c:v>682.5</c:v>
                </c:pt>
                <c:pt idx="1851">
                  <c:v>682.75</c:v>
                </c:pt>
                <c:pt idx="1852">
                  <c:v>683</c:v>
                </c:pt>
                <c:pt idx="1853">
                  <c:v>683.25</c:v>
                </c:pt>
                <c:pt idx="1854">
                  <c:v>683.5</c:v>
                </c:pt>
                <c:pt idx="1855">
                  <c:v>683.75</c:v>
                </c:pt>
                <c:pt idx="1856">
                  <c:v>684</c:v>
                </c:pt>
                <c:pt idx="1857">
                  <c:v>684.25</c:v>
                </c:pt>
                <c:pt idx="1858">
                  <c:v>684.5</c:v>
                </c:pt>
                <c:pt idx="1859">
                  <c:v>684.75</c:v>
                </c:pt>
                <c:pt idx="1860">
                  <c:v>685</c:v>
                </c:pt>
                <c:pt idx="1861">
                  <c:v>685.25</c:v>
                </c:pt>
                <c:pt idx="1862">
                  <c:v>685.5</c:v>
                </c:pt>
                <c:pt idx="1863">
                  <c:v>685.75</c:v>
                </c:pt>
                <c:pt idx="1864">
                  <c:v>686</c:v>
                </c:pt>
                <c:pt idx="1865">
                  <c:v>686.25</c:v>
                </c:pt>
                <c:pt idx="1866">
                  <c:v>686.5</c:v>
                </c:pt>
                <c:pt idx="1867">
                  <c:v>686.75</c:v>
                </c:pt>
                <c:pt idx="1868">
                  <c:v>687</c:v>
                </c:pt>
                <c:pt idx="1869">
                  <c:v>687.25</c:v>
                </c:pt>
                <c:pt idx="1870">
                  <c:v>687.5</c:v>
                </c:pt>
                <c:pt idx="1871">
                  <c:v>687.75</c:v>
                </c:pt>
                <c:pt idx="1872">
                  <c:v>688</c:v>
                </c:pt>
                <c:pt idx="1873">
                  <c:v>688.25</c:v>
                </c:pt>
                <c:pt idx="1874">
                  <c:v>688.5</c:v>
                </c:pt>
                <c:pt idx="1875">
                  <c:v>688.75</c:v>
                </c:pt>
                <c:pt idx="1876">
                  <c:v>689</c:v>
                </c:pt>
                <c:pt idx="1877">
                  <c:v>689.25</c:v>
                </c:pt>
                <c:pt idx="1878">
                  <c:v>689.5</c:v>
                </c:pt>
                <c:pt idx="1879">
                  <c:v>689.75</c:v>
                </c:pt>
                <c:pt idx="1880">
                  <c:v>690</c:v>
                </c:pt>
                <c:pt idx="1881">
                  <c:v>690.25</c:v>
                </c:pt>
                <c:pt idx="1882">
                  <c:v>690.5</c:v>
                </c:pt>
                <c:pt idx="1883">
                  <c:v>690.75</c:v>
                </c:pt>
                <c:pt idx="1884">
                  <c:v>691</c:v>
                </c:pt>
                <c:pt idx="1885">
                  <c:v>691.25</c:v>
                </c:pt>
                <c:pt idx="1886">
                  <c:v>691.5</c:v>
                </c:pt>
                <c:pt idx="1887">
                  <c:v>691.75</c:v>
                </c:pt>
                <c:pt idx="1888">
                  <c:v>692</c:v>
                </c:pt>
                <c:pt idx="1889">
                  <c:v>692.25</c:v>
                </c:pt>
                <c:pt idx="1890">
                  <c:v>692.5</c:v>
                </c:pt>
                <c:pt idx="1891">
                  <c:v>692.75</c:v>
                </c:pt>
                <c:pt idx="1892">
                  <c:v>693</c:v>
                </c:pt>
                <c:pt idx="1893">
                  <c:v>693.25</c:v>
                </c:pt>
                <c:pt idx="1894">
                  <c:v>693.5</c:v>
                </c:pt>
                <c:pt idx="1895">
                  <c:v>693.75</c:v>
                </c:pt>
                <c:pt idx="1896">
                  <c:v>694</c:v>
                </c:pt>
                <c:pt idx="1897">
                  <c:v>694.25</c:v>
                </c:pt>
                <c:pt idx="1898">
                  <c:v>694.5</c:v>
                </c:pt>
                <c:pt idx="1899">
                  <c:v>694.75</c:v>
                </c:pt>
                <c:pt idx="1900">
                  <c:v>695</c:v>
                </c:pt>
                <c:pt idx="1901">
                  <c:v>695.25</c:v>
                </c:pt>
                <c:pt idx="1902">
                  <c:v>695.5</c:v>
                </c:pt>
                <c:pt idx="1903">
                  <c:v>695.75</c:v>
                </c:pt>
                <c:pt idx="1904">
                  <c:v>696</c:v>
                </c:pt>
                <c:pt idx="1905">
                  <c:v>696.25</c:v>
                </c:pt>
                <c:pt idx="1906">
                  <c:v>696.5</c:v>
                </c:pt>
                <c:pt idx="1907">
                  <c:v>696.75</c:v>
                </c:pt>
                <c:pt idx="1908">
                  <c:v>697</c:v>
                </c:pt>
                <c:pt idx="1909">
                  <c:v>697.25</c:v>
                </c:pt>
                <c:pt idx="1910">
                  <c:v>697.5</c:v>
                </c:pt>
                <c:pt idx="1911">
                  <c:v>697.75</c:v>
                </c:pt>
                <c:pt idx="1912">
                  <c:v>698</c:v>
                </c:pt>
                <c:pt idx="1913">
                  <c:v>698.25</c:v>
                </c:pt>
                <c:pt idx="1914">
                  <c:v>698.5</c:v>
                </c:pt>
                <c:pt idx="1915">
                  <c:v>698.75</c:v>
                </c:pt>
                <c:pt idx="1916">
                  <c:v>699</c:v>
                </c:pt>
                <c:pt idx="1917">
                  <c:v>699.25</c:v>
                </c:pt>
                <c:pt idx="1918">
                  <c:v>699.5</c:v>
                </c:pt>
                <c:pt idx="1919">
                  <c:v>699.75</c:v>
                </c:pt>
                <c:pt idx="1920">
                  <c:v>700</c:v>
                </c:pt>
              </c:numCache>
            </c:numRef>
          </c:xVal>
          <c:yVal>
            <c:numRef>
              <c:f>'N11_81-88-9_Rhodamine_B.abs'!$V$2:$V$1922</c:f>
              <c:numCache>
                <c:formatCode>General</c:formatCode>
                <c:ptCount val="19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1.8297000000000001E-3</c:v>
                </c:pt>
                <c:pt idx="1622">
                  <c:v>-8.0101E-4</c:v>
                </c:pt>
                <c:pt idx="1623">
                  <c:v>1.4587000000000001E-3</c:v>
                </c:pt>
                <c:pt idx="1624">
                  <c:v>8.4316999999999997E-4</c:v>
                </c:pt>
                <c:pt idx="1625">
                  <c:v>5.0589999999999999E-4</c:v>
                </c:pt>
                <c:pt idx="1626">
                  <c:v>4.9746999999999997E-4</c:v>
                </c:pt>
                <c:pt idx="1627">
                  <c:v>2.6053999999999999E-3</c:v>
                </c:pt>
                <c:pt idx="1628">
                  <c:v>1.3828E-3</c:v>
                </c:pt>
                <c:pt idx="1629">
                  <c:v>1.7201E-3</c:v>
                </c:pt>
                <c:pt idx="1630">
                  <c:v>-3.0353999999999998E-4</c:v>
                </c:pt>
                <c:pt idx="1631">
                  <c:v>1.6442E-3</c:v>
                </c:pt>
                <c:pt idx="1632">
                  <c:v>8.0101E-4</c:v>
                </c:pt>
                <c:pt idx="1633">
                  <c:v>-9.6964999999999996E-4</c:v>
                </c:pt>
                <c:pt idx="1634">
                  <c:v>1.6695E-3</c:v>
                </c:pt>
                <c:pt idx="1635">
                  <c:v>-2.4452000000000002E-4</c:v>
                </c:pt>
                <c:pt idx="1636">
                  <c:v>1.5598999999999999E-3</c:v>
                </c:pt>
                <c:pt idx="1637">
                  <c:v>-9.1905999999999997E-4</c:v>
                </c:pt>
                <c:pt idx="1638">
                  <c:v>6.914E-4</c:v>
                </c:pt>
                <c:pt idx="1639">
                  <c:v>-1.2057000000000001E-3</c:v>
                </c:pt>
                <c:pt idx="1640">
                  <c:v>3.4148E-3</c:v>
                </c:pt>
                <c:pt idx="1641">
                  <c:v>1.8044000000000001E-3</c:v>
                </c:pt>
                <c:pt idx="1642">
                  <c:v>-5.4805999999999995E-4</c:v>
                </c:pt>
                <c:pt idx="1643">
                  <c:v>2.1584999999999998E-3</c:v>
                </c:pt>
                <c:pt idx="1644">
                  <c:v>-2.8667999999999999E-4</c:v>
                </c:pt>
                <c:pt idx="1645">
                  <c:v>2.5801000000000001E-3</c:v>
                </c:pt>
                <c:pt idx="1646">
                  <c:v>1.7032E-3</c:v>
                </c:pt>
                <c:pt idx="1647">
                  <c:v>1.5008000000000001E-3</c:v>
                </c:pt>
                <c:pt idx="1648">
                  <c:v>3.2884E-4</c:v>
                </c:pt>
                <c:pt idx="1649">
                  <c:v>-6.4081000000000001E-4</c:v>
                </c:pt>
                <c:pt idx="1650">
                  <c:v>1.8802999999999999E-3</c:v>
                </c:pt>
                <c:pt idx="1651">
                  <c:v>6.4924000000000004E-4</c:v>
                </c:pt>
                <c:pt idx="1652">
                  <c:v>1.2394999999999999E-3</c:v>
                </c:pt>
                <c:pt idx="1653">
                  <c:v>2.6138000000000002E-4</c:v>
                </c:pt>
                <c:pt idx="1654">
                  <c:v>1.1636000000000001E-3</c:v>
                </c:pt>
                <c:pt idx="1655">
                  <c:v>1.5935999999999999E-3</c:v>
                </c:pt>
                <c:pt idx="1656">
                  <c:v>1.4334E-3</c:v>
                </c:pt>
                <c:pt idx="1657">
                  <c:v>-7.6729000000000001E-4</c:v>
                </c:pt>
                <c:pt idx="1658">
                  <c:v>6.5766999999999996E-4</c:v>
                </c:pt>
                <c:pt idx="1659">
                  <c:v>6.9983000000000003E-4</c:v>
                </c:pt>
                <c:pt idx="1660">
                  <c:v>5.3963000000000004E-4</c:v>
                </c:pt>
                <c:pt idx="1661">
                  <c:v>1.8971000000000001E-3</c:v>
                </c:pt>
                <c:pt idx="1662">
                  <c:v>-4.4687999999999998E-4</c:v>
                </c:pt>
                <c:pt idx="1663">
                  <c:v>1.5345999999999999E-3</c:v>
                </c:pt>
                <c:pt idx="1664">
                  <c:v>1.2057000000000001E-3</c:v>
                </c:pt>
                <c:pt idx="1665">
                  <c:v>-1.6019999999999999E-4</c:v>
                </c:pt>
                <c:pt idx="1666">
                  <c:v>9.6120999999999999E-4</c:v>
                </c:pt>
                <c:pt idx="1667">
                  <c:v>1.6272999999999999E-3</c:v>
                </c:pt>
                <c:pt idx="1668">
                  <c:v>1.3744E-3</c:v>
                </c:pt>
                <c:pt idx="1669">
                  <c:v>-1.2141999999999999E-3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4ED9-403C-A7EA-503FFE1BDC09}"/>
            </c:ext>
          </c:extLst>
        </c:ser>
        <c:ser>
          <c:idx val="19"/>
          <c:order val="19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'N11_81-88-9_Rhodamine_B.abs'!$C$2:$C$1922</c:f>
              <c:numCache>
                <c:formatCode>General</c:formatCode>
                <c:ptCount val="1921"/>
                <c:pt idx="0">
                  <c:v>220</c:v>
                </c:pt>
                <c:pt idx="1">
                  <c:v>220.25</c:v>
                </c:pt>
                <c:pt idx="2">
                  <c:v>220.5</c:v>
                </c:pt>
                <c:pt idx="3">
                  <c:v>220.75</c:v>
                </c:pt>
                <c:pt idx="4">
                  <c:v>221</c:v>
                </c:pt>
                <c:pt idx="5">
                  <c:v>221.25</c:v>
                </c:pt>
                <c:pt idx="6">
                  <c:v>221.5</c:v>
                </c:pt>
                <c:pt idx="7">
                  <c:v>221.75</c:v>
                </c:pt>
                <c:pt idx="8">
                  <c:v>222</c:v>
                </c:pt>
                <c:pt idx="9">
                  <c:v>222.25</c:v>
                </c:pt>
                <c:pt idx="10">
                  <c:v>222.5</c:v>
                </c:pt>
                <c:pt idx="11">
                  <c:v>222.75</c:v>
                </c:pt>
                <c:pt idx="12">
                  <c:v>223</c:v>
                </c:pt>
                <c:pt idx="13">
                  <c:v>223.25</c:v>
                </c:pt>
                <c:pt idx="14">
                  <c:v>223.5</c:v>
                </c:pt>
                <c:pt idx="15">
                  <c:v>223.75</c:v>
                </c:pt>
                <c:pt idx="16">
                  <c:v>224</c:v>
                </c:pt>
                <c:pt idx="17">
                  <c:v>224.25</c:v>
                </c:pt>
                <c:pt idx="18">
                  <c:v>224.5</c:v>
                </c:pt>
                <c:pt idx="19">
                  <c:v>224.75</c:v>
                </c:pt>
                <c:pt idx="20">
                  <c:v>225</c:v>
                </c:pt>
                <c:pt idx="21">
                  <c:v>225.25</c:v>
                </c:pt>
                <c:pt idx="22">
                  <c:v>225.5</c:v>
                </c:pt>
                <c:pt idx="23">
                  <c:v>225.75</c:v>
                </c:pt>
                <c:pt idx="24">
                  <c:v>226</c:v>
                </c:pt>
                <c:pt idx="25">
                  <c:v>226.25</c:v>
                </c:pt>
                <c:pt idx="26">
                  <c:v>226.5</c:v>
                </c:pt>
                <c:pt idx="27">
                  <c:v>226.75</c:v>
                </c:pt>
                <c:pt idx="28">
                  <c:v>227</c:v>
                </c:pt>
                <c:pt idx="29">
                  <c:v>227.25</c:v>
                </c:pt>
                <c:pt idx="30">
                  <c:v>227.5</c:v>
                </c:pt>
                <c:pt idx="31">
                  <c:v>227.75</c:v>
                </c:pt>
                <c:pt idx="32">
                  <c:v>228</c:v>
                </c:pt>
                <c:pt idx="33">
                  <c:v>228.25</c:v>
                </c:pt>
                <c:pt idx="34">
                  <c:v>228.5</c:v>
                </c:pt>
                <c:pt idx="35">
                  <c:v>228.75</c:v>
                </c:pt>
                <c:pt idx="36">
                  <c:v>229</c:v>
                </c:pt>
                <c:pt idx="37">
                  <c:v>229.25</c:v>
                </c:pt>
                <c:pt idx="38">
                  <c:v>229.5</c:v>
                </c:pt>
                <c:pt idx="39">
                  <c:v>229.75</c:v>
                </c:pt>
                <c:pt idx="40">
                  <c:v>230</c:v>
                </c:pt>
                <c:pt idx="41">
                  <c:v>230.25</c:v>
                </c:pt>
                <c:pt idx="42">
                  <c:v>230.5</c:v>
                </c:pt>
                <c:pt idx="43">
                  <c:v>230.75</c:v>
                </c:pt>
                <c:pt idx="44">
                  <c:v>231</c:v>
                </c:pt>
                <c:pt idx="45">
                  <c:v>231.25</c:v>
                </c:pt>
                <c:pt idx="46">
                  <c:v>231.5</c:v>
                </c:pt>
                <c:pt idx="47">
                  <c:v>231.75</c:v>
                </c:pt>
                <c:pt idx="48">
                  <c:v>232</c:v>
                </c:pt>
                <c:pt idx="49">
                  <c:v>232.25</c:v>
                </c:pt>
                <c:pt idx="50">
                  <c:v>232.5</c:v>
                </c:pt>
                <c:pt idx="51">
                  <c:v>232.75</c:v>
                </c:pt>
                <c:pt idx="52">
                  <c:v>233</c:v>
                </c:pt>
                <c:pt idx="53">
                  <c:v>233.25</c:v>
                </c:pt>
                <c:pt idx="54">
                  <c:v>233.5</c:v>
                </c:pt>
                <c:pt idx="55">
                  <c:v>233.75</c:v>
                </c:pt>
                <c:pt idx="56">
                  <c:v>234</c:v>
                </c:pt>
                <c:pt idx="57">
                  <c:v>234.25</c:v>
                </c:pt>
                <c:pt idx="58">
                  <c:v>234.5</c:v>
                </c:pt>
                <c:pt idx="59">
                  <c:v>234.75</c:v>
                </c:pt>
                <c:pt idx="60">
                  <c:v>235</c:v>
                </c:pt>
                <c:pt idx="61">
                  <c:v>235.25</c:v>
                </c:pt>
                <c:pt idx="62">
                  <c:v>235.5</c:v>
                </c:pt>
                <c:pt idx="63">
                  <c:v>235.75</c:v>
                </c:pt>
                <c:pt idx="64">
                  <c:v>236</c:v>
                </c:pt>
                <c:pt idx="65">
                  <c:v>236.25</c:v>
                </c:pt>
                <c:pt idx="66">
                  <c:v>236.5</c:v>
                </c:pt>
                <c:pt idx="67">
                  <c:v>236.75</c:v>
                </c:pt>
                <c:pt idx="68">
                  <c:v>237</c:v>
                </c:pt>
                <c:pt idx="69">
                  <c:v>237.25</c:v>
                </c:pt>
                <c:pt idx="70">
                  <c:v>237.5</c:v>
                </c:pt>
                <c:pt idx="71">
                  <c:v>237.75</c:v>
                </c:pt>
                <c:pt idx="72">
                  <c:v>238</c:v>
                </c:pt>
                <c:pt idx="73">
                  <c:v>238.25</c:v>
                </c:pt>
                <c:pt idx="74">
                  <c:v>238.5</c:v>
                </c:pt>
                <c:pt idx="75">
                  <c:v>238.75</c:v>
                </c:pt>
                <c:pt idx="76">
                  <c:v>239</c:v>
                </c:pt>
                <c:pt idx="77">
                  <c:v>239.25</c:v>
                </c:pt>
                <c:pt idx="78">
                  <c:v>239.5</c:v>
                </c:pt>
                <c:pt idx="79">
                  <c:v>239.75</c:v>
                </c:pt>
                <c:pt idx="80">
                  <c:v>240</c:v>
                </c:pt>
                <c:pt idx="81">
                  <c:v>240.25</c:v>
                </c:pt>
                <c:pt idx="82">
                  <c:v>240.5</c:v>
                </c:pt>
                <c:pt idx="83">
                  <c:v>240.75</c:v>
                </c:pt>
                <c:pt idx="84">
                  <c:v>241</c:v>
                </c:pt>
                <c:pt idx="85">
                  <c:v>241.25</c:v>
                </c:pt>
                <c:pt idx="86">
                  <c:v>241.5</c:v>
                </c:pt>
                <c:pt idx="87">
                  <c:v>241.75</c:v>
                </c:pt>
                <c:pt idx="88">
                  <c:v>242</c:v>
                </c:pt>
                <c:pt idx="89">
                  <c:v>242.25</c:v>
                </c:pt>
                <c:pt idx="90">
                  <c:v>242.5</c:v>
                </c:pt>
                <c:pt idx="91">
                  <c:v>242.75</c:v>
                </c:pt>
                <c:pt idx="92">
                  <c:v>243</c:v>
                </c:pt>
                <c:pt idx="93">
                  <c:v>243.25</c:v>
                </c:pt>
                <c:pt idx="94">
                  <c:v>243.5</c:v>
                </c:pt>
                <c:pt idx="95">
                  <c:v>243.75</c:v>
                </c:pt>
                <c:pt idx="96">
                  <c:v>244</c:v>
                </c:pt>
                <c:pt idx="97">
                  <c:v>244.25</c:v>
                </c:pt>
                <c:pt idx="98">
                  <c:v>244.5</c:v>
                </c:pt>
                <c:pt idx="99">
                  <c:v>244.75</c:v>
                </c:pt>
                <c:pt idx="100">
                  <c:v>245</c:v>
                </c:pt>
                <c:pt idx="101">
                  <c:v>245.25</c:v>
                </c:pt>
                <c:pt idx="102">
                  <c:v>245.5</c:v>
                </c:pt>
                <c:pt idx="103">
                  <c:v>245.75</c:v>
                </c:pt>
                <c:pt idx="104">
                  <c:v>246</c:v>
                </c:pt>
                <c:pt idx="105">
                  <c:v>246.25</c:v>
                </c:pt>
                <c:pt idx="106">
                  <c:v>246.5</c:v>
                </c:pt>
                <c:pt idx="107">
                  <c:v>246.75</c:v>
                </c:pt>
                <c:pt idx="108">
                  <c:v>247</c:v>
                </c:pt>
                <c:pt idx="109">
                  <c:v>247.25</c:v>
                </c:pt>
                <c:pt idx="110">
                  <c:v>247.5</c:v>
                </c:pt>
                <c:pt idx="111">
                  <c:v>247.75</c:v>
                </c:pt>
                <c:pt idx="112">
                  <c:v>248</c:v>
                </c:pt>
                <c:pt idx="113">
                  <c:v>248.25</c:v>
                </c:pt>
                <c:pt idx="114">
                  <c:v>248.5</c:v>
                </c:pt>
                <c:pt idx="115">
                  <c:v>248.75</c:v>
                </c:pt>
                <c:pt idx="116">
                  <c:v>249</c:v>
                </c:pt>
                <c:pt idx="117">
                  <c:v>249.25</c:v>
                </c:pt>
                <c:pt idx="118">
                  <c:v>249.5</c:v>
                </c:pt>
                <c:pt idx="119">
                  <c:v>249.75</c:v>
                </c:pt>
                <c:pt idx="120">
                  <c:v>250</c:v>
                </c:pt>
                <c:pt idx="121">
                  <c:v>250.25</c:v>
                </c:pt>
                <c:pt idx="122">
                  <c:v>250.5</c:v>
                </c:pt>
                <c:pt idx="123">
                  <c:v>250.75</c:v>
                </c:pt>
                <c:pt idx="124">
                  <c:v>251</c:v>
                </c:pt>
                <c:pt idx="125">
                  <c:v>251.25</c:v>
                </c:pt>
                <c:pt idx="126">
                  <c:v>251.5</c:v>
                </c:pt>
                <c:pt idx="127">
                  <c:v>251.75</c:v>
                </c:pt>
                <c:pt idx="128">
                  <c:v>252</c:v>
                </c:pt>
                <c:pt idx="129">
                  <c:v>252.25</c:v>
                </c:pt>
                <c:pt idx="130">
                  <c:v>252.5</c:v>
                </c:pt>
                <c:pt idx="131">
                  <c:v>252.75</c:v>
                </c:pt>
                <c:pt idx="132">
                  <c:v>253</c:v>
                </c:pt>
                <c:pt idx="133">
                  <c:v>253.25</c:v>
                </c:pt>
                <c:pt idx="134">
                  <c:v>253.5</c:v>
                </c:pt>
                <c:pt idx="135">
                  <c:v>253.75</c:v>
                </c:pt>
                <c:pt idx="136">
                  <c:v>254</c:v>
                </c:pt>
                <c:pt idx="137">
                  <c:v>254.25</c:v>
                </c:pt>
                <c:pt idx="138">
                  <c:v>254.5</c:v>
                </c:pt>
                <c:pt idx="139">
                  <c:v>254.75</c:v>
                </c:pt>
                <c:pt idx="140">
                  <c:v>255</c:v>
                </c:pt>
                <c:pt idx="141">
                  <c:v>255.25</c:v>
                </c:pt>
                <c:pt idx="142">
                  <c:v>255.5</c:v>
                </c:pt>
                <c:pt idx="143">
                  <c:v>255.75</c:v>
                </c:pt>
                <c:pt idx="144">
                  <c:v>256</c:v>
                </c:pt>
                <c:pt idx="145">
                  <c:v>256.25</c:v>
                </c:pt>
                <c:pt idx="146">
                  <c:v>256.5</c:v>
                </c:pt>
                <c:pt idx="147">
                  <c:v>256.75</c:v>
                </c:pt>
                <c:pt idx="148">
                  <c:v>257</c:v>
                </c:pt>
                <c:pt idx="149">
                  <c:v>257.25</c:v>
                </c:pt>
                <c:pt idx="150">
                  <c:v>257.5</c:v>
                </c:pt>
                <c:pt idx="151">
                  <c:v>257.75</c:v>
                </c:pt>
                <c:pt idx="152">
                  <c:v>258</c:v>
                </c:pt>
                <c:pt idx="153">
                  <c:v>258.25</c:v>
                </c:pt>
                <c:pt idx="154">
                  <c:v>258.5</c:v>
                </c:pt>
                <c:pt idx="155">
                  <c:v>258.75</c:v>
                </c:pt>
                <c:pt idx="156">
                  <c:v>259</c:v>
                </c:pt>
                <c:pt idx="157">
                  <c:v>259.25</c:v>
                </c:pt>
                <c:pt idx="158">
                  <c:v>259.5</c:v>
                </c:pt>
                <c:pt idx="159">
                  <c:v>259.75</c:v>
                </c:pt>
                <c:pt idx="160">
                  <c:v>260</c:v>
                </c:pt>
                <c:pt idx="161">
                  <c:v>260.25</c:v>
                </c:pt>
                <c:pt idx="162">
                  <c:v>260.5</c:v>
                </c:pt>
                <c:pt idx="163">
                  <c:v>260.75</c:v>
                </c:pt>
                <c:pt idx="164">
                  <c:v>261</c:v>
                </c:pt>
                <c:pt idx="165">
                  <c:v>261.25</c:v>
                </c:pt>
                <c:pt idx="166">
                  <c:v>261.5</c:v>
                </c:pt>
                <c:pt idx="167">
                  <c:v>261.75</c:v>
                </c:pt>
                <c:pt idx="168">
                  <c:v>262</c:v>
                </c:pt>
                <c:pt idx="169">
                  <c:v>262.25</c:v>
                </c:pt>
                <c:pt idx="170">
                  <c:v>262.5</c:v>
                </c:pt>
                <c:pt idx="171">
                  <c:v>262.75</c:v>
                </c:pt>
                <c:pt idx="172">
                  <c:v>263</c:v>
                </c:pt>
                <c:pt idx="173">
                  <c:v>263.25</c:v>
                </c:pt>
                <c:pt idx="174">
                  <c:v>263.5</c:v>
                </c:pt>
                <c:pt idx="175">
                  <c:v>263.75</c:v>
                </c:pt>
                <c:pt idx="176">
                  <c:v>264</c:v>
                </c:pt>
                <c:pt idx="177">
                  <c:v>264.25</c:v>
                </c:pt>
                <c:pt idx="178">
                  <c:v>264.5</c:v>
                </c:pt>
                <c:pt idx="179">
                  <c:v>264.75</c:v>
                </c:pt>
                <c:pt idx="180">
                  <c:v>265</c:v>
                </c:pt>
                <c:pt idx="181">
                  <c:v>265.25</c:v>
                </c:pt>
                <c:pt idx="182">
                  <c:v>265.5</c:v>
                </c:pt>
                <c:pt idx="183">
                  <c:v>265.75</c:v>
                </c:pt>
                <c:pt idx="184">
                  <c:v>266</c:v>
                </c:pt>
                <c:pt idx="185">
                  <c:v>266.25</c:v>
                </c:pt>
                <c:pt idx="186">
                  <c:v>266.5</c:v>
                </c:pt>
                <c:pt idx="187">
                  <c:v>266.75</c:v>
                </c:pt>
                <c:pt idx="188">
                  <c:v>267</c:v>
                </c:pt>
                <c:pt idx="189">
                  <c:v>267.25</c:v>
                </c:pt>
                <c:pt idx="190">
                  <c:v>267.5</c:v>
                </c:pt>
                <c:pt idx="191">
                  <c:v>267.75</c:v>
                </c:pt>
                <c:pt idx="192">
                  <c:v>268</c:v>
                </c:pt>
                <c:pt idx="193">
                  <c:v>268.25</c:v>
                </c:pt>
                <c:pt idx="194">
                  <c:v>268.5</c:v>
                </c:pt>
                <c:pt idx="195">
                  <c:v>268.75</c:v>
                </c:pt>
                <c:pt idx="196">
                  <c:v>269</c:v>
                </c:pt>
                <c:pt idx="197">
                  <c:v>269.25</c:v>
                </c:pt>
                <c:pt idx="198">
                  <c:v>269.5</c:v>
                </c:pt>
                <c:pt idx="199">
                  <c:v>269.75</c:v>
                </c:pt>
                <c:pt idx="200">
                  <c:v>270</c:v>
                </c:pt>
                <c:pt idx="201">
                  <c:v>270.25</c:v>
                </c:pt>
                <c:pt idx="202">
                  <c:v>270.5</c:v>
                </c:pt>
                <c:pt idx="203">
                  <c:v>270.75</c:v>
                </c:pt>
                <c:pt idx="204">
                  <c:v>271</c:v>
                </c:pt>
                <c:pt idx="205">
                  <c:v>271.25</c:v>
                </c:pt>
                <c:pt idx="206">
                  <c:v>271.5</c:v>
                </c:pt>
                <c:pt idx="207">
                  <c:v>271.75</c:v>
                </c:pt>
                <c:pt idx="208">
                  <c:v>272</c:v>
                </c:pt>
                <c:pt idx="209">
                  <c:v>272.25</c:v>
                </c:pt>
                <c:pt idx="210">
                  <c:v>272.5</c:v>
                </c:pt>
                <c:pt idx="211">
                  <c:v>272.75</c:v>
                </c:pt>
                <c:pt idx="212">
                  <c:v>273</c:v>
                </c:pt>
                <c:pt idx="213">
                  <c:v>273.25</c:v>
                </c:pt>
                <c:pt idx="214">
                  <c:v>273.5</c:v>
                </c:pt>
                <c:pt idx="215">
                  <c:v>273.75</c:v>
                </c:pt>
                <c:pt idx="216">
                  <c:v>274</c:v>
                </c:pt>
                <c:pt idx="217">
                  <c:v>274.25</c:v>
                </c:pt>
                <c:pt idx="218">
                  <c:v>274.5</c:v>
                </c:pt>
                <c:pt idx="219">
                  <c:v>274.75</c:v>
                </c:pt>
                <c:pt idx="220">
                  <c:v>275</c:v>
                </c:pt>
                <c:pt idx="221">
                  <c:v>275.25</c:v>
                </c:pt>
                <c:pt idx="222">
                  <c:v>275.5</c:v>
                </c:pt>
                <c:pt idx="223">
                  <c:v>275.75</c:v>
                </c:pt>
                <c:pt idx="224">
                  <c:v>276</c:v>
                </c:pt>
                <c:pt idx="225">
                  <c:v>276.25</c:v>
                </c:pt>
                <c:pt idx="226">
                  <c:v>276.5</c:v>
                </c:pt>
                <c:pt idx="227">
                  <c:v>276.75</c:v>
                </c:pt>
                <c:pt idx="228">
                  <c:v>277</c:v>
                </c:pt>
                <c:pt idx="229">
                  <c:v>277.25</c:v>
                </c:pt>
                <c:pt idx="230">
                  <c:v>277.5</c:v>
                </c:pt>
                <c:pt idx="231">
                  <c:v>277.75</c:v>
                </c:pt>
                <c:pt idx="232">
                  <c:v>278</c:v>
                </c:pt>
                <c:pt idx="233">
                  <c:v>278.25</c:v>
                </c:pt>
                <c:pt idx="234">
                  <c:v>278.5</c:v>
                </c:pt>
                <c:pt idx="235">
                  <c:v>278.75</c:v>
                </c:pt>
                <c:pt idx="236">
                  <c:v>279</c:v>
                </c:pt>
                <c:pt idx="237">
                  <c:v>279.25</c:v>
                </c:pt>
                <c:pt idx="238">
                  <c:v>279.5</c:v>
                </c:pt>
                <c:pt idx="239">
                  <c:v>279.75</c:v>
                </c:pt>
                <c:pt idx="240">
                  <c:v>280</c:v>
                </c:pt>
                <c:pt idx="241">
                  <c:v>280.25</c:v>
                </c:pt>
                <c:pt idx="242">
                  <c:v>280.5</c:v>
                </c:pt>
                <c:pt idx="243">
                  <c:v>280.75</c:v>
                </c:pt>
                <c:pt idx="244">
                  <c:v>281</c:v>
                </c:pt>
                <c:pt idx="245">
                  <c:v>281.25</c:v>
                </c:pt>
                <c:pt idx="246">
                  <c:v>281.5</c:v>
                </c:pt>
                <c:pt idx="247">
                  <c:v>281.75</c:v>
                </c:pt>
                <c:pt idx="248">
                  <c:v>282</c:v>
                </c:pt>
                <c:pt idx="249">
                  <c:v>282.25</c:v>
                </c:pt>
                <c:pt idx="250">
                  <c:v>282.5</c:v>
                </c:pt>
                <c:pt idx="251">
                  <c:v>282.75</c:v>
                </c:pt>
                <c:pt idx="252">
                  <c:v>283</c:v>
                </c:pt>
                <c:pt idx="253">
                  <c:v>283.25</c:v>
                </c:pt>
                <c:pt idx="254">
                  <c:v>283.5</c:v>
                </c:pt>
                <c:pt idx="255">
                  <c:v>283.75</c:v>
                </c:pt>
                <c:pt idx="256">
                  <c:v>284</c:v>
                </c:pt>
                <c:pt idx="257">
                  <c:v>284.25</c:v>
                </c:pt>
                <c:pt idx="258">
                  <c:v>284.5</c:v>
                </c:pt>
                <c:pt idx="259">
                  <c:v>284.75</c:v>
                </c:pt>
                <c:pt idx="260">
                  <c:v>285</c:v>
                </c:pt>
                <c:pt idx="261">
                  <c:v>285.25</c:v>
                </c:pt>
                <c:pt idx="262">
                  <c:v>285.5</c:v>
                </c:pt>
                <c:pt idx="263">
                  <c:v>285.75</c:v>
                </c:pt>
                <c:pt idx="264">
                  <c:v>286</c:v>
                </c:pt>
                <c:pt idx="265">
                  <c:v>286.25</c:v>
                </c:pt>
                <c:pt idx="266">
                  <c:v>286.5</c:v>
                </c:pt>
                <c:pt idx="267">
                  <c:v>286.75</c:v>
                </c:pt>
                <c:pt idx="268">
                  <c:v>287</c:v>
                </c:pt>
                <c:pt idx="269">
                  <c:v>287.25</c:v>
                </c:pt>
                <c:pt idx="270">
                  <c:v>287.5</c:v>
                </c:pt>
                <c:pt idx="271">
                  <c:v>287.75</c:v>
                </c:pt>
                <c:pt idx="272">
                  <c:v>288</c:v>
                </c:pt>
                <c:pt idx="273">
                  <c:v>288.25</c:v>
                </c:pt>
                <c:pt idx="274">
                  <c:v>288.5</c:v>
                </c:pt>
                <c:pt idx="275">
                  <c:v>288.75</c:v>
                </c:pt>
                <c:pt idx="276">
                  <c:v>289</c:v>
                </c:pt>
                <c:pt idx="277">
                  <c:v>289.25</c:v>
                </c:pt>
                <c:pt idx="278">
                  <c:v>289.5</c:v>
                </c:pt>
                <c:pt idx="279">
                  <c:v>289.75</c:v>
                </c:pt>
                <c:pt idx="280">
                  <c:v>290</c:v>
                </c:pt>
                <c:pt idx="281">
                  <c:v>290.25</c:v>
                </c:pt>
                <c:pt idx="282">
                  <c:v>290.5</c:v>
                </c:pt>
                <c:pt idx="283">
                  <c:v>290.75</c:v>
                </c:pt>
                <c:pt idx="284">
                  <c:v>291</c:v>
                </c:pt>
                <c:pt idx="285">
                  <c:v>291.25</c:v>
                </c:pt>
                <c:pt idx="286">
                  <c:v>291.5</c:v>
                </c:pt>
                <c:pt idx="287">
                  <c:v>291.75</c:v>
                </c:pt>
                <c:pt idx="288">
                  <c:v>292</c:v>
                </c:pt>
                <c:pt idx="289">
                  <c:v>292.25</c:v>
                </c:pt>
                <c:pt idx="290">
                  <c:v>292.5</c:v>
                </c:pt>
                <c:pt idx="291">
                  <c:v>292.75</c:v>
                </c:pt>
                <c:pt idx="292">
                  <c:v>293</c:v>
                </c:pt>
                <c:pt idx="293">
                  <c:v>293.25</c:v>
                </c:pt>
                <c:pt idx="294">
                  <c:v>293.5</c:v>
                </c:pt>
                <c:pt idx="295">
                  <c:v>293.75</c:v>
                </c:pt>
                <c:pt idx="296">
                  <c:v>294</c:v>
                </c:pt>
                <c:pt idx="297">
                  <c:v>294.25</c:v>
                </c:pt>
                <c:pt idx="298">
                  <c:v>294.5</c:v>
                </c:pt>
                <c:pt idx="299">
                  <c:v>294.75</c:v>
                </c:pt>
                <c:pt idx="300">
                  <c:v>295</c:v>
                </c:pt>
                <c:pt idx="301">
                  <c:v>295.25</c:v>
                </c:pt>
                <c:pt idx="302">
                  <c:v>295.5</c:v>
                </c:pt>
                <c:pt idx="303">
                  <c:v>295.75</c:v>
                </c:pt>
                <c:pt idx="304">
                  <c:v>296</c:v>
                </c:pt>
                <c:pt idx="305">
                  <c:v>296.25</c:v>
                </c:pt>
                <c:pt idx="306">
                  <c:v>296.5</c:v>
                </c:pt>
                <c:pt idx="307">
                  <c:v>296.75</c:v>
                </c:pt>
                <c:pt idx="308">
                  <c:v>297</c:v>
                </c:pt>
                <c:pt idx="309">
                  <c:v>297.25</c:v>
                </c:pt>
                <c:pt idx="310">
                  <c:v>297.5</c:v>
                </c:pt>
                <c:pt idx="311">
                  <c:v>297.75</c:v>
                </c:pt>
                <c:pt idx="312">
                  <c:v>298</c:v>
                </c:pt>
                <c:pt idx="313">
                  <c:v>298.25</c:v>
                </c:pt>
                <c:pt idx="314">
                  <c:v>298.5</c:v>
                </c:pt>
                <c:pt idx="315">
                  <c:v>298.75</c:v>
                </c:pt>
                <c:pt idx="316">
                  <c:v>299</c:v>
                </c:pt>
                <c:pt idx="317">
                  <c:v>299.25</c:v>
                </c:pt>
                <c:pt idx="318">
                  <c:v>299.5</c:v>
                </c:pt>
                <c:pt idx="319">
                  <c:v>299.75</c:v>
                </c:pt>
                <c:pt idx="320">
                  <c:v>300</c:v>
                </c:pt>
                <c:pt idx="321">
                  <c:v>300.25</c:v>
                </c:pt>
                <c:pt idx="322">
                  <c:v>300.5</c:v>
                </c:pt>
                <c:pt idx="323">
                  <c:v>300.75</c:v>
                </c:pt>
                <c:pt idx="324">
                  <c:v>301</c:v>
                </c:pt>
                <c:pt idx="325">
                  <c:v>301.25</c:v>
                </c:pt>
                <c:pt idx="326">
                  <c:v>301.5</c:v>
                </c:pt>
                <c:pt idx="327">
                  <c:v>301.75</c:v>
                </c:pt>
                <c:pt idx="328">
                  <c:v>302</c:v>
                </c:pt>
                <c:pt idx="329">
                  <c:v>302.25</c:v>
                </c:pt>
                <c:pt idx="330">
                  <c:v>302.5</c:v>
                </c:pt>
                <c:pt idx="331">
                  <c:v>302.75</c:v>
                </c:pt>
                <c:pt idx="332">
                  <c:v>303</c:v>
                </c:pt>
                <c:pt idx="333">
                  <c:v>303.25</c:v>
                </c:pt>
                <c:pt idx="334">
                  <c:v>303.5</c:v>
                </c:pt>
                <c:pt idx="335">
                  <c:v>303.75</c:v>
                </c:pt>
                <c:pt idx="336">
                  <c:v>304</c:v>
                </c:pt>
                <c:pt idx="337">
                  <c:v>304.25</c:v>
                </c:pt>
                <c:pt idx="338">
                  <c:v>304.5</c:v>
                </c:pt>
                <c:pt idx="339">
                  <c:v>304.75</c:v>
                </c:pt>
                <c:pt idx="340">
                  <c:v>305</c:v>
                </c:pt>
                <c:pt idx="341">
                  <c:v>305.25</c:v>
                </c:pt>
                <c:pt idx="342">
                  <c:v>305.5</c:v>
                </c:pt>
                <c:pt idx="343">
                  <c:v>305.75</c:v>
                </c:pt>
                <c:pt idx="344">
                  <c:v>306</c:v>
                </c:pt>
                <c:pt idx="345">
                  <c:v>306.25</c:v>
                </c:pt>
                <c:pt idx="346">
                  <c:v>306.5</c:v>
                </c:pt>
                <c:pt idx="347">
                  <c:v>306.75</c:v>
                </c:pt>
                <c:pt idx="348">
                  <c:v>307</c:v>
                </c:pt>
                <c:pt idx="349">
                  <c:v>307.25</c:v>
                </c:pt>
                <c:pt idx="350">
                  <c:v>307.5</c:v>
                </c:pt>
                <c:pt idx="351">
                  <c:v>307.75</c:v>
                </c:pt>
                <c:pt idx="352">
                  <c:v>308</c:v>
                </c:pt>
                <c:pt idx="353">
                  <c:v>308.25</c:v>
                </c:pt>
                <c:pt idx="354">
                  <c:v>308.5</c:v>
                </c:pt>
                <c:pt idx="355">
                  <c:v>308.75</c:v>
                </c:pt>
                <c:pt idx="356">
                  <c:v>309</c:v>
                </c:pt>
                <c:pt idx="357">
                  <c:v>309.25</c:v>
                </c:pt>
                <c:pt idx="358">
                  <c:v>309.5</c:v>
                </c:pt>
                <c:pt idx="359">
                  <c:v>309.75</c:v>
                </c:pt>
                <c:pt idx="360">
                  <c:v>310</c:v>
                </c:pt>
                <c:pt idx="361">
                  <c:v>310.25</c:v>
                </c:pt>
                <c:pt idx="362">
                  <c:v>310.5</c:v>
                </c:pt>
                <c:pt idx="363">
                  <c:v>310.75</c:v>
                </c:pt>
                <c:pt idx="364">
                  <c:v>311</c:v>
                </c:pt>
                <c:pt idx="365">
                  <c:v>311.25</c:v>
                </c:pt>
                <c:pt idx="366">
                  <c:v>311.5</c:v>
                </c:pt>
                <c:pt idx="367">
                  <c:v>311.75</c:v>
                </c:pt>
                <c:pt idx="368">
                  <c:v>312</c:v>
                </c:pt>
                <c:pt idx="369">
                  <c:v>312.25</c:v>
                </c:pt>
                <c:pt idx="370">
                  <c:v>312.5</c:v>
                </c:pt>
                <c:pt idx="371">
                  <c:v>312.75</c:v>
                </c:pt>
                <c:pt idx="372">
                  <c:v>313</c:v>
                </c:pt>
                <c:pt idx="373">
                  <c:v>313.25</c:v>
                </c:pt>
                <c:pt idx="374">
                  <c:v>313.5</c:v>
                </c:pt>
                <c:pt idx="375">
                  <c:v>313.75</c:v>
                </c:pt>
                <c:pt idx="376">
                  <c:v>314</c:v>
                </c:pt>
                <c:pt idx="377">
                  <c:v>314.25</c:v>
                </c:pt>
                <c:pt idx="378">
                  <c:v>314.5</c:v>
                </c:pt>
                <c:pt idx="379">
                  <c:v>314.75</c:v>
                </c:pt>
                <c:pt idx="380">
                  <c:v>315</c:v>
                </c:pt>
                <c:pt idx="381">
                  <c:v>315.25</c:v>
                </c:pt>
                <c:pt idx="382">
                  <c:v>315.5</c:v>
                </c:pt>
                <c:pt idx="383">
                  <c:v>315.75</c:v>
                </c:pt>
                <c:pt idx="384">
                  <c:v>316</c:v>
                </c:pt>
                <c:pt idx="385">
                  <c:v>316.25</c:v>
                </c:pt>
                <c:pt idx="386">
                  <c:v>316.5</c:v>
                </c:pt>
                <c:pt idx="387">
                  <c:v>316.75</c:v>
                </c:pt>
                <c:pt idx="388">
                  <c:v>317</c:v>
                </c:pt>
                <c:pt idx="389">
                  <c:v>317.25</c:v>
                </c:pt>
                <c:pt idx="390">
                  <c:v>317.5</c:v>
                </c:pt>
                <c:pt idx="391">
                  <c:v>317.75</c:v>
                </c:pt>
                <c:pt idx="392">
                  <c:v>318</c:v>
                </c:pt>
                <c:pt idx="393">
                  <c:v>318.25</c:v>
                </c:pt>
                <c:pt idx="394">
                  <c:v>318.5</c:v>
                </c:pt>
                <c:pt idx="395">
                  <c:v>318.75</c:v>
                </c:pt>
                <c:pt idx="396">
                  <c:v>319</c:v>
                </c:pt>
                <c:pt idx="397">
                  <c:v>319.25</c:v>
                </c:pt>
                <c:pt idx="398">
                  <c:v>319.5</c:v>
                </c:pt>
                <c:pt idx="399">
                  <c:v>319.75</c:v>
                </c:pt>
                <c:pt idx="400">
                  <c:v>320</c:v>
                </c:pt>
                <c:pt idx="401">
                  <c:v>320.25</c:v>
                </c:pt>
                <c:pt idx="402">
                  <c:v>320.5</c:v>
                </c:pt>
                <c:pt idx="403">
                  <c:v>320.75</c:v>
                </c:pt>
                <c:pt idx="404">
                  <c:v>321</c:v>
                </c:pt>
                <c:pt idx="405">
                  <c:v>321.25</c:v>
                </c:pt>
                <c:pt idx="406">
                  <c:v>321.5</c:v>
                </c:pt>
                <c:pt idx="407">
                  <c:v>321.75</c:v>
                </c:pt>
                <c:pt idx="408">
                  <c:v>322</c:v>
                </c:pt>
                <c:pt idx="409">
                  <c:v>322.25</c:v>
                </c:pt>
                <c:pt idx="410">
                  <c:v>322.5</c:v>
                </c:pt>
                <c:pt idx="411">
                  <c:v>322.75</c:v>
                </c:pt>
                <c:pt idx="412">
                  <c:v>323</c:v>
                </c:pt>
                <c:pt idx="413">
                  <c:v>323.25</c:v>
                </c:pt>
                <c:pt idx="414">
                  <c:v>323.5</c:v>
                </c:pt>
                <c:pt idx="415">
                  <c:v>323.75</c:v>
                </c:pt>
                <c:pt idx="416">
                  <c:v>324</c:v>
                </c:pt>
                <c:pt idx="417">
                  <c:v>324.25</c:v>
                </c:pt>
                <c:pt idx="418">
                  <c:v>324.5</c:v>
                </c:pt>
                <c:pt idx="419">
                  <c:v>324.75</c:v>
                </c:pt>
                <c:pt idx="420">
                  <c:v>325</c:v>
                </c:pt>
                <c:pt idx="421">
                  <c:v>325.25</c:v>
                </c:pt>
                <c:pt idx="422">
                  <c:v>325.5</c:v>
                </c:pt>
                <c:pt idx="423">
                  <c:v>325.75</c:v>
                </c:pt>
                <c:pt idx="424">
                  <c:v>326</c:v>
                </c:pt>
                <c:pt idx="425">
                  <c:v>326.25</c:v>
                </c:pt>
                <c:pt idx="426">
                  <c:v>326.5</c:v>
                </c:pt>
                <c:pt idx="427">
                  <c:v>326.75</c:v>
                </c:pt>
                <c:pt idx="428">
                  <c:v>327</c:v>
                </c:pt>
                <c:pt idx="429">
                  <c:v>327.25</c:v>
                </c:pt>
                <c:pt idx="430">
                  <c:v>327.5</c:v>
                </c:pt>
                <c:pt idx="431">
                  <c:v>327.75</c:v>
                </c:pt>
                <c:pt idx="432">
                  <c:v>328</c:v>
                </c:pt>
                <c:pt idx="433">
                  <c:v>328.25</c:v>
                </c:pt>
                <c:pt idx="434">
                  <c:v>328.5</c:v>
                </c:pt>
                <c:pt idx="435">
                  <c:v>328.75</c:v>
                </c:pt>
                <c:pt idx="436">
                  <c:v>329</c:v>
                </c:pt>
                <c:pt idx="437">
                  <c:v>329.25</c:v>
                </c:pt>
                <c:pt idx="438">
                  <c:v>329.5</c:v>
                </c:pt>
                <c:pt idx="439">
                  <c:v>329.75</c:v>
                </c:pt>
                <c:pt idx="440">
                  <c:v>330</c:v>
                </c:pt>
                <c:pt idx="441">
                  <c:v>330.25</c:v>
                </c:pt>
                <c:pt idx="442">
                  <c:v>330.5</c:v>
                </c:pt>
                <c:pt idx="443">
                  <c:v>330.75</c:v>
                </c:pt>
                <c:pt idx="444">
                  <c:v>331</c:v>
                </c:pt>
                <c:pt idx="445">
                  <c:v>331.25</c:v>
                </c:pt>
                <c:pt idx="446">
                  <c:v>331.5</c:v>
                </c:pt>
                <c:pt idx="447">
                  <c:v>331.75</c:v>
                </c:pt>
                <c:pt idx="448">
                  <c:v>332</c:v>
                </c:pt>
                <c:pt idx="449">
                  <c:v>332.25</c:v>
                </c:pt>
                <c:pt idx="450">
                  <c:v>332.5</c:v>
                </c:pt>
                <c:pt idx="451">
                  <c:v>332.75</c:v>
                </c:pt>
                <c:pt idx="452">
                  <c:v>333</c:v>
                </c:pt>
                <c:pt idx="453">
                  <c:v>333.25</c:v>
                </c:pt>
                <c:pt idx="454">
                  <c:v>333.5</c:v>
                </c:pt>
                <c:pt idx="455">
                  <c:v>333.75</c:v>
                </c:pt>
                <c:pt idx="456">
                  <c:v>334</c:v>
                </c:pt>
                <c:pt idx="457">
                  <c:v>334.25</c:v>
                </c:pt>
                <c:pt idx="458">
                  <c:v>334.5</c:v>
                </c:pt>
                <c:pt idx="459">
                  <c:v>334.75</c:v>
                </c:pt>
                <c:pt idx="460">
                  <c:v>335</c:v>
                </c:pt>
                <c:pt idx="461">
                  <c:v>335.25</c:v>
                </c:pt>
                <c:pt idx="462">
                  <c:v>335.5</c:v>
                </c:pt>
                <c:pt idx="463">
                  <c:v>335.75</c:v>
                </c:pt>
                <c:pt idx="464">
                  <c:v>336</c:v>
                </c:pt>
                <c:pt idx="465">
                  <c:v>336.25</c:v>
                </c:pt>
                <c:pt idx="466">
                  <c:v>336.5</c:v>
                </c:pt>
                <c:pt idx="467">
                  <c:v>336.75</c:v>
                </c:pt>
                <c:pt idx="468">
                  <c:v>337</c:v>
                </c:pt>
                <c:pt idx="469">
                  <c:v>337.25</c:v>
                </c:pt>
                <c:pt idx="470">
                  <c:v>337.5</c:v>
                </c:pt>
                <c:pt idx="471">
                  <c:v>337.75</c:v>
                </c:pt>
                <c:pt idx="472">
                  <c:v>338</c:v>
                </c:pt>
                <c:pt idx="473">
                  <c:v>338.25</c:v>
                </c:pt>
                <c:pt idx="474">
                  <c:v>338.5</c:v>
                </c:pt>
                <c:pt idx="475">
                  <c:v>338.75</c:v>
                </c:pt>
                <c:pt idx="476">
                  <c:v>339</c:v>
                </c:pt>
                <c:pt idx="477">
                  <c:v>339.25</c:v>
                </c:pt>
                <c:pt idx="478">
                  <c:v>339.5</c:v>
                </c:pt>
                <c:pt idx="479">
                  <c:v>339.75</c:v>
                </c:pt>
                <c:pt idx="480">
                  <c:v>340</c:v>
                </c:pt>
                <c:pt idx="481">
                  <c:v>340.25</c:v>
                </c:pt>
                <c:pt idx="482">
                  <c:v>340.5</c:v>
                </c:pt>
                <c:pt idx="483">
                  <c:v>340.75</c:v>
                </c:pt>
                <c:pt idx="484">
                  <c:v>341</c:v>
                </c:pt>
                <c:pt idx="485">
                  <c:v>341.25</c:v>
                </c:pt>
                <c:pt idx="486">
                  <c:v>341.5</c:v>
                </c:pt>
                <c:pt idx="487">
                  <c:v>341.75</c:v>
                </c:pt>
                <c:pt idx="488">
                  <c:v>342</c:v>
                </c:pt>
                <c:pt idx="489">
                  <c:v>342.25</c:v>
                </c:pt>
                <c:pt idx="490">
                  <c:v>342.5</c:v>
                </c:pt>
                <c:pt idx="491">
                  <c:v>342.75</c:v>
                </c:pt>
                <c:pt idx="492">
                  <c:v>343</c:v>
                </c:pt>
                <c:pt idx="493">
                  <c:v>343.25</c:v>
                </c:pt>
                <c:pt idx="494">
                  <c:v>343.5</c:v>
                </c:pt>
                <c:pt idx="495">
                  <c:v>343.75</c:v>
                </c:pt>
                <c:pt idx="496">
                  <c:v>344</c:v>
                </c:pt>
                <c:pt idx="497">
                  <c:v>344.25</c:v>
                </c:pt>
                <c:pt idx="498">
                  <c:v>344.5</c:v>
                </c:pt>
                <c:pt idx="499">
                  <c:v>344.75</c:v>
                </c:pt>
                <c:pt idx="500">
                  <c:v>345</c:v>
                </c:pt>
                <c:pt idx="501">
                  <c:v>345.25</c:v>
                </c:pt>
                <c:pt idx="502">
                  <c:v>345.5</c:v>
                </c:pt>
                <c:pt idx="503">
                  <c:v>345.75</c:v>
                </c:pt>
                <c:pt idx="504">
                  <c:v>346</c:v>
                </c:pt>
                <c:pt idx="505">
                  <c:v>346.25</c:v>
                </c:pt>
                <c:pt idx="506">
                  <c:v>346.5</c:v>
                </c:pt>
                <c:pt idx="507">
                  <c:v>346.75</c:v>
                </c:pt>
                <c:pt idx="508">
                  <c:v>347</c:v>
                </c:pt>
                <c:pt idx="509">
                  <c:v>347.25</c:v>
                </c:pt>
                <c:pt idx="510">
                  <c:v>347.5</c:v>
                </c:pt>
                <c:pt idx="511">
                  <c:v>347.75</c:v>
                </c:pt>
                <c:pt idx="512">
                  <c:v>348</c:v>
                </c:pt>
                <c:pt idx="513">
                  <c:v>348.25</c:v>
                </c:pt>
                <c:pt idx="514">
                  <c:v>348.5</c:v>
                </c:pt>
                <c:pt idx="515">
                  <c:v>348.75</c:v>
                </c:pt>
                <c:pt idx="516">
                  <c:v>349</c:v>
                </c:pt>
                <c:pt idx="517">
                  <c:v>349.25</c:v>
                </c:pt>
                <c:pt idx="518">
                  <c:v>349.5</c:v>
                </c:pt>
                <c:pt idx="519">
                  <c:v>349.75</c:v>
                </c:pt>
                <c:pt idx="520">
                  <c:v>350</c:v>
                </c:pt>
                <c:pt idx="521">
                  <c:v>350.25</c:v>
                </c:pt>
                <c:pt idx="522">
                  <c:v>350.5</c:v>
                </c:pt>
                <c:pt idx="523">
                  <c:v>350.75</c:v>
                </c:pt>
                <c:pt idx="524">
                  <c:v>351</c:v>
                </c:pt>
                <c:pt idx="525">
                  <c:v>351.25</c:v>
                </c:pt>
                <c:pt idx="526">
                  <c:v>351.5</c:v>
                </c:pt>
                <c:pt idx="527">
                  <c:v>351.75</c:v>
                </c:pt>
                <c:pt idx="528">
                  <c:v>352</c:v>
                </c:pt>
                <c:pt idx="529">
                  <c:v>352.25</c:v>
                </c:pt>
                <c:pt idx="530">
                  <c:v>352.5</c:v>
                </c:pt>
                <c:pt idx="531">
                  <c:v>352.75</c:v>
                </c:pt>
                <c:pt idx="532">
                  <c:v>353</c:v>
                </c:pt>
                <c:pt idx="533">
                  <c:v>353.25</c:v>
                </c:pt>
                <c:pt idx="534">
                  <c:v>353.5</c:v>
                </c:pt>
                <c:pt idx="535">
                  <c:v>353.75</c:v>
                </c:pt>
                <c:pt idx="536">
                  <c:v>354</c:v>
                </c:pt>
                <c:pt idx="537">
                  <c:v>354.25</c:v>
                </c:pt>
                <c:pt idx="538">
                  <c:v>354.5</c:v>
                </c:pt>
                <c:pt idx="539">
                  <c:v>354.75</c:v>
                </c:pt>
                <c:pt idx="540">
                  <c:v>355</c:v>
                </c:pt>
                <c:pt idx="541">
                  <c:v>355.25</c:v>
                </c:pt>
                <c:pt idx="542">
                  <c:v>355.5</c:v>
                </c:pt>
                <c:pt idx="543">
                  <c:v>355.75</c:v>
                </c:pt>
                <c:pt idx="544">
                  <c:v>356</c:v>
                </c:pt>
                <c:pt idx="545">
                  <c:v>356.25</c:v>
                </c:pt>
                <c:pt idx="546">
                  <c:v>356.5</c:v>
                </c:pt>
                <c:pt idx="547">
                  <c:v>356.75</c:v>
                </c:pt>
                <c:pt idx="548">
                  <c:v>357</c:v>
                </c:pt>
                <c:pt idx="549">
                  <c:v>357.25</c:v>
                </c:pt>
                <c:pt idx="550">
                  <c:v>357.5</c:v>
                </c:pt>
                <c:pt idx="551">
                  <c:v>357.75</c:v>
                </c:pt>
                <c:pt idx="552">
                  <c:v>358</c:v>
                </c:pt>
                <c:pt idx="553">
                  <c:v>358.25</c:v>
                </c:pt>
                <c:pt idx="554">
                  <c:v>358.5</c:v>
                </c:pt>
                <c:pt idx="555">
                  <c:v>358.75</c:v>
                </c:pt>
                <c:pt idx="556">
                  <c:v>359</c:v>
                </c:pt>
                <c:pt idx="557">
                  <c:v>359.25</c:v>
                </c:pt>
                <c:pt idx="558">
                  <c:v>359.5</c:v>
                </c:pt>
                <c:pt idx="559">
                  <c:v>359.75</c:v>
                </c:pt>
                <c:pt idx="560">
                  <c:v>360</c:v>
                </c:pt>
                <c:pt idx="561">
                  <c:v>360.25</c:v>
                </c:pt>
                <c:pt idx="562">
                  <c:v>360.5</c:v>
                </c:pt>
                <c:pt idx="563">
                  <c:v>360.75</c:v>
                </c:pt>
                <c:pt idx="564">
                  <c:v>361</c:v>
                </c:pt>
                <c:pt idx="565">
                  <c:v>361.25</c:v>
                </c:pt>
                <c:pt idx="566">
                  <c:v>361.5</c:v>
                </c:pt>
                <c:pt idx="567">
                  <c:v>361.75</c:v>
                </c:pt>
                <c:pt idx="568">
                  <c:v>362</c:v>
                </c:pt>
                <c:pt idx="569">
                  <c:v>362.25</c:v>
                </c:pt>
                <c:pt idx="570">
                  <c:v>362.5</c:v>
                </c:pt>
                <c:pt idx="571">
                  <c:v>362.75</c:v>
                </c:pt>
                <c:pt idx="572">
                  <c:v>363</c:v>
                </c:pt>
                <c:pt idx="573">
                  <c:v>363.25</c:v>
                </c:pt>
                <c:pt idx="574">
                  <c:v>363.5</c:v>
                </c:pt>
                <c:pt idx="575">
                  <c:v>363.75</c:v>
                </c:pt>
                <c:pt idx="576">
                  <c:v>364</c:v>
                </c:pt>
                <c:pt idx="577">
                  <c:v>364.25</c:v>
                </c:pt>
                <c:pt idx="578">
                  <c:v>364.5</c:v>
                </c:pt>
                <c:pt idx="579">
                  <c:v>364.75</c:v>
                </c:pt>
                <c:pt idx="580">
                  <c:v>365</c:v>
                </c:pt>
                <c:pt idx="581">
                  <c:v>365.25</c:v>
                </c:pt>
                <c:pt idx="582">
                  <c:v>365.5</c:v>
                </c:pt>
                <c:pt idx="583">
                  <c:v>365.75</c:v>
                </c:pt>
                <c:pt idx="584">
                  <c:v>366</c:v>
                </c:pt>
                <c:pt idx="585">
                  <c:v>366.25</c:v>
                </c:pt>
                <c:pt idx="586">
                  <c:v>366.5</c:v>
                </c:pt>
                <c:pt idx="587">
                  <c:v>366.75</c:v>
                </c:pt>
                <c:pt idx="588">
                  <c:v>367</c:v>
                </c:pt>
                <c:pt idx="589">
                  <c:v>367.25</c:v>
                </c:pt>
                <c:pt idx="590">
                  <c:v>367.5</c:v>
                </c:pt>
                <c:pt idx="591">
                  <c:v>367.75</c:v>
                </c:pt>
                <c:pt idx="592">
                  <c:v>368</c:v>
                </c:pt>
                <c:pt idx="593">
                  <c:v>368.25</c:v>
                </c:pt>
                <c:pt idx="594">
                  <c:v>368.5</c:v>
                </c:pt>
                <c:pt idx="595">
                  <c:v>368.75</c:v>
                </c:pt>
                <c:pt idx="596">
                  <c:v>369</c:v>
                </c:pt>
                <c:pt idx="597">
                  <c:v>369.25</c:v>
                </c:pt>
                <c:pt idx="598">
                  <c:v>369.5</c:v>
                </c:pt>
                <c:pt idx="599">
                  <c:v>369.75</c:v>
                </c:pt>
                <c:pt idx="600">
                  <c:v>370</c:v>
                </c:pt>
                <c:pt idx="601">
                  <c:v>370.25</c:v>
                </c:pt>
                <c:pt idx="602">
                  <c:v>370.5</c:v>
                </c:pt>
                <c:pt idx="603">
                  <c:v>370.75</c:v>
                </c:pt>
                <c:pt idx="604">
                  <c:v>371</c:v>
                </c:pt>
                <c:pt idx="605">
                  <c:v>371.25</c:v>
                </c:pt>
                <c:pt idx="606">
                  <c:v>371.5</c:v>
                </c:pt>
                <c:pt idx="607">
                  <c:v>371.75</c:v>
                </c:pt>
                <c:pt idx="608">
                  <c:v>372</c:v>
                </c:pt>
                <c:pt idx="609">
                  <c:v>372.25</c:v>
                </c:pt>
                <c:pt idx="610">
                  <c:v>372.5</c:v>
                </c:pt>
                <c:pt idx="611">
                  <c:v>372.75</c:v>
                </c:pt>
                <c:pt idx="612">
                  <c:v>373</c:v>
                </c:pt>
                <c:pt idx="613">
                  <c:v>373.25</c:v>
                </c:pt>
                <c:pt idx="614">
                  <c:v>373.5</c:v>
                </c:pt>
                <c:pt idx="615">
                  <c:v>373.75</c:v>
                </c:pt>
                <c:pt idx="616">
                  <c:v>374</c:v>
                </c:pt>
                <c:pt idx="617">
                  <c:v>374.25</c:v>
                </c:pt>
                <c:pt idx="618">
                  <c:v>374.5</c:v>
                </c:pt>
                <c:pt idx="619">
                  <c:v>374.75</c:v>
                </c:pt>
                <c:pt idx="620">
                  <c:v>375</c:v>
                </c:pt>
                <c:pt idx="621">
                  <c:v>375.25</c:v>
                </c:pt>
                <c:pt idx="622">
                  <c:v>375.5</c:v>
                </c:pt>
                <c:pt idx="623">
                  <c:v>375.75</c:v>
                </c:pt>
                <c:pt idx="624">
                  <c:v>376</c:v>
                </c:pt>
                <c:pt idx="625">
                  <c:v>376.25</c:v>
                </c:pt>
                <c:pt idx="626">
                  <c:v>376.5</c:v>
                </c:pt>
                <c:pt idx="627">
                  <c:v>376.75</c:v>
                </c:pt>
                <c:pt idx="628">
                  <c:v>377</c:v>
                </c:pt>
                <c:pt idx="629">
                  <c:v>377.25</c:v>
                </c:pt>
                <c:pt idx="630">
                  <c:v>377.5</c:v>
                </c:pt>
                <c:pt idx="631">
                  <c:v>377.75</c:v>
                </c:pt>
                <c:pt idx="632">
                  <c:v>378</c:v>
                </c:pt>
                <c:pt idx="633">
                  <c:v>378.25</c:v>
                </c:pt>
                <c:pt idx="634">
                  <c:v>378.5</c:v>
                </c:pt>
                <c:pt idx="635">
                  <c:v>378.75</c:v>
                </c:pt>
                <c:pt idx="636">
                  <c:v>379</c:v>
                </c:pt>
                <c:pt idx="637">
                  <c:v>379.25</c:v>
                </c:pt>
                <c:pt idx="638">
                  <c:v>379.5</c:v>
                </c:pt>
                <c:pt idx="639">
                  <c:v>379.75</c:v>
                </c:pt>
                <c:pt idx="640">
                  <c:v>380</c:v>
                </c:pt>
                <c:pt idx="641">
                  <c:v>380.25</c:v>
                </c:pt>
                <c:pt idx="642">
                  <c:v>380.5</c:v>
                </c:pt>
                <c:pt idx="643">
                  <c:v>380.75</c:v>
                </c:pt>
                <c:pt idx="644">
                  <c:v>381</c:v>
                </c:pt>
                <c:pt idx="645">
                  <c:v>381.25</c:v>
                </c:pt>
                <c:pt idx="646">
                  <c:v>381.5</c:v>
                </c:pt>
                <c:pt idx="647">
                  <c:v>381.75</c:v>
                </c:pt>
                <c:pt idx="648">
                  <c:v>382</c:v>
                </c:pt>
                <c:pt idx="649">
                  <c:v>382.25</c:v>
                </c:pt>
                <c:pt idx="650">
                  <c:v>382.5</c:v>
                </c:pt>
                <c:pt idx="651">
                  <c:v>382.75</c:v>
                </c:pt>
                <c:pt idx="652">
                  <c:v>383</c:v>
                </c:pt>
                <c:pt idx="653">
                  <c:v>383.25</c:v>
                </c:pt>
                <c:pt idx="654">
                  <c:v>383.5</c:v>
                </c:pt>
                <c:pt idx="655">
                  <c:v>383.75</c:v>
                </c:pt>
                <c:pt idx="656">
                  <c:v>384</c:v>
                </c:pt>
                <c:pt idx="657">
                  <c:v>384.25</c:v>
                </c:pt>
                <c:pt idx="658">
                  <c:v>384.5</c:v>
                </c:pt>
                <c:pt idx="659">
                  <c:v>384.75</c:v>
                </c:pt>
                <c:pt idx="660">
                  <c:v>385</c:v>
                </c:pt>
                <c:pt idx="661">
                  <c:v>385.25</c:v>
                </c:pt>
                <c:pt idx="662">
                  <c:v>385.5</c:v>
                </c:pt>
                <c:pt idx="663">
                  <c:v>385.75</c:v>
                </c:pt>
                <c:pt idx="664">
                  <c:v>386</c:v>
                </c:pt>
                <c:pt idx="665">
                  <c:v>386.25</c:v>
                </c:pt>
                <c:pt idx="666">
                  <c:v>386.5</c:v>
                </c:pt>
                <c:pt idx="667">
                  <c:v>386.75</c:v>
                </c:pt>
                <c:pt idx="668">
                  <c:v>387</c:v>
                </c:pt>
                <c:pt idx="669">
                  <c:v>387.25</c:v>
                </c:pt>
                <c:pt idx="670">
                  <c:v>387.5</c:v>
                </c:pt>
                <c:pt idx="671">
                  <c:v>387.75</c:v>
                </c:pt>
                <c:pt idx="672">
                  <c:v>388</c:v>
                </c:pt>
                <c:pt idx="673">
                  <c:v>388.25</c:v>
                </c:pt>
                <c:pt idx="674">
                  <c:v>388.5</c:v>
                </c:pt>
                <c:pt idx="675">
                  <c:v>388.75</c:v>
                </c:pt>
                <c:pt idx="676">
                  <c:v>389</c:v>
                </c:pt>
                <c:pt idx="677">
                  <c:v>389.25</c:v>
                </c:pt>
                <c:pt idx="678">
                  <c:v>389.5</c:v>
                </c:pt>
                <c:pt idx="679">
                  <c:v>389.75</c:v>
                </c:pt>
                <c:pt idx="680">
                  <c:v>390</c:v>
                </c:pt>
                <c:pt idx="681">
                  <c:v>390.25</c:v>
                </c:pt>
                <c:pt idx="682">
                  <c:v>390.5</c:v>
                </c:pt>
                <c:pt idx="683">
                  <c:v>390.75</c:v>
                </c:pt>
                <c:pt idx="684">
                  <c:v>391</c:v>
                </c:pt>
                <c:pt idx="685">
                  <c:v>391.25</c:v>
                </c:pt>
                <c:pt idx="686">
                  <c:v>391.5</c:v>
                </c:pt>
                <c:pt idx="687">
                  <c:v>391.75</c:v>
                </c:pt>
                <c:pt idx="688">
                  <c:v>392</c:v>
                </c:pt>
                <c:pt idx="689">
                  <c:v>392.25</c:v>
                </c:pt>
                <c:pt idx="690">
                  <c:v>392.5</c:v>
                </c:pt>
                <c:pt idx="691">
                  <c:v>392.75</c:v>
                </c:pt>
                <c:pt idx="692">
                  <c:v>393</c:v>
                </c:pt>
                <c:pt idx="693">
                  <c:v>393.25</c:v>
                </c:pt>
                <c:pt idx="694">
                  <c:v>393.5</c:v>
                </c:pt>
                <c:pt idx="695">
                  <c:v>393.75</c:v>
                </c:pt>
                <c:pt idx="696">
                  <c:v>394</c:v>
                </c:pt>
                <c:pt idx="697">
                  <c:v>394.25</c:v>
                </c:pt>
                <c:pt idx="698">
                  <c:v>394.5</c:v>
                </c:pt>
                <c:pt idx="699">
                  <c:v>394.75</c:v>
                </c:pt>
                <c:pt idx="700">
                  <c:v>395</c:v>
                </c:pt>
                <c:pt idx="701">
                  <c:v>395.25</c:v>
                </c:pt>
                <c:pt idx="702">
                  <c:v>395.5</c:v>
                </c:pt>
                <c:pt idx="703">
                  <c:v>395.75</c:v>
                </c:pt>
                <c:pt idx="704">
                  <c:v>396</c:v>
                </c:pt>
                <c:pt idx="705">
                  <c:v>396.25</c:v>
                </c:pt>
                <c:pt idx="706">
                  <c:v>396.5</c:v>
                </c:pt>
                <c:pt idx="707">
                  <c:v>396.75</c:v>
                </c:pt>
                <c:pt idx="708">
                  <c:v>397</c:v>
                </c:pt>
                <c:pt idx="709">
                  <c:v>397.25</c:v>
                </c:pt>
                <c:pt idx="710">
                  <c:v>397.5</c:v>
                </c:pt>
                <c:pt idx="711">
                  <c:v>397.75</c:v>
                </c:pt>
                <c:pt idx="712">
                  <c:v>398</c:v>
                </c:pt>
                <c:pt idx="713">
                  <c:v>398.25</c:v>
                </c:pt>
                <c:pt idx="714">
                  <c:v>398.5</c:v>
                </c:pt>
                <c:pt idx="715">
                  <c:v>398.75</c:v>
                </c:pt>
                <c:pt idx="716">
                  <c:v>399</c:v>
                </c:pt>
                <c:pt idx="717">
                  <c:v>399.25</c:v>
                </c:pt>
                <c:pt idx="718">
                  <c:v>399.5</c:v>
                </c:pt>
                <c:pt idx="719">
                  <c:v>399.75</c:v>
                </c:pt>
                <c:pt idx="720">
                  <c:v>400</c:v>
                </c:pt>
                <c:pt idx="721">
                  <c:v>400.25</c:v>
                </c:pt>
                <c:pt idx="722">
                  <c:v>400.5</c:v>
                </c:pt>
                <c:pt idx="723">
                  <c:v>400.75</c:v>
                </c:pt>
                <c:pt idx="724">
                  <c:v>401</c:v>
                </c:pt>
                <c:pt idx="725">
                  <c:v>401.25</c:v>
                </c:pt>
                <c:pt idx="726">
                  <c:v>401.5</c:v>
                </c:pt>
                <c:pt idx="727">
                  <c:v>401.75</c:v>
                </c:pt>
                <c:pt idx="728">
                  <c:v>402</c:v>
                </c:pt>
                <c:pt idx="729">
                  <c:v>402.25</c:v>
                </c:pt>
                <c:pt idx="730">
                  <c:v>402.5</c:v>
                </c:pt>
                <c:pt idx="731">
                  <c:v>402.75</c:v>
                </c:pt>
                <c:pt idx="732">
                  <c:v>403</c:v>
                </c:pt>
                <c:pt idx="733">
                  <c:v>403.25</c:v>
                </c:pt>
                <c:pt idx="734">
                  <c:v>403.5</c:v>
                </c:pt>
                <c:pt idx="735">
                  <c:v>403.75</c:v>
                </c:pt>
                <c:pt idx="736">
                  <c:v>404</c:v>
                </c:pt>
                <c:pt idx="737">
                  <c:v>404.25</c:v>
                </c:pt>
                <c:pt idx="738">
                  <c:v>404.5</c:v>
                </c:pt>
                <c:pt idx="739">
                  <c:v>404.75</c:v>
                </c:pt>
                <c:pt idx="740">
                  <c:v>405</c:v>
                </c:pt>
                <c:pt idx="741">
                  <c:v>405.25</c:v>
                </c:pt>
                <c:pt idx="742">
                  <c:v>405.5</c:v>
                </c:pt>
                <c:pt idx="743">
                  <c:v>405.75</c:v>
                </c:pt>
                <c:pt idx="744">
                  <c:v>406</c:v>
                </c:pt>
                <c:pt idx="745">
                  <c:v>406.25</c:v>
                </c:pt>
                <c:pt idx="746">
                  <c:v>406.5</c:v>
                </c:pt>
                <c:pt idx="747">
                  <c:v>406.75</c:v>
                </c:pt>
                <c:pt idx="748">
                  <c:v>407</c:v>
                </c:pt>
                <c:pt idx="749">
                  <c:v>407.25</c:v>
                </c:pt>
                <c:pt idx="750">
                  <c:v>407.5</c:v>
                </c:pt>
                <c:pt idx="751">
                  <c:v>407.75</c:v>
                </c:pt>
                <c:pt idx="752">
                  <c:v>408</c:v>
                </c:pt>
                <c:pt idx="753">
                  <c:v>408.25</c:v>
                </c:pt>
                <c:pt idx="754">
                  <c:v>408.5</c:v>
                </c:pt>
                <c:pt idx="755">
                  <c:v>408.75</c:v>
                </c:pt>
                <c:pt idx="756">
                  <c:v>409</c:v>
                </c:pt>
                <c:pt idx="757">
                  <c:v>409.25</c:v>
                </c:pt>
                <c:pt idx="758">
                  <c:v>409.5</c:v>
                </c:pt>
                <c:pt idx="759">
                  <c:v>409.75</c:v>
                </c:pt>
                <c:pt idx="760">
                  <c:v>410</c:v>
                </c:pt>
                <c:pt idx="761">
                  <c:v>410.25</c:v>
                </c:pt>
                <c:pt idx="762">
                  <c:v>410.5</c:v>
                </c:pt>
                <c:pt idx="763">
                  <c:v>410.75</c:v>
                </c:pt>
                <c:pt idx="764">
                  <c:v>411</c:v>
                </c:pt>
                <c:pt idx="765">
                  <c:v>411.25</c:v>
                </c:pt>
                <c:pt idx="766">
                  <c:v>411.5</c:v>
                </c:pt>
                <c:pt idx="767">
                  <c:v>411.75</c:v>
                </c:pt>
                <c:pt idx="768">
                  <c:v>412</c:v>
                </c:pt>
                <c:pt idx="769">
                  <c:v>412.25</c:v>
                </c:pt>
                <c:pt idx="770">
                  <c:v>412.5</c:v>
                </c:pt>
                <c:pt idx="771">
                  <c:v>412.75</c:v>
                </c:pt>
                <c:pt idx="772">
                  <c:v>413</c:v>
                </c:pt>
                <c:pt idx="773">
                  <c:v>413.25</c:v>
                </c:pt>
                <c:pt idx="774">
                  <c:v>413.5</c:v>
                </c:pt>
                <c:pt idx="775">
                  <c:v>413.75</c:v>
                </c:pt>
                <c:pt idx="776">
                  <c:v>414</c:v>
                </c:pt>
                <c:pt idx="777">
                  <c:v>414.25</c:v>
                </c:pt>
                <c:pt idx="778">
                  <c:v>414.5</c:v>
                </c:pt>
                <c:pt idx="779">
                  <c:v>414.75</c:v>
                </c:pt>
                <c:pt idx="780">
                  <c:v>415</c:v>
                </c:pt>
                <c:pt idx="781">
                  <c:v>415.25</c:v>
                </c:pt>
                <c:pt idx="782">
                  <c:v>415.5</c:v>
                </c:pt>
                <c:pt idx="783">
                  <c:v>415.75</c:v>
                </c:pt>
                <c:pt idx="784">
                  <c:v>416</c:v>
                </c:pt>
                <c:pt idx="785">
                  <c:v>416.25</c:v>
                </c:pt>
                <c:pt idx="786">
                  <c:v>416.5</c:v>
                </c:pt>
                <c:pt idx="787">
                  <c:v>416.75</c:v>
                </c:pt>
                <c:pt idx="788">
                  <c:v>417</c:v>
                </c:pt>
                <c:pt idx="789">
                  <c:v>417.25</c:v>
                </c:pt>
                <c:pt idx="790">
                  <c:v>417.5</c:v>
                </c:pt>
                <c:pt idx="791">
                  <c:v>417.75</c:v>
                </c:pt>
                <c:pt idx="792">
                  <c:v>418</c:v>
                </c:pt>
                <c:pt idx="793">
                  <c:v>418.25</c:v>
                </c:pt>
                <c:pt idx="794">
                  <c:v>418.5</c:v>
                </c:pt>
                <c:pt idx="795">
                  <c:v>418.75</c:v>
                </c:pt>
                <c:pt idx="796">
                  <c:v>419</c:v>
                </c:pt>
                <c:pt idx="797">
                  <c:v>419.25</c:v>
                </c:pt>
                <c:pt idx="798">
                  <c:v>419.5</c:v>
                </c:pt>
                <c:pt idx="799">
                  <c:v>419.75</c:v>
                </c:pt>
                <c:pt idx="800">
                  <c:v>420</c:v>
                </c:pt>
                <c:pt idx="801">
                  <c:v>420.25</c:v>
                </c:pt>
                <c:pt idx="802">
                  <c:v>420.5</c:v>
                </c:pt>
                <c:pt idx="803">
                  <c:v>420.75</c:v>
                </c:pt>
                <c:pt idx="804">
                  <c:v>421</c:v>
                </c:pt>
                <c:pt idx="805">
                  <c:v>421.25</c:v>
                </c:pt>
                <c:pt idx="806">
                  <c:v>421.5</c:v>
                </c:pt>
                <c:pt idx="807">
                  <c:v>421.75</c:v>
                </c:pt>
                <c:pt idx="808">
                  <c:v>422</c:v>
                </c:pt>
                <c:pt idx="809">
                  <c:v>422.25</c:v>
                </c:pt>
                <c:pt idx="810">
                  <c:v>422.5</c:v>
                </c:pt>
                <c:pt idx="811">
                  <c:v>422.75</c:v>
                </c:pt>
                <c:pt idx="812">
                  <c:v>423</c:v>
                </c:pt>
                <c:pt idx="813">
                  <c:v>423.25</c:v>
                </c:pt>
                <c:pt idx="814">
                  <c:v>423.5</c:v>
                </c:pt>
                <c:pt idx="815">
                  <c:v>423.75</c:v>
                </c:pt>
                <c:pt idx="816">
                  <c:v>424</c:v>
                </c:pt>
                <c:pt idx="817">
                  <c:v>424.25</c:v>
                </c:pt>
                <c:pt idx="818">
                  <c:v>424.5</c:v>
                </c:pt>
                <c:pt idx="819">
                  <c:v>424.75</c:v>
                </c:pt>
                <c:pt idx="820">
                  <c:v>425</c:v>
                </c:pt>
                <c:pt idx="821">
                  <c:v>425.25</c:v>
                </c:pt>
                <c:pt idx="822">
                  <c:v>425.5</c:v>
                </c:pt>
                <c:pt idx="823">
                  <c:v>425.75</c:v>
                </c:pt>
                <c:pt idx="824">
                  <c:v>426</c:v>
                </c:pt>
                <c:pt idx="825">
                  <c:v>426.25</c:v>
                </c:pt>
                <c:pt idx="826">
                  <c:v>426.5</c:v>
                </c:pt>
                <c:pt idx="827">
                  <c:v>426.75</c:v>
                </c:pt>
                <c:pt idx="828">
                  <c:v>427</c:v>
                </c:pt>
                <c:pt idx="829">
                  <c:v>427.25</c:v>
                </c:pt>
                <c:pt idx="830">
                  <c:v>427.5</c:v>
                </c:pt>
                <c:pt idx="831">
                  <c:v>427.75</c:v>
                </c:pt>
                <c:pt idx="832">
                  <c:v>428</c:v>
                </c:pt>
                <c:pt idx="833">
                  <c:v>428.25</c:v>
                </c:pt>
                <c:pt idx="834">
                  <c:v>428.5</c:v>
                </c:pt>
                <c:pt idx="835">
                  <c:v>428.75</c:v>
                </c:pt>
                <c:pt idx="836">
                  <c:v>429</c:v>
                </c:pt>
                <c:pt idx="837">
                  <c:v>429.25</c:v>
                </c:pt>
                <c:pt idx="838">
                  <c:v>429.5</c:v>
                </c:pt>
                <c:pt idx="839">
                  <c:v>429.75</c:v>
                </c:pt>
                <c:pt idx="840">
                  <c:v>430</c:v>
                </c:pt>
                <c:pt idx="841">
                  <c:v>430.25</c:v>
                </c:pt>
                <c:pt idx="842">
                  <c:v>430.5</c:v>
                </c:pt>
                <c:pt idx="843">
                  <c:v>430.75</c:v>
                </c:pt>
                <c:pt idx="844">
                  <c:v>431</c:v>
                </c:pt>
                <c:pt idx="845">
                  <c:v>431.25</c:v>
                </c:pt>
                <c:pt idx="846">
                  <c:v>431.5</c:v>
                </c:pt>
                <c:pt idx="847">
                  <c:v>431.75</c:v>
                </c:pt>
                <c:pt idx="848">
                  <c:v>432</c:v>
                </c:pt>
                <c:pt idx="849">
                  <c:v>432.25</c:v>
                </c:pt>
                <c:pt idx="850">
                  <c:v>432.5</c:v>
                </c:pt>
                <c:pt idx="851">
                  <c:v>432.75</c:v>
                </c:pt>
                <c:pt idx="852">
                  <c:v>433</c:v>
                </c:pt>
                <c:pt idx="853">
                  <c:v>433.25</c:v>
                </c:pt>
                <c:pt idx="854">
                  <c:v>433.5</c:v>
                </c:pt>
                <c:pt idx="855">
                  <c:v>433.75</c:v>
                </c:pt>
                <c:pt idx="856">
                  <c:v>434</c:v>
                </c:pt>
                <c:pt idx="857">
                  <c:v>434.25</c:v>
                </c:pt>
                <c:pt idx="858">
                  <c:v>434.5</c:v>
                </c:pt>
                <c:pt idx="859">
                  <c:v>434.75</c:v>
                </c:pt>
                <c:pt idx="860">
                  <c:v>435</c:v>
                </c:pt>
                <c:pt idx="861">
                  <c:v>435.25</c:v>
                </c:pt>
                <c:pt idx="862">
                  <c:v>435.5</c:v>
                </c:pt>
                <c:pt idx="863">
                  <c:v>435.75</c:v>
                </c:pt>
                <c:pt idx="864">
                  <c:v>436</c:v>
                </c:pt>
                <c:pt idx="865">
                  <c:v>436.25</c:v>
                </c:pt>
                <c:pt idx="866">
                  <c:v>436.5</c:v>
                </c:pt>
                <c:pt idx="867">
                  <c:v>436.75</c:v>
                </c:pt>
                <c:pt idx="868">
                  <c:v>437</c:v>
                </c:pt>
                <c:pt idx="869">
                  <c:v>437.25</c:v>
                </c:pt>
                <c:pt idx="870">
                  <c:v>437.5</c:v>
                </c:pt>
                <c:pt idx="871">
                  <c:v>437.75</c:v>
                </c:pt>
                <c:pt idx="872">
                  <c:v>438</c:v>
                </c:pt>
                <c:pt idx="873">
                  <c:v>438.25</c:v>
                </c:pt>
                <c:pt idx="874">
                  <c:v>438.5</c:v>
                </c:pt>
                <c:pt idx="875">
                  <c:v>438.75</c:v>
                </c:pt>
                <c:pt idx="876">
                  <c:v>439</c:v>
                </c:pt>
                <c:pt idx="877">
                  <c:v>439.25</c:v>
                </c:pt>
                <c:pt idx="878">
                  <c:v>439.5</c:v>
                </c:pt>
                <c:pt idx="879">
                  <c:v>439.75</c:v>
                </c:pt>
                <c:pt idx="880">
                  <c:v>440</c:v>
                </c:pt>
                <c:pt idx="881">
                  <c:v>440.25</c:v>
                </c:pt>
                <c:pt idx="882">
                  <c:v>440.5</c:v>
                </c:pt>
                <c:pt idx="883">
                  <c:v>440.75</c:v>
                </c:pt>
                <c:pt idx="884">
                  <c:v>441</c:v>
                </c:pt>
                <c:pt idx="885">
                  <c:v>441.25</c:v>
                </c:pt>
                <c:pt idx="886">
                  <c:v>441.5</c:v>
                </c:pt>
                <c:pt idx="887">
                  <c:v>441.75</c:v>
                </c:pt>
                <c:pt idx="888">
                  <c:v>442</c:v>
                </c:pt>
                <c:pt idx="889">
                  <c:v>442.25</c:v>
                </c:pt>
                <c:pt idx="890">
                  <c:v>442.5</c:v>
                </c:pt>
                <c:pt idx="891">
                  <c:v>442.75</c:v>
                </c:pt>
                <c:pt idx="892">
                  <c:v>443</c:v>
                </c:pt>
                <c:pt idx="893">
                  <c:v>443.25</c:v>
                </c:pt>
                <c:pt idx="894">
                  <c:v>443.5</c:v>
                </c:pt>
                <c:pt idx="895">
                  <c:v>443.75</c:v>
                </c:pt>
                <c:pt idx="896">
                  <c:v>444</c:v>
                </c:pt>
                <c:pt idx="897">
                  <c:v>444.25</c:v>
                </c:pt>
                <c:pt idx="898">
                  <c:v>444.5</c:v>
                </c:pt>
                <c:pt idx="899">
                  <c:v>444.75</c:v>
                </c:pt>
                <c:pt idx="900">
                  <c:v>445</c:v>
                </c:pt>
                <c:pt idx="901">
                  <c:v>445.25</c:v>
                </c:pt>
                <c:pt idx="902">
                  <c:v>445.5</c:v>
                </c:pt>
                <c:pt idx="903">
                  <c:v>445.75</c:v>
                </c:pt>
                <c:pt idx="904">
                  <c:v>446</c:v>
                </c:pt>
                <c:pt idx="905">
                  <c:v>446.25</c:v>
                </c:pt>
                <c:pt idx="906">
                  <c:v>446.5</c:v>
                </c:pt>
                <c:pt idx="907">
                  <c:v>446.75</c:v>
                </c:pt>
                <c:pt idx="908">
                  <c:v>447</c:v>
                </c:pt>
                <c:pt idx="909">
                  <c:v>447.25</c:v>
                </c:pt>
                <c:pt idx="910">
                  <c:v>447.5</c:v>
                </c:pt>
                <c:pt idx="911">
                  <c:v>447.75</c:v>
                </c:pt>
                <c:pt idx="912">
                  <c:v>448</c:v>
                </c:pt>
                <c:pt idx="913">
                  <c:v>448.25</c:v>
                </c:pt>
                <c:pt idx="914">
                  <c:v>448.5</c:v>
                </c:pt>
                <c:pt idx="915">
                  <c:v>448.75</c:v>
                </c:pt>
                <c:pt idx="916">
                  <c:v>449</c:v>
                </c:pt>
                <c:pt idx="917">
                  <c:v>449.25</c:v>
                </c:pt>
                <c:pt idx="918">
                  <c:v>449.5</c:v>
                </c:pt>
                <c:pt idx="919">
                  <c:v>449.75</c:v>
                </c:pt>
                <c:pt idx="920">
                  <c:v>450</c:v>
                </c:pt>
                <c:pt idx="921">
                  <c:v>450.25</c:v>
                </c:pt>
                <c:pt idx="922">
                  <c:v>450.5</c:v>
                </c:pt>
                <c:pt idx="923">
                  <c:v>450.75</c:v>
                </c:pt>
                <c:pt idx="924">
                  <c:v>451</c:v>
                </c:pt>
                <c:pt idx="925">
                  <c:v>451.25</c:v>
                </c:pt>
                <c:pt idx="926">
                  <c:v>451.5</c:v>
                </c:pt>
                <c:pt idx="927">
                  <c:v>451.75</c:v>
                </c:pt>
                <c:pt idx="928">
                  <c:v>452</c:v>
                </c:pt>
                <c:pt idx="929">
                  <c:v>452.25</c:v>
                </c:pt>
                <c:pt idx="930">
                  <c:v>452.5</c:v>
                </c:pt>
                <c:pt idx="931">
                  <c:v>452.75</c:v>
                </c:pt>
                <c:pt idx="932">
                  <c:v>453</c:v>
                </c:pt>
                <c:pt idx="933">
                  <c:v>453.25</c:v>
                </c:pt>
                <c:pt idx="934">
                  <c:v>453.5</c:v>
                </c:pt>
                <c:pt idx="935">
                  <c:v>453.75</c:v>
                </c:pt>
                <c:pt idx="936">
                  <c:v>454</c:v>
                </c:pt>
                <c:pt idx="937">
                  <c:v>454.25</c:v>
                </c:pt>
                <c:pt idx="938">
                  <c:v>454.5</c:v>
                </c:pt>
                <c:pt idx="939">
                  <c:v>454.75</c:v>
                </c:pt>
                <c:pt idx="940">
                  <c:v>455</c:v>
                </c:pt>
                <c:pt idx="941">
                  <c:v>455.25</c:v>
                </c:pt>
                <c:pt idx="942">
                  <c:v>455.5</c:v>
                </c:pt>
                <c:pt idx="943">
                  <c:v>455.75</c:v>
                </c:pt>
                <c:pt idx="944">
                  <c:v>456</c:v>
                </c:pt>
                <c:pt idx="945">
                  <c:v>456.25</c:v>
                </c:pt>
                <c:pt idx="946">
                  <c:v>456.5</c:v>
                </c:pt>
                <c:pt idx="947">
                  <c:v>456.75</c:v>
                </c:pt>
                <c:pt idx="948">
                  <c:v>457</c:v>
                </c:pt>
                <c:pt idx="949">
                  <c:v>457.25</c:v>
                </c:pt>
                <c:pt idx="950">
                  <c:v>457.5</c:v>
                </c:pt>
                <c:pt idx="951">
                  <c:v>457.75</c:v>
                </c:pt>
                <c:pt idx="952">
                  <c:v>458</c:v>
                </c:pt>
                <c:pt idx="953">
                  <c:v>458.25</c:v>
                </c:pt>
                <c:pt idx="954">
                  <c:v>458.5</c:v>
                </c:pt>
                <c:pt idx="955">
                  <c:v>458.75</c:v>
                </c:pt>
                <c:pt idx="956">
                  <c:v>459</c:v>
                </c:pt>
                <c:pt idx="957">
                  <c:v>459.25</c:v>
                </c:pt>
                <c:pt idx="958">
                  <c:v>459.5</c:v>
                </c:pt>
                <c:pt idx="959">
                  <c:v>459.75</c:v>
                </c:pt>
                <c:pt idx="960">
                  <c:v>460</c:v>
                </c:pt>
                <c:pt idx="961">
                  <c:v>460.25</c:v>
                </c:pt>
                <c:pt idx="962">
                  <c:v>460.5</c:v>
                </c:pt>
                <c:pt idx="963">
                  <c:v>460.75</c:v>
                </c:pt>
                <c:pt idx="964">
                  <c:v>461</c:v>
                </c:pt>
                <c:pt idx="965">
                  <c:v>461.25</c:v>
                </c:pt>
                <c:pt idx="966">
                  <c:v>461.5</c:v>
                </c:pt>
                <c:pt idx="967">
                  <c:v>461.75</c:v>
                </c:pt>
                <c:pt idx="968">
                  <c:v>462</c:v>
                </c:pt>
                <c:pt idx="969">
                  <c:v>462.25</c:v>
                </c:pt>
                <c:pt idx="970">
                  <c:v>462.5</c:v>
                </c:pt>
                <c:pt idx="971">
                  <c:v>462.75</c:v>
                </c:pt>
                <c:pt idx="972">
                  <c:v>463</c:v>
                </c:pt>
                <c:pt idx="973">
                  <c:v>463.25</c:v>
                </c:pt>
                <c:pt idx="974">
                  <c:v>463.5</c:v>
                </c:pt>
                <c:pt idx="975">
                  <c:v>463.75</c:v>
                </c:pt>
                <c:pt idx="976">
                  <c:v>464</c:v>
                </c:pt>
                <c:pt idx="977">
                  <c:v>464.25</c:v>
                </c:pt>
                <c:pt idx="978">
                  <c:v>464.5</c:v>
                </c:pt>
                <c:pt idx="979">
                  <c:v>464.75</c:v>
                </c:pt>
                <c:pt idx="980">
                  <c:v>465</c:v>
                </c:pt>
                <c:pt idx="981">
                  <c:v>465.25</c:v>
                </c:pt>
                <c:pt idx="982">
                  <c:v>465.5</c:v>
                </c:pt>
                <c:pt idx="983">
                  <c:v>465.75</c:v>
                </c:pt>
                <c:pt idx="984">
                  <c:v>466</c:v>
                </c:pt>
                <c:pt idx="985">
                  <c:v>466.25</c:v>
                </c:pt>
                <c:pt idx="986">
                  <c:v>466.5</c:v>
                </c:pt>
                <c:pt idx="987">
                  <c:v>466.75</c:v>
                </c:pt>
                <c:pt idx="988">
                  <c:v>467</c:v>
                </c:pt>
                <c:pt idx="989">
                  <c:v>467.25</c:v>
                </c:pt>
                <c:pt idx="990">
                  <c:v>467.5</c:v>
                </c:pt>
                <c:pt idx="991">
                  <c:v>467.75</c:v>
                </c:pt>
                <c:pt idx="992">
                  <c:v>468</c:v>
                </c:pt>
                <c:pt idx="993">
                  <c:v>468.25</c:v>
                </c:pt>
                <c:pt idx="994">
                  <c:v>468.5</c:v>
                </c:pt>
                <c:pt idx="995">
                  <c:v>468.75</c:v>
                </c:pt>
                <c:pt idx="996">
                  <c:v>469</c:v>
                </c:pt>
                <c:pt idx="997">
                  <c:v>469.25</c:v>
                </c:pt>
                <c:pt idx="998">
                  <c:v>469.5</c:v>
                </c:pt>
                <c:pt idx="999">
                  <c:v>469.75</c:v>
                </c:pt>
                <c:pt idx="1000">
                  <c:v>470</c:v>
                </c:pt>
                <c:pt idx="1001">
                  <c:v>470.25</c:v>
                </c:pt>
                <c:pt idx="1002">
                  <c:v>470.5</c:v>
                </c:pt>
                <c:pt idx="1003">
                  <c:v>470.75</c:v>
                </c:pt>
                <c:pt idx="1004">
                  <c:v>471</c:v>
                </c:pt>
                <c:pt idx="1005">
                  <c:v>471.25</c:v>
                </c:pt>
                <c:pt idx="1006">
                  <c:v>471.5</c:v>
                </c:pt>
                <c:pt idx="1007">
                  <c:v>471.75</c:v>
                </c:pt>
                <c:pt idx="1008">
                  <c:v>472</c:v>
                </c:pt>
                <c:pt idx="1009">
                  <c:v>472.25</c:v>
                </c:pt>
                <c:pt idx="1010">
                  <c:v>472.5</c:v>
                </c:pt>
                <c:pt idx="1011">
                  <c:v>472.75</c:v>
                </c:pt>
                <c:pt idx="1012">
                  <c:v>473</c:v>
                </c:pt>
                <c:pt idx="1013">
                  <c:v>473.25</c:v>
                </c:pt>
                <c:pt idx="1014">
                  <c:v>473.5</c:v>
                </c:pt>
                <c:pt idx="1015">
                  <c:v>473.75</c:v>
                </c:pt>
                <c:pt idx="1016">
                  <c:v>474</c:v>
                </c:pt>
                <c:pt idx="1017">
                  <c:v>474.25</c:v>
                </c:pt>
                <c:pt idx="1018">
                  <c:v>474.5</c:v>
                </c:pt>
                <c:pt idx="1019">
                  <c:v>474.75</c:v>
                </c:pt>
                <c:pt idx="1020">
                  <c:v>475</c:v>
                </c:pt>
                <c:pt idx="1021">
                  <c:v>475.25</c:v>
                </c:pt>
                <c:pt idx="1022">
                  <c:v>475.5</c:v>
                </c:pt>
                <c:pt idx="1023">
                  <c:v>475.75</c:v>
                </c:pt>
                <c:pt idx="1024">
                  <c:v>476</c:v>
                </c:pt>
                <c:pt idx="1025">
                  <c:v>476.25</c:v>
                </c:pt>
                <c:pt idx="1026">
                  <c:v>476.5</c:v>
                </c:pt>
                <c:pt idx="1027">
                  <c:v>476.75</c:v>
                </c:pt>
                <c:pt idx="1028">
                  <c:v>477</c:v>
                </c:pt>
                <c:pt idx="1029">
                  <c:v>477.25</c:v>
                </c:pt>
                <c:pt idx="1030">
                  <c:v>477.5</c:v>
                </c:pt>
                <c:pt idx="1031">
                  <c:v>477.75</c:v>
                </c:pt>
                <c:pt idx="1032">
                  <c:v>478</c:v>
                </c:pt>
                <c:pt idx="1033">
                  <c:v>478.25</c:v>
                </c:pt>
                <c:pt idx="1034">
                  <c:v>478.5</c:v>
                </c:pt>
                <c:pt idx="1035">
                  <c:v>478.75</c:v>
                </c:pt>
                <c:pt idx="1036">
                  <c:v>479</c:v>
                </c:pt>
                <c:pt idx="1037">
                  <c:v>479.25</c:v>
                </c:pt>
                <c:pt idx="1038">
                  <c:v>479.5</c:v>
                </c:pt>
                <c:pt idx="1039">
                  <c:v>479.75</c:v>
                </c:pt>
                <c:pt idx="1040">
                  <c:v>480</c:v>
                </c:pt>
                <c:pt idx="1041">
                  <c:v>480.25</c:v>
                </c:pt>
                <c:pt idx="1042">
                  <c:v>480.5</c:v>
                </c:pt>
                <c:pt idx="1043">
                  <c:v>480.75</c:v>
                </c:pt>
                <c:pt idx="1044">
                  <c:v>481</c:v>
                </c:pt>
                <c:pt idx="1045">
                  <c:v>481.25</c:v>
                </c:pt>
                <c:pt idx="1046">
                  <c:v>481.5</c:v>
                </c:pt>
                <c:pt idx="1047">
                  <c:v>481.75</c:v>
                </c:pt>
                <c:pt idx="1048">
                  <c:v>482</c:v>
                </c:pt>
                <c:pt idx="1049">
                  <c:v>482.25</c:v>
                </c:pt>
                <c:pt idx="1050">
                  <c:v>482.5</c:v>
                </c:pt>
                <c:pt idx="1051">
                  <c:v>482.75</c:v>
                </c:pt>
                <c:pt idx="1052">
                  <c:v>483</c:v>
                </c:pt>
                <c:pt idx="1053">
                  <c:v>483.25</c:v>
                </c:pt>
                <c:pt idx="1054">
                  <c:v>483.5</c:v>
                </c:pt>
                <c:pt idx="1055">
                  <c:v>483.75</c:v>
                </c:pt>
                <c:pt idx="1056">
                  <c:v>484</c:v>
                </c:pt>
                <c:pt idx="1057">
                  <c:v>484.25</c:v>
                </c:pt>
                <c:pt idx="1058">
                  <c:v>484.5</c:v>
                </c:pt>
                <c:pt idx="1059">
                  <c:v>484.75</c:v>
                </c:pt>
                <c:pt idx="1060">
                  <c:v>485</c:v>
                </c:pt>
                <c:pt idx="1061">
                  <c:v>485.25</c:v>
                </c:pt>
                <c:pt idx="1062">
                  <c:v>485.5</c:v>
                </c:pt>
                <c:pt idx="1063">
                  <c:v>485.75</c:v>
                </c:pt>
                <c:pt idx="1064">
                  <c:v>486</c:v>
                </c:pt>
                <c:pt idx="1065">
                  <c:v>486.25</c:v>
                </c:pt>
                <c:pt idx="1066">
                  <c:v>486.5</c:v>
                </c:pt>
                <c:pt idx="1067">
                  <c:v>486.75</c:v>
                </c:pt>
                <c:pt idx="1068">
                  <c:v>487</c:v>
                </c:pt>
                <c:pt idx="1069">
                  <c:v>487.25</c:v>
                </c:pt>
                <c:pt idx="1070">
                  <c:v>487.5</c:v>
                </c:pt>
                <c:pt idx="1071">
                  <c:v>487.75</c:v>
                </c:pt>
                <c:pt idx="1072">
                  <c:v>488</c:v>
                </c:pt>
                <c:pt idx="1073">
                  <c:v>488.25</c:v>
                </c:pt>
                <c:pt idx="1074">
                  <c:v>488.5</c:v>
                </c:pt>
                <c:pt idx="1075">
                  <c:v>488.75</c:v>
                </c:pt>
                <c:pt idx="1076">
                  <c:v>489</c:v>
                </c:pt>
                <c:pt idx="1077">
                  <c:v>489.25</c:v>
                </c:pt>
                <c:pt idx="1078">
                  <c:v>489.5</c:v>
                </c:pt>
                <c:pt idx="1079">
                  <c:v>489.75</c:v>
                </c:pt>
                <c:pt idx="1080">
                  <c:v>490</c:v>
                </c:pt>
                <c:pt idx="1081">
                  <c:v>490.25</c:v>
                </c:pt>
                <c:pt idx="1082">
                  <c:v>490.5</c:v>
                </c:pt>
                <c:pt idx="1083">
                  <c:v>490.75</c:v>
                </c:pt>
                <c:pt idx="1084">
                  <c:v>491</c:v>
                </c:pt>
                <c:pt idx="1085">
                  <c:v>491.25</c:v>
                </c:pt>
                <c:pt idx="1086">
                  <c:v>491.5</c:v>
                </c:pt>
                <c:pt idx="1087">
                  <c:v>491.75</c:v>
                </c:pt>
                <c:pt idx="1088">
                  <c:v>492</c:v>
                </c:pt>
                <c:pt idx="1089">
                  <c:v>492.25</c:v>
                </c:pt>
                <c:pt idx="1090">
                  <c:v>492.5</c:v>
                </c:pt>
                <c:pt idx="1091">
                  <c:v>492.75</c:v>
                </c:pt>
                <c:pt idx="1092">
                  <c:v>493</c:v>
                </c:pt>
                <c:pt idx="1093">
                  <c:v>493.25</c:v>
                </c:pt>
                <c:pt idx="1094">
                  <c:v>493.5</c:v>
                </c:pt>
                <c:pt idx="1095">
                  <c:v>493.75</c:v>
                </c:pt>
                <c:pt idx="1096">
                  <c:v>494</c:v>
                </c:pt>
                <c:pt idx="1097">
                  <c:v>494.25</c:v>
                </c:pt>
                <c:pt idx="1098">
                  <c:v>494.5</c:v>
                </c:pt>
                <c:pt idx="1099">
                  <c:v>494.75</c:v>
                </c:pt>
                <c:pt idx="1100">
                  <c:v>495</c:v>
                </c:pt>
                <c:pt idx="1101">
                  <c:v>495.25</c:v>
                </c:pt>
                <c:pt idx="1102">
                  <c:v>495.5</c:v>
                </c:pt>
                <c:pt idx="1103">
                  <c:v>495.75</c:v>
                </c:pt>
                <c:pt idx="1104">
                  <c:v>496</c:v>
                </c:pt>
                <c:pt idx="1105">
                  <c:v>496.25</c:v>
                </c:pt>
                <c:pt idx="1106">
                  <c:v>496.5</c:v>
                </c:pt>
                <c:pt idx="1107">
                  <c:v>496.75</c:v>
                </c:pt>
                <c:pt idx="1108">
                  <c:v>497</c:v>
                </c:pt>
                <c:pt idx="1109">
                  <c:v>497.25</c:v>
                </c:pt>
                <c:pt idx="1110">
                  <c:v>497.5</c:v>
                </c:pt>
                <c:pt idx="1111">
                  <c:v>497.75</c:v>
                </c:pt>
                <c:pt idx="1112">
                  <c:v>498</c:v>
                </c:pt>
                <c:pt idx="1113">
                  <c:v>498.25</c:v>
                </c:pt>
                <c:pt idx="1114">
                  <c:v>498.5</c:v>
                </c:pt>
                <c:pt idx="1115">
                  <c:v>498.75</c:v>
                </c:pt>
                <c:pt idx="1116">
                  <c:v>499</c:v>
                </c:pt>
                <c:pt idx="1117">
                  <c:v>499.25</c:v>
                </c:pt>
                <c:pt idx="1118">
                  <c:v>499.5</c:v>
                </c:pt>
                <c:pt idx="1119">
                  <c:v>499.75</c:v>
                </c:pt>
                <c:pt idx="1120">
                  <c:v>500</c:v>
                </c:pt>
                <c:pt idx="1121">
                  <c:v>500.25</c:v>
                </c:pt>
                <c:pt idx="1122">
                  <c:v>500.5</c:v>
                </c:pt>
                <c:pt idx="1123">
                  <c:v>500.75</c:v>
                </c:pt>
                <c:pt idx="1124">
                  <c:v>501</c:v>
                </c:pt>
                <c:pt idx="1125">
                  <c:v>501.25</c:v>
                </c:pt>
                <c:pt idx="1126">
                  <c:v>501.5</c:v>
                </c:pt>
                <c:pt idx="1127">
                  <c:v>501.75</c:v>
                </c:pt>
                <c:pt idx="1128">
                  <c:v>502</c:v>
                </c:pt>
                <c:pt idx="1129">
                  <c:v>502.25</c:v>
                </c:pt>
                <c:pt idx="1130">
                  <c:v>502.5</c:v>
                </c:pt>
                <c:pt idx="1131">
                  <c:v>502.75</c:v>
                </c:pt>
                <c:pt idx="1132">
                  <c:v>503</c:v>
                </c:pt>
                <c:pt idx="1133">
                  <c:v>503.25</c:v>
                </c:pt>
                <c:pt idx="1134">
                  <c:v>503.5</c:v>
                </c:pt>
                <c:pt idx="1135">
                  <c:v>503.75</c:v>
                </c:pt>
                <c:pt idx="1136">
                  <c:v>504</c:v>
                </c:pt>
                <c:pt idx="1137">
                  <c:v>504.25</c:v>
                </c:pt>
                <c:pt idx="1138">
                  <c:v>504.5</c:v>
                </c:pt>
                <c:pt idx="1139">
                  <c:v>504.75</c:v>
                </c:pt>
                <c:pt idx="1140">
                  <c:v>505</c:v>
                </c:pt>
                <c:pt idx="1141">
                  <c:v>505.25</c:v>
                </c:pt>
                <c:pt idx="1142">
                  <c:v>505.5</c:v>
                </c:pt>
                <c:pt idx="1143">
                  <c:v>505.75</c:v>
                </c:pt>
                <c:pt idx="1144">
                  <c:v>506</c:v>
                </c:pt>
                <c:pt idx="1145">
                  <c:v>506.25</c:v>
                </c:pt>
                <c:pt idx="1146">
                  <c:v>506.5</c:v>
                </c:pt>
                <c:pt idx="1147">
                  <c:v>506.75</c:v>
                </c:pt>
                <c:pt idx="1148">
                  <c:v>507</c:v>
                </c:pt>
                <c:pt idx="1149">
                  <c:v>507.25</c:v>
                </c:pt>
                <c:pt idx="1150">
                  <c:v>507.5</c:v>
                </c:pt>
                <c:pt idx="1151">
                  <c:v>507.75</c:v>
                </c:pt>
                <c:pt idx="1152">
                  <c:v>508</c:v>
                </c:pt>
                <c:pt idx="1153">
                  <c:v>508.25</c:v>
                </c:pt>
                <c:pt idx="1154">
                  <c:v>508.5</c:v>
                </c:pt>
                <c:pt idx="1155">
                  <c:v>508.75</c:v>
                </c:pt>
                <c:pt idx="1156">
                  <c:v>509</c:v>
                </c:pt>
                <c:pt idx="1157">
                  <c:v>509.25</c:v>
                </c:pt>
                <c:pt idx="1158">
                  <c:v>509.5</c:v>
                </c:pt>
                <c:pt idx="1159">
                  <c:v>509.75</c:v>
                </c:pt>
                <c:pt idx="1160">
                  <c:v>510</c:v>
                </c:pt>
                <c:pt idx="1161">
                  <c:v>510.25</c:v>
                </c:pt>
                <c:pt idx="1162">
                  <c:v>510.5</c:v>
                </c:pt>
                <c:pt idx="1163">
                  <c:v>510.75</c:v>
                </c:pt>
                <c:pt idx="1164">
                  <c:v>511</c:v>
                </c:pt>
                <c:pt idx="1165">
                  <c:v>511.25</c:v>
                </c:pt>
                <c:pt idx="1166">
                  <c:v>511.5</c:v>
                </c:pt>
                <c:pt idx="1167">
                  <c:v>511.75</c:v>
                </c:pt>
                <c:pt idx="1168">
                  <c:v>512</c:v>
                </c:pt>
                <c:pt idx="1169">
                  <c:v>512.25</c:v>
                </c:pt>
                <c:pt idx="1170">
                  <c:v>512.5</c:v>
                </c:pt>
                <c:pt idx="1171">
                  <c:v>512.75</c:v>
                </c:pt>
                <c:pt idx="1172">
                  <c:v>513</c:v>
                </c:pt>
                <c:pt idx="1173">
                  <c:v>513.25</c:v>
                </c:pt>
                <c:pt idx="1174">
                  <c:v>513.5</c:v>
                </c:pt>
                <c:pt idx="1175">
                  <c:v>513.75</c:v>
                </c:pt>
                <c:pt idx="1176">
                  <c:v>514</c:v>
                </c:pt>
                <c:pt idx="1177">
                  <c:v>514.25</c:v>
                </c:pt>
                <c:pt idx="1178">
                  <c:v>514.5</c:v>
                </c:pt>
                <c:pt idx="1179">
                  <c:v>514.75</c:v>
                </c:pt>
                <c:pt idx="1180">
                  <c:v>515</c:v>
                </c:pt>
                <c:pt idx="1181">
                  <c:v>515.25</c:v>
                </c:pt>
                <c:pt idx="1182">
                  <c:v>515.5</c:v>
                </c:pt>
                <c:pt idx="1183">
                  <c:v>515.75</c:v>
                </c:pt>
                <c:pt idx="1184">
                  <c:v>516</c:v>
                </c:pt>
                <c:pt idx="1185">
                  <c:v>516.25</c:v>
                </c:pt>
                <c:pt idx="1186">
                  <c:v>516.5</c:v>
                </c:pt>
                <c:pt idx="1187">
                  <c:v>516.75</c:v>
                </c:pt>
                <c:pt idx="1188">
                  <c:v>517</c:v>
                </c:pt>
                <c:pt idx="1189">
                  <c:v>517.25</c:v>
                </c:pt>
                <c:pt idx="1190">
                  <c:v>517.5</c:v>
                </c:pt>
                <c:pt idx="1191">
                  <c:v>517.75</c:v>
                </c:pt>
                <c:pt idx="1192">
                  <c:v>518</c:v>
                </c:pt>
                <c:pt idx="1193">
                  <c:v>518.25</c:v>
                </c:pt>
                <c:pt idx="1194">
                  <c:v>518.5</c:v>
                </c:pt>
                <c:pt idx="1195">
                  <c:v>518.75</c:v>
                </c:pt>
                <c:pt idx="1196">
                  <c:v>519</c:v>
                </c:pt>
                <c:pt idx="1197">
                  <c:v>519.25</c:v>
                </c:pt>
                <c:pt idx="1198">
                  <c:v>519.5</c:v>
                </c:pt>
                <c:pt idx="1199">
                  <c:v>519.75</c:v>
                </c:pt>
                <c:pt idx="1200">
                  <c:v>520</c:v>
                </c:pt>
                <c:pt idx="1201">
                  <c:v>520.25</c:v>
                </c:pt>
                <c:pt idx="1202">
                  <c:v>520.5</c:v>
                </c:pt>
                <c:pt idx="1203">
                  <c:v>520.75</c:v>
                </c:pt>
                <c:pt idx="1204">
                  <c:v>521</c:v>
                </c:pt>
                <c:pt idx="1205">
                  <c:v>521.25</c:v>
                </c:pt>
                <c:pt idx="1206">
                  <c:v>521.5</c:v>
                </c:pt>
                <c:pt idx="1207">
                  <c:v>521.75</c:v>
                </c:pt>
                <c:pt idx="1208">
                  <c:v>522</c:v>
                </c:pt>
                <c:pt idx="1209">
                  <c:v>522.25</c:v>
                </c:pt>
                <c:pt idx="1210">
                  <c:v>522.5</c:v>
                </c:pt>
                <c:pt idx="1211">
                  <c:v>522.75</c:v>
                </c:pt>
                <c:pt idx="1212">
                  <c:v>523</c:v>
                </c:pt>
                <c:pt idx="1213">
                  <c:v>523.25</c:v>
                </c:pt>
                <c:pt idx="1214">
                  <c:v>523.5</c:v>
                </c:pt>
                <c:pt idx="1215">
                  <c:v>523.75</c:v>
                </c:pt>
                <c:pt idx="1216">
                  <c:v>524</c:v>
                </c:pt>
                <c:pt idx="1217">
                  <c:v>524.25</c:v>
                </c:pt>
                <c:pt idx="1218">
                  <c:v>524.5</c:v>
                </c:pt>
                <c:pt idx="1219">
                  <c:v>524.75</c:v>
                </c:pt>
                <c:pt idx="1220">
                  <c:v>525</c:v>
                </c:pt>
                <c:pt idx="1221">
                  <c:v>525.25</c:v>
                </c:pt>
                <c:pt idx="1222">
                  <c:v>525.5</c:v>
                </c:pt>
                <c:pt idx="1223">
                  <c:v>525.75</c:v>
                </c:pt>
                <c:pt idx="1224">
                  <c:v>526</c:v>
                </c:pt>
                <c:pt idx="1225">
                  <c:v>526.25</c:v>
                </c:pt>
                <c:pt idx="1226">
                  <c:v>526.5</c:v>
                </c:pt>
                <c:pt idx="1227">
                  <c:v>526.75</c:v>
                </c:pt>
                <c:pt idx="1228">
                  <c:v>527</c:v>
                </c:pt>
                <c:pt idx="1229">
                  <c:v>527.25</c:v>
                </c:pt>
                <c:pt idx="1230">
                  <c:v>527.5</c:v>
                </c:pt>
                <c:pt idx="1231">
                  <c:v>527.75</c:v>
                </c:pt>
                <c:pt idx="1232">
                  <c:v>528</c:v>
                </c:pt>
                <c:pt idx="1233">
                  <c:v>528.25</c:v>
                </c:pt>
                <c:pt idx="1234">
                  <c:v>528.5</c:v>
                </c:pt>
                <c:pt idx="1235">
                  <c:v>528.75</c:v>
                </c:pt>
                <c:pt idx="1236">
                  <c:v>529</c:v>
                </c:pt>
                <c:pt idx="1237">
                  <c:v>529.25</c:v>
                </c:pt>
                <c:pt idx="1238">
                  <c:v>529.5</c:v>
                </c:pt>
                <c:pt idx="1239">
                  <c:v>529.75</c:v>
                </c:pt>
                <c:pt idx="1240">
                  <c:v>530</c:v>
                </c:pt>
                <c:pt idx="1241">
                  <c:v>530.25</c:v>
                </c:pt>
                <c:pt idx="1242">
                  <c:v>530.5</c:v>
                </c:pt>
                <c:pt idx="1243">
                  <c:v>530.75</c:v>
                </c:pt>
                <c:pt idx="1244">
                  <c:v>531</c:v>
                </c:pt>
                <c:pt idx="1245">
                  <c:v>531.25</c:v>
                </c:pt>
                <c:pt idx="1246">
                  <c:v>531.5</c:v>
                </c:pt>
                <c:pt idx="1247">
                  <c:v>531.75</c:v>
                </c:pt>
                <c:pt idx="1248">
                  <c:v>532</c:v>
                </c:pt>
                <c:pt idx="1249">
                  <c:v>532.25</c:v>
                </c:pt>
                <c:pt idx="1250">
                  <c:v>532.5</c:v>
                </c:pt>
                <c:pt idx="1251">
                  <c:v>532.75</c:v>
                </c:pt>
                <c:pt idx="1252">
                  <c:v>533</c:v>
                </c:pt>
                <c:pt idx="1253">
                  <c:v>533.25</c:v>
                </c:pt>
                <c:pt idx="1254">
                  <c:v>533.5</c:v>
                </c:pt>
                <c:pt idx="1255">
                  <c:v>533.75</c:v>
                </c:pt>
                <c:pt idx="1256">
                  <c:v>534</c:v>
                </c:pt>
                <c:pt idx="1257">
                  <c:v>534.25</c:v>
                </c:pt>
                <c:pt idx="1258">
                  <c:v>534.5</c:v>
                </c:pt>
                <c:pt idx="1259">
                  <c:v>534.75</c:v>
                </c:pt>
                <c:pt idx="1260">
                  <c:v>535</c:v>
                </c:pt>
                <c:pt idx="1261">
                  <c:v>535.25</c:v>
                </c:pt>
                <c:pt idx="1262">
                  <c:v>535.5</c:v>
                </c:pt>
                <c:pt idx="1263">
                  <c:v>535.75</c:v>
                </c:pt>
                <c:pt idx="1264">
                  <c:v>536</c:v>
                </c:pt>
                <c:pt idx="1265">
                  <c:v>536.25</c:v>
                </c:pt>
                <c:pt idx="1266">
                  <c:v>536.5</c:v>
                </c:pt>
                <c:pt idx="1267">
                  <c:v>536.75</c:v>
                </c:pt>
                <c:pt idx="1268">
                  <c:v>537</c:v>
                </c:pt>
                <c:pt idx="1269">
                  <c:v>537.25</c:v>
                </c:pt>
                <c:pt idx="1270">
                  <c:v>537.5</c:v>
                </c:pt>
                <c:pt idx="1271">
                  <c:v>537.75</c:v>
                </c:pt>
                <c:pt idx="1272">
                  <c:v>538</c:v>
                </c:pt>
                <c:pt idx="1273">
                  <c:v>538.25</c:v>
                </c:pt>
                <c:pt idx="1274">
                  <c:v>538.5</c:v>
                </c:pt>
                <c:pt idx="1275">
                  <c:v>538.75</c:v>
                </c:pt>
                <c:pt idx="1276">
                  <c:v>539</c:v>
                </c:pt>
                <c:pt idx="1277">
                  <c:v>539.25</c:v>
                </c:pt>
                <c:pt idx="1278">
                  <c:v>539.5</c:v>
                </c:pt>
                <c:pt idx="1279">
                  <c:v>539.75</c:v>
                </c:pt>
                <c:pt idx="1280">
                  <c:v>540</c:v>
                </c:pt>
                <c:pt idx="1281">
                  <c:v>540.25</c:v>
                </c:pt>
                <c:pt idx="1282">
                  <c:v>540.5</c:v>
                </c:pt>
                <c:pt idx="1283">
                  <c:v>540.75</c:v>
                </c:pt>
                <c:pt idx="1284">
                  <c:v>541</c:v>
                </c:pt>
                <c:pt idx="1285">
                  <c:v>541.25</c:v>
                </c:pt>
                <c:pt idx="1286">
                  <c:v>541.5</c:v>
                </c:pt>
                <c:pt idx="1287">
                  <c:v>541.75</c:v>
                </c:pt>
                <c:pt idx="1288">
                  <c:v>542</c:v>
                </c:pt>
                <c:pt idx="1289">
                  <c:v>542.25</c:v>
                </c:pt>
                <c:pt idx="1290">
                  <c:v>542.5</c:v>
                </c:pt>
                <c:pt idx="1291">
                  <c:v>542.75</c:v>
                </c:pt>
                <c:pt idx="1292">
                  <c:v>543</c:v>
                </c:pt>
                <c:pt idx="1293">
                  <c:v>543.25</c:v>
                </c:pt>
                <c:pt idx="1294">
                  <c:v>543.5</c:v>
                </c:pt>
                <c:pt idx="1295">
                  <c:v>543.75</c:v>
                </c:pt>
                <c:pt idx="1296">
                  <c:v>544</c:v>
                </c:pt>
                <c:pt idx="1297">
                  <c:v>544.25</c:v>
                </c:pt>
                <c:pt idx="1298">
                  <c:v>544.5</c:v>
                </c:pt>
                <c:pt idx="1299">
                  <c:v>544.75</c:v>
                </c:pt>
                <c:pt idx="1300">
                  <c:v>545</c:v>
                </c:pt>
                <c:pt idx="1301">
                  <c:v>545.25</c:v>
                </c:pt>
                <c:pt idx="1302">
                  <c:v>545.5</c:v>
                </c:pt>
                <c:pt idx="1303">
                  <c:v>545.75</c:v>
                </c:pt>
                <c:pt idx="1304">
                  <c:v>546</c:v>
                </c:pt>
                <c:pt idx="1305">
                  <c:v>546.25</c:v>
                </c:pt>
                <c:pt idx="1306">
                  <c:v>546.5</c:v>
                </c:pt>
                <c:pt idx="1307">
                  <c:v>546.75</c:v>
                </c:pt>
                <c:pt idx="1308">
                  <c:v>547</c:v>
                </c:pt>
                <c:pt idx="1309">
                  <c:v>547.25</c:v>
                </c:pt>
                <c:pt idx="1310">
                  <c:v>547.5</c:v>
                </c:pt>
                <c:pt idx="1311">
                  <c:v>547.75</c:v>
                </c:pt>
                <c:pt idx="1312">
                  <c:v>548</c:v>
                </c:pt>
                <c:pt idx="1313">
                  <c:v>548.25</c:v>
                </c:pt>
                <c:pt idx="1314">
                  <c:v>548.5</c:v>
                </c:pt>
                <c:pt idx="1315">
                  <c:v>548.75</c:v>
                </c:pt>
                <c:pt idx="1316">
                  <c:v>549</c:v>
                </c:pt>
                <c:pt idx="1317">
                  <c:v>549.25</c:v>
                </c:pt>
                <c:pt idx="1318">
                  <c:v>549.5</c:v>
                </c:pt>
                <c:pt idx="1319">
                  <c:v>549.75</c:v>
                </c:pt>
                <c:pt idx="1320">
                  <c:v>550</c:v>
                </c:pt>
                <c:pt idx="1321">
                  <c:v>550.25</c:v>
                </c:pt>
                <c:pt idx="1322">
                  <c:v>550.5</c:v>
                </c:pt>
                <c:pt idx="1323">
                  <c:v>550.75</c:v>
                </c:pt>
                <c:pt idx="1324">
                  <c:v>551</c:v>
                </c:pt>
                <c:pt idx="1325">
                  <c:v>551.25</c:v>
                </c:pt>
                <c:pt idx="1326">
                  <c:v>551.5</c:v>
                </c:pt>
                <c:pt idx="1327">
                  <c:v>551.75</c:v>
                </c:pt>
                <c:pt idx="1328">
                  <c:v>552</c:v>
                </c:pt>
                <c:pt idx="1329">
                  <c:v>552.25</c:v>
                </c:pt>
                <c:pt idx="1330">
                  <c:v>552.5</c:v>
                </c:pt>
                <c:pt idx="1331">
                  <c:v>552.75</c:v>
                </c:pt>
                <c:pt idx="1332">
                  <c:v>553</c:v>
                </c:pt>
                <c:pt idx="1333">
                  <c:v>553.25</c:v>
                </c:pt>
                <c:pt idx="1334">
                  <c:v>553.5</c:v>
                </c:pt>
                <c:pt idx="1335">
                  <c:v>553.75</c:v>
                </c:pt>
                <c:pt idx="1336">
                  <c:v>554</c:v>
                </c:pt>
                <c:pt idx="1337">
                  <c:v>554.25</c:v>
                </c:pt>
                <c:pt idx="1338">
                  <c:v>554.5</c:v>
                </c:pt>
                <c:pt idx="1339">
                  <c:v>554.75</c:v>
                </c:pt>
                <c:pt idx="1340">
                  <c:v>555</c:v>
                </c:pt>
                <c:pt idx="1341">
                  <c:v>555.25</c:v>
                </c:pt>
                <c:pt idx="1342">
                  <c:v>555.5</c:v>
                </c:pt>
                <c:pt idx="1343">
                  <c:v>555.75</c:v>
                </c:pt>
                <c:pt idx="1344">
                  <c:v>556</c:v>
                </c:pt>
                <c:pt idx="1345">
                  <c:v>556.25</c:v>
                </c:pt>
                <c:pt idx="1346">
                  <c:v>556.5</c:v>
                </c:pt>
                <c:pt idx="1347">
                  <c:v>556.75</c:v>
                </c:pt>
                <c:pt idx="1348">
                  <c:v>557</c:v>
                </c:pt>
                <c:pt idx="1349">
                  <c:v>557.25</c:v>
                </c:pt>
                <c:pt idx="1350">
                  <c:v>557.5</c:v>
                </c:pt>
                <c:pt idx="1351">
                  <c:v>557.75</c:v>
                </c:pt>
                <c:pt idx="1352">
                  <c:v>558</c:v>
                </c:pt>
                <c:pt idx="1353">
                  <c:v>558.25</c:v>
                </c:pt>
                <c:pt idx="1354">
                  <c:v>558.5</c:v>
                </c:pt>
                <c:pt idx="1355">
                  <c:v>558.75</c:v>
                </c:pt>
                <c:pt idx="1356">
                  <c:v>559</c:v>
                </c:pt>
                <c:pt idx="1357">
                  <c:v>559.25</c:v>
                </c:pt>
                <c:pt idx="1358">
                  <c:v>559.5</c:v>
                </c:pt>
                <c:pt idx="1359">
                  <c:v>559.75</c:v>
                </c:pt>
                <c:pt idx="1360">
                  <c:v>560</c:v>
                </c:pt>
                <c:pt idx="1361">
                  <c:v>560.25</c:v>
                </c:pt>
                <c:pt idx="1362">
                  <c:v>560.5</c:v>
                </c:pt>
                <c:pt idx="1363">
                  <c:v>560.75</c:v>
                </c:pt>
                <c:pt idx="1364">
                  <c:v>561</c:v>
                </c:pt>
                <c:pt idx="1365">
                  <c:v>561.25</c:v>
                </c:pt>
                <c:pt idx="1366">
                  <c:v>561.5</c:v>
                </c:pt>
                <c:pt idx="1367">
                  <c:v>561.75</c:v>
                </c:pt>
                <c:pt idx="1368">
                  <c:v>562</c:v>
                </c:pt>
                <c:pt idx="1369">
                  <c:v>562.25</c:v>
                </c:pt>
                <c:pt idx="1370">
                  <c:v>562.5</c:v>
                </c:pt>
                <c:pt idx="1371">
                  <c:v>562.75</c:v>
                </c:pt>
                <c:pt idx="1372">
                  <c:v>563</c:v>
                </c:pt>
                <c:pt idx="1373">
                  <c:v>563.25</c:v>
                </c:pt>
                <c:pt idx="1374">
                  <c:v>563.5</c:v>
                </c:pt>
                <c:pt idx="1375">
                  <c:v>563.75</c:v>
                </c:pt>
                <c:pt idx="1376">
                  <c:v>564</c:v>
                </c:pt>
                <c:pt idx="1377">
                  <c:v>564.25</c:v>
                </c:pt>
                <c:pt idx="1378">
                  <c:v>564.5</c:v>
                </c:pt>
                <c:pt idx="1379">
                  <c:v>564.75</c:v>
                </c:pt>
                <c:pt idx="1380">
                  <c:v>565</c:v>
                </c:pt>
                <c:pt idx="1381">
                  <c:v>565.25</c:v>
                </c:pt>
                <c:pt idx="1382">
                  <c:v>565.5</c:v>
                </c:pt>
                <c:pt idx="1383">
                  <c:v>565.75</c:v>
                </c:pt>
                <c:pt idx="1384">
                  <c:v>566</c:v>
                </c:pt>
                <c:pt idx="1385">
                  <c:v>566.25</c:v>
                </c:pt>
                <c:pt idx="1386">
                  <c:v>566.5</c:v>
                </c:pt>
                <c:pt idx="1387">
                  <c:v>566.75</c:v>
                </c:pt>
                <c:pt idx="1388">
                  <c:v>567</c:v>
                </c:pt>
                <c:pt idx="1389">
                  <c:v>567.25</c:v>
                </c:pt>
                <c:pt idx="1390">
                  <c:v>567.5</c:v>
                </c:pt>
                <c:pt idx="1391">
                  <c:v>567.75</c:v>
                </c:pt>
                <c:pt idx="1392">
                  <c:v>568</c:v>
                </c:pt>
                <c:pt idx="1393">
                  <c:v>568.25</c:v>
                </c:pt>
                <c:pt idx="1394">
                  <c:v>568.5</c:v>
                </c:pt>
                <c:pt idx="1395">
                  <c:v>568.75</c:v>
                </c:pt>
                <c:pt idx="1396">
                  <c:v>569</c:v>
                </c:pt>
                <c:pt idx="1397">
                  <c:v>569.25</c:v>
                </c:pt>
                <c:pt idx="1398">
                  <c:v>569.5</c:v>
                </c:pt>
                <c:pt idx="1399">
                  <c:v>569.75</c:v>
                </c:pt>
                <c:pt idx="1400">
                  <c:v>570</c:v>
                </c:pt>
                <c:pt idx="1401">
                  <c:v>570.25</c:v>
                </c:pt>
                <c:pt idx="1402">
                  <c:v>570.5</c:v>
                </c:pt>
                <c:pt idx="1403">
                  <c:v>570.75</c:v>
                </c:pt>
                <c:pt idx="1404">
                  <c:v>571</c:v>
                </c:pt>
                <c:pt idx="1405">
                  <c:v>571.25</c:v>
                </c:pt>
                <c:pt idx="1406">
                  <c:v>571.5</c:v>
                </c:pt>
                <c:pt idx="1407">
                  <c:v>571.75</c:v>
                </c:pt>
                <c:pt idx="1408">
                  <c:v>572</c:v>
                </c:pt>
                <c:pt idx="1409">
                  <c:v>572.25</c:v>
                </c:pt>
                <c:pt idx="1410">
                  <c:v>572.5</c:v>
                </c:pt>
                <c:pt idx="1411">
                  <c:v>572.75</c:v>
                </c:pt>
                <c:pt idx="1412">
                  <c:v>573</c:v>
                </c:pt>
                <c:pt idx="1413">
                  <c:v>573.25</c:v>
                </c:pt>
                <c:pt idx="1414">
                  <c:v>573.5</c:v>
                </c:pt>
                <c:pt idx="1415">
                  <c:v>573.75</c:v>
                </c:pt>
                <c:pt idx="1416">
                  <c:v>574</c:v>
                </c:pt>
                <c:pt idx="1417">
                  <c:v>574.25</c:v>
                </c:pt>
                <c:pt idx="1418">
                  <c:v>574.5</c:v>
                </c:pt>
                <c:pt idx="1419">
                  <c:v>574.75</c:v>
                </c:pt>
                <c:pt idx="1420">
                  <c:v>575</c:v>
                </c:pt>
                <c:pt idx="1421">
                  <c:v>575.25</c:v>
                </c:pt>
                <c:pt idx="1422">
                  <c:v>575.5</c:v>
                </c:pt>
                <c:pt idx="1423">
                  <c:v>575.75</c:v>
                </c:pt>
                <c:pt idx="1424">
                  <c:v>576</c:v>
                </c:pt>
                <c:pt idx="1425">
                  <c:v>576.25</c:v>
                </c:pt>
                <c:pt idx="1426">
                  <c:v>576.5</c:v>
                </c:pt>
                <c:pt idx="1427">
                  <c:v>576.75</c:v>
                </c:pt>
                <c:pt idx="1428">
                  <c:v>577</c:v>
                </c:pt>
                <c:pt idx="1429">
                  <c:v>577.25</c:v>
                </c:pt>
                <c:pt idx="1430">
                  <c:v>577.5</c:v>
                </c:pt>
                <c:pt idx="1431">
                  <c:v>577.75</c:v>
                </c:pt>
                <c:pt idx="1432">
                  <c:v>578</c:v>
                </c:pt>
                <c:pt idx="1433">
                  <c:v>578.25</c:v>
                </c:pt>
                <c:pt idx="1434">
                  <c:v>578.5</c:v>
                </c:pt>
                <c:pt idx="1435">
                  <c:v>578.75</c:v>
                </c:pt>
                <c:pt idx="1436">
                  <c:v>579</c:v>
                </c:pt>
                <c:pt idx="1437">
                  <c:v>579.25</c:v>
                </c:pt>
                <c:pt idx="1438">
                  <c:v>579.5</c:v>
                </c:pt>
                <c:pt idx="1439">
                  <c:v>579.75</c:v>
                </c:pt>
                <c:pt idx="1440">
                  <c:v>580</c:v>
                </c:pt>
                <c:pt idx="1441">
                  <c:v>580.25</c:v>
                </c:pt>
                <c:pt idx="1442">
                  <c:v>580.5</c:v>
                </c:pt>
                <c:pt idx="1443">
                  <c:v>580.75</c:v>
                </c:pt>
                <c:pt idx="1444">
                  <c:v>581</c:v>
                </c:pt>
                <c:pt idx="1445">
                  <c:v>581.25</c:v>
                </c:pt>
                <c:pt idx="1446">
                  <c:v>581.5</c:v>
                </c:pt>
                <c:pt idx="1447">
                  <c:v>581.75</c:v>
                </c:pt>
                <c:pt idx="1448">
                  <c:v>582</c:v>
                </c:pt>
                <c:pt idx="1449">
                  <c:v>582.25</c:v>
                </c:pt>
                <c:pt idx="1450">
                  <c:v>582.5</c:v>
                </c:pt>
                <c:pt idx="1451">
                  <c:v>582.75</c:v>
                </c:pt>
                <c:pt idx="1452">
                  <c:v>583</c:v>
                </c:pt>
                <c:pt idx="1453">
                  <c:v>583.25</c:v>
                </c:pt>
                <c:pt idx="1454">
                  <c:v>583.5</c:v>
                </c:pt>
                <c:pt idx="1455">
                  <c:v>583.75</c:v>
                </c:pt>
                <c:pt idx="1456">
                  <c:v>584</c:v>
                </c:pt>
                <c:pt idx="1457">
                  <c:v>584.25</c:v>
                </c:pt>
                <c:pt idx="1458">
                  <c:v>584.5</c:v>
                </c:pt>
                <c:pt idx="1459">
                  <c:v>584.75</c:v>
                </c:pt>
                <c:pt idx="1460">
                  <c:v>585</c:v>
                </c:pt>
                <c:pt idx="1461">
                  <c:v>585.25</c:v>
                </c:pt>
                <c:pt idx="1462">
                  <c:v>585.5</c:v>
                </c:pt>
                <c:pt idx="1463">
                  <c:v>585.75</c:v>
                </c:pt>
                <c:pt idx="1464">
                  <c:v>586</c:v>
                </c:pt>
                <c:pt idx="1465">
                  <c:v>586.25</c:v>
                </c:pt>
                <c:pt idx="1466">
                  <c:v>586.5</c:v>
                </c:pt>
                <c:pt idx="1467">
                  <c:v>586.75</c:v>
                </c:pt>
                <c:pt idx="1468">
                  <c:v>587</c:v>
                </c:pt>
                <c:pt idx="1469">
                  <c:v>587.25</c:v>
                </c:pt>
                <c:pt idx="1470">
                  <c:v>587.5</c:v>
                </c:pt>
                <c:pt idx="1471">
                  <c:v>587.75</c:v>
                </c:pt>
                <c:pt idx="1472">
                  <c:v>588</c:v>
                </c:pt>
                <c:pt idx="1473">
                  <c:v>588.25</c:v>
                </c:pt>
                <c:pt idx="1474">
                  <c:v>588.5</c:v>
                </c:pt>
                <c:pt idx="1475">
                  <c:v>588.75</c:v>
                </c:pt>
                <c:pt idx="1476">
                  <c:v>589</c:v>
                </c:pt>
                <c:pt idx="1477">
                  <c:v>589.25</c:v>
                </c:pt>
                <c:pt idx="1478">
                  <c:v>589.5</c:v>
                </c:pt>
                <c:pt idx="1479">
                  <c:v>589.75</c:v>
                </c:pt>
                <c:pt idx="1480">
                  <c:v>590</c:v>
                </c:pt>
                <c:pt idx="1481">
                  <c:v>590.25</c:v>
                </c:pt>
                <c:pt idx="1482">
                  <c:v>590.5</c:v>
                </c:pt>
                <c:pt idx="1483">
                  <c:v>590.75</c:v>
                </c:pt>
                <c:pt idx="1484">
                  <c:v>591</c:v>
                </c:pt>
                <c:pt idx="1485">
                  <c:v>591.25</c:v>
                </c:pt>
                <c:pt idx="1486">
                  <c:v>591.5</c:v>
                </c:pt>
                <c:pt idx="1487">
                  <c:v>591.75</c:v>
                </c:pt>
                <c:pt idx="1488">
                  <c:v>592</c:v>
                </c:pt>
                <c:pt idx="1489">
                  <c:v>592.25</c:v>
                </c:pt>
                <c:pt idx="1490">
                  <c:v>592.5</c:v>
                </c:pt>
                <c:pt idx="1491">
                  <c:v>592.75</c:v>
                </c:pt>
                <c:pt idx="1492">
                  <c:v>593</c:v>
                </c:pt>
                <c:pt idx="1493">
                  <c:v>593.25</c:v>
                </c:pt>
                <c:pt idx="1494">
                  <c:v>593.5</c:v>
                </c:pt>
                <c:pt idx="1495">
                  <c:v>593.75</c:v>
                </c:pt>
                <c:pt idx="1496">
                  <c:v>594</c:v>
                </c:pt>
                <c:pt idx="1497">
                  <c:v>594.25</c:v>
                </c:pt>
                <c:pt idx="1498">
                  <c:v>594.5</c:v>
                </c:pt>
                <c:pt idx="1499">
                  <c:v>594.75</c:v>
                </c:pt>
                <c:pt idx="1500">
                  <c:v>595</c:v>
                </c:pt>
                <c:pt idx="1501">
                  <c:v>595.25</c:v>
                </c:pt>
                <c:pt idx="1502">
                  <c:v>595.5</c:v>
                </c:pt>
                <c:pt idx="1503">
                  <c:v>595.75</c:v>
                </c:pt>
                <c:pt idx="1504">
                  <c:v>596</c:v>
                </c:pt>
                <c:pt idx="1505">
                  <c:v>596.25</c:v>
                </c:pt>
                <c:pt idx="1506">
                  <c:v>596.5</c:v>
                </c:pt>
                <c:pt idx="1507">
                  <c:v>596.75</c:v>
                </c:pt>
                <c:pt idx="1508">
                  <c:v>597</c:v>
                </c:pt>
                <c:pt idx="1509">
                  <c:v>597.25</c:v>
                </c:pt>
                <c:pt idx="1510">
                  <c:v>597.5</c:v>
                </c:pt>
                <c:pt idx="1511">
                  <c:v>597.75</c:v>
                </c:pt>
                <c:pt idx="1512">
                  <c:v>598</c:v>
                </c:pt>
                <c:pt idx="1513">
                  <c:v>598.25</c:v>
                </c:pt>
                <c:pt idx="1514">
                  <c:v>598.5</c:v>
                </c:pt>
                <c:pt idx="1515">
                  <c:v>598.75</c:v>
                </c:pt>
                <c:pt idx="1516">
                  <c:v>599</c:v>
                </c:pt>
                <c:pt idx="1517">
                  <c:v>599.25</c:v>
                </c:pt>
                <c:pt idx="1518">
                  <c:v>599.5</c:v>
                </c:pt>
                <c:pt idx="1519">
                  <c:v>599.75</c:v>
                </c:pt>
                <c:pt idx="1520">
                  <c:v>600</c:v>
                </c:pt>
                <c:pt idx="1521">
                  <c:v>600.25</c:v>
                </c:pt>
                <c:pt idx="1522">
                  <c:v>600.5</c:v>
                </c:pt>
                <c:pt idx="1523">
                  <c:v>600.75</c:v>
                </c:pt>
                <c:pt idx="1524">
                  <c:v>601</c:v>
                </c:pt>
                <c:pt idx="1525">
                  <c:v>601.25</c:v>
                </c:pt>
                <c:pt idx="1526">
                  <c:v>601.5</c:v>
                </c:pt>
                <c:pt idx="1527">
                  <c:v>601.75</c:v>
                </c:pt>
                <c:pt idx="1528">
                  <c:v>602</c:v>
                </c:pt>
                <c:pt idx="1529">
                  <c:v>602.25</c:v>
                </c:pt>
                <c:pt idx="1530">
                  <c:v>602.5</c:v>
                </c:pt>
                <c:pt idx="1531">
                  <c:v>602.75</c:v>
                </c:pt>
                <c:pt idx="1532">
                  <c:v>603</c:v>
                </c:pt>
                <c:pt idx="1533">
                  <c:v>603.25</c:v>
                </c:pt>
                <c:pt idx="1534">
                  <c:v>603.5</c:v>
                </c:pt>
                <c:pt idx="1535">
                  <c:v>603.75</c:v>
                </c:pt>
                <c:pt idx="1536">
                  <c:v>604</c:v>
                </c:pt>
                <c:pt idx="1537">
                  <c:v>604.25</c:v>
                </c:pt>
                <c:pt idx="1538">
                  <c:v>604.5</c:v>
                </c:pt>
                <c:pt idx="1539">
                  <c:v>604.75</c:v>
                </c:pt>
                <c:pt idx="1540">
                  <c:v>605</c:v>
                </c:pt>
                <c:pt idx="1541">
                  <c:v>605.25</c:v>
                </c:pt>
                <c:pt idx="1542">
                  <c:v>605.5</c:v>
                </c:pt>
                <c:pt idx="1543">
                  <c:v>605.75</c:v>
                </c:pt>
                <c:pt idx="1544">
                  <c:v>606</c:v>
                </c:pt>
                <c:pt idx="1545">
                  <c:v>606.25</c:v>
                </c:pt>
                <c:pt idx="1546">
                  <c:v>606.5</c:v>
                </c:pt>
                <c:pt idx="1547">
                  <c:v>606.75</c:v>
                </c:pt>
                <c:pt idx="1548">
                  <c:v>607</c:v>
                </c:pt>
                <c:pt idx="1549">
                  <c:v>607.25</c:v>
                </c:pt>
                <c:pt idx="1550">
                  <c:v>607.5</c:v>
                </c:pt>
                <c:pt idx="1551">
                  <c:v>607.75</c:v>
                </c:pt>
                <c:pt idx="1552">
                  <c:v>608</c:v>
                </c:pt>
                <c:pt idx="1553">
                  <c:v>608.25</c:v>
                </c:pt>
                <c:pt idx="1554">
                  <c:v>608.5</c:v>
                </c:pt>
                <c:pt idx="1555">
                  <c:v>608.75</c:v>
                </c:pt>
                <c:pt idx="1556">
                  <c:v>609</c:v>
                </c:pt>
                <c:pt idx="1557">
                  <c:v>609.25</c:v>
                </c:pt>
                <c:pt idx="1558">
                  <c:v>609.5</c:v>
                </c:pt>
                <c:pt idx="1559">
                  <c:v>609.75</c:v>
                </c:pt>
                <c:pt idx="1560">
                  <c:v>610</c:v>
                </c:pt>
                <c:pt idx="1561">
                  <c:v>610.25</c:v>
                </c:pt>
                <c:pt idx="1562">
                  <c:v>610.5</c:v>
                </c:pt>
                <c:pt idx="1563">
                  <c:v>610.75</c:v>
                </c:pt>
                <c:pt idx="1564">
                  <c:v>611</c:v>
                </c:pt>
                <c:pt idx="1565">
                  <c:v>611.25</c:v>
                </c:pt>
                <c:pt idx="1566">
                  <c:v>611.5</c:v>
                </c:pt>
                <c:pt idx="1567">
                  <c:v>611.75</c:v>
                </c:pt>
                <c:pt idx="1568">
                  <c:v>612</c:v>
                </c:pt>
                <c:pt idx="1569">
                  <c:v>612.25</c:v>
                </c:pt>
                <c:pt idx="1570">
                  <c:v>612.5</c:v>
                </c:pt>
                <c:pt idx="1571">
                  <c:v>612.75</c:v>
                </c:pt>
                <c:pt idx="1572">
                  <c:v>613</c:v>
                </c:pt>
                <c:pt idx="1573">
                  <c:v>613.25</c:v>
                </c:pt>
                <c:pt idx="1574">
                  <c:v>613.5</c:v>
                </c:pt>
                <c:pt idx="1575">
                  <c:v>613.75</c:v>
                </c:pt>
                <c:pt idx="1576">
                  <c:v>614</c:v>
                </c:pt>
                <c:pt idx="1577">
                  <c:v>614.25</c:v>
                </c:pt>
                <c:pt idx="1578">
                  <c:v>614.5</c:v>
                </c:pt>
                <c:pt idx="1579">
                  <c:v>614.75</c:v>
                </c:pt>
                <c:pt idx="1580">
                  <c:v>615</c:v>
                </c:pt>
                <c:pt idx="1581">
                  <c:v>615.25</c:v>
                </c:pt>
                <c:pt idx="1582">
                  <c:v>615.5</c:v>
                </c:pt>
                <c:pt idx="1583">
                  <c:v>615.75</c:v>
                </c:pt>
                <c:pt idx="1584">
                  <c:v>616</c:v>
                </c:pt>
                <c:pt idx="1585">
                  <c:v>616.25</c:v>
                </c:pt>
                <c:pt idx="1586">
                  <c:v>616.5</c:v>
                </c:pt>
                <c:pt idx="1587">
                  <c:v>616.75</c:v>
                </c:pt>
                <c:pt idx="1588">
                  <c:v>617</c:v>
                </c:pt>
                <c:pt idx="1589">
                  <c:v>617.25</c:v>
                </c:pt>
                <c:pt idx="1590">
                  <c:v>617.5</c:v>
                </c:pt>
                <c:pt idx="1591">
                  <c:v>617.75</c:v>
                </c:pt>
                <c:pt idx="1592">
                  <c:v>618</c:v>
                </c:pt>
                <c:pt idx="1593">
                  <c:v>618.25</c:v>
                </c:pt>
                <c:pt idx="1594">
                  <c:v>618.5</c:v>
                </c:pt>
                <c:pt idx="1595">
                  <c:v>618.75</c:v>
                </c:pt>
                <c:pt idx="1596">
                  <c:v>619</c:v>
                </c:pt>
                <c:pt idx="1597">
                  <c:v>619.25</c:v>
                </c:pt>
                <c:pt idx="1598">
                  <c:v>619.5</c:v>
                </c:pt>
                <c:pt idx="1599">
                  <c:v>619.75</c:v>
                </c:pt>
                <c:pt idx="1600">
                  <c:v>620</c:v>
                </c:pt>
                <c:pt idx="1601">
                  <c:v>620.25</c:v>
                </c:pt>
                <c:pt idx="1602">
                  <c:v>620.5</c:v>
                </c:pt>
                <c:pt idx="1603">
                  <c:v>620.75</c:v>
                </c:pt>
                <c:pt idx="1604">
                  <c:v>621</c:v>
                </c:pt>
                <c:pt idx="1605">
                  <c:v>621.25</c:v>
                </c:pt>
                <c:pt idx="1606">
                  <c:v>621.5</c:v>
                </c:pt>
                <c:pt idx="1607">
                  <c:v>621.75</c:v>
                </c:pt>
                <c:pt idx="1608">
                  <c:v>622</c:v>
                </c:pt>
                <c:pt idx="1609">
                  <c:v>622.25</c:v>
                </c:pt>
                <c:pt idx="1610">
                  <c:v>622.5</c:v>
                </c:pt>
                <c:pt idx="1611">
                  <c:v>622.75</c:v>
                </c:pt>
                <c:pt idx="1612">
                  <c:v>623</c:v>
                </c:pt>
                <c:pt idx="1613">
                  <c:v>623.25</c:v>
                </c:pt>
                <c:pt idx="1614">
                  <c:v>623.5</c:v>
                </c:pt>
                <c:pt idx="1615">
                  <c:v>623.75</c:v>
                </c:pt>
                <c:pt idx="1616">
                  <c:v>624</c:v>
                </c:pt>
                <c:pt idx="1617">
                  <c:v>624.25</c:v>
                </c:pt>
                <c:pt idx="1618">
                  <c:v>624.5</c:v>
                </c:pt>
                <c:pt idx="1619">
                  <c:v>624.75</c:v>
                </c:pt>
                <c:pt idx="1620">
                  <c:v>625</c:v>
                </c:pt>
                <c:pt idx="1621">
                  <c:v>625.25</c:v>
                </c:pt>
                <c:pt idx="1622">
                  <c:v>625.5</c:v>
                </c:pt>
                <c:pt idx="1623">
                  <c:v>625.75</c:v>
                </c:pt>
                <c:pt idx="1624">
                  <c:v>626</c:v>
                </c:pt>
                <c:pt idx="1625">
                  <c:v>626.25</c:v>
                </c:pt>
                <c:pt idx="1626">
                  <c:v>626.5</c:v>
                </c:pt>
                <c:pt idx="1627">
                  <c:v>626.75</c:v>
                </c:pt>
                <c:pt idx="1628">
                  <c:v>627</c:v>
                </c:pt>
                <c:pt idx="1629">
                  <c:v>627.25</c:v>
                </c:pt>
                <c:pt idx="1630">
                  <c:v>627.5</c:v>
                </c:pt>
                <c:pt idx="1631">
                  <c:v>627.75</c:v>
                </c:pt>
                <c:pt idx="1632">
                  <c:v>628</c:v>
                </c:pt>
                <c:pt idx="1633">
                  <c:v>628.25</c:v>
                </c:pt>
                <c:pt idx="1634">
                  <c:v>628.5</c:v>
                </c:pt>
                <c:pt idx="1635">
                  <c:v>628.75</c:v>
                </c:pt>
                <c:pt idx="1636">
                  <c:v>629</c:v>
                </c:pt>
                <c:pt idx="1637">
                  <c:v>629.25</c:v>
                </c:pt>
                <c:pt idx="1638">
                  <c:v>629.5</c:v>
                </c:pt>
                <c:pt idx="1639">
                  <c:v>629.75</c:v>
                </c:pt>
                <c:pt idx="1640">
                  <c:v>630</c:v>
                </c:pt>
                <c:pt idx="1641">
                  <c:v>630.25</c:v>
                </c:pt>
                <c:pt idx="1642">
                  <c:v>630.5</c:v>
                </c:pt>
                <c:pt idx="1643">
                  <c:v>630.75</c:v>
                </c:pt>
                <c:pt idx="1644">
                  <c:v>631</c:v>
                </c:pt>
                <c:pt idx="1645">
                  <c:v>631.25</c:v>
                </c:pt>
                <c:pt idx="1646">
                  <c:v>631.5</c:v>
                </c:pt>
                <c:pt idx="1647">
                  <c:v>631.75</c:v>
                </c:pt>
                <c:pt idx="1648">
                  <c:v>632</c:v>
                </c:pt>
                <c:pt idx="1649">
                  <c:v>632.25</c:v>
                </c:pt>
                <c:pt idx="1650">
                  <c:v>632.5</c:v>
                </c:pt>
                <c:pt idx="1651">
                  <c:v>632.75</c:v>
                </c:pt>
                <c:pt idx="1652">
                  <c:v>633</c:v>
                </c:pt>
                <c:pt idx="1653">
                  <c:v>633.25</c:v>
                </c:pt>
                <c:pt idx="1654">
                  <c:v>633.5</c:v>
                </c:pt>
                <c:pt idx="1655">
                  <c:v>633.75</c:v>
                </c:pt>
                <c:pt idx="1656">
                  <c:v>634</c:v>
                </c:pt>
                <c:pt idx="1657">
                  <c:v>634.25</c:v>
                </c:pt>
                <c:pt idx="1658">
                  <c:v>634.5</c:v>
                </c:pt>
                <c:pt idx="1659">
                  <c:v>634.75</c:v>
                </c:pt>
                <c:pt idx="1660">
                  <c:v>635</c:v>
                </c:pt>
                <c:pt idx="1661">
                  <c:v>635.25</c:v>
                </c:pt>
                <c:pt idx="1662">
                  <c:v>635.5</c:v>
                </c:pt>
                <c:pt idx="1663">
                  <c:v>635.75</c:v>
                </c:pt>
                <c:pt idx="1664">
                  <c:v>636</c:v>
                </c:pt>
                <c:pt idx="1665">
                  <c:v>636.25</c:v>
                </c:pt>
                <c:pt idx="1666">
                  <c:v>636.5</c:v>
                </c:pt>
                <c:pt idx="1667">
                  <c:v>636.75</c:v>
                </c:pt>
                <c:pt idx="1668">
                  <c:v>637</c:v>
                </c:pt>
                <c:pt idx="1669">
                  <c:v>637.25</c:v>
                </c:pt>
                <c:pt idx="1670">
                  <c:v>637.5</c:v>
                </c:pt>
                <c:pt idx="1671">
                  <c:v>637.75</c:v>
                </c:pt>
                <c:pt idx="1672">
                  <c:v>638</c:v>
                </c:pt>
                <c:pt idx="1673">
                  <c:v>638.25</c:v>
                </c:pt>
                <c:pt idx="1674">
                  <c:v>638.5</c:v>
                </c:pt>
                <c:pt idx="1675">
                  <c:v>638.75</c:v>
                </c:pt>
                <c:pt idx="1676">
                  <c:v>639</c:v>
                </c:pt>
                <c:pt idx="1677">
                  <c:v>639.25</c:v>
                </c:pt>
                <c:pt idx="1678">
                  <c:v>639.5</c:v>
                </c:pt>
                <c:pt idx="1679">
                  <c:v>639.75</c:v>
                </c:pt>
                <c:pt idx="1680">
                  <c:v>640</c:v>
                </c:pt>
                <c:pt idx="1681">
                  <c:v>640.25</c:v>
                </c:pt>
                <c:pt idx="1682">
                  <c:v>640.5</c:v>
                </c:pt>
                <c:pt idx="1683">
                  <c:v>640.75</c:v>
                </c:pt>
                <c:pt idx="1684">
                  <c:v>641</c:v>
                </c:pt>
                <c:pt idx="1685">
                  <c:v>641.25</c:v>
                </c:pt>
                <c:pt idx="1686">
                  <c:v>641.5</c:v>
                </c:pt>
                <c:pt idx="1687">
                  <c:v>641.75</c:v>
                </c:pt>
                <c:pt idx="1688">
                  <c:v>642</c:v>
                </c:pt>
                <c:pt idx="1689">
                  <c:v>642.25</c:v>
                </c:pt>
                <c:pt idx="1690">
                  <c:v>642.5</c:v>
                </c:pt>
                <c:pt idx="1691">
                  <c:v>642.75</c:v>
                </c:pt>
                <c:pt idx="1692">
                  <c:v>643</c:v>
                </c:pt>
                <c:pt idx="1693">
                  <c:v>643.25</c:v>
                </c:pt>
                <c:pt idx="1694">
                  <c:v>643.5</c:v>
                </c:pt>
                <c:pt idx="1695">
                  <c:v>643.75</c:v>
                </c:pt>
                <c:pt idx="1696">
                  <c:v>644</c:v>
                </c:pt>
                <c:pt idx="1697">
                  <c:v>644.25</c:v>
                </c:pt>
                <c:pt idx="1698">
                  <c:v>644.5</c:v>
                </c:pt>
                <c:pt idx="1699">
                  <c:v>644.75</c:v>
                </c:pt>
                <c:pt idx="1700">
                  <c:v>645</c:v>
                </c:pt>
                <c:pt idx="1701">
                  <c:v>645.25</c:v>
                </c:pt>
                <c:pt idx="1702">
                  <c:v>645.5</c:v>
                </c:pt>
                <c:pt idx="1703">
                  <c:v>645.75</c:v>
                </c:pt>
                <c:pt idx="1704">
                  <c:v>646</c:v>
                </c:pt>
                <c:pt idx="1705">
                  <c:v>646.25</c:v>
                </c:pt>
                <c:pt idx="1706">
                  <c:v>646.5</c:v>
                </c:pt>
                <c:pt idx="1707">
                  <c:v>646.75</c:v>
                </c:pt>
                <c:pt idx="1708">
                  <c:v>647</c:v>
                </c:pt>
                <c:pt idx="1709">
                  <c:v>647.25</c:v>
                </c:pt>
                <c:pt idx="1710">
                  <c:v>647.5</c:v>
                </c:pt>
                <c:pt idx="1711">
                  <c:v>647.75</c:v>
                </c:pt>
                <c:pt idx="1712">
                  <c:v>648</c:v>
                </c:pt>
                <c:pt idx="1713">
                  <c:v>648.25</c:v>
                </c:pt>
                <c:pt idx="1714">
                  <c:v>648.5</c:v>
                </c:pt>
                <c:pt idx="1715">
                  <c:v>648.75</c:v>
                </c:pt>
                <c:pt idx="1716">
                  <c:v>649</c:v>
                </c:pt>
                <c:pt idx="1717">
                  <c:v>649.25</c:v>
                </c:pt>
                <c:pt idx="1718">
                  <c:v>649.5</c:v>
                </c:pt>
                <c:pt idx="1719">
                  <c:v>649.75</c:v>
                </c:pt>
                <c:pt idx="1720">
                  <c:v>650</c:v>
                </c:pt>
                <c:pt idx="1721">
                  <c:v>650.25</c:v>
                </c:pt>
                <c:pt idx="1722">
                  <c:v>650.5</c:v>
                </c:pt>
                <c:pt idx="1723">
                  <c:v>650.75</c:v>
                </c:pt>
                <c:pt idx="1724">
                  <c:v>651</c:v>
                </c:pt>
                <c:pt idx="1725">
                  <c:v>651.25</c:v>
                </c:pt>
                <c:pt idx="1726">
                  <c:v>651.5</c:v>
                </c:pt>
                <c:pt idx="1727">
                  <c:v>651.75</c:v>
                </c:pt>
                <c:pt idx="1728">
                  <c:v>652</c:v>
                </c:pt>
                <c:pt idx="1729">
                  <c:v>652.25</c:v>
                </c:pt>
                <c:pt idx="1730">
                  <c:v>652.5</c:v>
                </c:pt>
                <c:pt idx="1731">
                  <c:v>652.75</c:v>
                </c:pt>
                <c:pt idx="1732">
                  <c:v>653</c:v>
                </c:pt>
                <c:pt idx="1733">
                  <c:v>653.25</c:v>
                </c:pt>
                <c:pt idx="1734">
                  <c:v>653.5</c:v>
                </c:pt>
                <c:pt idx="1735">
                  <c:v>653.75</c:v>
                </c:pt>
                <c:pt idx="1736">
                  <c:v>654</c:v>
                </c:pt>
                <c:pt idx="1737">
                  <c:v>654.25</c:v>
                </c:pt>
                <c:pt idx="1738">
                  <c:v>654.5</c:v>
                </c:pt>
                <c:pt idx="1739">
                  <c:v>654.75</c:v>
                </c:pt>
                <c:pt idx="1740">
                  <c:v>655</c:v>
                </c:pt>
                <c:pt idx="1741">
                  <c:v>655.25</c:v>
                </c:pt>
                <c:pt idx="1742">
                  <c:v>655.5</c:v>
                </c:pt>
                <c:pt idx="1743">
                  <c:v>655.75</c:v>
                </c:pt>
                <c:pt idx="1744">
                  <c:v>656</c:v>
                </c:pt>
                <c:pt idx="1745">
                  <c:v>656.25</c:v>
                </c:pt>
                <c:pt idx="1746">
                  <c:v>656.5</c:v>
                </c:pt>
                <c:pt idx="1747">
                  <c:v>656.75</c:v>
                </c:pt>
                <c:pt idx="1748">
                  <c:v>657</c:v>
                </c:pt>
                <c:pt idx="1749">
                  <c:v>657.25</c:v>
                </c:pt>
                <c:pt idx="1750">
                  <c:v>657.5</c:v>
                </c:pt>
                <c:pt idx="1751">
                  <c:v>657.75</c:v>
                </c:pt>
                <c:pt idx="1752">
                  <c:v>658</c:v>
                </c:pt>
                <c:pt idx="1753">
                  <c:v>658.25</c:v>
                </c:pt>
                <c:pt idx="1754">
                  <c:v>658.5</c:v>
                </c:pt>
                <c:pt idx="1755">
                  <c:v>658.75</c:v>
                </c:pt>
                <c:pt idx="1756">
                  <c:v>659</c:v>
                </c:pt>
                <c:pt idx="1757">
                  <c:v>659.25</c:v>
                </c:pt>
                <c:pt idx="1758">
                  <c:v>659.5</c:v>
                </c:pt>
                <c:pt idx="1759">
                  <c:v>659.75</c:v>
                </c:pt>
                <c:pt idx="1760">
                  <c:v>660</c:v>
                </c:pt>
                <c:pt idx="1761">
                  <c:v>660.25</c:v>
                </c:pt>
                <c:pt idx="1762">
                  <c:v>660.5</c:v>
                </c:pt>
                <c:pt idx="1763">
                  <c:v>660.75</c:v>
                </c:pt>
                <c:pt idx="1764">
                  <c:v>661</c:v>
                </c:pt>
                <c:pt idx="1765">
                  <c:v>661.25</c:v>
                </c:pt>
                <c:pt idx="1766">
                  <c:v>661.5</c:v>
                </c:pt>
                <c:pt idx="1767">
                  <c:v>661.75</c:v>
                </c:pt>
                <c:pt idx="1768">
                  <c:v>662</c:v>
                </c:pt>
                <c:pt idx="1769">
                  <c:v>662.25</c:v>
                </c:pt>
                <c:pt idx="1770">
                  <c:v>662.5</c:v>
                </c:pt>
                <c:pt idx="1771">
                  <c:v>662.75</c:v>
                </c:pt>
                <c:pt idx="1772">
                  <c:v>663</c:v>
                </c:pt>
                <c:pt idx="1773">
                  <c:v>663.25</c:v>
                </c:pt>
                <c:pt idx="1774">
                  <c:v>663.5</c:v>
                </c:pt>
                <c:pt idx="1775">
                  <c:v>663.75</c:v>
                </c:pt>
                <c:pt idx="1776">
                  <c:v>664</c:v>
                </c:pt>
                <c:pt idx="1777">
                  <c:v>664.25</c:v>
                </c:pt>
                <c:pt idx="1778">
                  <c:v>664.5</c:v>
                </c:pt>
                <c:pt idx="1779">
                  <c:v>664.75</c:v>
                </c:pt>
                <c:pt idx="1780">
                  <c:v>665</c:v>
                </c:pt>
                <c:pt idx="1781">
                  <c:v>665.25</c:v>
                </c:pt>
                <c:pt idx="1782">
                  <c:v>665.5</c:v>
                </c:pt>
                <c:pt idx="1783">
                  <c:v>665.75</c:v>
                </c:pt>
                <c:pt idx="1784">
                  <c:v>666</c:v>
                </c:pt>
                <c:pt idx="1785">
                  <c:v>666.25</c:v>
                </c:pt>
                <c:pt idx="1786">
                  <c:v>666.5</c:v>
                </c:pt>
                <c:pt idx="1787">
                  <c:v>666.75</c:v>
                </c:pt>
                <c:pt idx="1788">
                  <c:v>667</c:v>
                </c:pt>
                <c:pt idx="1789">
                  <c:v>667.25</c:v>
                </c:pt>
                <c:pt idx="1790">
                  <c:v>667.5</c:v>
                </c:pt>
                <c:pt idx="1791">
                  <c:v>667.75</c:v>
                </c:pt>
                <c:pt idx="1792">
                  <c:v>668</c:v>
                </c:pt>
                <c:pt idx="1793">
                  <c:v>668.25</c:v>
                </c:pt>
                <c:pt idx="1794">
                  <c:v>668.5</c:v>
                </c:pt>
                <c:pt idx="1795">
                  <c:v>668.75</c:v>
                </c:pt>
                <c:pt idx="1796">
                  <c:v>669</c:v>
                </c:pt>
                <c:pt idx="1797">
                  <c:v>669.25</c:v>
                </c:pt>
                <c:pt idx="1798">
                  <c:v>669.5</c:v>
                </c:pt>
                <c:pt idx="1799">
                  <c:v>669.75</c:v>
                </c:pt>
                <c:pt idx="1800">
                  <c:v>670</c:v>
                </c:pt>
                <c:pt idx="1801">
                  <c:v>670.25</c:v>
                </c:pt>
                <c:pt idx="1802">
                  <c:v>670.5</c:v>
                </c:pt>
                <c:pt idx="1803">
                  <c:v>670.75</c:v>
                </c:pt>
                <c:pt idx="1804">
                  <c:v>671</c:v>
                </c:pt>
                <c:pt idx="1805">
                  <c:v>671.25</c:v>
                </c:pt>
                <c:pt idx="1806">
                  <c:v>671.5</c:v>
                </c:pt>
                <c:pt idx="1807">
                  <c:v>671.75</c:v>
                </c:pt>
                <c:pt idx="1808">
                  <c:v>672</c:v>
                </c:pt>
                <c:pt idx="1809">
                  <c:v>672.25</c:v>
                </c:pt>
                <c:pt idx="1810">
                  <c:v>672.5</c:v>
                </c:pt>
                <c:pt idx="1811">
                  <c:v>672.75</c:v>
                </c:pt>
                <c:pt idx="1812">
                  <c:v>673</c:v>
                </c:pt>
                <c:pt idx="1813">
                  <c:v>673.25</c:v>
                </c:pt>
                <c:pt idx="1814">
                  <c:v>673.5</c:v>
                </c:pt>
                <c:pt idx="1815">
                  <c:v>673.75</c:v>
                </c:pt>
                <c:pt idx="1816">
                  <c:v>674</c:v>
                </c:pt>
                <c:pt idx="1817">
                  <c:v>674.25</c:v>
                </c:pt>
                <c:pt idx="1818">
                  <c:v>674.5</c:v>
                </c:pt>
                <c:pt idx="1819">
                  <c:v>674.75</c:v>
                </c:pt>
                <c:pt idx="1820">
                  <c:v>675</c:v>
                </c:pt>
                <c:pt idx="1821">
                  <c:v>675.25</c:v>
                </c:pt>
                <c:pt idx="1822">
                  <c:v>675.5</c:v>
                </c:pt>
                <c:pt idx="1823">
                  <c:v>675.75</c:v>
                </c:pt>
                <c:pt idx="1824">
                  <c:v>676</c:v>
                </c:pt>
                <c:pt idx="1825">
                  <c:v>676.25</c:v>
                </c:pt>
                <c:pt idx="1826">
                  <c:v>676.5</c:v>
                </c:pt>
                <c:pt idx="1827">
                  <c:v>676.75</c:v>
                </c:pt>
                <c:pt idx="1828">
                  <c:v>677</c:v>
                </c:pt>
                <c:pt idx="1829">
                  <c:v>677.25</c:v>
                </c:pt>
                <c:pt idx="1830">
                  <c:v>677.5</c:v>
                </c:pt>
                <c:pt idx="1831">
                  <c:v>677.75</c:v>
                </c:pt>
                <c:pt idx="1832">
                  <c:v>678</c:v>
                </c:pt>
                <c:pt idx="1833">
                  <c:v>678.25</c:v>
                </c:pt>
                <c:pt idx="1834">
                  <c:v>678.5</c:v>
                </c:pt>
                <c:pt idx="1835">
                  <c:v>678.75</c:v>
                </c:pt>
                <c:pt idx="1836">
                  <c:v>679</c:v>
                </c:pt>
                <c:pt idx="1837">
                  <c:v>679.25</c:v>
                </c:pt>
                <c:pt idx="1838">
                  <c:v>679.5</c:v>
                </c:pt>
                <c:pt idx="1839">
                  <c:v>679.75</c:v>
                </c:pt>
                <c:pt idx="1840">
                  <c:v>680</c:v>
                </c:pt>
                <c:pt idx="1841">
                  <c:v>680.25</c:v>
                </c:pt>
                <c:pt idx="1842">
                  <c:v>680.5</c:v>
                </c:pt>
                <c:pt idx="1843">
                  <c:v>680.75</c:v>
                </c:pt>
                <c:pt idx="1844">
                  <c:v>681</c:v>
                </c:pt>
                <c:pt idx="1845">
                  <c:v>681.25</c:v>
                </c:pt>
                <c:pt idx="1846">
                  <c:v>681.5</c:v>
                </c:pt>
                <c:pt idx="1847">
                  <c:v>681.75</c:v>
                </c:pt>
                <c:pt idx="1848">
                  <c:v>682</c:v>
                </c:pt>
                <c:pt idx="1849">
                  <c:v>682.25</c:v>
                </c:pt>
                <c:pt idx="1850">
                  <c:v>682.5</c:v>
                </c:pt>
                <c:pt idx="1851">
                  <c:v>682.75</c:v>
                </c:pt>
                <c:pt idx="1852">
                  <c:v>683</c:v>
                </c:pt>
                <c:pt idx="1853">
                  <c:v>683.25</c:v>
                </c:pt>
                <c:pt idx="1854">
                  <c:v>683.5</c:v>
                </c:pt>
                <c:pt idx="1855">
                  <c:v>683.75</c:v>
                </c:pt>
                <c:pt idx="1856">
                  <c:v>684</c:v>
                </c:pt>
                <c:pt idx="1857">
                  <c:v>684.25</c:v>
                </c:pt>
                <c:pt idx="1858">
                  <c:v>684.5</c:v>
                </c:pt>
                <c:pt idx="1859">
                  <c:v>684.75</c:v>
                </c:pt>
                <c:pt idx="1860">
                  <c:v>685</c:v>
                </c:pt>
                <c:pt idx="1861">
                  <c:v>685.25</c:v>
                </c:pt>
                <c:pt idx="1862">
                  <c:v>685.5</c:v>
                </c:pt>
                <c:pt idx="1863">
                  <c:v>685.75</c:v>
                </c:pt>
                <c:pt idx="1864">
                  <c:v>686</c:v>
                </c:pt>
                <c:pt idx="1865">
                  <c:v>686.25</c:v>
                </c:pt>
                <c:pt idx="1866">
                  <c:v>686.5</c:v>
                </c:pt>
                <c:pt idx="1867">
                  <c:v>686.75</c:v>
                </c:pt>
                <c:pt idx="1868">
                  <c:v>687</c:v>
                </c:pt>
                <c:pt idx="1869">
                  <c:v>687.25</c:v>
                </c:pt>
                <c:pt idx="1870">
                  <c:v>687.5</c:v>
                </c:pt>
                <c:pt idx="1871">
                  <c:v>687.75</c:v>
                </c:pt>
                <c:pt idx="1872">
                  <c:v>688</c:v>
                </c:pt>
                <c:pt idx="1873">
                  <c:v>688.25</c:v>
                </c:pt>
                <c:pt idx="1874">
                  <c:v>688.5</c:v>
                </c:pt>
                <c:pt idx="1875">
                  <c:v>688.75</c:v>
                </c:pt>
                <c:pt idx="1876">
                  <c:v>689</c:v>
                </c:pt>
                <c:pt idx="1877">
                  <c:v>689.25</c:v>
                </c:pt>
                <c:pt idx="1878">
                  <c:v>689.5</c:v>
                </c:pt>
                <c:pt idx="1879">
                  <c:v>689.75</c:v>
                </c:pt>
                <c:pt idx="1880">
                  <c:v>690</c:v>
                </c:pt>
                <c:pt idx="1881">
                  <c:v>690.25</c:v>
                </c:pt>
                <c:pt idx="1882">
                  <c:v>690.5</c:v>
                </c:pt>
                <c:pt idx="1883">
                  <c:v>690.75</c:v>
                </c:pt>
                <c:pt idx="1884">
                  <c:v>691</c:v>
                </c:pt>
                <c:pt idx="1885">
                  <c:v>691.25</c:v>
                </c:pt>
                <c:pt idx="1886">
                  <c:v>691.5</c:v>
                </c:pt>
                <c:pt idx="1887">
                  <c:v>691.75</c:v>
                </c:pt>
                <c:pt idx="1888">
                  <c:v>692</c:v>
                </c:pt>
                <c:pt idx="1889">
                  <c:v>692.25</c:v>
                </c:pt>
                <c:pt idx="1890">
                  <c:v>692.5</c:v>
                </c:pt>
                <c:pt idx="1891">
                  <c:v>692.75</c:v>
                </c:pt>
                <c:pt idx="1892">
                  <c:v>693</c:v>
                </c:pt>
                <c:pt idx="1893">
                  <c:v>693.25</c:v>
                </c:pt>
                <c:pt idx="1894">
                  <c:v>693.5</c:v>
                </c:pt>
                <c:pt idx="1895">
                  <c:v>693.75</c:v>
                </c:pt>
                <c:pt idx="1896">
                  <c:v>694</c:v>
                </c:pt>
                <c:pt idx="1897">
                  <c:v>694.25</c:v>
                </c:pt>
                <c:pt idx="1898">
                  <c:v>694.5</c:v>
                </c:pt>
                <c:pt idx="1899">
                  <c:v>694.75</c:v>
                </c:pt>
                <c:pt idx="1900">
                  <c:v>695</c:v>
                </c:pt>
                <c:pt idx="1901">
                  <c:v>695.25</c:v>
                </c:pt>
                <c:pt idx="1902">
                  <c:v>695.5</c:v>
                </c:pt>
                <c:pt idx="1903">
                  <c:v>695.75</c:v>
                </c:pt>
                <c:pt idx="1904">
                  <c:v>696</c:v>
                </c:pt>
                <c:pt idx="1905">
                  <c:v>696.25</c:v>
                </c:pt>
                <c:pt idx="1906">
                  <c:v>696.5</c:v>
                </c:pt>
                <c:pt idx="1907">
                  <c:v>696.75</c:v>
                </c:pt>
                <c:pt idx="1908">
                  <c:v>697</c:v>
                </c:pt>
                <c:pt idx="1909">
                  <c:v>697.25</c:v>
                </c:pt>
                <c:pt idx="1910">
                  <c:v>697.5</c:v>
                </c:pt>
                <c:pt idx="1911">
                  <c:v>697.75</c:v>
                </c:pt>
                <c:pt idx="1912">
                  <c:v>698</c:v>
                </c:pt>
                <c:pt idx="1913">
                  <c:v>698.25</c:v>
                </c:pt>
                <c:pt idx="1914">
                  <c:v>698.5</c:v>
                </c:pt>
                <c:pt idx="1915">
                  <c:v>698.75</c:v>
                </c:pt>
                <c:pt idx="1916">
                  <c:v>699</c:v>
                </c:pt>
                <c:pt idx="1917">
                  <c:v>699.25</c:v>
                </c:pt>
                <c:pt idx="1918">
                  <c:v>699.5</c:v>
                </c:pt>
                <c:pt idx="1919">
                  <c:v>699.75</c:v>
                </c:pt>
                <c:pt idx="1920">
                  <c:v>700</c:v>
                </c:pt>
              </c:numCache>
            </c:numRef>
          </c:xVal>
          <c:yVal>
            <c:numRef>
              <c:f>'N11_81-88-9_Rhodamine_B.abs'!$W$2:$W$1922</c:f>
              <c:numCache>
                <c:formatCode>General</c:formatCode>
                <c:ptCount val="19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1.1383000000000001E-3</c:v>
                </c:pt>
                <c:pt idx="1672">
                  <c:v>-3.3726999999999997E-4</c:v>
                </c:pt>
                <c:pt idx="1673">
                  <c:v>3.2039999999999998E-3</c:v>
                </c:pt>
                <c:pt idx="1674">
                  <c:v>1.8044000000000001E-3</c:v>
                </c:pt>
                <c:pt idx="1675">
                  <c:v>-4.0472000000000001E-4</c:v>
                </c:pt>
                <c:pt idx="1676">
                  <c:v>2.3524000000000002E-3</c:v>
                </c:pt>
                <c:pt idx="1677">
                  <c:v>8.4317999999999995E-6</c:v>
                </c:pt>
                <c:pt idx="1678">
                  <c:v>1.6358E-3</c:v>
                </c:pt>
                <c:pt idx="1679">
                  <c:v>-4.3001999999999998E-4</c:v>
                </c:pt>
                <c:pt idx="1680">
                  <c:v>2.0489000000000002E-3</c:v>
                </c:pt>
                <c:pt idx="1681">
                  <c:v>1.1804E-4</c:v>
                </c:pt>
                <c:pt idx="1682">
                  <c:v>3.2039999999999998E-4</c:v>
                </c:pt>
                <c:pt idx="1683">
                  <c:v>-3.2884E-4</c:v>
                </c:pt>
                <c:pt idx="1684">
                  <c:v>6.914E-4</c:v>
                </c:pt>
                <c:pt idx="1685">
                  <c:v>2.4115E-3</c:v>
                </c:pt>
                <c:pt idx="1686">
                  <c:v>1.6862999999999999E-4</c:v>
                </c:pt>
                <c:pt idx="1687">
                  <c:v>1.1214E-3</c:v>
                </c:pt>
                <c:pt idx="1688">
                  <c:v>1.6019999999999999E-3</c:v>
                </c:pt>
                <c:pt idx="1689">
                  <c:v>9.4435000000000005E-4</c:v>
                </c:pt>
                <c:pt idx="1690">
                  <c:v>-9.4435000000000005E-4</c:v>
                </c:pt>
                <c:pt idx="1691">
                  <c:v>8.6003000000000002E-4</c:v>
                </c:pt>
                <c:pt idx="1692">
                  <c:v>9.3592000000000002E-4</c:v>
                </c:pt>
                <c:pt idx="1693">
                  <c:v>-2.6138000000000002E-4</c:v>
                </c:pt>
                <c:pt idx="1694">
                  <c:v>1.7875E-3</c:v>
                </c:pt>
                <c:pt idx="1695">
                  <c:v>-1.2815999999999999E-3</c:v>
                </c:pt>
                <c:pt idx="1696">
                  <c:v>1.6272999999999999E-3</c:v>
                </c:pt>
                <c:pt idx="1697">
                  <c:v>1.2394999999999999E-3</c:v>
                </c:pt>
                <c:pt idx="1698">
                  <c:v>5.9022000000000002E-4</c:v>
                </c:pt>
                <c:pt idx="1699">
                  <c:v>-1.0961E-4</c:v>
                </c:pt>
                <c:pt idx="1700">
                  <c:v>6.4924000000000004E-4</c:v>
                </c:pt>
                <c:pt idx="1701">
                  <c:v>4.3845000000000001E-4</c:v>
                </c:pt>
                <c:pt idx="1702">
                  <c:v>1.6525999999999999E-3</c:v>
                </c:pt>
                <c:pt idx="1703">
                  <c:v>4.4687999999999998E-4</c:v>
                </c:pt>
                <c:pt idx="1704">
                  <c:v>-3.3726999999999997E-5</c:v>
                </c:pt>
                <c:pt idx="1705">
                  <c:v>1.3490999999999999E-4</c:v>
                </c:pt>
                <c:pt idx="1706">
                  <c:v>1.5177000000000001E-3</c:v>
                </c:pt>
                <c:pt idx="1707">
                  <c:v>-1.5177000000000001E-3</c:v>
                </c:pt>
                <c:pt idx="1708">
                  <c:v>2.7234E-3</c:v>
                </c:pt>
                <c:pt idx="1709">
                  <c:v>1.6862999999999999E-4</c:v>
                </c:pt>
                <c:pt idx="1710">
                  <c:v>1.8550000000000001E-3</c:v>
                </c:pt>
                <c:pt idx="1711">
                  <c:v>-1.0455E-3</c:v>
                </c:pt>
                <c:pt idx="1712">
                  <c:v>2.4367999999999998E-3</c:v>
                </c:pt>
                <c:pt idx="1713">
                  <c:v>8.8533000000000004E-4</c:v>
                </c:pt>
                <c:pt idx="1714">
                  <c:v>5.0590999999999997E-5</c:v>
                </c:pt>
                <c:pt idx="1715">
                  <c:v>1.6948E-3</c:v>
                </c:pt>
                <c:pt idx="1716">
                  <c:v>1.2815999999999999E-3</c:v>
                </c:pt>
                <c:pt idx="1717">
                  <c:v>2.6981000000000002E-3</c:v>
                </c:pt>
                <c:pt idx="1718">
                  <c:v>-5.5648999999999998E-4</c:v>
                </c:pt>
                <c:pt idx="1719">
                  <c:v>-2.1079000000000001E-4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4ED9-403C-A7EA-503FFE1BDC09}"/>
            </c:ext>
          </c:extLst>
        </c:ser>
        <c:ser>
          <c:idx val="20"/>
          <c:order val="2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'N11_81-88-9_Rhodamine_B.abs'!$C$2:$C$1922</c:f>
              <c:numCache>
                <c:formatCode>General</c:formatCode>
                <c:ptCount val="1921"/>
                <c:pt idx="0">
                  <c:v>220</c:v>
                </c:pt>
                <c:pt idx="1">
                  <c:v>220.25</c:v>
                </c:pt>
                <c:pt idx="2">
                  <c:v>220.5</c:v>
                </c:pt>
                <c:pt idx="3">
                  <c:v>220.75</c:v>
                </c:pt>
                <c:pt idx="4">
                  <c:v>221</c:v>
                </c:pt>
                <c:pt idx="5">
                  <c:v>221.25</c:v>
                </c:pt>
                <c:pt idx="6">
                  <c:v>221.5</c:v>
                </c:pt>
                <c:pt idx="7">
                  <c:v>221.75</c:v>
                </c:pt>
                <c:pt idx="8">
                  <c:v>222</c:v>
                </c:pt>
                <c:pt idx="9">
                  <c:v>222.25</c:v>
                </c:pt>
                <c:pt idx="10">
                  <c:v>222.5</c:v>
                </c:pt>
                <c:pt idx="11">
                  <c:v>222.75</c:v>
                </c:pt>
                <c:pt idx="12">
                  <c:v>223</c:v>
                </c:pt>
                <c:pt idx="13">
                  <c:v>223.25</c:v>
                </c:pt>
                <c:pt idx="14">
                  <c:v>223.5</c:v>
                </c:pt>
                <c:pt idx="15">
                  <c:v>223.75</c:v>
                </c:pt>
                <c:pt idx="16">
                  <c:v>224</c:v>
                </c:pt>
                <c:pt idx="17">
                  <c:v>224.25</c:v>
                </c:pt>
                <c:pt idx="18">
                  <c:v>224.5</c:v>
                </c:pt>
                <c:pt idx="19">
                  <c:v>224.75</c:v>
                </c:pt>
                <c:pt idx="20">
                  <c:v>225</c:v>
                </c:pt>
                <c:pt idx="21">
                  <c:v>225.25</c:v>
                </c:pt>
                <c:pt idx="22">
                  <c:v>225.5</c:v>
                </c:pt>
                <c:pt idx="23">
                  <c:v>225.75</c:v>
                </c:pt>
                <c:pt idx="24">
                  <c:v>226</c:v>
                </c:pt>
                <c:pt idx="25">
                  <c:v>226.25</c:v>
                </c:pt>
                <c:pt idx="26">
                  <c:v>226.5</c:v>
                </c:pt>
                <c:pt idx="27">
                  <c:v>226.75</c:v>
                </c:pt>
                <c:pt idx="28">
                  <c:v>227</c:v>
                </c:pt>
                <c:pt idx="29">
                  <c:v>227.25</c:v>
                </c:pt>
                <c:pt idx="30">
                  <c:v>227.5</c:v>
                </c:pt>
                <c:pt idx="31">
                  <c:v>227.75</c:v>
                </c:pt>
                <c:pt idx="32">
                  <c:v>228</c:v>
                </c:pt>
                <c:pt idx="33">
                  <c:v>228.25</c:v>
                </c:pt>
                <c:pt idx="34">
                  <c:v>228.5</c:v>
                </c:pt>
                <c:pt idx="35">
                  <c:v>228.75</c:v>
                </c:pt>
                <c:pt idx="36">
                  <c:v>229</c:v>
                </c:pt>
                <c:pt idx="37">
                  <c:v>229.25</c:v>
                </c:pt>
                <c:pt idx="38">
                  <c:v>229.5</c:v>
                </c:pt>
                <c:pt idx="39">
                  <c:v>229.75</c:v>
                </c:pt>
                <c:pt idx="40">
                  <c:v>230</c:v>
                </c:pt>
                <c:pt idx="41">
                  <c:v>230.25</c:v>
                </c:pt>
                <c:pt idx="42">
                  <c:v>230.5</c:v>
                </c:pt>
                <c:pt idx="43">
                  <c:v>230.75</c:v>
                </c:pt>
                <c:pt idx="44">
                  <c:v>231</c:v>
                </c:pt>
                <c:pt idx="45">
                  <c:v>231.25</c:v>
                </c:pt>
                <c:pt idx="46">
                  <c:v>231.5</c:v>
                </c:pt>
                <c:pt idx="47">
                  <c:v>231.75</c:v>
                </c:pt>
                <c:pt idx="48">
                  <c:v>232</c:v>
                </c:pt>
                <c:pt idx="49">
                  <c:v>232.25</c:v>
                </c:pt>
                <c:pt idx="50">
                  <c:v>232.5</c:v>
                </c:pt>
                <c:pt idx="51">
                  <c:v>232.75</c:v>
                </c:pt>
                <c:pt idx="52">
                  <c:v>233</c:v>
                </c:pt>
                <c:pt idx="53">
                  <c:v>233.25</c:v>
                </c:pt>
                <c:pt idx="54">
                  <c:v>233.5</c:v>
                </c:pt>
                <c:pt idx="55">
                  <c:v>233.75</c:v>
                </c:pt>
                <c:pt idx="56">
                  <c:v>234</c:v>
                </c:pt>
                <c:pt idx="57">
                  <c:v>234.25</c:v>
                </c:pt>
                <c:pt idx="58">
                  <c:v>234.5</c:v>
                </c:pt>
                <c:pt idx="59">
                  <c:v>234.75</c:v>
                </c:pt>
                <c:pt idx="60">
                  <c:v>235</c:v>
                </c:pt>
                <c:pt idx="61">
                  <c:v>235.25</c:v>
                </c:pt>
                <c:pt idx="62">
                  <c:v>235.5</c:v>
                </c:pt>
                <c:pt idx="63">
                  <c:v>235.75</c:v>
                </c:pt>
                <c:pt idx="64">
                  <c:v>236</c:v>
                </c:pt>
                <c:pt idx="65">
                  <c:v>236.25</c:v>
                </c:pt>
                <c:pt idx="66">
                  <c:v>236.5</c:v>
                </c:pt>
                <c:pt idx="67">
                  <c:v>236.75</c:v>
                </c:pt>
                <c:pt idx="68">
                  <c:v>237</c:v>
                </c:pt>
                <c:pt idx="69">
                  <c:v>237.25</c:v>
                </c:pt>
                <c:pt idx="70">
                  <c:v>237.5</c:v>
                </c:pt>
                <c:pt idx="71">
                  <c:v>237.75</c:v>
                </c:pt>
                <c:pt idx="72">
                  <c:v>238</c:v>
                </c:pt>
                <c:pt idx="73">
                  <c:v>238.25</c:v>
                </c:pt>
                <c:pt idx="74">
                  <c:v>238.5</c:v>
                </c:pt>
                <c:pt idx="75">
                  <c:v>238.75</c:v>
                </c:pt>
                <c:pt idx="76">
                  <c:v>239</c:v>
                </c:pt>
                <c:pt idx="77">
                  <c:v>239.25</c:v>
                </c:pt>
                <c:pt idx="78">
                  <c:v>239.5</c:v>
                </c:pt>
                <c:pt idx="79">
                  <c:v>239.75</c:v>
                </c:pt>
                <c:pt idx="80">
                  <c:v>240</c:v>
                </c:pt>
                <c:pt idx="81">
                  <c:v>240.25</c:v>
                </c:pt>
                <c:pt idx="82">
                  <c:v>240.5</c:v>
                </c:pt>
                <c:pt idx="83">
                  <c:v>240.75</c:v>
                </c:pt>
                <c:pt idx="84">
                  <c:v>241</c:v>
                </c:pt>
                <c:pt idx="85">
                  <c:v>241.25</c:v>
                </c:pt>
                <c:pt idx="86">
                  <c:v>241.5</c:v>
                </c:pt>
                <c:pt idx="87">
                  <c:v>241.75</c:v>
                </c:pt>
                <c:pt idx="88">
                  <c:v>242</c:v>
                </c:pt>
                <c:pt idx="89">
                  <c:v>242.25</c:v>
                </c:pt>
                <c:pt idx="90">
                  <c:v>242.5</c:v>
                </c:pt>
                <c:pt idx="91">
                  <c:v>242.75</c:v>
                </c:pt>
                <c:pt idx="92">
                  <c:v>243</c:v>
                </c:pt>
                <c:pt idx="93">
                  <c:v>243.25</c:v>
                </c:pt>
                <c:pt idx="94">
                  <c:v>243.5</c:v>
                </c:pt>
                <c:pt idx="95">
                  <c:v>243.75</c:v>
                </c:pt>
                <c:pt idx="96">
                  <c:v>244</c:v>
                </c:pt>
                <c:pt idx="97">
                  <c:v>244.25</c:v>
                </c:pt>
                <c:pt idx="98">
                  <c:v>244.5</c:v>
                </c:pt>
                <c:pt idx="99">
                  <c:v>244.75</c:v>
                </c:pt>
                <c:pt idx="100">
                  <c:v>245</c:v>
                </c:pt>
                <c:pt idx="101">
                  <c:v>245.25</c:v>
                </c:pt>
                <c:pt idx="102">
                  <c:v>245.5</c:v>
                </c:pt>
                <c:pt idx="103">
                  <c:v>245.75</c:v>
                </c:pt>
                <c:pt idx="104">
                  <c:v>246</c:v>
                </c:pt>
                <c:pt idx="105">
                  <c:v>246.25</c:v>
                </c:pt>
                <c:pt idx="106">
                  <c:v>246.5</c:v>
                </c:pt>
                <c:pt idx="107">
                  <c:v>246.75</c:v>
                </c:pt>
                <c:pt idx="108">
                  <c:v>247</c:v>
                </c:pt>
                <c:pt idx="109">
                  <c:v>247.25</c:v>
                </c:pt>
                <c:pt idx="110">
                  <c:v>247.5</c:v>
                </c:pt>
                <c:pt idx="111">
                  <c:v>247.75</c:v>
                </c:pt>
                <c:pt idx="112">
                  <c:v>248</c:v>
                </c:pt>
                <c:pt idx="113">
                  <c:v>248.25</c:v>
                </c:pt>
                <c:pt idx="114">
                  <c:v>248.5</c:v>
                </c:pt>
                <c:pt idx="115">
                  <c:v>248.75</c:v>
                </c:pt>
                <c:pt idx="116">
                  <c:v>249</c:v>
                </c:pt>
                <c:pt idx="117">
                  <c:v>249.25</c:v>
                </c:pt>
                <c:pt idx="118">
                  <c:v>249.5</c:v>
                </c:pt>
                <c:pt idx="119">
                  <c:v>249.75</c:v>
                </c:pt>
                <c:pt idx="120">
                  <c:v>250</c:v>
                </c:pt>
                <c:pt idx="121">
                  <c:v>250.25</c:v>
                </c:pt>
                <c:pt idx="122">
                  <c:v>250.5</c:v>
                </c:pt>
                <c:pt idx="123">
                  <c:v>250.75</c:v>
                </c:pt>
                <c:pt idx="124">
                  <c:v>251</c:v>
                </c:pt>
                <c:pt idx="125">
                  <c:v>251.25</c:v>
                </c:pt>
                <c:pt idx="126">
                  <c:v>251.5</c:v>
                </c:pt>
                <c:pt idx="127">
                  <c:v>251.75</c:v>
                </c:pt>
                <c:pt idx="128">
                  <c:v>252</c:v>
                </c:pt>
                <c:pt idx="129">
                  <c:v>252.25</c:v>
                </c:pt>
                <c:pt idx="130">
                  <c:v>252.5</c:v>
                </c:pt>
                <c:pt idx="131">
                  <c:v>252.75</c:v>
                </c:pt>
                <c:pt idx="132">
                  <c:v>253</c:v>
                </c:pt>
                <c:pt idx="133">
                  <c:v>253.25</c:v>
                </c:pt>
                <c:pt idx="134">
                  <c:v>253.5</c:v>
                </c:pt>
                <c:pt idx="135">
                  <c:v>253.75</c:v>
                </c:pt>
                <c:pt idx="136">
                  <c:v>254</c:v>
                </c:pt>
                <c:pt idx="137">
                  <c:v>254.25</c:v>
                </c:pt>
                <c:pt idx="138">
                  <c:v>254.5</c:v>
                </c:pt>
                <c:pt idx="139">
                  <c:v>254.75</c:v>
                </c:pt>
                <c:pt idx="140">
                  <c:v>255</c:v>
                </c:pt>
                <c:pt idx="141">
                  <c:v>255.25</c:v>
                </c:pt>
                <c:pt idx="142">
                  <c:v>255.5</c:v>
                </c:pt>
                <c:pt idx="143">
                  <c:v>255.75</c:v>
                </c:pt>
                <c:pt idx="144">
                  <c:v>256</c:v>
                </c:pt>
                <c:pt idx="145">
                  <c:v>256.25</c:v>
                </c:pt>
                <c:pt idx="146">
                  <c:v>256.5</c:v>
                </c:pt>
                <c:pt idx="147">
                  <c:v>256.75</c:v>
                </c:pt>
                <c:pt idx="148">
                  <c:v>257</c:v>
                </c:pt>
                <c:pt idx="149">
                  <c:v>257.25</c:v>
                </c:pt>
                <c:pt idx="150">
                  <c:v>257.5</c:v>
                </c:pt>
                <c:pt idx="151">
                  <c:v>257.75</c:v>
                </c:pt>
                <c:pt idx="152">
                  <c:v>258</c:v>
                </c:pt>
                <c:pt idx="153">
                  <c:v>258.25</c:v>
                </c:pt>
                <c:pt idx="154">
                  <c:v>258.5</c:v>
                </c:pt>
                <c:pt idx="155">
                  <c:v>258.75</c:v>
                </c:pt>
                <c:pt idx="156">
                  <c:v>259</c:v>
                </c:pt>
                <c:pt idx="157">
                  <c:v>259.25</c:v>
                </c:pt>
                <c:pt idx="158">
                  <c:v>259.5</c:v>
                </c:pt>
                <c:pt idx="159">
                  <c:v>259.75</c:v>
                </c:pt>
                <c:pt idx="160">
                  <c:v>260</c:v>
                </c:pt>
                <c:pt idx="161">
                  <c:v>260.25</c:v>
                </c:pt>
                <c:pt idx="162">
                  <c:v>260.5</c:v>
                </c:pt>
                <c:pt idx="163">
                  <c:v>260.75</c:v>
                </c:pt>
                <c:pt idx="164">
                  <c:v>261</c:v>
                </c:pt>
                <c:pt idx="165">
                  <c:v>261.25</c:v>
                </c:pt>
                <c:pt idx="166">
                  <c:v>261.5</c:v>
                </c:pt>
                <c:pt idx="167">
                  <c:v>261.75</c:v>
                </c:pt>
                <c:pt idx="168">
                  <c:v>262</c:v>
                </c:pt>
                <c:pt idx="169">
                  <c:v>262.25</c:v>
                </c:pt>
                <c:pt idx="170">
                  <c:v>262.5</c:v>
                </c:pt>
                <c:pt idx="171">
                  <c:v>262.75</c:v>
                </c:pt>
                <c:pt idx="172">
                  <c:v>263</c:v>
                </c:pt>
                <c:pt idx="173">
                  <c:v>263.25</c:v>
                </c:pt>
                <c:pt idx="174">
                  <c:v>263.5</c:v>
                </c:pt>
                <c:pt idx="175">
                  <c:v>263.75</c:v>
                </c:pt>
                <c:pt idx="176">
                  <c:v>264</c:v>
                </c:pt>
                <c:pt idx="177">
                  <c:v>264.25</c:v>
                </c:pt>
                <c:pt idx="178">
                  <c:v>264.5</c:v>
                </c:pt>
                <c:pt idx="179">
                  <c:v>264.75</c:v>
                </c:pt>
                <c:pt idx="180">
                  <c:v>265</c:v>
                </c:pt>
                <c:pt idx="181">
                  <c:v>265.25</c:v>
                </c:pt>
                <c:pt idx="182">
                  <c:v>265.5</c:v>
                </c:pt>
                <c:pt idx="183">
                  <c:v>265.75</c:v>
                </c:pt>
                <c:pt idx="184">
                  <c:v>266</c:v>
                </c:pt>
                <c:pt idx="185">
                  <c:v>266.25</c:v>
                </c:pt>
                <c:pt idx="186">
                  <c:v>266.5</c:v>
                </c:pt>
                <c:pt idx="187">
                  <c:v>266.75</c:v>
                </c:pt>
                <c:pt idx="188">
                  <c:v>267</c:v>
                </c:pt>
                <c:pt idx="189">
                  <c:v>267.25</c:v>
                </c:pt>
                <c:pt idx="190">
                  <c:v>267.5</c:v>
                </c:pt>
                <c:pt idx="191">
                  <c:v>267.75</c:v>
                </c:pt>
                <c:pt idx="192">
                  <c:v>268</c:v>
                </c:pt>
                <c:pt idx="193">
                  <c:v>268.25</c:v>
                </c:pt>
                <c:pt idx="194">
                  <c:v>268.5</c:v>
                </c:pt>
                <c:pt idx="195">
                  <c:v>268.75</c:v>
                </c:pt>
                <c:pt idx="196">
                  <c:v>269</c:v>
                </c:pt>
                <c:pt idx="197">
                  <c:v>269.25</c:v>
                </c:pt>
                <c:pt idx="198">
                  <c:v>269.5</c:v>
                </c:pt>
                <c:pt idx="199">
                  <c:v>269.75</c:v>
                </c:pt>
                <c:pt idx="200">
                  <c:v>270</c:v>
                </c:pt>
                <c:pt idx="201">
                  <c:v>270.25</c:v>
                </c:pt>
                <c:pt idx="202">
                  <c:v>270.5</c:v>
                </c:pt>
                <c:pt idx="203">
                  <c:v>270.75</c:v>
                </c:pt>
                <c:pt idx="204">
                  <c:v>271</c:v>
                </c:pt>
                <c:pt idx="205">
                  <c:v>271.25</c:v>
                </c:pt>
                <c:pt idx="206">
                  <c:v>271.5</c:v>
                </c:pt>
                <c:pt idx="207">
                  <c:v>271.75</c:v>
                </c:pt>
                <c:pt idx="208">
                  <c:v>272</c:v>
                </c:pt>
                <c:pt idx="209">
                  <c:v>272.25</c:v>
                </c:pt>
                <c:pt idx="210">
                  <c:v>272.5</c:v>
                </c:pt>
                <c:pt idx="211">
                  <c:v>272.75</c:v>
                </c:pt>
                <c:pt idx="212">
                  <c:v>273</c:v>
                </c:pt>
                <c:pt idx="213">
                  <c:v>273.25</c:v>
                </c:pt>
                <c:pt idx="214">
                  <c:v>273.5</c:v>
                </c:pt>
                <c:pt idx="215">
                  <c:v>273.75</c:v>
                </c:pt>
                <c:pt idx="216">
                  <c:v>274</c:v>
                </c:pt>
                <c:pt idx="217">
                  <c:v>274.25</c:v>
                </c:pt>
                <c:pt idx="218">
                  <c:v>274.5</c:v>
                </c:pt>
                <c:pt idx="219">
                  <c:v>274.75</c:v>
                </c:pt>
                <c:pt idx="220">
                  <c:v>275</c:v>
                </c:pt>
                <c:pt idx="221">
                  <c:v>275.25</c:v>
                </c:pt>
                <c:pt idx="222">
                  <c:v>275.5</c:v>
                </c:pt>
                <c:pt idx="223">
                  <c:v>275.75</c:v>
                </c:pt>
                <c:pt idx="224">
                  <c:v>276</c:v>
                </c:pt>
                <c:pt idx="225">
                  <c:v>276.25</c:v>
                </c:pt>
                <c:pt idx="226">
                  <c:v>276.5</c:v>
                </c:pt>
                <c:pt idx="227">
                  <c:v>276.75</c:v>
                </c:pt>
                <c:pt idx="228">
                  <c:v>277</c:v>
                </c:pt>
                <c:pt idx="229">
                  <c:v>277.25</c:v>
                </c:pt>
                <c:pt idx="230">
                  <c:v>277.5</c:v>
                </c:pt>
                <c:pt idx="231">
                  <c:v>277.75</c:v>
                </c:pt>
                <c:pt idx="232">
                  <c:v>278</c:v>
                </c:pt>
                <c:pt idx="233">
                  <c:v>278.25</c:v>
                </c:pt>
                <c:pt idx="234">
                  <c:v>278.5</c:v>
                </c:pt>
                <c:pt idx="235">
                  <c:v>278.75</c:v>
                </c:pt>
                <c:pt idx="236">
                  <c:v>279</c:v>
                </c:pt>
                <c:pt idx="237">
                  <c:v>279.25</c:v>
                </c:pt>
                <c:pt idx="238">
                  <c:v>279.5</c:v>
                </c:pt>
                <c:pt idx="239">
                  <c:v>279.75</c:v>
                </c:pt>
                <c:pt idx="240">
                  <c:v>280</c:v>
                </c:pt>
                <c:pt idx="241">
                  <c:v>280.25</c:v>
                </c:pt>
                <c:pt idx="242">
                  <c:v>280.5</c:v>
                </c:pt>
                <c:pt idx="243">
                  <c:v>280.75</c:v>
                </c:pt>
                <c:pt idx="244">
                  <c:v>281</c:v>
                </c:pt>
                <c:pt idx="245">
                  <c:v>281.25</c:v>
                </c:pt>
                <c:pt idx="246">
                  <c:v>281.5</c:v>
                </c:pt>
                <c:pt idx="247">
                  <c:v>281.75</c:v>
                </c:pt>
                <c:pt idx="248">
                  <c:v>282</c:v>
                </c:pt>
                <c:pt idx="249">
                  <c:v>282.25</c:v>
                </c:pt>
                <c:pt idx="250">
                  <c:v>282.5</c:v>
                </c:pt>
                <c:pt idx="251">
                  <c:v>282.75</c:v>
                </c:pt>
                <c:pt idx="252">
                  <c:v>283</c:v>
                </c:pt>
                <c:pt idx="253">
                  <c:v>283.25</c:v>
                </c:pt>
                <c:pt idx="254">
                  <c:v>283.5</c:v>
                </c:pt>
                <c:pt idx="255">
                  <c:v>283.75</c:v>
                </c:pt>
                <c:pt idx="256">
                  <c:v>284</c:v>
                </c:pt>
                <c:pt idx="257">
                  <c:v>284.25</c:v>
                </c:pt>
                <c:pt idx="258">
                  <c:v>284.5</c:v>
                </c:pt>
                <c:pt idx="259">
                  <c:v>284.75</c:v>
                </c:pt>
                <c:pt idx="260">
                  <c:v>285</c:v>
                </c:pt>
                <c:pt idx="261">
                  <c:v>285.25</c:v>
                </c:pt>
                <c:pt idx="262">
                  <c:v>285.5</c:v>
                </c:pt>
                <c:pt idx="263">
                  <c:v>285.75</c:v>
                </c:pt>
                <c:pt idx="264">
                  <c:v>286</c:v>
                </c:pt>
                <c:pt idx="265">
                  <c:v>286.25</c:v>
                </c:pt>
                <c:pt idx="266">
                  <c:v>286.5</c:v>
                </c:pt>
                <c:pt idx="267">
                  <c:v>286.75</c:v>
                </c:pt>
                <c:pt idx="268">
                  <c:v>287</c:v>
                </c:pt>
                <c:pt idx="269">
                  <c:v>287.25</c:v>
                </c:pt>
                <c:pt idx="270">
                  <c:v>287.5</c:v>
                </c:pt>
                <c:pt idx="271">
                  <c:v>287.75</c:v>
                </c:pt>
                <c:pt idx="272">
                  <c:v>288</c:v>
                </c:pt>
                <c:pt idx="273">
                  <c:v>288.25</c:v>
                </c:pt>
                <c:pt idx="274">
                  <c:v>288.5</c:v>
                </c:pt>
                <c:pt idx="275">
                  <c:v>288.75</c:v>
                </c:pt>
                <c:pt idx="276">
                  <c:v>289</c:v>
                </c:pt>
                <c:pt idx="277">
                  <c:v>289.25</c:v>
                </c:pt>
                <c:pt idx="278">
                  <c:v>289.5</c:v>
                </c:pt>
                <c:pt idx="279">
                  <c:v>289.75</c:v>
                </c:pt>
                <c:pt idx="280">
                  <c:v>290</c:v>
                </c:pt>
                <c:pt idx="281">
                  <c:v>290.25</c:v>
                </c:pt>
                <c:pt idx="282">
                  <c:v>290.5</c:v>
                </c:pt>
                <c:pt idx="283">
                  <c:v>290.75</c:v>
                </c:pt>
                <c:pt idx="284">
                  <c:v>291</c:v>
                </c:pt>
                <c:pt idx="285">
                  <c:v>291.25</c:v>
                </c:pt>
                <c:pt idx="286">
                  <c:v>291.5</c:v>
                </c:pt>
                <c:pt idx="287">
                  <c:v>291.75</c:v>
                </c:pt>
                <c:pt idx="288">
                  <c:v>292</c:v>
                </c:pt>
                <c:pt idx="289">
                  <c:v>292.25</c:v>
                </c:pt>
                <c:pt idx="290">
                  <c:v>292.5</c:v>
                </c:pt>
                <c:pt idx="291">
                  <c:v>292.75</c:v>
                </c:pt>
                <c:pt idx="292">
                  <c:v>293</c:v>
                </c:pt>
                <c:pt idx="293">
                  <c:v>293.25</c:v>
                </c:pt>
                <c:pt idx="294">
                  <c:v>293.5</c:v>
                </c:pt>
                <c:pt idx="295">
                  <c:v>293.75</c:v>
                </c:pt>
                <c:pt idx="296">
                  <c:v>294</c:v>
                </c:pt>
                <c:pt idx="297">
                  <c:v>294.25</c:v>
                </c:pt>
                <c:pt idx="298">
                  <c:v>294.5</c:v>
                </c:pt>
                <c:pt idx="299">
                  <c:v>294.75</c:v>
                </c:pt>
                <c:pt idx="300">
                  <c:v>295</c:v>
                </c:pt>
                <c:pt idx="301">
                  <c:v>295.25</c:v>
                </c:pt>
                <c:pt idx="302">
                  <c:v>295.5</c:v>
                </c:pt>
                <c:pt idx="303">
                  <c:v>295.75</c:v>
                </c:pt>
                <c:pt idx="304">
                  <c:v>296</c:v>
                </c:pt>
                <c:pt idx="305">
                  <c:v>296.25</c:v>
                </c:pt>
                <c:pt idx="306">
                  <c:v>296.5</c:v>
                </c:pt>
                <c:pt idx="307">
                  <c:v>296.75</c:v>
                </c:pt>
                <c:pt idx="308">
                  <c:v>297</c:v>
                </c:pt>
                <c:pt idx="309">
                  <c:v>297.25</c:v>
                </c:pt>
                <c:pt idx="310">
                  <c:v>297.5</c:v>
                </c:pt>
                <c:pt idx="311">
                  <c:v>297.75</c:v>
                </c:pt>
                <c:pt idx="312">
                  <c:v>298</c:v>
                </c:pt>
                <c:pt idx="313">
                  <c:v>298.25</c:v>
                </c:pt>
                <c:pt idx="314">
                  <c:v>298.5</c:v>
                </c:pt>
                <c:pt idx="315">
                  <c:v>298.75</c:v>
                </c:pt>
                <c:pt idx="316">
                  <c:v>299</c:v>
                </c:pt>
                <c:pt idx="317">
                  <c:v>299.25</c:v>
                </c:pt>
                <c:pt idx="318">
                  <c:v>299.5</c:v>
                </c:pt>
                <c:pt idx="319">
                  <c:v>299.75</c:v>
                </c:pt>
                <c:pt idx="320">
                  <c:v>300</c:v>
                </c:pt>
                <c:pt idx="321">
                  <c:v>300.25</c:v>
                </c:pt>
                <c:pt idx="322">
                  <c:v>300.5</c:v>
                </c:pt>
                <c:pt idx="323">
                  <c:v>300.75</c:v>
                </c:pt>
                <c:pt idx="324">
                  <c:v>301</c:v>
                </c:pt>
                <c:pt idx="325">
                  <c:v>301.25</c:v>
                </c:pt>
                <c:pt idx="326">
                  <c:v>301.5</c:v>
                </c:pt>
                <c:pt idx="327">
                  <c:v>301.75</c:v>
                </c:pt>
                <c:pt idx="328">
                  <c:v>302</c:v>
                </c:pt>
                <c:pt idx="329">
                  <c:v>302.25</c:v>
                </c:pt>
                <c:pt idx="330">
                  <c:v>302.5</c:v>
                </c:pt>
                <c:pt idx="331">
                  <c:v>302.75</c:v>
                </c:pt>
                <c:pt idx="332">
                  <c:v>303</c:v>
                </c:pt>
                <c:pt idx="333">
                  <c:v>303.25</c:v>
                </c:pt>
                <c:pt idx="334">
                  <c:v>303.5</c:v>
                </c:pt>
                <c:pt idx="335">
                  <c:v>303.75</c:v>
                </c:pt>
                <c:pt idx="336">
                  <c:v>304</c:v>
                </c:pt>
                <c:pt idx="337">
                  <c:v>304.25</c:v>
                </c:pt>
                <c:pt idx="338">
                  <c:v>304.5</c:v>
                </c:pt>
                <c:pt idx="339">
                  <c:v>304.75</c:v>
                </c:pt>
                <c:pt idx="340">
                  <c:v>305</c:v>
                </c:pt>
                <c:pt idx="341">
                  <c:v>305.25</c:v>
                </c:pt>
                <c:pt idx="342">
                  <c:v>305.5</c:v>
                </c:pt>
                <c:pt idx="343">
                  <c:v>305.75</c:v>
                </c:pt>
                <c:pt idx="344">
                  <c:v>306</c:v>
                </c:pt>
                <c:pt idx="345">
                  <c:v>306.25</c:v>
                </c:pt>
                <c:pt idx="346">
                  <c:v>306.5</c:v>
                </c:pt>
                <c:pt idx="347">
                  <c:v>306.75</c:v>
                </c:pt>
                <c:pt idx="348">
                  <c:v>307</c:v>
                </c:pt>
                <c:pt idx="349">
                  <c:v>307.25</c:v>
                </c:pt>
                <c:pt idx="350">
                  <c:v>307.5</c:v>
                </c:pt>
                <c:pt idx="351">
                  <c:v>307.75</c:v>
                </c:pt>
                <c:pt idx="352">
                  <c:v>308</c:v>
                </c:pt>
                <c:pt idx="353">
                  <c:v>308.25</c:v>
                </c:pt>
                <c:pt idx="354">
                  <c:v>308.5</c:v>
                </c:pt>
                <c:pt idx="355">
                  <c:v>308.75</c:v>
                </c:pt>
                <c:pt idx="356">
                  <c:v>309</c:v>
                </c:pt>
                <c:pt idx="357">
                  <c:v>309.25</c:v>
                </c:pt>
                <c:pt idx="358">
                  <c:v>309.5</c:v>
                </c:pt>
                <c:pt idx="359">
                  <c:v>309.75</c:v>
                </c:pt>
                <c:pt idx="360">
                  <c:v>310</c:v>
                </c:pt>
                <c:pt idx="361">
                  <c:v>310.25</c:v>
                </c:pt>
                <c:pt idx="362">
                  <c:v>310.5</c:v>
                </c:pt>
                <c:pt idx="363">
                  <c:v>310.75</c:v>
                </c:pt>
                <c:pt idx="364">
                  <c:v>311</c:v>
                </c:pt>
                <c:pt idx="365">
                  <c:v>311.25</c:v>
                </c:pt>
                <c:pt idx="366">
                  <c:v>311.5</c:v>
                </c:pt>
                <c:pt idx="367">
                  <c:v>311.75</c:v>
                </c:pt>
                <c:pt idx="368">
                  <c:v>312</c:v>
                </c:pt>
                <c:pt idx="369">
                  <c:v>312.25</c:v>
                </c:pt>
                <c:pt idx="370">
                  <c:v>312.5</c:v>
                </c:pt>
                <c:pt idx="371">
                  <c:v>312.75</c:v>
                </c:pt>
                <c:pt idx="372">
                  <c:v>313</c:v>
                </c:pt>
                <c:pt idx="373">
                  <c:v>313.25</c:v>
                </c:pt>
                <c:pt idx="374">
                  <c:v>313.5</c:v>
                </c:pt>
                <c:pt idx="375">
                  <c:v>313.75</c:v>
                </c:pt>
                <c:pt idx="376">
                  <c:v>314</c:v>
                </c:pt>
                <c:pt idx="377">
                  <c:v>314.25</c:v>
                </c:pt>
                <c:pt idx="378">
                  <c:v>314.5</c:v>
                </c:pt>
                <c:pt idx="379">
                  <c:v>314.75</c:v>
                </c:pt>
                <c:pt idx="380">
                  <c:v>315</c:v>
                </c:pt>
                <c:pt idx="381">
                  <c:v>315.25</c:v>
                </c:pt>
                <c:pt idx="382">
                  <c:v>315.5</c:v>
                </c:pt>
                <c:pt idx="383">
                  <c:v>315.75</c:v>
                </c:pt>
                <c:pt idx="384">
                  <c:v>316</c:v>
                </c:pt>
                <c:pt idx="385">
                  <c:v>316.25</c:v>
                </c:pt>
                <c:pt idx="386">
                  <c:v>316.5</c:v>
                </c:pt>
                <c:pt idx="387">
                  <c:v>316.75</c:v>
                </c:pt>
                <c:pt idx="388">
                  <c:v>317</c:v>
                </c:pt>
                <c:pt idx="389">
                  <c:v>317.25</c:v>
                </c:pt>
                <c:pt idx="390">
                  <c:v>317.5</c:v>
                </c:pt>
                <c:pt idx="391">
                  <c:v>317.75</c:v>
                </c:pt>
                <c:pt idx="392">
                  <c:v>318</c:v>
                </c:pt>
                <c:pt idx="393">
                  <c:v>318.25</c:v>
                </c:pt>
                <c:pt idx="394">
                  <c:v>318.5</c:v>
                </c:pt>
                <c:pt idx="395">
                  <c:v>318.75</c:v>
                </c:pt>
                <c:pt idx="396">
                  <c:v>319</c:v>
                </c:pt>
                <c:pt idx="397">
                  <c:v>319.25</c:v>
                </c:pt>
                <c:pt idx="398">
                  <c:v>319.5</c:v>
                </c:pt>
                <c:pt idx="399">
                  <c:v>319.75</c:v>
                </c:pt>
                <c:pt idx="400">
                  <c:v>320</c:v>
                </c:pt>
                <c:pt idx="401">
                  <c:v>320.25</c:v>
                </c:pt>
                <c:pt idx="402">
                  <c:v>320.5</c:v>
                </c:pt>
                <c:pt idx="403">
                  <c:v>320.75</c:v>
                </c:pt>
                <c:pt idx="404">
                  <c:v>321</c:v>
                </c:pt>
                <c:pt idx="405">
                  <c:v>321.25</c:v>
                </c:pt>
                <c:pt idx="406">
                  <c:v>321.5</c:v>
                </c:pt>
                <c:pt idx="407">
                  <c:v>321.75</c:v>
                </c:pt>
                <c:pt idx="408">
                  <c:v>322</c:v>
                </c:pt>
                <c:pt idx="409">
                  <c:v>322.25</c:v>
                </c:pt>
                <c:pt idx="410">
                  <c:v>322.5</c:v>
                </c:pt>
                <c:pt idx="411">
                  <c:v>322.75</c:v>
                </c:pt>
                <c:pt idx="412">
                  <c:v>323</c:v>
                </c:pt>
                <c:pt idx="413">
                  <c:v>323.25</c:v>
                </c:pt>
                <c:pt idx="414">
                  <c:v>323.5</c:v>
                </c:pt>
                <c:pt idx="415">
                  <c:v>323.75</c:v>
                </c:pt>
                <c:pt idx="416">
                  <c:v>324</c:v>
                </c:pt>
                <c:pt idx="417">
                  <c:v>324.25</c:v>
                </c:pt>
                <c:pt idx="418">
                  <c:v>324.5</c:v>
                </c:pt>
                <c:pt idx="419">
                  <c:v>324.75</c:v>
                </c:pt>
                <c:pt idx="420">
                  <c:v>325</c:v>
                </c:pt>
                <c:pt idx="421">
                  <c:v>325.25</c:v>
                </c:pt>
                <c:pt idx="422">
                  <c:v>325.5</c:v>
                </c:pt>
                <c:pt idx="423">
                  <c:v>325.75</c:v>
                </c:pt>
                <c:pt idx="424">
                  <c:v>326</c:v>
                </c:pt>
                <c:pt idx="425">
                  <c:v>326.25</c:v>
                </c:pt>
                <c:pt idx="426">
                  <c:v>326.5</c:v>
                </c:pt>
                <c:pt idx="427">
                  <c:v>326.75</c:v>
                </c:pt>
                <c:pt idx="428">
                  <c:v>327</c:v>
                </c:pt>
                <c:pt idx="429">
                  <c:v>327.25</c:v>
                </c:pt>
                <c:pt idx="430">
                  <c:v>327.5</c:v>
                </c:pt>
                <c:pt idx="431">
                  <c:v>327.75</c:v>
                </c:pt>
                <c:pt idx="432">
                  <c:v>328</c:v>
                </c:pt>
                <c:pt idx="433">
                  <c:v>328.25</c:v>
                </c:pt>
                <c:pt idx="434">
                  <c:v>328.5</c:v>
                </c:pt>
                <c:pt idx="435">
                  <c:v>328.75</c:v>
                </c:pt>
                <c:pt idx="436">
                  <c:v>329</c:v>
                </c:pt>
                <c:pt idx="437">
                  <c:v>329.25</c:v>
                </c:pt>
                <c:pt idx="438">
                  <c:v>329.5</c:v>
                </c:pt>
                <c:pt idx="439">
                  <c:v>329.75</c:v>
                </c:pt>
                <c:pt idx="440">
                  <c:v>330</c:v>
                </c:pt>
                <c:pt idx="441">
                  <c:v>330.25</c:v>
                </c:pt>
                <c:pt idx="442">
                  <c:v>330.5</c:v>
                </c:pt>
                <c:pt idx="443">
                  <c:v>330.75</c:v>
                </c:pt>
                <c:pt idx="444">
                  <c:v>331</c:v>
                </c:pt>
                <c:pt idx="445">
                  <c:v>331.25</c:v>
                </c:pt>
                <c:pt idx="446">
                  <c:v>331.5</c:v>
                </c:pt>
                <c:pt idx="447">
                  <c:v>331.75</c:v>
                </c:pt>
                <c:pt idx="448">
                  <c:v>332</c:v>
                </c:pt>
                <c:pt idx="449">
                  <c:v>332.25</c:v>
                </c:pt>
                <c:pt idx="450">
                  <c:v>332.5</c:v>
                </c:pt>
                <c:pt idx="451">
                  <c:v>332.75</c:v>
                </c:pt>
                <c:pt idx="452">
                  <c:v>333</c:v>
                </c:pt>
                <c:pt idx="453">
                  <c:v>333.25</c:v>
                </c:pt>
                <c:pt idx="454">
                  <c:v>333.5</c:v>
                </c:pt>
                <c:pt idx="455">
                  <c:v>333.75</c:v>
                </c:pt>
                <c:pt idx="456">
                  <c:v>334</c:v>
                </c:pt>
                <c:pt idx="457">
                  <c:v>334.25</c:v>
                </c:pt>
                <c:pt idx="458">
                  <c:v>334.5</c:v>
                </c:pt>
                <c:pt idx="459">
                  <c:v>334.75</c:v>
                </c:pt>
                <c:pt idx="460">
                  <c:v>335</c:v>
                </c:pt>
                <c:pt idx="461">
                  <c:v>335.25</c:v>
                </c:pt>
                <c:pt idx="462">
                  <c:v>335.5</c:v>
                </c:pt>
                <c:pt idx="463">
                  <c:v>335.75</c:v>
                </c:pt>
                <c:pt idx="464">
                  <c:v>336</c:v>
                </c:pt>
                <c:pt idx="465">
                  <c:v>336.25</c:v>
                </c:pt>
                <c:pt idx="466">
                  <c:v>336.5</c:v>
                </c:pt>
                <c:pt idx="467">
                  <c:v>336.75</c:v>
                </c:pt>
                <c:pt idx="468">
                  <c:v>337</c:v>
                </c:pt>
                <c:pt idx="469">
                  <c:v>337.25</c:v>
                </c:pt>
                <c:pt idx="470">
                  <c:v>337.5</c:v>
                </c:pt>
                <c:pt idx="471">
                  <c:v>337.75</c:v>
                </c:pt>
                <c:pt idx="472">
                  <c:v>338</c:v>
                </c:pt>
                <c:pt idx="473">
                  <c:v>338.25</c:v>
                </c:pt>
                <c:pt idx="474">
                  <c:v>338.5</c:v>
                </c:pt>
                <c:pt idx="475">
                  <c:v>338.75</c:v>
                </c:pt>
                <c:pt idx="476">
                  <c:v>339</c:v>
                </c:pt>
                <c:pt idx="477">
                  <c:v>339.25</c:v>
                </c:pt>
                <c:pt idx="478">
                  <c:v>339.5</c:v>
                </c:pt>
                <c:pt idx="479">
                  <c:v>339.75</c:v>
                </c:pt>
                <c:pt idx="480">
                  <c:v>340</c:v>
                </c:pt>
                <c:pt idx="481">
                  <c:v>340.25</c:v>
                </c:pt>
                <c:pt idx="482">
                  <c:v>340.5</c:v>
                </c:pt>
                <c:pt idx="483">
                  <c:v>340.75</c:v>
                </c:pt>
                <c:pt idx="484">
                  <c:v>341</c:v>
                </c:pt>
                <c:pt idx="485">
                  <c:v>341.25</c:v>
                </c:pt>
                <c:pt idx="486">
                  <c:v>341.5</c:v>
                </c:pt>
                <c:pt idx="487">
                  <c:v>341.75</c:v>
                </c:pt>
                <c:pt idx="488">
                  <c:v>342</c:v>
                </c:pt>
                <c:pt idx="489">
                  <c:v>342.25</c:v>
                </c:pt>
                <c:pt idx="490">
                  <c:v>342.5</c:v>
                </c:pt>
                <c:pt idx="491">
                  <c:v>342.75</c:v>
                </c:pt>
                <c:pt idx="492">
                  <c:v>343</c:v>
                </c:pt>
                <c:pt idx="493">
                  <c:v>343.25</c:v>
                </c:pt>
                <c:pt idx="494">
                  <c:v>343.5</c:v>
                </c:pt>
                <c:pt idx="495">
                  <c:v>343.75</c:v>
                </c:pt>
                <c:pt idx="496">
                  <c:v>344</c:v>
                </c:pt>
                <c:pt idx="497">
                  <c:v>344.25</c:v>
                </c:pt>
                <c:pt idx="498">
                  <c:v>344.5</c:v>
                </c:pt>
                <c:pt idx="499">
                  <c:v>344.75</c:v>
                </c:pt>
                <c:pt idx="500">
                  <c:v>345</c:v>
                </c:pt>
                <c:pt idx="501">
                  <c:v>345.25</c:v>
                </c:pt>
                <c:pt idx="502">
                  <c:v>345.5</c:v>
                </c:pt>
                <c:pt idx="503">
                  <c:v>345.75</c:v>
                </c:pt>
                <c:pt idx="504">
                  <c:v>346</c:v>
                </c:pt>
                <c:pt idx="505">
                  <c:v>346.25</c:v>
                </c:pt>
                <c:pt idx="506">
                  <c:v>346.5</c:v>
                </c:pt>
                <c:pt idx="507">
                  <c:v>346.75</c:v>
                </c:pt>
                <c:pt idx="508">
                  <c:v>347</c:v>
                </c:pt>
                <c:pt idx="509">
                  <c:v>347.25</c:v>
                </c:pt>
                <c:pt idx="510">
                  <c:v>347.5</c:v>
                </c:pt>
                <c:pt idx="511">
                  <c:v>347.75</c:v>
                </c:pt>
                <c:pt idx="512">
                  <c:v>348</c:v>
                </c:pt>
                <c:pt idx="513">
                  <c:v>348.25</c:v>
                </c:pt>
                <c:pt idx="514">
                  <c:v>348.5</c:v>
                </c:pt>
                <c:pt idx="515">
                  <c:v>348.75</c:v>
                </c:pt>
                <c:pt idx="516">
                  <c:v>349</c:v>
                </c:pt>
                <c:pt idx="517">
                  <c:v>349.25</c:v>
                </c:pt>
                <c:pt idx="518">
                  <c:v>349.5</c:v>
                </c:pt>
                <c:pt idx="519">
                  <c:v>349.75</c:v>
                </c:pt>
                <c:pt idx="520">
                  <c:v>350</c:v>
                </c:pt>
                <c:pt idx="521">
                  <c:v>350.25</c:v>
                </c:pt>
                <c:pt idx="522">
                  <c:v>350.5</c:v>
                </c:pt>
                <c:pt idx="523">
                  <c:v>350.75</c:v>
                </c:pt>
                <c:pt idx="524">
                  <c:v>351</c:v>
                </c:pt>
                <c:pt idx="525">
                  <c:v>351.25</c:v>
                </c:pt>
                <c:pt idx="526">
                  <c:v>351.5</c:v>
                </c:pt>
                <c:pt idx="527">
                  <c:v>351.75</c:v>
                </c:pt>
                <c:pt idx="528">
                  <c:v>352</c:v>
                </c:pt>
                <c:pt idx="529">
                  <c:v>352.25</c:v>
                </c:pt>
                <c:pt idx="530">
                  <c:v>352.5</c:v>
                </c:pt>
                <c:pt idx="531">
                  <c:v>352.75</c:v>
                </c:pt>
                <c:pt idx="532">
                  <c:v>353</c:v>
                </c:pt>
                <c:pt idx="533">
                  <c:v>353.25</c:v>
                </c:pt>
                <c:pt idx="534">
                  <c:v>353.5</c:v>
                </c:pt>
                <c:pt idx="535">
                  <c:v>353.75</c:v>
                </c:pt>
                <c:pt idx="536">
                  <c:v>354</c:v>
                </c:pt>
                <c:pt idx="537">
                  <c:v>354.25</c:v>
                </c:pt>
                <c:pt idx="538">
                  <c:v>354.5</c:v>
                </c:pt>
                <c:pt idx="539">
                  <c:v>354.75</c:v>
                </c:pt>
                <c:pt idx="540">
                  <c:v>355</c:v>
                </c:pt>
                <c:pt idx="541">
                  <c:v>355.25</c:v>
                </c:pt>
                <c:pt idx="542">
                  <c:v>355.5</c:v>
                </c:pt>
                <c:pt idx="543">
                  <c:v>355.75</c:v>
                </c:pt>
                <c:pt idx="544">
                  <c:v>356</c:v>
                </c:pt>
                <c:pt idx="545">
                  <c:v>356.25</c:v>
                </c:pt>
                <c:pt idx="546">
                  <c:v>356.5</c:v>
                </c:pt>
                <c:pt idx="547">
                  <c:v>356.75</c:v>
                </c:pt>
                <c:pt idx="548">
                  <c:v>357</c:v>
                </c:pt>
                <c:pt idx="549">
                  <c:v>357.25</c:v>
                </c:pt>
                <c:pt idx="550">
                  <c:v>357.5</c:v>
                </c:pt>
                <c:pt idx="551">
                  <c:v>357.75</c:v>
                </c:pt>
                <c:pt idx="552">
                  <c:v>358</c:v>
                </c:pt>
                <c:pt idx="553">
                  <c:v>358.25</c:v>
                </c:pt>
                <c:pt idx="554">
                  <c:v>358.5</c:v>
                </c:pt>
                <c:pt idx="555">
                  <c:v>358.75</c:v>
                </c:pt>
                <c:pt idx="556">
                  <c:v>359</c:v>
                </c:pt>
                <c:pt idx="557">
                  <c:v>359.25</c:v>
                </c:pt>
                <c:pt idx="558">
                  <c:v>359.5</c:v>
                </c:pt>
                <c:pt idx="559">
                  <c:v>359.75</c:v>
                </c:pt>
                <c:pt idx="560">
                  <c:v>360</c:v>
                </c:pt>
                <c:pt idx="561">
                  <c:v>360.25</c:v>
                </c:pt>
                <c:pt idx="562">
                  <c:v>360.5</c:v>
                </c:pt>
                <c:pt idx="563">
                  <c:v>360.75</c:v>
                </c:pt>
                <c:pt idx="564">
                  <c:v>361</c:v>
                </c:pt>
                <c:pt idx="565">
                  <c:v>361.25</c:v>
                </c:pt>
                <c:pt idx="566">
                  <c:v>361.5</c:v>
                </c:pt>
                <c:pt idx="567">
                  <c:v>361.75</c:v>
                </c:pt>
                <c:pt idx="568">
                  <c:v>362</c:v>
                </c:pt>
                <c:pt idx="569">
                  <c:v>362.25</c:v>
                </c:pt>
                <c:pt idx="570">
                  <c:v>362.5</c:v>
                </c:pt>
                <c:pt idx="571">
                  <c:v>362.75</c:v>
                </c:pt>
                <c:pt idx="572">
                  <c:v>363</c:v>
                </c:pt>
                <c:pt idx="573">
                  <c:v>363.25</c:v>
                </c:pt>
                <c:pt idx="574">
                  <c:v>363.5</c:v>
                </c:pt>
                <c:pt idx="575">
                  <c:v>363.75</c:v>
                </c:pt>
                <c:pt idx="576">
                  <c:v>364</c:v>
                </c:pt>
                <c:pt idx="577">
                  <c:v>364.25</c:v>
                </c:pt>
                <c:pt idx="578">
                  <c:v>364.5</c:v>
                </c:pt>
                <c:pt idx="579">
                  <c:v>364.75</c:v>
                </c:pt>
                <c:pt idx="580">
                  <c:v>365</c:v>
                </c:pt>
                <c:pt idx="581">
                  <c:v>365.25</c:v>
                </c:pt>
                <c:pt idx="582">
                  <c:v>365.5</c:v>
                </c:pt>
                <c:pt idx="583">
                  <c:v>365.75</c:v>
                </c:pt>
                <c:pt idx="584">
                  <c:v>366</c:v>
                </c:pt>
                <c:pt idx="585">
                  <c:v>366.25</c:v>
                </c:pt>
                <c:pt idx="586">
                  <c:v>366.5</c:v>
                </c:pt>
                <c:pt idx="587">
                  <c:v>366.75</c:v>
                </c:pt>
                <c:pt idx="588">
                  <c:v>367</c:v>
                </c:pt>
                <c:pt idx="589">
                  <c:v>367.25</c:v>
                </c:pt>
                <c:pt idx="590">
                  <c:v>367.5</c:v>
                </c:pt>
                <c:pt idx="591">
                  <c:v>367.75</c:v>
                </c:pt>
                <c:pt idx="592">
                  <c:v>368</c:v>
                </c:pt>
                <c:pt idx="593">
                  <c:v>368.25</c:v>
                </c:pt>
                <c:pt idx="594">
                  <c:v>368.5</c:v>
                </c:pt>
                <c:pt idx="595">
                  <c:v>368.75</c:v>
                </c:pt>
                <c:pt idx="596">
                  <c:v>369</c:v>
                </c:pt>
                <c:pt idx="597">
                  <c:v>369.25</c:v>
                </c:pt>
                <c:pt idx="598">
                  <c:v>369.5</c:v>
                </c:pt>
                <c:pt idx="599">
                  <c:v>369.75</c:v>
                </c:pt>
                <c:pt idx="600">
                  <c:v>370</c:v>
                </c:pt>
                <c:pt idx="601">
                  <c:v>370.25</c:v>
                </c:pt>
                <c:pt idx="602">
                  <c:v>370.5</c:v>
                </c:pt>
                <c:pt idx="603">
                  <c:v>370.75</c:v>
                </c:pt>
                <c:pt idx="604">
                  <c:v>371</c:v>
                </c:pt>
                <c:pt idx="605">
                  <c:v>371.25</c:v>
                </c:pt>
                <c:pt idx="606">
                  <c:v>371.5</c:v>
                </c:pt>
                <c:pt idx="607">
                  <c:v>371.75</c:v>
                </c:pt>
                <c:pt idx="608">
                  <c:v>372</c:v>
                </c:pt>
                <c:pt idx="609">
                  <c:v>372.25</c:v>
                </c:pt>
                <c:pt idx="610">
                  <c:v>372.5</c:v>
                </c:pt>
                <c:pt idx="611">
                  <c:v>372.75</c:v>
                </c:pt>
                <c:pt idx="612">
                  <c:v>373</c:v>
                </c:pt>
                <c:pt idx="613">
                  <c:v>373.25</c:v>
                </c:pt>
                <c:pt idx="614">
                  <c:v>373.5</c:v>
                </c:pt>
                <c:pt idx="615">
                  <c:v>373.75</c:v>
                </c:pt>
                <c:pt idx="616">
                  <c:v>374</c:v>
                </c:pt>
                <c:pt idx="617">
                  <c:v>374.25</c:v>
                </c:pt>
                <c:pt idx="618">
                  <c:v>374.5</c:v>
                </c:pt>
                <c:pt idx="619">
                  <c:v>374.75</c:v>
                </c:pt>
                <c:pt idx="620">
                  <c:v>375</c:v>
                </c:pt>
                <c:pt idx="621">
                  <c:v>375.25</c:v>
                </c:pt>
                <c:pt idx="622">
                  <c:v>375.5</c:v>
                </c:pt>
                <c:pt idx="623">
                  <c:v>375.75</c:v>
                </c:pt>
                <c:pt idx="624">
                  <c:v>376</c:v>
                </c:pt>
                <c:pt idx="625">
                  <c:v>376.25</c:v>
                </c:pt>
                <c:pt idx="626">
                  <c:v>376.5</c:v>
                </c:pt>
                <c:pt idx="627">
                  <c:v>376.75</c:v>
                </c:pt>
                <c:pt idx="628">
                  <c:v>377</c:v>
                </c:pt>
                <c:pt idx="629">
                  <c:v>377.25</c:v>
                </c:pt>
                <c:pt idx="630">
                  <c:v>377.5</c:v>
                </c:pt>
                <c:pt idx="631">
                  <c:v>377.75</c:v>
                </c:pt>
                <c:pt idx="632">
                  <c:v>378</c:v>
                </c:pt>
                <c:pt idx="633">
                  <c:v>378.25</c:v>
                </c:pt>
                <c:pt idx="634">
                  <c:v>378.5</c:v>
                </c:pt>
                <c:pt idx="635">
                  <c:v>378.75</c:v>
                </c:pt>
                <c:pt idx="636">
                  <c:v>379</c:v>
                </c:pt>
                <c:pt idx="637">
                  <c:v>379.25</c:v>
                </c:pt>
                <c:pt idx="638">
                  <c:v>379.5</c:v>
                </c:pt>
                <c:pt idx="639">
                  <c:v>379.75</c:v>
                </c:pt>
                <c:pt idx="640">
                  <c:v>380</c:v>
                </c:pt>
                <c:pt idx="641">
                  <c:v>380.25</c:v>
                </c:pt>
                <c:pt idx="642">
                  <c:v>380.5</c:v>
                </c:pt>
                <c:pt idx="643">
                  <c:v>380.75</c:v>
                </c:pt>
                <c:pt idx="644">
                  <c:v>381</c:v>
                </c:pt>
                <c:pt idx="645">
                  <c:v>381.25</c:v>
                </c:pt>
                <c:pt idx="646">
                  <c:v>381.5</c:v>
                </c:pt>
                <c:pt idx="647">
                  <c:v>381.75</c:v>
                </c:pt>
                <c:pt idx="648">
                  <c:v>382</c:v>
                </c:pt>
                <c:pt idx="649">
                  <c:v>382.25</c:v>
                </c:pt>
                <c:pt idx="650">
                  <c:v>382.5</c:v>
                </c:pt>
                <c:pt idx="651">
                  <c:v>382.75</c:v>
                </c:pt>
                <c:pt idx="652">
                  <c:v>383</c:v>
                </c:pt>
                <c:pt idx="653">
                  <c:v>383.25</c:v>
                </c:pt>
                <c:pt idx="654">
                  <c:v>383.5</c:v>
                </c:pt>
                <c:pt idx="655">
                  <c:v>383.75</c:v>
                </c:pt>
                <c:pt idx="656">
                  <c:v>384</c:v>
                </c:pt>
                <c:pt idx="657">
                  <c:v>384.25</c:v>
                </c:pt>
                <c:pt idx="658">
                  <c:v>384.5</c:v>
                </c:pt>
                <c:pt idx="659">
                  <c:v>384.75</c:v>
                </c:pt>
                <c:pt idx="660">
                  <c:v>385</c:v>
                </c:pt>
                <c:pt idx="661">
                  <c:v>385.25</c:v>
                </c:pt>
                <c:pt idx="662">
                  <c:v>385.5</c:v>
                </c:pt>
                <c:pt idx="663">
                  <c:v>385.75</c:v>
                </c:pt>
                <c:pt idx="664">
                  <c:v>386</c:v>
                </c:pt>
                <c:pt idx="665">
                  <c:v>386.25</c:v>
                </c:pt>
                <c:pt idx="666">
                  <c:v>386.5</c:v>
                </c:pt>
                <c:pt idx="667">
                  <c:v>386.75</c:v>
                </c:pt>
                <c:pt idx="668">
                  <c:v>387</c:v>
                </c:pt>
                <c:pt idx="669">
                  <c:v>387.25</c:v>
                </c:pt>
                <c:pt idx="670">
                  <c:v>387.5</c:v>
                </c:pt>
                <c:pt idx="671">
                  <c:v>387.75</c:v>
                </c:pt>
                <c:pt idx="672">
                  <c:v>388</c:v>
                </c:pt>
                <c:pt idx="673">
                  <c:v>388.25</c:v>
                </c:pt>
                <c:pt idx="674">
                  <c:v>388.5</c:v>
                </c:pt>
                <c:pt idx="675">
                  <c:v>388.75</c:v>
                </c:pt>
                <c:pt idx="676">
                  <c:v>389</c:v>
                </c:pt>
                <c:pt idx="677">
                  <c:v>389.25</c:v>
                </c:pt>
                <c:pt idx="678">
                  <c:v>389.5</c:v>
                </c:pt>
                <c:pt idx="679">
                  <c:v>389.75</c:v>
                </c:pt>
                <c:pt idx="680">
                  <c:v>390</c:v>
                </c:pt>
                <c:pt idx="681">
                  <c:v>390.25</c:v>
                </c:pt>
                <c:pt idx="682">
                  <c:v>390.5</c:v>
                </c:pt>
                <c:pt idx="683">
                  <c:v>390.75</c:v>
                </c:pt>
                <c:pt idx="684">
                  <c:v>391</c:v>
                </c:pt>
                <c:pt idx="685">
                  <c:v>391.25</c:v>
                </c:pt>
                <c:pt idx="686">
                  <c:v>391.5</c:v>
                </c:pt>
                <c:pt idx="687">
                  <c:v>391.75</c:v>
                </c:pt>
                <c:pt idx="688">
                  <c:v>392</c:v>
                </c:pt>
                <c:pt idx="689">
                  <c:v>392.25</c:v>
                </c:pt>
                <c:pt idx="690">
                  <c:v>392.5</c:v>
                </c:pt>
                <c:pt idx="691">
                  <c:v>392.75</c:v>
                </c:pt>
                <c:pt idx="692">
                  <c:v>393</c:v>
                </c:pt>
                <c:pt idx="693">
                  <c:v>393.25</c:v>
                </c:pt>
                <c:pt idx="694">
                  <c:v>393.5</c:v>
                </c:pt>
                <c:pt idx="695">
                  <c:v>393.75</c:v>
                </c:pt>
                <c:pt idx="696">
                  <c:v>394</c:v>
                </c:pt>
                <c:pt idx="697">
                  <c:v>394.25</c:v>
                </c:pt>
                <c:pt idx="698">
                  <c:v>394.5</c:v>
                </c:pt>
                <c:pt idx="699">
                  <c:v>394.75</c:v>
                </c:pt>
                <c:pt idx="700">
                  <c:v>395</c:v>
                </c:pt>
                <c:pt idx="701">
                  <c:v>395.25</c:v>
                </c:pt>
                <c:pt idx="702">
                  <c:v>395.5</c:v>
                </c:pt>
                <c:pt idx="703">
                  <c:v>395.75</c:v>
                </c:pt>
                <c:pt idx="704">
                  <c:v>396</c:v>
                </c:pt>
                <c:pt idx="705">
                  <c:v>396.25</c:v>
                </c:pt>
                <c:pt idx="706">
                  <c:v>396.5</c:v>
                </c:pt>
                <c:pt idx="707">
                  <c:v>396.75</c:v>
                </c:pt>
                <c:pt idx="708">
                  <c:v>397</c:v>
                </c:pt>
                <c:pt idx="709">
                  <c:v>397.25</c:v>
                </c:pt>
                <c:pt idx="710">
                  <c:v>397.5</c:v>
                </c:pt>
                <c:pt idx="711">
                  <c:v>397.75</c:v>
                </c:pt>
                <c:pt idx="712">
                  <c:v>398</c:v>
                </c:pt>
                <c:pt idx="713">
                  <c:v>398.25</c:v>
                </c:pt>
                <c:pt idx="714">
                  <c:v>398.5</c:v>
                </c:pt>
                <c:pt idx="715">
                  <c:v>398.75</c:v>
                </c:pt>
                <c:pt idx="716">
                  <c:v>399</c:v>
                </c:pt>
                <c:pt idx="717">
                  <c:v>399.25</c:v>
                </c:pt>
                <c:pt idx="718">
                  <c:v>399.5</c:v>
                </c:pt>
                <c:pt idx="719">
                  <c:v>399.75</c:v>
                </c:pt>
                <c:pt idx="720">
                  <c:v>400</c:v>
                </c:pt>
                <c:pt idx="721">
                  <c:v>400.25</c:v>
                </c:pt>
                <c:pt idx="722">
                  <c:v>400.5</c:v>
                </c:pt>
                <c:pt idx="723">
                  <c:v>400.75</c:v>
                </c:pt>
                <c:pt idx="724">
                  <c:v>401</c:v>
                </c:pt>
                <c:pt idx="725">
                  <c:v>401.25</c:v>
                </c:pt>
                <c:pt idx="726">
                  <c:v>401.5</c:v>
                </c:pt>
                <c:pt idx="727">
                  <c:v>401.75</c:v>
                </c:pt>
                <c:pt idx="728">
                  <c:v>402</c:v>
                </c:pt>
                <c:pt idx="729">
                  <c:v>402.25</c:v>
                </c:pt>
                <c:pt idx="730">
                  <c:v>402.5</c:v>
                </c:pt>
                <c:pt idx="731">
                  <c:v>402.75</c:v>
                </c:pt>
                <c:pt idx="732">
                  <c:v>403</c:v>
                </c:pt>
                <c:pt idx="733">
                  <c:v>403.25</c:v>
                </c:pt>
                <c:pt idx="734">
                  <c:v>403.5</c:v>
                </c:pt>
                <c:pt idx="735">
                  <c:v>403.75</c:v>
                </c:pt>
                <c:pt idx="736">
                  <c:v>404</c:v>
                </c:pt>
                <c:pt idx="737">
                  <c:v>404.25</c:v>
                </c:pt>
                <c:pt idx="738">
                  <c:v>404.5</c:v>
                </c:pt>
                <c:pt idx="739">
                  <c:v>404.75</c:v>
                </c:pt>
                <c:pt idx="740">
                  <c:v>405</c:v>
                </c:pt>
                <c:pt idx="741">
                  <c:v>405.25</c:v>
                </c:pt>
                <c:pt idx="742">
                  <c:v>405.5</c:v>
                </c:pt>
                <c:pt idx="743">
                  <c:v>405.75</c:v>
                </c:pt>
                <c:pt idx="744">
                  <c:v>406</c:v>
                </c:pt>
                <c:pt idx="745">
                  <c:v>406.25</c:v>
                </c:pt>
                <c:pt idx="746">
                  <c:v>406.5</c:v>
                </c:pt>
                <c:pt idx="747">
                  <c:v>406.75</c:v>
                </c:pt>
                <c:pt idx="748">
                  <c:v>407</c:v>
                </c:pt>
                <c:pt idx="749">
                  <c:v>407.25</c:v>
                </c:pt>
                <c:pt idx="750">
                  <c:v>407.5</c:v>
                </c:pt>
                <c:pt idx="751">
                  <c:v>407.75</c:v>
                </c:pt>
                <c:pt idx="752">
                  <c:v>408</c:v>
                </c:pt>
                <c:pt idx="753">
                  <c:v>408.25</c:v>
                </c:pt>
                <c:pt idx="754">
                  <c:v>408.5</c:v>
                </c:pt>
                <c:pt idx="755">
                  <c:v>408.75</c:v>
                </c:pt>
                <c:pt idx="756">
                  <c:v>409</c:v>
                </c:pt>
                <c:pt idx="757">
                  <c:v>409.25</c:v>
                </c:pt>
                <c:pt idx="758">
                  <c:v>409.5</c:v>
                </c:pt>
                <c:pt idx="759">
                  <c:v>409.75</c:v>
                </c:pt>
                <c:pt idx="760">
                  <c:v>410</c:v>
                </c:pt>
                <c:pt idx="761">
                  <c:v>410.25</c:v>
                </c:pt>
                <c:pt idx="762">
                  <c:v>410.5</c:v>
                </c:pt>
                <c:pt idx="763">
                  <c:v>410.75</c:v>
                </c:pt>
                <c:pt idx="764">
                  <c:v>411</c:v>
                </c:pt>
                <c:pt idx="765">
                  <c:v>411.25</c:v>
                </c:pt>
                <c:pt idx="766">
                  <c:v>411.5</c:v>
                </c:pt>
                <c:pt idx="767">
                  <c:v>411.75</c:v>
                </c:pt>
                <c:pt idx="768">
                  <c:v>412</c:v>
                </c:pt>
                <c:pt idx="769">
                  <c:v>412.25</c:v>
                </c:pt>
                <c:pt idx="770">
                  <c:v>412.5</c:v>
                </c:pt>
                <c:pt idx="771">
                  <c:v>412.75</c:v>
                </c:pt>
                <c:pt idx="772">
                  <c:v>413</c:v>
                </c:pt>
                <c:pt idx="773">
                  <c:v>413.25</c:v>
                </c:pt>
                <c:pt idx="774">
                  <c:v>413.5</c:v>
                </c:pt>
                <c:pt idx="775">
                  <c:v>413.75</c:v>
                </c:pt>
                <c:pt idx="776">
                  <c:v>414</c:v>
                </c:pt>
                <c:pt idx="777">
                  <c:v>414.25</c:v>
                </c:pt>
                <c:pt idx="778">
                  <c:v>414.5</c:v>
                </c:pt>
                <c:pt idx="779">
                  <c:v>414.75</c:v>
                </c:pt>
                <c:pt idx="780">
                  <c:v>415</c:v>
                </c:pt>
                <c:pt idx="781">
                  <c:v>415.25</c:v>
                </c:pt>
                <c:pt idx="782">
                  <c:v>415.5</c:v>
                </c:pt>
                <c:pt idx="783">
                  <c:v>415.75</c:v>
                </c:pt>
                <c:pt idx="784">
                  <c:v>416</c:v>
                </c:pt>
                <c:pt idx="785">
                  <c:v>416.25</c:v>
                </c:pt>
                <c:pt idx="786">
                  <c:v>416.5</c:v>
                </c:pt>
                <c:pt idx="787">
                  <c:v>416.75</c:v>
                </c:pt>
                <c:pt idx="788">
                  <c:v>417</c:v>
                </c:pt>
                <c:pt idx="789">
                  <c:v>417.25</c:v>
                </c:pt>
                <c:pt idx="790">
                  <c:v>417.5</c:v>
                </c:pt>
                <c:pt idx="791">
                  <c:v>417.75</c:v>
                </c:pt>
                <c:pt idx="792">
                  <c:v>418</c:v>
                </c:pt>
                <c:pt idx="793">
                  <c:v>418.25</c:v>
                </c:pt>
                <c:pt idx="794">
                  <c:v>418.5</c:v>
                </c:pt>
                <c:pt idx="795">
                  <c:v>418.75</c:v>
                </c:pt>
                <c:pt idx="796">
                  <c:v>419</c:v>
                </c:pt>
                <c:pt idx="797">
                  <c:v>419.25</c:v>
                </c:pt>
                <c:pt idx="798">
                  <c:v>419.5</c:v>
                </c:pt>
                <c:pt idx="799">
                  <c:v>419.75</c:v>
                </c:pt>
                <c:pt idx="800">
                  <c:v>420</c:v>
                </c:pt>
                <c:pt idx="801">
                  <c:v>420.25</c:v>
                </c:pt>
                <c:pt idx="802">
                  <c:v>420.5</c:v>
                </c:pt>
                <c:pt idx="803">
                  <c:v>420.75</c:v>
                </c:pt>
                <c:pt idx="804">
                  <c:v>421</c:v>
                </c:pt>
                <c:pt idx="805">
                  <c:v>421.25</c:v>
                </c:pt>
                <c:pt idx="806">
                  <c:v>421.5</c:v>
                </c:pt>
                <c:pt idx="807">
                  <c:v>421.75</c:v>
                </c:pt>
                <c:pt idx="808">
                  <c:v>422</c:v>
                </c:pt>
                <c:pt idx="809">
                  <c:v>422.25</c:v>
                </c:pt>
                <c:pt idx="810">
                  <c:v>422.5</c:v>
                </c:pt>
                <c:pt idx="811">
                  <c:v>422.75</c:v>
                </c:pt>
                <c:pt idx="812">
                  <c:v>423</c:v>
                </c:pt>
                <c:pt idx="813">
                  <c:v>423.25</c:v>
                </c:pt>
                <c:pt idx="814">
                  <c:v>423.5</c:v>
                </c:pt>
                <c:pt idx="815">
                  <c:v>423.75</c:v>
                </c:pt>
                <c:pt idx="816">
                  <c:v>424</c:v>
                </c:pt>
                <c:pt idx="817">
                  <c:v>424.25</c:v>
                </c:pt>
                <c:pt idx="818">
                  <c:v>424.5</c:v>
                </c:pt>
                <c:pt idx="819">
                  <c:v>424.75</c:v>
                </c:pt>
                <c:pt idx="820">
                  <c:v>425</c:v>
                </c:pt>
                <c:pt idx="821">
                  <c:v>425.25</c:v>
                </c:pt>
                <c:pt idx="822">
                  <c:v>425.5</c:v>
                </c:pt>
                <c:pt idx="823">
                  <c:v>425.75</c:v>
                </c:pt>
                <c:pt idx="824">
                  <c:v>426</c:v>
                </c:pt>
                <c:pt idx="825">
                  <c:v>426.25</c:v>
                </c:pt>
                <c:pt idx="826">
                  <c:v>426.5</c:v>
                </c:pt>
                <c:pt idx="827">
                  <c:v>426.75</c:v>
                </c:pt>
                <c:pt idx="828">
                  <c:v>427</c:v>
                </c:pt>
                <c:pt idx="829">
                  <c:v>427.25</c:v>
                </c:pt>
                <c:pt idx="830">
                  <c:v>427.5</c:v>
                </c:pt>
                <c:pt idx="831">
                  <c:v>427.75</c:v>
                </c:pt>
                <c:pt idx="832">
                  <c:v>428</c:v>
                </c:pt>
                <c:pt idx="833">
                  <c:v>428.25</c:v>
                </c:pt>
                <c:pt idx="834">
                  <c:v>428.5</c:v>
                </c:pt>
                <c:pt idx="835">
                  <c:v>428.75</c:v>
                </c:pt>
                <c:pt idx="836">
                  <c:v>429</c:v>
                </c:pt>
                <c:pt idx="837">
                  <c:v>429.25</c:v>
                </c:pt>
                <c:pt idx="838">
                  <c:v>429.5</c:v>
                </c:pt>
                <c:pt idx="839">
                  <c:v>429.75</c:v>
                </c:pt>
                <c:pt idx="840">
                  <c:v>430</c:v>
                </c:pt>
                <c:pt idx="841">
                  <c:v>430.25</c:v>
                </c:pt>
                <c:pt idx="842">
                  <c:v>430.5</c:v>
                </c:pt>
                <c:pt idx="843">
                  <c:v>430.75</c:v>
                </c:pt>
                <c:pt idx="844">
                  <c:v>431</c:v>
                </c:pt>
                <c:pt idx="845">
                  <c:v>431.25</c:v>
                </c:pt>
                <c:pt idx="846">
                  <c:v>431.5</c:v>
                </c:pt>
                <c:pt idx="847">
                  <c:v>431.75</c:v>
                </c:pt>
                <c:pt idx="848">
                  <c:v>432</c:v>
                </c:pt>
                <c:pt idx="849">
                  <c:v>432.25</c:v>
                </c:pt>
                <c:pt idx="850">
                  <c:v>432.5</c:v>
                </c:pt>
                <c:pt idx="851">
                  <c:v>432.75</c:v>
                </c:pt>
                <c:pt idx="852">
                  <c:v>433</c:v>
                </c:pt>
                <c:pt idx="853">
                  <c:v>433.25</c:v>
                </c:pt>
                <c:pt idx="854">
                  <c:v>433.5</c:v>
                </c:pt>
                <c:pt idx="855">
                  <c:v>433.75</c:v>
                </c:pt>
                <c:pt idx="856">
                  <c:v>434</c:v>
                </c:pt>
                <c:pt idx="857">
                  <c:v>434.25</c:v>
                </c:pt>
                <c:pt idx="858">
                  <c:v>434.5</c:v>
                </c:pt>
                <c:pt idx="859">
                  <c:v>434.75</c:v>
                </c:pt>
                <c:pt idx="860">
                  <c:v>435</c:v>
                </c:pt>
                <c:pt idx="861">
                  <c:v>435.25</c:v>
                </c:pt>
                <c:pt idx="862">
                  <c:v>435.5</c:v>
                </c:pt>
                <c:pt idx="863">
                  <c:v>435.75</c:v>
                </c:pt>
                <c:pt idx="864">
                  <c:v>436</c:v>
                </c:pt>
                <c:pt idx="865">
                  <c:v>436.25</c:v>
                </c:pt>
                <c:pt idx="866">
                  <c:v>436.5</c:v>
                </c:pt>
                <c:pt idx="867">
                  <c:v>436.75</c:v>
                </c:pt>
                <c:pt idx="868">
                  <c:v>437</c:v>
                </c:pt>
                <c:pt idx="869">
                  <c:v>437.25</c:v>
                </c:pt>
                <c:pt idx="870">
                  <c:v>437.5</c:v>
                </c:pt>
                <c:pt idx="871">
                  <c:v>437.75</c:v>
                </c:pt>
                <c:pt idx="872">
                  <c:v>438</c:v>
                </c:pt>
                <c:pt idx="873">
                  <c:v>438.25</c:v>
                </c:pt>
                <c:pt idx="874">
                  <c:v>438.5</c:v>
                </c:pt>
                <c:pt idx="875">
                  <c:v>438.75</c:v>
                </c:pt>
                <c:pt idx="876">
                  <c:v>439</c:v>
                </c:pt>
                <c:pt idx="877">
                  <c:v>439.25</c:v>
                </c:pt>
                <c:pt idx="878">
                  <c:v>439.5</c:v>
                </c:pt>
                <c:pt idx="879">
                  <c:v>439.75</c:v>
                </c:pt>
                <c:pt idx="880">
                  <c:v>440</c:v>
                </c:pt>
                <c:pt idx="881">
                  <c:v>440.25</c:v>
                </c:pt>
                <c:pt idx="882">
                  <c:v>440.5</c:v>
                </c:pt>
                <c:pt idx="883">
                  <c:v>440.75</c:v>
                </c:pt>
                <c:pt idx="884">
                  <c:v>441</c:v>
                </c:pt>
                <c:pt idx="885">
                  <c:v>441.25</c:v>
                </c:pt>
                <c:pt idx="886">
                  <c:v>441.5</c:v>
                </c:pt>
                <c:pt idx="887">
                  <c:v>441.75</c:v>
                </c:pt>
                <c:pt idx="888">
                  <c:v>442</c:v>
                </c:pt>
                <c:pt idx="889">
                  <c:v>442.25</c:v>
                </c:pt>
                <c:pt idx="890">
                  <c:v>442.5</c:v>
                </c:pt>
                <c:pt idx="891">
                  <c:v>442.75</c:v>
                </c:pt>
                <c:pt idx="892">
                  <c:v>443</c:v>
                </c:pt>
                <c:pt idx="893">
                  <c:v>443.25</c:v>
                </c:pt>
                <c:pt idx="894">
                  <c:v>443.5</c:v>
                </c:pt>
                <c:pt idx="895">
                  <c:v>443.75</c:v>
                </c:pt>
                <c:pt idx="896">
                  <c:v>444</c:v>
                </c:pt>
                <c:pt idx="897">
                  <c:v>444.25</c:v>
                </c:pt>
                <c:pt idx="898">
                  <c:v>444.5</c:v>
                </c:pt>
                <c:pt idx="899">
                  <c:v>444.75</c:v>
                </c:pt>
                <c:pt idx="900">
                  <c:v>445</c:v>
                </c:pt>
                <c:pt idx="901">
                  <c:v>445.25</c:v>
                </c:pt>
                <c:pt idx="902">
                  <c:v>445.5</c:v>
                </c:pt>
                <c:pt idx="903">
                  <c:v>445.75</c:v>
                </c:pt>
                <c:pt idx="904">
                  <c:v>446</c:v>
                </c:pt>
                <c:pt idx="905">
                  <c:v>446.25</c:v>
                </c:pt>
                <c:pt idx="906">
                  <c:v>446.5</c:v>
                </c:pt>
                <c:pt idx="907">
                  <c:v>446.75</c:v>
                </c:pt>
                <c:pt idx="908">
                  <c:v>447</c:v>
                </c:pt>
                <c:pt idx="909">
                  <c:v>447.25</c:v>
                </c:pt>
                <c:pt idx="910">
                  <c:v>447.5</c:v>
                </c:pt>
                <c:pt idx="911">
                  <c:v>447.75</c:v>
                </c:pt>
                <c:pt idx="912">
                  <c:v>448</c:v>
                </c:pt>
                <c:pt idx="913">
                  <c:v>448.25</c:v>
                </c:pt>
                <c:pt idx="914">
                  <c:v>448.5</c:v>
                </c:pt>
                <c:pt idx="915">
                  <c:v>448.75</c:v>
                </c:pt>
                <c:pt idx="916">
                  <c:v>449</c:v>
                </c:pt>
                <c:pt idx="917">
                  <c:v>449.25</c:v>
                </c:pt>
                <c:pt idx="918">
                  <c:v>449.5</c:v>
                </c:pt>
                <c:pt idx="919">
                  <c:v>449.75</c:v>
                </c:pt>
                <c:pt idx="920">
                  <c:v>450</c:v>
                </c:pt>
                <c:pt idx="921">
                  <c:v>450.25</c:v>
                </c:pt>
                <c:pt idx="922">
                  <c:v>450.5</c:v>
                </c:pt>
                <c:pt idx="923">
                  <c:v>450.75</c:v>
                </c:pt>
                <c:pt idx="924">
                  <c:v>451</c:v>
                </c:pt>
                <c:pt idx="925">
                  <c:v>451.25</c:v>
                </c:pt>
                <c:pt idx="926">
                  <c:v>451.5</c:v>
                </c:pt>
                <c:pt idx="927">
                  <c:v>451.75</c:v>
                </c:pt>
                <c:pt idx="928">
                  <c:v>452</c:v>
                </c:pt>
                <c:pt idx="929">
                  <c:v>452.25</c:v>
                </c:pt>
                <c:pt idx="930">
                  <c:v>452.5</c:v>
                </c:pt>
                <c:pt idx="931">
                  <c:v>452.75</c:v>
                </c:pt>
                <c:pt idx="932">
                  <c:v>453</c:v>
                </c:pt>
                <c:pt idx="933">
                  <c:v>453.25</c:v>
                </c:pt>
                <c:pt idx="934">
                  <c:v>453.5</c:v>
                </c:pt>
                <c:pt idx="935">
                  <c:v>453.75</c:v>
                </c:pt>
                <c:pt idx="936">
                  <c:v>454</c:v>
                </c:pt>
                <c:pt idx="937">
                  <c:v>454.25</c:v>
                </c:pt>
                <c:pt idx="938">
                  <c:v>454.5</c:v>
                </c:pt>
                <c:pt idx="939">
                  <c:v>454.75</c:v>
                </c:pt>
                <c:pt idx="940">
                  <c:v>455</c:v>
                </c:pt>
                <c:pt idx="941">
                  <c:v>455.25</c:v>
                </c:pt>
                <c:pt idx="942">
                  <c:v>455.5</c:v>
                </c:pt>
                <c:pt idx="943">
                  <c:v>455.75</c:v>
                </c:pt>
                <c:pt idx="944">
                  <c:v>456</c:v>
                </c:pt>
                <c:pt idx="945">
                  <c:v>456.25</c:v>
                </c:pt>
                <c:pt idx="946">
                  <c:v>456.5</c:v>
                </c:pt>
                <c:pt idx="947">
                  <c:v>456.75</c:v>
                </c:pt>
                <c:pt idx="948">
                  <c:v>457</c:v>
                </c:pt>
                <c:pt idx="949">
                  <c:v>457.25</c:v>
                </c:pt>
                <c:pt idx="950">
                  <c:v>457.5</c:v>
                </c:pt>
                <c:pt idx="951">
                  <c:v>457.75</c:v>
                </c:pt>
                <c:pt idx="952">
                  <c:v>458</c:v>
                </c:pt>
                <c:pt idx="953">
                  <c:v>458.25</c:v>
                </c:pt>
                <c:pt idx="954">
                  <c:v>458.5</c:v>
                </c:pt>
                <c:pt idx="955">
                  <c:v>458.75</c:v>
                </c:pt>
                <c:pt idx="956">
                  <c:v>459</c:v>
                </c:pt>
                <c:pt idx="957">
                  <c:v>459.25</c:v>
                </c:pt>
                <c:pt idx="958">
                  <c:v>459.5</c:v>
                </c:pt>
                <c:pt idx="959">
                  <c:v>459.75</c:v>
                </c:pt>
                <c:pt idx="960">
                  <c:v>460</c:v>
                </c:pt>
                <c:pt idx="961">
                  <c:v>460.25</c:v>
                </c:pt>
                <c:pt idx="962">
                  <c:v>460.5</c:v>
                </c:pt>
                <c:pt idx="963">
                  <c:v>460.75</c:v>
                </c:pt>
                <c:pt idx="964">
                  <c:v>461</c:v>
                </c:pt>
                <c:pt idx="965">
                  <c:v>461.25</c:v>
                </c:pt>
                <c:pt idx="966">
                  <c:v>461.5</c:v>
                </c:pt>
                <c:pt idx="967">
                  <c:v>461.75</c:v>
                </c:pt>
                <c:pt idx="968">
                  <c:v>462</c:v>
                </c:pt>
                <c:pt idx="969">
                  <c:v>462.25</c:v>
                </c:pt>
                <c:pt idx="970">
                  <c:v>462.5</c:v>
                </c:pt>
                <c:pt idx="971">
                  <c:v>462.75</c:v>
                </c:pt>
                <c:pt idx="972">
                  <c:v>463</c:v>
                </c:pt>
                <c:pt idx="973">
                  <c:v>463.25</c:v>
                </c:pt>
                <c:pt idx="974">
                  <c:v>463.5</c:v>
                </c:pt>
                <c:pt idx="975">
                  <c:v>463.75</c:v>
                </c:pt>
                <c:pt idx="976">
                  <c:v>464</c:v>
                </c:pt>
                <c:pt idx="977">
                  <c:v>464.25</c:v>
                </c:pt>
                <c:pt idx="978">
                  <c:v>464.5</c:v>
                </c:pt>
                <c:pt idx="979">
                  <c:v>464.75</c:v>
                </c:pt>
                <c:pt idx="980">
                  <c:v>465</c:v>
                </c:pt>
                <c:pt idx="981">
                  <c:v>465.25</c:v>
                </c:pt>
                <c:pt idx="982">
                  <c:v>465.5</c:v>
                </c:pt>
                <c:pt idx="983">
                  <c:v>465.75</c:v>
                </c:pt>
                <c:pt idx="984">
                  <c:v>466</c:v>
                </c:pt>
                <c:pt idx="985">
                  <c:v>466.25</c:v>
                </c:pt>
                <c:pt idx="986">
                  <c:v>466.5</c:v>
                </c:pt>
                <c:pt idx="987">
                  <c:v>466.75</c:v>
                </c:pt>
                <c:pt idx="988">
                  <c:v>467</c:v>
                </c:pt>
                <c:pt idx="989">
                  <c:v>467.25</c:v>
                </c:pt>
                <c:pt idx="990">
                  <c:v>467.5</c:v>
                </c:pt>
                <c:pt idx="991">
                  <c:v>467.75</c:v>
                </c:pt>
                <c:pt idx="992">
                  <c:v>468</c:v>
                </c:pt>
                <c:pt idx="993">
                  <c:v>468.25</c:v>
                </c:pt>
                <c:pt idx="994">
                  <c:v>468.5</c:v>
                </c:pt>
                <c:pt idx="995">
                  <c:v>468.75</c:v>
                </c:pt>
                <c:pt idx="996">
                  <c:v>469</c:v>
                </c:pt>
                <c:pt idx="997">
                  <c:v>469.25</c:v>
                </c:pt>
                <c:pt idx="998">
                  <c:v>469.5</c:v>
                </c:pt>
                <c:pt idx="999">
                  <c:v>469.75</c:v>
                </c:pt>
                <c:pt idx="1000">
                  <c:v>470</c:v>
                </c:pt>
                <c:pt idx="1001">
                  <c:v>470.25</c:v>
                </c:pt>
                <c:pt idx="1002">
                  <c:v>470.5</c:v>
                </c:pt>
                <c:pt idx="1003">
                  <c:v>470.75</c:v>
                </c:pt>
                <c:pt idx="1004">
                  <c:v>471</c:v>
                </c:pt>
                <c:pt idx="1005">
                  <c:v>471.25</c:v>
                </c:pt>
                <c:pt idx="1006">
                  <c:v>471.5</c:v>
                </c:pt>
                <c:pt idx="1007">
                  <c:v>471.75</c:v>
                </c:pt>
                <c:pt idx="1008">
                  <c:v>472</c:v>
                </c:pt>
                <c:pt idx="1009">
                  <c:v>472.25</c:v>
                </c:pt>
                <c:pt idx="1010">
                  <c:v>472.5</c:v>
                </c:pt>
                <c:pt idx="1011">
                  <c:v>472.75</c:v>
                </c:pt>
                <c:pt idx="1012">
                  <c:v>473</c:v>
                </c:pt>
                <c:pt idx="1013">
                  <c:v>473.25</c:v>
                </c:pt>
                <c:pt idx="1014">
                  <c:v>473.5</c:v>
                </c:pt>
                <c:pt idx="1015">
                  <c:v>473.75</c:v>
                </c:pt>
                <c:pt idx="1016">
                  <c:v>474</c:v>
                </c:pt>
                <c:pt idx="1017">
                  <c:v>474.25</c:v>
                </c:pt>
                <c:pt idx="1018">
                  <c:v>474.5</c:v>
                </c:pt>
                <c:pt idx="1019">
                  <c:v>474.75</c:v>
                </c:pt>
                <c:pt idx="1020">
                  <c:v>475</c:v>
                </c:pt>
                <c:pt idx="1021">
                  <c:v>475.25</c:v>
                </c:pt>
                <c:pt idx="1022">
                  <c:v>475.5</c:v>
                </c:pt>
                <c:pt idx="1023">
                  <c:v>475.75</c:v>
                </c:pt>
                <c:pt idx="1024">
                  <c:v>476</c:v>
                </c:pt>
                <c:pt idx="1025">
                  <c:v>476.25</c:v>
                </c:pt>
                <c:pt idx="1026">
                  <c:v>476.5</c:v>
                </c:pt>
                <c:pt idx="1027">
                  <c:v>476.75</c:v>
                </c:pt>
                <c:pt idx="1028">
                  <c:v>477</c:v>
                </c:pt>
                <c:pt idx="1029">
                  <c:v>477.25</c:v>
                </c:pt>
                <c:pt idx="1030">
                  <c:v>477.5</c:v>
                </c:pt>
                <c:pt idx="1031">
                  <c:v>477.75</c:v>
                </c:pt>
                <c:pt idx="1032">
                  <c:v>478</c:v>
                </c:pt>
                <c:pt idx="1033">
                  <c:v>478.25</c:v>
                </c:pt>
                <c:pt idx="1034">
                  <c:v>478.5</c:v>
                </c:pt>
                <c:pt idx="1035">
                  <c:v>478.75</c:v>
                </c:pt>
                <c:pt idx="1036">
                  <c:v>479</c:v>
                </c:pt>
                <c:pt idx="1037">
                  <c:v>479.25</c:v>
                </c:pt>
                <c:pt idx="1038">
                  <c:v>479.5</c:v>
                </c:pt>
                <c:pt idx="1039">
                  <c:v>479.75</c:v>
                </c:pt>
                <c:pt idx="1040">
                  <c:v>480</c:v>
                </c:pt>
                <c:pt idx="1041">
                  <c:v>480.25</c:v>
                </c:pt>
                <c:pt idx="1042">
                  <c:v>480.5</c:v>
                </c:pt>
                <c:pt idx="1043">
                  <c:v>480.75</c:v>
                </c:pt>
                <c:pt idx="1044">
                  <c:v>481</c:v>
                </c:pt>
                <c:pt idx="1045">
                  <c:v>481.25</c:v>
                </c:pt>
                <c:pt idx="1046">
                  <c:v>481.5</c:v>
                </c:pt>
                <c:pt idx="1047">
                  <c:v>481.75</c:v>
                </c:pt>
                <c:pt idx="1048">
                  <c:v>482</c:v>
                </c:pt>
                <c:pt idx="1049">
                  <c:v>482.25</c:v>
                </c:pt>
                <c:pt idx="1050">
                  <c:v>482.5</c:v>
                </c:pt>
                <c:pt idx="1051">
                  <c:v>482.75</c:v>
                </c:pt>
                <c:pt idx="1052">
                  <c:v>483</c:v>
                </c:pt>
                <c:pt idx="1053">
                  <c:v>483.25</c:v>
                </c:pt>
                <c:pt idx="1054">
                  <c:v>483.5</c:v>
                </c:pt>
                <c:pt idx="1055">
                  <c:v>483.75</c:v>
                </c:pt>
                <c:pt idx="1056">
                  <c:v>484</c:v>
                </c:pt>
                <c:pt idx="1057">
                  <c:v>484.25</c:v>
                </c:pt>
                <c:pt idx="1058">
                  <c:v>484.5</c:v>
                </c:pt>
                <c:pt idx="1059">
                  <c:v>484.75</c:v>
                </c:pt>
                <c:pt idx="1060">
                  <c:v>485</c:v>
                </c:pt>
                <c:pt idx="1061">
                  <c:v>485.25</c:v>
                </c:pt>
                <c:pt idx="1062">
                  <c:v>485.5</c:v>
                </c:pt>
                <c:pt idx="1063">
                  <c:v>485.75</c:v>
                </c:pt>
                <c:pt idx="1064">
                  <c:v>486</c:v>
                </c:pt>
                <c:pt idx="1065">
                  <c:v>486.25</c:v>
                </c:pt>
                <c:pt idx="1066">
                  <c:v>486.5</c:v>
                </c:pt>
                <c:pt idx="1067">
                  <c:v>486.75</c:v>
                </c:pt>
                <c:pt idx="1068">
                  <c:v>487</c:v>
                </c:pt>
                <c:pt idx="1069">
                  <c:v>487.25</c:v>
                </c:pt>
                <c:pt idx="1070">
                  <c:v>487.5</c:v>
                </c:pt>
                <c:pt idx="1071">
                  <c:v>487.75</c:v>
                </c:pt>
                <c:pt idx="1072">
                  <c:v>488</c:v>
                </c:pt>
                <c:pt idx="1073">
                  <c:v>488.25</c:v>
                </c:pt>
                <c:pt idx="1074">
                  <c:v>488.5</c:v>
                </c:pt>
                <c:pt idx="1075">
                  <c:v>488.75</c:v>
                </c:pt>
                <c:pt idx="1076">
                  <c:v>489</c:v>
                </c:pt>
                <c:pt idx="1077">
                  <c:v>489.25</c:v>
                </c:pt>
                <c:pt idx="1078">
                  <c:v>489.5</c:v>
                </c:pt>
                <c:pt idx="1079">
                  <c:v>489.75</c:v>
                </c:pt>
                <c:pt idx="1080">
                  <c:v>490</c:v>
                </c:pt>
                <c:pt idx="1081">
                  <c:v>490.25</c:v>
                </c:pt>
                <c:pt idx="1082">
                  <c:v>490.5</c:v>
                </c:pt>
                <c:pt idx="1083">
                  <c:v>490.75</c:v>
                </c:pt>
                <c:pt idx="1084">
                  <c:v>491</c:v>
                </c:pt>
                <c:pt idx="1085">
                  <c:v>491.25</c:v>
                </c:pt>
                <c:pt idx="1086">
                  <c:v>491.5</c:v>
                </c:pt>
                <c:pt idx="1087">
                  <c:v>491.75</c:v>
                </c:pt>
                <c:pt idx="1088">
                  <c:v>492</c:v>
                </c:pt>
                <c:pt idx="1089">
                  <c:v>492.25</c:v>
                </c:pt>
                <c:pt idx="1090">
                  <c:v>492.5</c:v>
                </c:pt>
                <c:pt idx="1091">
                  <c:v>492.75</c:v>
                </c:pt>
                <c:pt idx="1092">
                  <c:v>493</c:v>
                </c:pt>
                <c:pt idx="1093">
                  <c:v>493.25</c:v>
                </c:pt>
                <c:pt idx="1094">
                  <c:v>493.5</c:v>
                </c:pt>
                <c:pt idx="1095">
                  <c:v>493.75</c:v>
                </c:pt>
                <c:pt idx="1096">
                  <c:v>494</c:v>
                </c:pt>
                <c:pt idx="1097">
                  <c:v>494.25</c:v>
                </c:pt>
                <c:pt idx="1098">
                  <c:v>494.5</c:v>
                </c:pt>
                <c:pt idx="1099">
                  <c:v>494.75</c:v>
                </c:pt>
                <c:pt idx="1100">
                  <c:v>495</c:v>
                </c:pt>
                <c:pt idx="1101">
                  <c:v>495.25</c:v>
                </c:pt>
                <c:pt idx="1102">
                  <c:v>495.5</c:v>
                </c:pt>
                <c:pt idx="1103">
                  <c:v>495.75</c:v>
                </c:pt>
                <c:pt idx="1104">
                  <c:v>496</c:v>
                </c:pt>
                <c:pt idx="1105">
                  <c:v>496.25</c:v>
                </c:pt>
                <c:pt idx="1106">
                  <c:v>496.5</c:v>
                </c:pt>
                <c:pt idx="1107">
                  <c:v>496.75</c:v>
                </c:pt>
                <c:pt idx="1108">
                  <c:v>497</c:v>
                </c:pt>
                <c:pt idx="1109">
                  <c:v>497.25</c:v>
                </c:pt>
                <c:pt idx="1110">
                  <c:v>497.5</c:v>
                </c:pt>
                <c:pt idx="1111">
                  <c:v>497.75</c:v>
                </c:pt>
                <c:pt idx="1112">
                  <c:v>498</c:v>
                </c:pt>
                <c:pt idx="1113">
                  <c:v>498.25</c:v>
                </c:pt>
                <c:pt idx="1114">
                  <c:v>498.5</c:v>
                </c:pt>
                <c:pt idx="1115">
                  <c:v>498.75</c:v>
                </c:pt>
                <c:pt idx="1116">
                  <c:v>499</c:v>
                </c:pt>
                <c:pt idx="1117">
                  <c:v>499.25</c:v>
                </c:pt>
                <c:pt idx="1118">
                  <c:v>499.5</c:v>
                </c:pt>
                <c:pt idx="1119">
                  <c:v>499.75</c:v>
                </c:pt>
                <c:pt idx="1120">
                  <c:v>500</c:v>
                </c:pt>
                <c:pt idx="1121">
                  <c:v>500.25</c:v>
                </c:pt>
                <c:pt idx="1122">
                  <c:v>500.5</c:v>
                </c:pt>
                <c:pt idx="1123">
                  <c:v>500.75</c:v>
                </c:pt>
                <c:pt idx="1124">
                  <c:v>501</c:v>
                </c:pt>
                <c:pt idx="1125">
                  <c:v>501.25</c:v>
                </c:pt>
                <c:pt idx="1126">
                  <c:v>501.5</c:v>
                </c:pt>
                <c:pt idx="1127">
                  <c:v>501.75</c:v>
                </c:pt>
                <c:pt idx="1128">
                  <c:v>502</c:v>
                </c:pt>
                <c:pt idx="1129">
                  <c:v>502.25</c:v>
                </c:pt>
                <c:pt idx="1130">
                  <c:v>502.5</c:v>
                </c:pt>
                <c:pt idx="1131">
                  <c:v>502.75</c:v>
                </c:pt>
                <c:pt idx="1132">
                  <c:v>503</c:v>
                </c:pt>
                <c:pt idx="1133">
                  <c:v>503.25</c:v>
                </c:pt>
                <c:pt idx="1134">
                  <c:v>503.5</c:v>
                </c:pt>
                <c:pt idx="1135">
                  <c:v>503.75</c:v>
                </c:pt>
                <c:pt idx="1136">
                  <c:v>504</c:v>
                </c:pt>
                <c:pt idx="1137">
                  <c:v>504.25</c:v>
                </c:pt>
                <c:pt idx="1138">
                  <c:v>504.5</c:v>
                </c:pt>
                <c:pt idx="1139">
                  <c:v>504.75</c:v>
                </c:pt>
                <c:pt idx="1140">
                  <c:v>505</c:v>
                </c:pt>
                <c:pt idx="1141">
                  <c:v>505.25</c:v>
                </c:pt>
                <c:pt idx="1142">
                  <c:v>505.5</c:v>
                </c:pt>
                <c:pt idx="1143">
                  <c:v>505.75</c:v>
                </c:pt>
                <c:pt idx="1144">
                  <c:v>506</c:v>
                </c:pt>
                <c:pt idx="1145">
                  <c:v>506.25</c:v>
                </c:pt>
                <c:pt idx="1146">
                  <c:v>506.5</c:v>
                </c:pt>
                <c:pt idx="1147">
                  <c:v>506.75</c:v>
                </c:pt>
                <c:pt idx="1148">
                  <c:v>507</c:v>
                </c:pt>
                <c:pt idx="1149">
                  <c:v>507.25</c:v>
                </c:pt>
                <c:pt idx="1150">
                  <c:v>507.5</c:v>
                </c:pt>
                <c:pt idx="1151">
                  <c:v>507.75</c:v>
                </c:pt>
                <c:pt idx="1152">
                  <c:v>508</c:v>
                </c:pt>
                <c:pt idx="1153">
                  <c:v>508.25</c:v>
                </c:pt>
                <c:pt idx="1154">
                  <c:v>508.5</c:v>
                </c:pt>
                <c:pt idx="1155">
                  <c:v>508.75</c:v>
                </c:pt>
                <c:pt idx="1156">
                  <c:v>509</c:v>
                </c:pt>
                <c:pt idx="1157">
                  <c:v>509.25</c:v>
                </c:pt>
                <c:pt idx="1158">
                  <c:v>509.5</c:v>
                </c:pt>
                <c:pt idx="1159">
                  <c:v>509.75</c:v>
                </c:pt>
                <c:pt idx="1160">
                  <c:v>510</c:v>
                </c:pt>
                <c:pt idx="1161">
                  <c:v>510.25</c:v>
                </c:pt>
                <c:pt idx="1162">
                  <c:v>510.5</c:v>
                </c:pt>
                <c:pt idx="1163">
                  <c:v>510.75</c:v>
                </c:pt>
                <c:pt idx="1164">
                  <c:v>511</c:v>
                </c:pt>
                <c:pt idx="1165">
                  <c:v>511.25</c:v>
                </c:pt>
                <c:pt idx="1166">
                  <c:v>511.5</c:v>
                </c:pt>
                <c:pt idx="1167">
                  <c:v>511.75</c:v>
                </c:pt>
                <c:pt idx="1168">
                  <c:v>512</c:v>
                </c:pt>
                <c:pt idx="1169">
                  <c:v>512.25</c:v>
                </c:pt>
                <c:pt idx="1170">
                  <c:v>512.5</c:v>
                </c:pt>
                <c:pt idx="1171">
                  <c:v>512.75</c:v>
                </c:pt>
                <c:pt idx="1172">
                  <c:v>513</c:v>
                </c:pt>
                <c:pt idx="1173">
                  <c:v>513.25</c:v>
                </c:pt>
                <c:pt idx="1174">
                  <c:v>513.5</c:v>
                </c:pt>
                <c:pt idx="1175">
                  <c:v>513.75</c:v>
                </c:pt>
                <c:pt idx="1176">
                  <c:v>514</c:v>
                </c:pt>
                <c:pt idx="1177">
                  <c:v>514.25</c:v>
                </c:pt>
                <c:pt idx="1178">
                  <c:v>514.5</c:v>
                </c:pt>
                <c:pt idx="1179">
                  <c:v>514.75</c:v>
                </c:pt>
                <c:pt idx="1180">
                  <c:v>515</c:v>
                </c:pt>
                <c:pt idx="1181">
                  <c:v>515.25</c:v>
                </c:pt>
                <c:pt idx="1182">
                  <c:v>515.5</c:v>
                </c:pt>
                <c:pt idx="1183">
                  <c:v>515.75</c:v>
                </c:pt>
                <c:pt idx="1184">
                  <c:v>516</c:v>
                </c:pt>
                <c:pt idx="1185">
                  <c:v>516.25</c:v>
                </c:pt>
                <c:pt idx="1186">
                  <c:v>516.5</c:v>
                </c:pt>
                <c:pt idx="1187">
                  <c:v>516.75</c:v>
                </c:pt>
                <c:pt idx="1188">
                  <c:v>517</c:v>
                </c:pt>
                <c:pt idx="1189">
                  <c:v>517.25</c:v>
                </c:pt>
                <c:pt idx="1190">
                  <c:v>517.5</c:v>
                </c:pt>
                <c:pt idx="1191">
                  <c:v>517.75</c:v>
                </c:pt>
                <c:pt idx="1192">
                  <c:v>518</c:v>
                </c:pt>
                <c:pt idx="1193">
                  <c:v>518.25</c:v>
                </c:pt>
                <c:pt idx="1194">
                  <c:v>518.5</c:v>
                </c:pt>
                <c:pt idx="1195">
                  <c:v>518.75</c:v>
                </c:pt>
                <c:pt idx="1196">
                  <c:v>519</c:v>
                </c:pt>
                <c:pt idx="1197">
                  <c:v>519.25</c:v>
                </c:pt>
                <c:pt idx="1198">
                  <c:v>519.5</c:v>
                </c:pt>
                <c:pt idx="1199">
                  <c:v>519.75</c:v>
                </c:pt>
                <c:pt idx="1200">
                  <c:v>520</c:v>
                </c:pt>
                <c:pt idx="1201">
                  <c:v>520.25</c:v>
                </c:pt>
                <c:pt idx="1202">
                  <c:v>520.5</c:v>
                </c:pt>
                <c:pt idx="1203">
                  <c:v>520.75</c:v>
                </c:pt>
                <c:pt idx="1204">
                  <c:v>521</c:v>
                </c:pt>
                <c:pt idx="1205">
                  <c:v>521.25</c:v>
                </c:pt>
                <c:pt idx="1206">
                  <c:v>521.5</c:v>
                </c:pt>
                <c:pt idx="1207">
                  <c:v>521.75</c:v>
                </c:pt>
                <c:pt idx="1208">
                  <c:v>522</c:v>
                </c:pt>
                <c:pt idx="1209">
                  <c:v>522.25</c:v>
                </c:pt>
                <c:pt idx="1210">
                  <c:v>522.5</c:v>
                </c:pt>
                <c:pt idx="1211">
                  <c:v>522.75</c:v>
                </c:pt>
                <c:pt idx="1212">
                  <c:v>523</c:v>
                </c:pt>
                <c:pt idx="1213">
                  <c:v>523.25</c:v>
                </c:pt>
                <c:pt idx="1214">
                  <c:v>523.5</c:v>
                </c:pt>
                <c:pt idx="1215">
                  <c:v>523.75</c:v>
                </c:pt>
                <c:pt idx="1216">
                  <c:v>524</c:v>
                </c:pt>
                <c:pt idx="1217">
                  <c:v>524.25</c:v>
                </c:pt>
                <c:pt idx="1218">
                  <c:v>524.5</c:v>
                </c:pt>
                <c:pt idx="1219">
                  <c:v>524.75</c:v>
                </c:pt>
                <c:pt idx="1220">
                  <c:v>525</c:v>
                </c:pt>
                <c:pt idx="1221">
                  <c:v>525.25</c:v>
                </c:pt>
                <c:pt idx="1222">
                  <c:v>525.5</c:v>
                </c:pt>
                <c:pt idx="1223">
                  <c:v>525.75</c:v>
                </c:pt>
                <c:pt idx="1224">
                  <c:v>526</c:v>
                </c:pt>
                <c:pt idx="1225">
                  <c:v>526.25</c:v>
                </c:pt>
                <c:pt idx="1226">
                  <c:v>526.5</c:v>
                </c:pt>
                <c:pt idx="1227">
                  <c:v>526.75</c:v>
                </c:pt>
                <c:pt idx="1228">
                  <c:v>527</c:v>
                </c:pt>
                <c:pt idx="1229">
                  <c:v>527.25</c:v>
                </c:pt>
                <c:pt idx="1230">
                  <c:v>527.5</c:v>
                </c:pt>
                <c:pt idx="1231">
                  <c:v>527.75</c:v>
                </c:pt>
                <c:pt idx="1232">
                  <c:v>528</c:v>
                </c:pt>
                <c:pt idx="1233">
                  <c:v>528.25</c:v>
                </c:pt>
                <c:pt idx="1234">
                  <c:v>528.5</c:v>
                </c:pt>
                <c:pt idx="1235">
                  <c:v>528.75</c:v>
                </c:pt>
                <c:pt idx="1236">
                  <c:v>529</c:v>
                </c:pt>
                <c:pt idx="1237">
                  <c:v>529.25</c:v>
                </c:pt>
                <c:pt idx="1238">
                  <c:v>529.5</c:v>
                </c:pt>
                <c:pt idx="1239">
                  <c:v>529.75</c:v>
                </c:pt>
                <c:pt idx="1240">
                  <c:v>530</c:v>
                </c:pt>
                <c:pt idx="1241">
                  <c:v>530.25</c:v>
                </c:pt>
                <c:pt idx="1242">
                  <c:v>530.5</c:v>
                </c:pt>
                <c:pt idx="1243">
                  <c:v>530.75</c:v>
                </c:pt>
                <c:pt idx="1244">
                  <c:v>531</c:v>
                </c:pt>
                <c:pt idx="1245">
                  <c:v>531.25</c:v>
                </c:pt>
                <c:pt idx="1246">
                  <c:v>531.5</c:v>
                </c:pt>
                <c:pt idx="1247">
                  <c:v>531.75</c:v>
                </c:pt>
                <c:pt idx="1248">
                  <c:v>532</c:v>
                </c:pt>
                <c:pt idx="1249">
                  <c:v>532.25</c:v>
                </c:pt>
                <c:pt idx="1250">
                  <c:v>532.5</c:v>
                </c:pt>
                <c:pt idx="1251">
                  <c:v>532.75</c:v>
                </c:pt>
                <c:pt idx="1252">
                  <c:v>533</c:v>
                </c:pt>
                <c:pt idx="1253">
                  <c:v>533.25</c:v>
                </c:pt>
                <c:pt idx="1254">
                  <c:v>533.5</c:v>
                </c:pt>
                <c:pt idx="1255">
                  <c:v>533.75</c:v>
                </c:pt>
                <c:pt idx="1256">
                  <c:v>534</c:v>
                </c:pt>
                <c:pt idx="1257">
                  <c:v>534.25</c:v>
                </c:pt>
                <c:pt idx="1258">
                  <c:v>534.5</c:v>
                </c:pt>
                <c:pt idx="1259">
                  <c:v>534.75</c:v>
                </c:pt>
                <c:pt idx="1260">
                  <c:v>535</c:v>
                </c:pt>
                <c:pt idx="1261">
                  <c:v>535.25</c:v>
                </c:pt>
                <c:pt idx="1262">
                  <c:v>535.5</c:v>
                </c:pt>
                <c:pt idx="1263">
                  <c:v>535.75</c:v>
                </c:pt>
                <c:pt idx="1264">
                  <c:v>536</c:v>
                </c:pt>
                <c:pt idx="1265">
                  <c:v>536.25</c:v>
                </c:pt>
                <c:pt idx="1266">
                  <c:v>536.5</c:v>
                </c:pt>
                <c:pt idx="1267">
                  <c:v>536.75</c:v>
                </c:pt>
                <c:pt idx="1268">
                  <c:v>537</c:v>
                </c:pt>
                <c:pt idx="1269">
                  <c:v>537.25</c:v>
                </c:pt>
                <c:pt idx="1270">
                  <c:v>537.5</c:v>
                </c:pt>
                <c:pt idx="1271">
                  <c:v>537.75</c:v>
                </c:pt>
                <c:pt idx="1272">
                  <c:v>538</c:v>
                </c:pt>
                <c:pt idx="1273">
                  <c:v>538.25</c:v>
                </c:pt>
                <c:pt idx="1274">
                  <c:v>538.5</c:v>
                </c:pt>
                <c:pt idx="1275">
                  <c:v>538.75</c:v>
                </c:pt>
                <c:pt idx="1276">
                  <c:v>539</c:v>
                </c:pt>
                <c:pt idx="1277">
                  <c:v>539.25</c:v>
                </c:pt>
                <c:pt idx="1278">
                  <c:v>539.5</c:v>
                </c:pt>
                <c:pt idx="1279">
                  <c:v>539.75</c:v>
                </c:pt>
                <c:pt idx="1280">
                  <c:v>540</c:v>
                </c:pt>
                <c:pt idx="1281">
                  <c:v>540.25</c:v>
                </c:pt>
                <c:pt idx="1282">
                  <c:v>540.5</c:v>
                </c:pt>
                <c:pt idx="1283">
                  <c:v>540.75</c:v>
                </c:pt>
                <c:pt idx="1284">
                  <c:v>541</c:v>
                </c:pt>
                <c:pt idx="1285">
                  <c:v>541.25</c:v>
                </c:pt>
                <c:pt idx="1286">
                  <c:v>541.5</c:v>
                </c:pt>
                <c:pt idx="1287">
                  <c:v>541.75</c:v>
                </c:pt>
                <c:pt idx="1288">
                  <c:v>542</c:v>
                </c:pt>
                <c:pt idx="1289">
                  <c:v>542.25</c:v>
                </c:pt>
                <c:pt idx="1290">
                  <c:v>542.5</c:v>
                </c:pt>
                <c:pt idx="1291">
                  <c:v>542.75</c:v>
                </c:pt>
                <c:pt idx="1292">
                  <c:v>543</c:v>
                </c:pt>
                <c:pt idx="1293">
                  <c:v>543.25</c:v>
                </c:pt>
                <c:pt idx="1294">
                  <c:v>543.5</c:v>
                </c:pt>
                <c:pt idx="1295">
                  <c:v>543.75</c:v>
                </c:pt>
                <c:pt idx="1296">
                  <c:v>544</c:v>
                </c:pt>
                <c:pt idx="1297">
                  <c:v>544.25</c:v>
                </c:pt>
                <c:pt idx="1298">
                  <c:v>544.5</c:v>
                </c:pt>
                <c:pt idx="1299">
                  <c:v>544.75</c:v>
                </c:pt>
                <c:pt idx="1300">
                  <c:v>545</c:v>
                </c:pt>
                <c:pt idx="1301">
                  <c:v>545.25</c:v>
                </c:pt>
                <c:pt idx="1302">
                  <c:v>545.5</c:v>
                </c:pt>
                <c:pt idx="1303">
                  <c:v>545.75</c:v>
                </c:pt>
                <c:pt idx="1304">
                  <c:v>546</c:v>
                </c:pt>
                <c:pt idx="1305">
                  <c:v>546.25</c:v>
                </c:pt>
                <c:pt idx="1306">
                  <c:v>546.5</c:v>
                </c:pt>
                <c:pt idx="1307">
                  <c:v>546.75</c:v>
                </c:pt>
                <c:pt idx="1308">
                  <c:v>547</c:v>
                </c:pt>
                <c:pt idx="1309">
                  <c:v>547.25</c:v>
                </c:pt>
                <c:pt idx="1310">
                  <c:v>547.5</c:v>
                </c:pt>
                <c:pt idx="1311">
                  <c:v>547.75</c:v>
                </c:pt>
                <c:pt idx="1312">
                  <c:v>548</c:v>
                </c:pt>
                <c:pt idx="1313">
                  <c:v>548.25</c:v>
                </c:pt>
                <c:pt idx="1314">
                  <c:v>548.5</c:v>
                </c:pt>
                <c:pt idx="1315">
                  <c:v>548.75</c:v>
                </c:pt>
                <c:pt idx="1316">
                  <c:v>549</c:v>
                </c:pt>
                <c:pt idx="1317">
                  <c:v>549.25</c:v>
                </c:pt>
                <c:pt idx="1318">
                  <c:v>549.5</c:v>
                </c:pt>
                <c:pt idx="1319">
                  <c:v>549.75</c:v>
                </c:pt>
                <c:pt idx="1320">
                  <c:v>550</c:v>
                </c:pt>
                <c:pt idx="1321">
                  <c:v>550.25</c:v>
                </c:pt>
                <c:pt idx="1322">
                  <c:v>550.5</c:v>
                </c:pt>
                <c:pt idx="1323">
                  <c:v>550.75</c:v>
                </c:pt>
                <c:pt idx="1324">
                  <c:v>551</c:v>
                </c:pt>
                <c:pt idx="1325">
                  <c:v>551.25</c:v>
                </c:pt>
                <c:pt idx="1326">
                  <c:v>551.5</c:v>
                </c:pt>
                <c:pt idx="1327">
                  <c:v>551.75</c:v>
                </c:pt>
                <c:pt idx="1328">
                  <c:v>552</c:v>
                </c:pt>
                <c:pt idx="1329">
                  <c:v>552.25</c:v>
                </c:pt>
                <c:pt idx="1330">
                  <c:v>552.5</c:v>
                </c:pt>
                <c:pt idx="1331">
                  <c:v>552.75</c:v>
                </c:pt>
                <c:pt idx="1332">
                  <c:v>553</c:v>
                </c:pt>
                <c:pt idx="1333">
                  <c:v>553.25</c:v>
                </c:pt>
                <c:pt idx="1334">
                  <c:v>553.5</c:v>
                </c:pt>
                <c:pt idx="1335">
                  <c:v>553.75</c:v>
                </c:pt>
                <c:pt idx="1336">
                  <c:v>554</c:v>
                </c:pt>
                <c:pt idx="1337">
                  <c:v>554.25</c:v>
                </c:pt>
                <c:pt idx="1338">
                  <c:v>554.5</c:v>
                </c:pt>
                <c:pt idx="1339">
                  <c:v>554.75</c:v>
                </c:pt>
                <c:pt idx="1340">
                  <c:v>555</c:v>
                </c:pt>
                <c:pt idx="1341">
                  <c:v>555.25</c:v>
                </c:pt>
                <c:pt idx="1342">
                  <c:v>555.5</c:v>
                </c:pt>
                <c:pt idx="1343">
                  <c:v>555.75</c:v>
                </c:pt>
                <c:pt idx="1344">
                  <c:v>556</c:v>
                </c:pt>
                <c:pt idx="1345">
                  <c:v>556.25</c:v>
                </c:pt>
                <c:pt idx="1346">
                  <c:v>556.5</c:v>
                </c:pt>
                <c:pt idx="1347">
                  <c:v>556.75</c:v>
                </c:pt>
                <c:pt idx="1348">
                  <c:v>557</c:v>
                </c:pt>
                <c:pt idx="1349">
                  <c:v>557.25</c:v>
                </c:pt>
                <c:pt idx="1350">
                  <c:v>557.5</c:v>
                </c:pt>
                <c:pt idx="1351">
                  <c:v>557.75</c:v>
                </c:pt>
                <c:pt idx="1352">
                  <c:v>558</c:v>
                </c:pt>
                <c:pt idx="1353">
                  <c:v>558.25</c:v>
                </c:pt>
                <c:pt idx="1354">
                  <c:v>558.5</c:v>
                </c:pt>
                <c:pt idx="1355">
                  <c:v>558.75</c:v>
                </c:pt>
                <c:pt idx="1356">
                  <c:v>559</c:v>
                </c:pt>
                <c:pt idx="1357">
                  <c:v>559.25</c:v>
                </c:pt>
                <c:pt idx="1358">
                  <c:v>559.5</c:v>
                </c:pt>
                <c:pt idx="1359">
                  <c:v>559.75</c:v>
                </c:pt>
                <c:pt idx="1360">
                  <c:v>560</c:v>
                </c:pt>
                <c:pt idx="1361">
                  <c:v>560.25</c:v>
                </c:pt>
                <c:pt idx="1362">
                  <c:v>560.5</c:v>
                </c:pt>
                <c:pt idx="1363">
                  <c:v>560.75</c:v>
                </c:pt>
                <c:pt idx="1364">
                  <c:v>561</c:v>
                </c:pt>
                <c:pt idx="1365">
                  <c:v>561.25</c:v>
                </c:pt>
                <c:pt idx="1366">
                  <c:v>561.5</c:v>
                </c:pt>
                <c:pt idx="1367">
                  <c:v>561.75</c:v>
                </c:pt>
                <c:pt idx="1368">
                  <c:v>562</c:v>
                </c:pt>
                <c:pt idx="1369">
                  <c:v>562.25</c:v>
                </c:pt>
                <c:pt idx="1370">
                  <c:v>562.5</c:v>
                </c:pt>
                <c:pt idx="1371">
                  <c:v>562.75</c:v>
                </c:pt>
                <c:pt idx="1372">
                  <c:v>563</c:v>
                </c:pt>
                <c:pt idx="1373">
                  <c:v>563.25</c:v>
                </c:pt>
                <c:pt idx="1374">
                  <c:v>563.5</c:v>
                </c:pt>
                <c:pt idx="1375">
                  <c:v>563.75</c:v>
                </c:pt>
                <c:pt idx="1376">
                  <c:v>564</c:v>
                </c:pt>
                <c:pt idx="1377">
                  <c:v>564.25</c:v>
                </c:pt>
                <c:pt idx="1378">
                  <c:v>564.5</c:v>
                </c:pt>
                <c:pt idx="1379">
                  <c:v>564.75</c:v>
                </c:pt>
                <c:pt idx="1380">
                  <c:v>565</c:v>
                </c:pt>
                <c:pt idx="1381">
                  <c:v>565.25</c:v>
                </c:pt>
                <c:pt idx="1382">
                  <c:v>565.5</c:v>
                </c:pt>
                <c:pt idx="1383">
                  <c:v>565.75</c:v>
                </c:pt>
                <c:pt idx="1384">
                  <c:v>566</c:v>
                </c:pt>
                <c:pt idx="1385">
                  <c:v>566.25</c:v>
                </c:pt>
                <c:pt idx="1386">
                  <c:v>566.5</c:v>
                </c:pt>
                <c:pt idx="1387">
                  <c:v>566.75</c:v>
                </c:pt>
                <c:pt idx="1388">
                  <c:v>567</c:v>
                </c:pt>
                <c:pt idx="1389">
                  <c:v>567.25</c:v>
                </c:pt>
                <c:pt idx="1390">
                  <c:v>567.5</c:v>
                </c:pt>
                <c:pt idx="1391">
                  <c:v>567.75</c:v>
                </c:pt>
                <c:pt idx="1392">
                  <c:v>568</c:v>
                </c:pt>
                <c:pt idx="1393">
                  <c:v>568.25</c:v>
                </c:pt>
                <c:pt idx="1394">
                  <c:v>568.5</c:v>
                </c:pt>
                <c:pt idx="1395">
                  <c:v>568.75</c:v>
                </c:pt>
                <c:pt idx="1396">
                  <c:v>569</c:v>
                </c:pt>
                <c:pt idx="1397">
                  <c:v>569.25</c:v>
                </c:pt>
                <c:pt idx="1398">
                  <c:v>569.5</c:v>
                </c:pt>
                <c:pt idx="1399">
                  <c:v>569.75</c:v>
                </c:pt>
                <c:pt idx="1400">
                  <c:v>570</c:v>
                </c:pt>
                <c:pt idx="1401">
                  <c:v>570.25</c:v>
                </c:pt>
                <c:pt idx="1402">
                  <c:v>570.5</c:v>
                </c:pt>
                <c:pt idx="1403">
                  <c:v>570.75</c:v>
                </c:pt>
                <c:pt idx="1404">
                  <c:v>571</c:v>
                </c:pt>
                <c:pt idx="1405">
                  <c:v>571.25</c:v>
                </c:pt>
                <c:pt idx="1406">
                  <c:v>571.5</c:v>
                </c:pt>
                <c:pt idx="1407">
                  <c:v>571.75</c:v>
                </c:pt>
                <c:pt idx="1408">
                  <c:v>572</c:v>
                </c:pt>
                <c:pt idx="1409">
                  <c:v>572.25</c:v>
                </c:pt>
                <c:pt idx="1410">
                  <c:v>572.5</c:v>
                </c:pt>
                <c:pt idx="1411">
                  <c:v>572.75</c:v>
                </c:pt>
                <c:pt idx="1412">
                  <c:v>573</c:v>
                </c:pt>
                <c:pt idx="1413">
                  <c:v>573.25</c:v>
                </c:pt>
                <c:pt idx="1414">
                  <c:v>573.5</c:v>
                </c:pt>
                <c:pt idx="1415">
                  <c:v>573.75</c:v>
                </c:pt>
                <c:pt idx="1416">
                  <c:v>574</c:v>
                </c:pt>
                <c:pt idx="1417">
                  <c:v>574.25</c:v>
                </c:pt>
                <c:pt idx="1418">
                  <c:v>574.5</c:v>
                </c:pt>
                <c:pt idx="1419">
                  <c:v>574.75</c:v>
                </c:pt>
                <c:pt idx="1420">
                  <c:v>575</c:v>
                </c:pt>
                <c:pt idx="1421">
                  <c:v>575.25</c:v>
                </c:pt>
                <c:pt idx="1422">
                  <c:v>575.5</c:v>
                </c:pt>
                <c:pt idx="1423">
                  <c:v>575.75</c:v>
                </c:pt>
                <c:pt idx="1424">
                  <c:v>576</c:v>
                </c:pt>
                <c:pt idx="1425">
                  <c:v>576.25</c:v>
                </c:pt>
                <c:pt idx="1426">
                  <c:v>576.5</c:v>
                </c:pt>
                <c:pt idx="1427">
                  <c:v>576.75</c:v>
                </c:pt>
                <c:pt idx="1428">
                  <c:v>577</c:v>
                </c:pt>
                <c:pt idx="1429">
                  <c:v>577.25</c:v>
                </c:pt>
                <c:pt idx="1430">
                  <c:v>577.5</c:v>
                </c:pt>
                <c:pt idx="1431">
                  <c:v>577.75</c:v>
                </c:pt>
                <c:pt idx="1432">
                  <c:v>578</c:v>
                </c:pt>
                <c:pt idx="1433">
                  <c:v>578.25</c:v>
                </c:pt>
                <c:pt idx="1434">
                  <c:v>578.5</c:v>
                </c:pt>
                <c:pt idx="1435">
                  <c:v>578.75</c:v>
                </c:pt>
                <c:pt idx="1436">
                  <c:v>579</c:v>
                </c:pt>
                <c:pt idx="1437">
                  <c:v>579.25</c:v>
                </c:pt>
                <c:pt idx="1438">
                  <c:v>579.5</c:v>
                </c:pt>
                <c:pt idx="1439">
                  <c:v>579.75</c:v>
                </c:pt>
                <c:pt idx="1440">
                  <c:v>580</c:v>
                </c:pt>
                <c:pt idx="1441">
                  <c:v>580.25</c:v>
                </c:pt>
                <c:pt idx="1442">
                  <c:v>580.5</c:v>
                </c:pt>
                <c:pt idx="1443">
                  <c:v>580.75</c:v>
                </c:pt>
                <c:pt idx="1444">
                  <c:v>581</c:v>
                </c:pt>
                <c:pt idx="1445">
                  <c:v>581.25</c:v>
                </c:pt>
                <c:pt idx="1446">
                  <c:v>581.5</c:v>
                </c:pt>
                <c:pt idx="1447">
                  <c:v>581.75</c:v>
                </c:pt>
                <c:pt idx="1448">
                  <c:v>582</c:v>
                </c:pt>
                <c:pt idx="1449">
                  <c:v>582.25</c:v>
                </c:pt>
                <c:pt idx="1450">
                  <c:v>582.5</c:v>
                </c:pt>
                <c:pt idx="1451">
                  <c:v>582.75</c:v>
                </c:pt>
                <c:pt idx="1452">
                  <c:v>583</c:v>
                </c:pt>
                <c:pt idx="1453">
                  <c:v>583.25</c:v>
                </c:pt>
                <c:pt idx="1454">
                  <c:v>583.5</c:v>
                </c:pt>
                <c:pt idx="1455">
                  <c:v>583.75</c:v>
                </c:pt>
                <c:pt idx="1456">
                  <c:v>584</c:v>
                </c:pt>
                <c:pt idx="1457">
                  <c:v>584.25</c:v>
                </c:pt>
                <c:pt idx="1458">
                  <c:v>584.5</c:v>
                </c:pt>
                <c:pt idx="1459">
                  <c:v>584.75</c:v>
                </c:pt>
                <c:pt idx="1460">
                  <c:v>585</c:v>
                </c:pt>
                <c:pt idx="1461">
                  <c:v>585.25</c:v>
                </c:pt>
                <c:pt idx="1462">
                  <c:v>585.5</c:v>
                </c:pt>
                <c:pt idx="1463">
                  <c:v>585.75</c:v>
                </c:pt>
                <c:pt idx="1464">
                  <c:v>586</c:v>
                </c:pt>
                <c:pt idx="1465">
                  <c:v>586.25</c:v>
                </c:pt>
                <c:pt idx="1466">
                  <c:v>586.5</c:v>
                </c:pt>
                <c:pt idx="1467">
                  <c:v>586.75</c:v>
                </c:pt>
                <c:pt idx="1468">
                  <c:v>587</c:v>
                </c:pt>
                <c:pt idx="1469">
                  <c:v>587.25</c:v>
                </c:pt>
                <c:pt idx="1470">
                  <c:v>587.5</c:v>
                </c:pt>
                <c:pt idx="1471">
                  <c:v>587.75</c:v>
                </c:pt>
                <c:pt idx="1472">
                  <c:v>588</c:v>
                </c:pt>
                <c:pt idx="1473">
                  <c:v>588.25</c:v>
                </c:pt>
                <c:pt idx="1474">
                  <c:v>588.5</c:v>
                </c:pt>
                <c:pt idx="1475">
                  <c:v>588.75</c:v>
                </c:pt>
                <c:pt idx="1476">
                  <c:v>589</c:v>
                </c:pt>
                <c:pt idx="1477">
                  <c:v>589.25</c:v>
                </c:pt>
                <c:pt idx="1478">
                  <c:v>589.5</c:v>
                </c:pt>
                <c:pt idx="1479">
                  <c:v>589.75</c:v>
                </c:pt>
                <c:pt idx="1480">
                  <c:v>590</c:v>
                </c:pt>
                <c:pt idx="1481">
                  <c:v>590.25</c:v>
                </c:pt>
                <c:pt idx="1482">
                  <c:v>590.5</c:v>
                </c:pt>
                <c:pt idx="1483">
                  <c:v>590.75</c:v>
                </c:pt>
                <c:pt idx="1484">
                  <c:v>591</c:v>
                </c:pt>
                <c:pt idx="1485">
                  <c:v>591.25</c:v>
                </c:pt>
                <c:pt idx="1486">
                  <c:v>591.5</c:v>
                </c:pt>
                <c:pt idx="1487">
                  <c:v>591.75</c:v>
                </c:pt>
                <c:pt idx="1488">
                  <c:v>592</c:v>
                </c:pt>
                <c:pt idx="1489">
                  <c:v>592.25</c:v>
                </c:pt>
                <c:pt idx="1490">
                  <c:v>592.5</c:v>
                </c:pt>
                <c:pt idx="1491">
                  <c:v>592.75</c:v>
                </c:pt>
                <c:pt idx="1492">
                  <c:v>593</c:v>
                </c:pt>
                <c:pt idx="1493">
                  <c:v>593.25</c:v>
                </c:pt>
                <c:pt idx="1494">
                  <c:v>593.5</c:v>
                </c:pt>
                <c:pt idx="1495">
                  <c:v>593.75</c:v>
                </c:pt>
                <c:pt idx="1496">
                  <c:v>594</c:v>
                </c:pt>
                <c:pt idx="1497">
                  <c:v>594.25</c:v>
                </c:pt>
                <c:pt idx="1498">
                  <c:v>594.5</c:v>
                </c:pt>
                <c:pt idx="1499">
                  <c:v>594.75</c:v>
                </c:pt>
                <c:pt idx="1500">
                  <c:v>595</c:v>
                </c:pt>
                <c:pt idx="1501">
                  <c:v>595.25</c:v>
                </c:pt>
                <c:pt idx="1502">
                  <c:v>595.5</c:v>
                </c:pt>
                <c:pt idx="1503">
                  <c:v>595.75</c:v>
                </c:pt>
                <c:pt idx="1504">
                  <c:v>596</c:v>
                </c:pt>
                <c:pt idx="1505">
                  <c:v>596.25</c:v>
                </c:pt>
                <c:pt idx="1506">
                  <c:v>596.5</c:v>
                </c:pt>
                <c:pt idx="1507">
                  <c:v>596.75</c:v>
                </c:pt>
                <c:pt idx="1508">
                  <c:v>597</c:v>
                </c:pt>
                <c:pt idx="1509">
                  <c:v>597.25</c:v>
                </c:pt>
                <c:pt idx="1510">
                  <c:v>597.5</c:v>
                </c:pt>
                <c:pt idx="1511">
                  <c:v>597.75</c:v>
                </c:pt>
                <c:pt idx="1512">
                  <c:v>598</c:v>
                </c:pt>
                <c:pt idx="1513">
                  <c:v>598.25</c:v>
                </c:pt>
                <c:pt idx="1514">
                  <c:v>598.5</c:v>
                </c:pt>
                <c:pt idx="1515">
                  <c:v>598.75</c:v>
                </c:pt>
                <c:pt idx="1516">
                  <c:v>599</c:v>
                </c:pt>
                <c:pt idx="1517">
                  <c:v>599.25</c:v>
                </c:pt>
                <c:pt idx="1518">
                  <c:v>599.5</c:v>
                </c:pt>
                <c:pt idx="1519">
                  <c:v>599.75</c:v>
                </c:pt>
                <c:pt idx="1520">
                  <c:v>600</c:v>
                </c:pt>
                <c:pt idx="1521">
                  <c:v>600.25</c:v>
                </c:pt>
                <c:pt idx="1522">
                  <c:v>600.5</c:v>
                </c:pt>
                <c:pt idx="1523">
                  <c:v>600.75</c:v>
                </c:pt>
                <c:pt idx="1524">
                  <c:v>601</c:v>
                </c:pt>
                <c:pt idx="1525">
                  <c:v>601.25</c:v>
                </c:pt>
                <c:pt idx="1526">
                  <c:v>601.5</c:v>
                </c:pt>
                <c:pt idx="1527">
                  <c:v>601.75</c:v>
                </c:pt>
                <c:pt idx="1528">
                  <c:v>602</c:v>
                </c:pt>
                <c:pt idx="1529">
                  <c:v>602.25</c:v>
                </c:pt>
                <c:pt idx="1530">
                  <c:v>602.5</c:v>
                </c:pt>
                <c:pt idx="1531">
                  <c:v>602.75</c:v>
                </c:pt>
                <c:pt idx="1532">
                  <c:v>603</c:v>
                </c:pt>
                <c:pt idx="1533">
                  <c:v>603.25</c:v>
                </c:pt>
                <c:pt idx="1534">
                  <c:v>603.5</c:v>
                </c:pt>
                <c:pt idx="1535">
                  <c:v>603.75</c:v>
                </c:pt>
                <c:pt idx="1536">
                  <c:v>604</c:v>
                </c:pt>
                <c:pt idx="1537">
                  <c:v>604.25</c:v>
                </c:pt>
                <c:pt idx="1538">
                  <c:v>604.5</c:v>
                </c:pt>
                <c:pt idx="1539">
                  <c:v>604.75</c:v>
                </c:pt>
                <c:pt idx="1540">
                  <c:v>605</c:v>
                </c:pt>
                <c:pt idx="1541">
                  <c:v>605.25</c:v>
                </c:pt>
                <c:pt idx="1542">
                  <c:v>605.5</c:v>
                </c:pt>
                <c:pt idx="1543">
                  <c:v>605.75</c:v>
                </c:pt>
                <c:pt idx="1544">
                  <c:v>606</c:v>
                </c:pt>
                <c:pt idx="1545">
                  <c:v>606.25</c:v>
                </c:pt>
                <c:pt idx="1546">
                  <c:v>606.5</c:v>
                </c:pt>
                <c:pt idx="1547">
                  <c:v>606.75</c:v>
                </c:pt>
                <c:pt idx="1548">
                  <c:v>607</c:v>
                </c:pt>
                <c:pt idx="1549">
                  <c:v>607.25</c:v>
                </c:pt>
                <c:pt idx="1550">
                  <c:v>607.5</c:v>
                </c:pt>
                <c:pt idx="1551">
                  <c:v>607.75</c:v>
                </c:pt>
                <c:pt idx="1552">
                  <c:v>608</c:v>
                </c:pt>
                <c:pt idx="1553">
                  <c:v>608.25</c:v>
                </c:pt>
                <c:pt idx="1554">
                  <c:v>608.5</c:v>
                </c:pt>
                <c:pt idx="1555">
                  <c:v>608.75</c:v>
                </c:pt>
                <c:pt idx="1556">
                  <c:v>609</c:v>
                </c:pt>
                <c:pt idx="1557">
                  <c:v>609.25</c:v>
                </c:pt>
                <c:pt idx="1558">
                  <c:v>609.5</c:v>
                </c:pt>
                <c:pt idx="1559">
                  <c:v>609.75</c:v>
                </c:pt>
                <c:pt idx="1560">
                  <c:v>610</c:v>
                </c:pt>
                <c:pt idx="1561">
                  <c:v>610.25</c:v>
                </c:pt>
                <c:pt idx="1562">
                  <c:v>610.5</c:v>
                </c:pt>
                <c:pt idx="1563">
                  <c:v>610.75</c:v>
                </c:pt>
                <c:pt idx="1564">
                  <c:v>611</c:v>
                </c:pt>
                <c:pt idx="1565">
                  <c:v>611.25</c:v>
                </c:pt>
                <c:pt idx="1566">
                  <c:v>611.5</c:v>
                </c:pt>
                <c:pt idx="1567">
                  <c:v>611.75</c:v>
                </c:pt>
                <c:pt idx="1568">
                  <c:v>612</c:v>
                </c:pt>
                <c:pt idx="1569">
                  <c:v>612.25</c:v>
                </c:pt>
                <c:pt idx="1570">
                  <c:v>612.5</c:v>
                </c:pt>
                <c:pt idx="1571">
                  <c:v>612.75</c:v>
                </c:pt>
                <c:pt idx="1572">
                  <c:v>613</c:v>
                </c:pt>
                <c:pt idx="1573">
                  <c:v>613.25</c:v>
                </c:pt>
                <c:pt idx="1574">
                  <c:v>613.5</c:v>
                </c:pt>
                <c:pt idx="1575">
                  <c:v>613.75</c:v>
                </c:pt>
                <c:pt idx="1576">
                  <c:v>614</c:v>
                </c:pt>
                <c:pt idx="1577">
                  <c:v>614.25</c:v>
                </c:pt>
                <c:pt idx="1578">
                  <c:v>614.5</c:v>
                </c:pt>
                <c:pt idx="1579">
                  <c:v>614.75</c:v>
                </c:pt>
                <c:pt idx="1580">
                  <c:v>615</c:v>
                </c:pt>
                <c:pt idx="1581">
                  <c:v>615.25</c:v>
                </c:pt>
                <c:pt idx="1582">
                  <c:v>615.5</c:v>
                </c:pt>
                <c:pt idx="1583">
                  <c:v>615.75</c:v>
                </c:pt>
                <c:pt idx="1584">
                  <c:v>616</c:v>
                </c:pt>
                <c:pt idx="1585">
                  <c:v>616.25</c:v>
                </c:pt>
                <c:pt idx="1586">
                  <c:v>616.5</c:v>
                </c:pt>
                <c:pt idx="1587">
                  <c:v>616.75</c:v>
                </c:pt>
                <c:pt idx="1588">
                  <c:v>617</c:v>
                </c:pt>
                <c:pt idx="1589">
                  <c:v>617.25</c:v>
                </c:pt>
                <c:pt idx="1590">
                  <c:v>617.5</c:v>
                </c:pt>
                <c:pt idx="1591">
                  <c:v>617.75</c:v>
                </c:pt>
                <c:pt idx="1592">
                  <c:v>618</c:v>
                </c:pt>
                <c:pt idx="1593">
                  <c:v>618.25</c:v>
                </c:pt>
                <c:pt idx="1594">
                  <c:v>618.5</c:v>
                </c:pt>
                <c:pt idx="1595">
                  <c:v>618.75</c:v>
                </c:pt>
                <c:pt idx="1596">
                  <c:v>619</c:v>
                </c:pt>
                <c:pt idx="1597">
                  <c:v>619.25</c:v>
                </c:pt>
                <c:pt idx="1598">
                  <c:v>619.5</c:v>
                </c:pt>
                <c:pt idx="1599">
                  <c:v>619.75</c:v>
                </c:pt>
                <c:pt idx="1600">
                  <c:v>620</c:v>
                </c:pt>
                <c:pt idx="1601">
                  <c:v>620.25</c:v>
                </c:pt>
                <c:pt idx="1602">
                  <c:v>620.5</c:v>
                </c:pt>
                <c:pt idx="1603">
                  <c:v>620.75</c:v>
                </c:pt>
                <c:pt idx="1604">
                  <c:v>621</c:v>
                </c:pt>
                <c:pt idx="1605">
                  <c:v>621.25</c:v>
                </c:pt>
                <c:pt idx="1606">
                  <c:v>621.5</c:v>
                </c:pt>
                <c:pt idx="1607">
                  <c:v>621.75</c:v>
                </c:pt>
                <c:pt idx="1608">
                  <c:v>622</c:v>
                </c:pt>
                <c:pt idx="1609">
                  <c:v>622.25</c:v>
                </c:pt>
                <c:pt idx="1610">
                  <c:v>622.5</c:v>
                </c:pt>
                <c:pt idx="1611">
                  <c:v>622.75</c:v>
                </c:pt>
                <c:pt idx="1612">
                  <c:v>623</c:v>
                </c:pt>
                <c:pt idx="1613">
                  <c:v>623.25</c:v>
                </c:pt>
                <c:pt idx="1614">
                  <c:v>623.5</c:v>
                </c:pt>
                <c:pt idx="1615">
                  <c:v>623.75</c:v>
                </c:pt>
                <c:pt idx="1616">
                  <c:v>624</c:v>
                </c:pt>
                <c:pt idx="1617">
                  <c:v>624.25</c:v>
                </c:pt>
                <c:pt idx="1618">
                  <c:v>624.5</c:v>
                </c:pt>
                <c:pt idx="1619">
                  <c:v>624.75</c:v>
                </c:pt>
                <c:pt idx="1620">
                  <c:v>625</c:v>
                </c:pt>
                <c:pt idx="1621">
                  <c:v>625.25</c:v>
                </c:pt>
                <c:pt idx="1622">
                  <c:v>625.5</c:v>
                </c:pt>
                <c:pt idx="1623">
                  <c:v>625.75</c:v>
                </c:pt>
                <c:pt idx="1624">
                  <c:v>626</c:v>
                </c:pt>
                <c:pt idx="1625">
                  <c:v>626.25</c:v>
                </c:pt>
                <c:pt idx="1626">
                  <c:v>626.5</c:v>
                </c:pt>
                <c:pt idx="1627">
                  <c:v>626.75</c:v>
                </c:pt>
                <c:pt idx="1628">
                  <c:v>627</c:v>
                </c:pt>
                <c:pt idx="1629">
                  <c:v>627.25</c:v>
                </c:pt>
                <c:pt idx="1630">
                  <c:v>627.5</c:v>
                </c:pt>
                <c:pt idx="1631">
                  <c:v>627.75</c:v>
                </c:pt>
                <c:pt idx="1632">
                  <c:v>628</c:v>
                </c:pt>
                <c:pt idx="1633">
                  <c:v>628.25</c:v>
                </c:pt>
                <c:pt idx="1634">
                  <c:v>628.5</c:v>
                </c:pt>
                <c:pt idx="1635">
                  <c:v>628.75</c:v>
                </c:pt>
                <c:pt idx="1636">
                  <c:v>629</c:v>
                </c:pt>
                <c:pt idx="1637">
                  <c:v>629.25</c:v>
                </c:pt>
                <c:pt idx="1638">
                  <c:v>629.5</c:v>
                </c:pt>
                <c:pt idx="1639">
                  <c:v>629.75</c:v>
                </c:pt>
                <c:pt idx="1640">
                  <c:v>630</c:v>
                </c:pt>
                <c:pt idx="1641">
                  <c:v>630.25</c:v>
                </c:pt>
                <c:pt idx="1642">
                  <c:v>630.5</c:v>
                </c:pt>
                <c:pt idx="1643">
                  <c:v>630.75</c:v>
                </c:pt>
                <c:pt idx="1644">
                  <c:v>631</c:v>
                </c:pt>
                <c:pt idx="1645">
                  <c:v>631.25</c:v>
                </c:pt>
                <c:pt idx="1646">
                  <c:v>631.5</c:v>
                </c:pt>
                <c:pt idx="1647">
                  <c:v>631.75</c:v>
                </c:pt>
                <c:pt idx="1648">
                  <c:v>632</c:v>
                </c:pt>
                <c:pt idx="1649">
                  <c:v>632.25</c:v>
                </c:pt>
                <c:pt idx="1650">
                  <c:v>632.5</c:v>
                </c:pt>
                <c:pt idx="1651">
                  <c:v>632.75</c:v>
                </c:pt>
                <c:pt idx="1652">
                  <c:v>633</c:v>
                </c:pt>
                <c:pt idx="1653">
                  <c:v>633.25</c:v>
                </c:pt>
                <c:pt idx="1654">
                  <c:v>633.5</c:v>
                </c:pt>
                <c:pt idx="1655">
                  <c:v>633.75</c:v>
                </c:pt>
                <c:pt idx="1656">
                  <c:v>634</c:v>
                </c:pt>
                <c:pt idx="1657">
                  <c:v>634.25</c:v>
                </c:pt>
                <c:pt idx="1658">
                  <c:v>634.5</c:v>
                </c:pt>
                <c:pt idx="1659">
                  <c:v>634.75</c:v>
                </c:pt>
                <c:pt idx="1660">
                  <c:v>635</c:v>
                </c:pt>
                <c:pt idx="1661">
                  <c:v>635.25</c:v>
                </c:pt>
                <c:pt idx="1662">
                  <c:v>635.5</c:v>
                </c:pt>
                <c:pt idx="1663">
                  <c:v>635.75</c:v>
                </c:pt>
                <c:pt idx="1664">
                  <c:v>636</c:v>
                </c:pt>
                <c:pt idx="1665">
                  <c:v>636.25</c:v>
                </c:pt>
                <c:pt idx="1666">
                  <c:v>636.5</c:v>
                </c:pt>
                <c:pt idx="1667">
                  <c:v>636.75</c:v>
                </c:pt>
                <c:pt idx="1668">
                  <c:v>637</c:v>
                </c:pt>
                <c:pt idx="1669">
                  <c:v>637.25</c:v>
                </c:pt>
                <c:pt idx="1670">
                  <c:v>637.5</c:v>
                </c:pt>
                <c:pt idx="1671">
                  <c:v>637.75</c:v>
                </c:pt>
                <c:pt idx="1672">
                  <c:v>638</c:v>
                </c:pt>
                <c:pt idx="1673">
                  <c:v>638.25</c:v>
                </c:pt>
                <c:pt idx="1674">
                  <c:v>638.5</c:v>
                </c:pt>
                <c:pt idx="1675">
                  <c:v>638.75</c:v>
                </c:pt>
                <c:pt idx="1676">
                  <c:v>639</c:v>
                </c:pt>
                <c:pt idx="1677">
                  <c:v>639.25</c:v>
                </c:pt>
                <c:pt idx="1678">
                  <c:v>639.5</c:v>
                </c:pt>
                <c:pt idx="1679">
                  <c:v>639.75</c:v>
                </c:pt>
                <c:pt idx="1680">
                  <c:v>640</c:v>
                </c:pt>
                <c:pt idx="1681">
                  <c:v>640.25</c:v>
                </c:pt>
                <c:pt idx="1682">
                  <c:v>640.5</c:v>
                </c:pt>
                <c:pt idx="1683">
                  <c:v>640.75</c:v>
                </c:pt>
                <c:pt idx="1684">
                  <c:v>641</c:v>
                </c:pt>
                <c:pt idx="1685">
                  <c:v>641.25</c:v>
                </c:pt>
                <c:pt idx="1686">
                  <c:v>641.5</c:v>
                </c:pt>
                <c:pt idx="1687">
                  <c:v>641.75</c:v>
                </c:pt>
                <c:pt idx="1688">
                  <c:v>642</c:v>
                </c:pt>
                <c:pt idx="1689">
                  <c:v>642.25</c:v>
                </c:pt>
                <c:pt idx="1690">
                  <c:v>642.5</c:v>
                </c:pt>
                <c:pt idx="1691">
                  <c:v>642.75</c:v>
                </c:pt>
                <c:pt idx="1692">
                  <c:v>643</c:v>
                </c:pt>
                <c:pt idx="1693">
                  <c:v>643.25</c:v>
                </c:pt>
                <c:pt idx="1694">
                  <c:v>643.5</c:v>
                </c:pt>
                <c:pt idx="1695">
                  <c:v>643.75</c:v>
                </c:pt>
                <c:pt idx="1696">
                  <c:v>644</c:v>
                </c:pt>
                <c:pt idx="1697">
                  <c:v>644.25</c:v>
                </c:pt>
                <c:pt idx="1698">
                  <c:v>644.5</c:v>
                </c:pt>
                <c:pt idx="1699">
                  <c:v>644.75</c:v>
                </c:pt>
                <c:pt idx="1700">
                  <c:v>645</c:v>
                </c:pt>
                <c:pt idx="1701">
                  <c:v>645.25</c:v>
                </c:pt>
                <c:pt idx="1702">
                  <c:v>645.5</c:v>
                </c:pt>
                <c:pt idx="1703">
                  <c:v>645.75</c:v>
                </c:pt>
                <c:pt idx="1704">
                  <c:v>646</c:v>
                </c:pt>
                <c:pt idx="1705">
                  <c:v>646.25</c:v>
                </c:pt>
                <c:pt idx="1706">
                  <c:v>646.5</c:v>
                </c:pt>
                <c:pt idx="1707">
                  <c:v>646.75</c:v>
                </c:pt>
                <c:pt idx="1708">
                  <c:v>647</c:v>
                </c:pt>
                <c:pt idx="1709">
                  <c:v>647.25</c:v>
                </c:pt>
                <c:pt idx="1710">
                  <c:v>647.5</c:v>
                </c:pt>
                <c:pt idx="1711">
                  <c:v>647.75</c:v>
                </c:pt>
                <c:pt idx="1712">
                  <c:v>648</c:v>
                </c:pt>
                <c:pt idx="1713">
                  <c:v>648.25</c:v>
                </c:pt>
                <c:pt idx="1714">
                  <c:v>648.5</c:v>
                </c:pt>
                <c:pt idx="1715">
                  <c:v>648.75</c:v>
                </c:pt>
                <c:pt idx="1716">
                  <c:v>649</c:v>
                </c:pt>
                <c:pt idx="1717">
                  <c:v>649.25</c:v>
                </c:pt>
                <c:pt idx="1718">
                  <c:v>649.5</c:v>
                </c:pt>
                <c:pt idx="1719">
                  <c:v>649.75</c:v>
                </c:pt>
                <c:pt idx="1720">
                  <c:v>650</c:v>
                </c:pt>
                <c:pt idx="1721">
                  <c:v>650.25</c:v>
                </c:pt>
                <c:pt idx="1722">
                  <c:v>650.5</c:v>
                </c:pt>
                <c:pt idx="1723">
                  <c:v>650.75</c:v>
                </c:pt>
                <c:pt idx="1724">
                  <c:v>651</c:v>
                </c:pt>
                <c:pt idx="1725">
                  <c:v>651.25</c:v>
                </c:pt>
                <c:pt idx="1726">
                  <c:v>651.5</c:v>
                </c:pt>
                <c:pt idx="1727">
                  <c:v>651.75</c:v>
                </c:pt>
                <c:pt idx="1728">
                  <c:v>652</c:v>
                </c:pt>
                <c:pt idx="1729">
                  <c:v>652.25</c:v>
                </c:pt>
                <c:pt idx="1730">
                  <c:v>652.5</c:v>
                </c:pt>
                <c:pt idx="1731">
                  <c:v>652.75</c:v>
                </c:pt>
                <c:pt idx="1732">
                  <c:v>653</c:v>
                </c:pt>
                <c:pt idx="1733">
                  <c:v>653.25</c:v>
                </c:pt>
                <c:pt idx="1734">
                  <c:v>653.5</c:v>
                </c:pt>
                <c:pt idx="1735">
                  <c:v>653.75</c:v>
                </c:pt>
                <c:pt idx="1736">
                  <c:v>654</c:v>
                </c:pt>
                <c:pt idx="1737">
                  <c:v>654.25</c:v>
                </c:pt>
                <c:pt idx="1738">
                  <c:v>654.5</c:v>
                </c:pt>
                <c:pt idx="1739">
                  <c:v>654.75</c:v>
                </c:pt>
                <c:pt idx="1740">
                  <c:v>655</c:v>
                </c:pt>
                <c:pt idx="1741">
                  <c:v>655.25</c:v>
                </c:pt>
                <c:pt idx="1742">
                  <c:v>655.5</c:v>
                </c:pt>
                <c:pt idx="1743">
                  <c:v>655.75</c:v>
                </c:pt>
                <c:pt idx="1744">
                  <c:v>656</c:v>
                </c:pt>
                <c:pt idx="1745">
                  <c:v>656.25</c:v>
                </c:pt>
                <c:pt idx="1746">
                  <c:v>656.5</c:v>
                </c:pt>
                <c:pt idx="1747">
                  <c:v>656.75</c:v>
                </c:pt>
                <c:pt idx="1748">
                  <c:v>657</c:v>
                </c:pt>
                <c:pt idx="1749">
                  <c:v>657.25</c:v>
                </c:pt>
                <c:pt idx="1750">
                  <c:v>657.5</c:v>
                </c:pt>
                <c:pt idx="1751">
                  <c:v>657.75</c:v>
                </c:pt>
                <c:pt idx="1752">
                  <c:v>658</c:v>
                </c:pt>
                <c:pt idx="1753">
                  <c:v>658.25</c:v>
                </c:pt>
                <c:pt idx="1754">
                  <c:v>658.5</c:v>
                </c:pt>
                <c:pt idx="1755">
                  <c:v>658.75</c:v>
                </c:pt>
                <c:pt idx="1756">
                  <c:v>659</c:v>
                </c:pt>
                <c:pt idx="1757">
                  <c:v>659.25</c:v>
                </c:pt>
                <c:pt idx="1758">
                  <c:v>659.5</c:v>
                </c:pt>
                <c:pt idx="1759">
                  <c:v>659.75</c:v>
                </c:pt>
                <c:pt idx="1760">
                  <c:v>660</c:v>
                </c:pt>
                <c:pt idx="1761">
                  <c:v>660.25</c:v>
                </c:pt>
                <c:pt idx="1762">
                  <c:v>660.5</c:v>
                </c:pt>
                <c:pt idx="1763">
                  <c:v>660.75</c:v>
                </c:pt>
                <c:pt idx="1764">
                  <c:v>661</c:v>
                </c:pt>
                <c:pt idx="1765">
                  <c:v>661.25</c:v>
                </c:pt>
                <c:pt idx="1766">
                  <c:v>661.5</c:v>
                </c:pt>
                <c:pt idx="1767">
                  <c:v>661.75</c:v>
                </c:pt>
                <c:pt idx="1768">
                  <c:v>662</c:v>
                </c:pt>
                <c:pt idx="1769">
                  <c:v>662.25</c:v>
                </c:pt>
                <c:pt idx="1770">
                  <c:v>662.5</c:v>
                </c:pt>
                <c:pt idx="1771">
                  <c:v>662.75</c:v>
                </c:pt>
                <c:pt idx="1772">
                  <c:v>663</c:v>
                </c:pt>
                <c:pt idx="1773">
                  <c:v>663.25</c:v>
                </c:pt>
                <c:pt idx="1774">
                  <c:v>663.5</c:v>
                </c:pt>
                <c:pt idx="1775">
                  <c:v>663.75</c:v>
                </c:pt>
                <c:pt idx="1776">
                  <c:v>664</c:v>
                </c:pt>
                <c:pt idx="1777">
                  <c:v>664.25</c:v>
                </c:pt>
                <c:pt idx="1778">
                  <c:v>664.5</c:v>
                </c:pt>
                <c:pt idx="1779">
                  <c:v>664.75</c:v>
                </c:pt>
                <c:pt idx="1780">
                  <c:v>665</c:v>
                </c:pt>
                <c:pt idx="1781">
                  <c:v>665.25</c:v>
                </c:pt>
                <c:pt idx="1782">
                  <c:v>665.5</c:v>
                </c:pt>
                <c:pt idx="1783">
                  <c:v>665.75</c:v>
                </c:pt>
                <c:pt idx="1784">
                  <c:v>666</c:v>
                </c:pt>
                <c:pt idx="1785">
                  <c:v>666.25</c:v>
                </c:pt>
                <c:pt idx="1786">
                  <c:v>666.5</c:v>
                </c:pt>
                <c:pt idx="1787">
                  <c:v>666.75</c:v>
                </c:pt>
                <c:pt idx="1788">
                  <c:v>667</c:v>
                </c:pt>
                <c:pt idx="1789">
                  <c:v>667.25</c:v>
                </c:pt>
                <c:pt idx="1790">
                  <c:v>667.5</c:v>
                </c:pt>
                <c:pt idx="1791">
                  <c:v>667.75</c:v>
                </c:pt>
                <c:pt idx="1792">
                  <c:v>668</c:v>
                </c:pt>
                <c:pt idx="1793">
                  <c:v>668.25</c:v>
                </c:pt>
                <c:pt idx="1794">
                  <c:v>668.5</c:v>
                </c:pt>
                <c:pt idx="1795">
                  <c:v>668.75</c:v>
                </c:pt>
                <c:pt idx="1796">
                  <c:v>669</c:v>
                </c:pt>
                <c:pt idx="1797">
                  <c:v>669.25</c:v>
                </c:pt>
                <c:pt idx="1798">
                  <c:v>669.5</c:v>
                </c:pt>
                <c:pt idx="1799">
                  <c:v>669.75</c:v>
                </c:pt>
                <c:pt idx="1800">
                  <c:v>670</c:v>
                </c:pt>
                <c:pt idx="1801">
                  <c:v>670.25</c:v>
                </c:pt>
                <c:pt idx="1802">
                  <c:v>670.5</c:v>
                </c:pt>
                <c:pt idx="1803">
                  <c:v>670.75</c:v>
                </c:pt>
                <c:pt idx="1804">
                  <c:v>671</c:v>
                </c:pt>
                <c:pt idx="1805">
                  <c:v>671.25</c:v>
                </c:pt>
                <c:pt idx="1806">
                  <c:v>671.5</c:v>
                </c:pt>
                <c:pt idx="1807">
                  <c:v>671.75</c:v>
                </c:pt>
                <c:pt idx="1808">
                  <c:v>672</c:v>
                </c:pt>
                <c:pt idx="1809">
                  <c:v>672.25</c:v>
                </c:pt>
                <c:pt idx="1810">
                  <c:v>672.5</c:v>
                </c:pt>
                <c:pt idx="1811">
                  <c:v>672.75</c:v>
                </c:pt>
                <c:pt idx="1812">
                  <c:v>673</c:v>
                </c:pt>
                <c:pt idx="1813">
                  <c:v>673.25</c:v>
                </c:pt>
                <c:pt idx="1814">
                  <c:v>673.5</c:v>
                </c:pt>
                <c:pt idx="1815">
                  <c:v>673.75</c:v>
                </c:pt>
                <c:pt idx="1816">
                  <c:v>674</c:v>
                </c:pt>
                <c:pt idx="1817">
                  <c:v>674.25</c:v>
                </c:pt>
                <c:pt idx="1818">
                  <c:v>674.5</c:v>
                </c:pt>
                <c:pt idx="1819">
                  <c:v>674.75</c:v>
                </c:pt>
                <c:pt idx="1820">
                  <c:v>675</c:v>
                </c:pt>
                <c:pt idx="1821">
                  <c:v>675.25</c:v>
                </c:pt>
                <c:pt idx="1822">
                  <c:v>675.5</c:v>
                </c:pt>
                <c:pt idx="1823">
                  <c:v>675.75</c:v>
                </c:pt>
                <c:pt idx="1824">
                  <c:v>676</c:v>
                </c:pt>
                <c:pt idx="1825">
                  <c:v>676.25</c:v>
                </c:pt>
                <c:pt idx="1826">
                  <c:v>676.5</c:v>
                </c:pt>
                <c:pt idx="1827">
                  <c:v>676.75</c:v>
                </c:pt>
                <c:pt idx="1828">
                  <c:v>677</c:v>
                </c:pt>
                <c:pt idx="1829">
                  <c:v>677.25</c:v>
                </c:pt>
                <c:pt idx="1830">
                  <c:v>677.5</c:v>
                </c:pt>
                <c:pt idx="1831">
                  <c:v>677.75</c:v>
                </c:pt>
                <c:pt idx="1832">
                  <c:v>678</c:v>
                </c:pt>
                <c:pt idx="1833">
                  <c:v>678.25</c:v>
                </c:pt>
                <c:pt idx="1834">
                  <c:v>678.5</c:v>
                </c:pt>
                <c:pt idx="1835">
                  <c:v>678.75</c:v>
                </c:pt>
                <c:pt idx="1836">
                  <c:v>679</c:v>
                </c:pt>
                <c:pt idx="1837">
                  <c:v>679.25</c:v>
                </c:pt>
                <c:pt idx="1838">
                  <c:v>679.5</c:v>
                </c:pt>
                <c:pt idx="1839">
                  <c:v>679.75</c:v>
                </c:pt>
                <c:pt idx="1840">
                  <c:v>680</c:v>
                </c:pt>
                <c:pt idx="1841">
                  <c:v>680.25</c:v>
                </c:pt>
                <c:pt idx="1842">
                  <c:v>680.5</c:v>
                </c:pt>
                <c:pt idx="1843">
                  <c:v>680.75</c:v>
                </c:pt>
                <c:pt idx="1844">
                  <c:v>681</c:v>
                </c:pt>
                <c:pt idx="1845">
                  <c:v>681.25</c:v>
                </c:pt>
                <c:pt idx="1846">
                  <c:v>681.5</c:v>
                </c:pt>
                <c:pt idx="1847">
                  <c:v>681.75</c:v>
                </c:pt>
                <c:pt idx="1848">
                  <c:v>682</c:v>
                </c:pt>
                <c:pt idx="1849">
                  <c:v>682.25</c:v>
                </c:pt>
                <c:pt idx="1850">
                  <c:v>682.5</c:v>
                </c:pt>
                <c:pt idx="1851">
                  <c:v>682.75</c:v>
                </c:pt>
                <c:pt idx="1852">
                  <c:v>683</c:v>
                </c:pt>
                <c:pt idx="1853">
                  <c:v>683.25</c:v>
                </c:pt>
                <c:pt idx="1854">
                  <c:v>683.5</c:v>
                </c:pt>
                <c:pt idx="1855">
                  <c:v>683.75</c:v>
                </c:pt>
                <c:pt idx="1856">
                  <c:v>684</c:v>
                </c:pt>
                <c:pt idx="1857">
                  <c:v>684.25</c:v>
                </c:pt>
                <c:pt idx="1858">
                  <c:v>684.5</c:v>
                </c:pt>
                <c:pt idx="1859">
                  <c:v>684.75</c:v>
                </c:pt>
                <c:pt idx="1860">
                  <c:v>685</c:v>
                </c:pt>
                <c:pt idx="1861">
                  <c:v>685.25</c:v>
                </c:pt>
                <c:pt idx="1862">
                  <c:v>685.5</c:v>
                </c:pt>
                <c:pt idx="1863">
                  <c:v>685.75</c:v>
                </c:pt>
                <c:pt idx="1864">
                  <c:v>686</c:v>
                </c:pt>
                <c:pt idx="1865">
                  <c:v>686.25</c:v>
                </c:pt>
                <c:pt idx="1866">
                  <c:v>686.5</c:v>
                </c:pt>
                <c:pt idx="1867">
                  <c:v>686.75</c:v>
                </c:pt>
                <c:pt idx="1868">
                  <c:v>687</c:v>
                </c:pt>
                <c:pt idx="1869">
                  <c:v>687.25</c:v>
                </c:pt>
                <c:pt idx="1870">
                  <c:v>687.5</c:v>
                </c:pt>
                <c:pt idx="1871">
                  <c:v>687.75</c:v>
                </c:pt>
                <c:pt idx="1872">
                  <c:v>688</c:v>
                </c:pt>
                <c:pt idx="1873">
                  <c:v>688.25</c:v>
                </c:pt>
                <c:pt idx="1874">
                  <c:v>688.5</c:v>
                </c:pt>
                <c:pt idx="1875">
                  <c:v>688.75</c:v>
                </c:pt>
                <c:pt idx="1876">
                  <c:v>689</c:v>
                </c:pt>
                <c:pt idx="1877">
                  <c:v>689.25</c:v>
                </c:pt>
                <c:pt idx="1878">
                  <c:v>689.5</c:v>
                </c:pt>
                <c:pt idx="1879">
                  <c:v>689.75</c:v>
                </c:pt>
                <c:pt idx="1880">
                  <c:v>690</c:v>
                </c:pt>
                <c:pt idx="1881">
                  <c:v>690.25</c:v>
                </c:pt>
                <c:pt idx="1882">
                  <c:v>690.5</c:v>
                </c:pt>
                <c:pt idx="1883">
                  <c:v>690.75</c:v>
                </c:pt>
                <c:pt idx="1884">
                  <c:v>691</c:v>
                </c:pt>
                <c:pt idx="1885">
                  <c:v>691.25</c:v>
                </c:pt>
                <c:pt idx="1886">
                  <c:v>691.5</c:v>
                </c:pt>
                <c:pt idx="1887">
                  <c:v>691.75</c:v>
                </c:pt>
                <c:pt idx="1888">
                  <c:v>692</c:v>
                </c:pt>
                <c:pt idx="1889">
                  <c:v>692.25</c:v>
                </c:pt>
                <c:pt idx="1890">
                  <c:v>692.5</c:v>
                </c:pt>
                <c:pt idx="1891">
                  <c:v>692.75</c:v>
                </c:pt>
                <c:pt idx="1892">
                  <c:v>693</c:v>
                </c:pt>
                <c:pt idx="1893">
                  <c:v>693.25</c:v>
                </c:pt>
                <c:pt idx="1894">
                  <c:v>693.5</c:v>
                </c:pt>
                <c:pt idx="1895">
                  <c:v>693.75</c:v>
                </c:pt>
                <c:pt idx="1896">
                  <c:v>694</c:v>
                </c:pt>
                <c:pt idx="1897">
                  <c:v>694.25</c:v>
                </c:pt>
                <c:pt idx="1898">
                  <c:v>694.5</c:v>
                </c:pt>
                <c:pt idx="1899">
                  <c:v>694.75</c:v>
                </c:pt>
                <c:pt idx="1900">
                  <c:v>695</c:v>
                </c:pt>
                <c:pt idx="1901">
                  <c:v>695.25</c:v>
                </c:pt>
                <c:pt idx="1902">
                  <c:v>695.5</c:v>
                </c:pt>
                <c:pt idx="1903">
                  <c:v>695.75</c:v>
                </c:pt>
                <c:pt idx="1904">
                  <c:v>696</c:v>
                </c:pt>
                <c:pt idx="1905">
                  <c:v>696.25</c:v>
                </c:pt>
                <c:pt idx="1906">
                  <c:v>696.5</c:v>
                </c:pt>
                <c:pt idx="1907">
                  <c:v>696.75</c:v>
                </c:pt>
                <c:pt idx="1908">
                  <c:v>697</c:v>
                </c:pt>
                <c:pt idx="1909">
                  <c:v>697.25</c:v>
                </c:pt>
                <c:pt idx="1910">
                  <c:v>697.5</c:v>
                </c:pt>
                <c:pt idx="1911">
                  <c:v>697.75</c:v>
                </c:pt>
                <c:pt idx="1912">
                  <c:v>698</c:v>
                </c:pt>
                <c:pt idx="1913">
                  <c:v>698.25</c:v>
                </c:pt>
                <c:pt idx="1914">
                  <c:v>698.5</c:v>
                </c:pt>
                <c:pt idx="1915">
                  <c:v>698.75</c:v>
                </c:pt>
                <c:pt idx="1916">
                  <c:v>699</c:v>
                </c:pt>
                <c:pt idx="1917">
                  <c:v>699.25</c:v>
                </c:pt>
                <c:pt idx="1918">
                  <c:v>699.5</c:v>
                </c:pt>
                <c:pt idx="1919">
                  <c:v>699.75</c:v>
                </c:pt>
                <c:pt idx="1920">
                  <c:v>700</c:v>
                </c:pt>
              </c:numCache>
            </c:numRef>
          </c:xVal>
          <c:yVal>
            <c:numRef>
              <c:f>'N11_81-88-9_Rhodamine_B.abs'!$X$2:$X$1922</c:f>
              <c:numCache>
                <c:formatCode>General</c:formatCode>
                <c:ptCount val="19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1.0202E-3</c:v>
                </c:pt>
                <c:pt idx="1722">
                  <c:v>2.0236000000000001E-4</c:v>
                </c:pt>
                <c:pt idx="1723">
                  <c:v>9.865099999999999E-4</c:v>
                </c:pt>
                <c:pt idx="1724">
                  <c:v>1.5008000000000001E-3</c:v>
                </c:pt>
                <c:pt idx="1725">
                  <c:v>8.0944000000000003E-4</c:v>
                </c:pt>
                <c:pt idx="1726">
                  <c:v>9.780800000000001E-4</c:v>
                </c:pt>
                <c:pt idx="1727">
                  <c:v>-1.3406E-3</c:v>
                </c:pt>
                <c:pt idx="1728">
                  <c:v>-6.8296999999999997E-4</c:v>
                </c:pt>
                <c:pt idx="1729">
                  <c:v>9.780800000000001E-4</c:v>
                </c:pt>
                <c:pt idx="1730">
                  <c:v>-3.3452E-10</c:v>
                </c:pt>
                <c:pt idx="1731">
                  <c:v>2.1416999999999999E-3</c:v>
                </c:pt>
                <c:pt idx="1732">
                  <c:v>8.8533000000000004E-4</c:v>
                </c:pt>
                <c:pt idx="1733">
                  <c:v>7.3355999999999996E-4</c:v>
                </c:pt>
                <c:pt idx="1734">
                  <c:v>2.4030000000000002E-3</c:v>
                </c:pt>
                <c:pt idx="1735">
                  <c:v>5.6492000000000001E-4</c:v>
                </c:pt>
                <c:pt idx="1736">
                  <c:v>3.7942999999999999E-4</c:v>
                </c:pt>
                <c:pt idx="1737">
                  <c:v>-2.2766E-4</c:v>
                </c:pt>
                <c:pt idx="1738">
                  <c:v>2.0236E-3</c:v>
                </c:pt>
                <c:pt idx="1739">
                  <c:v>-6.914E-4</c:v>
                </c:pt>
                <c:pt idx="1740">
                  <c:v>-1.1467000000000001E-3</c:v>
                </c:pt>
                <c:pt idx="1741">
                  <c:v>8.8533000000000004E-4</c:v>
                </c:pt>
                <c:pt idx="1742">
                  <c:v>1.2310000000000001E-3</c:v>
                </c:pt>
                <c:pt idx="1743">
                  <c:v>2.3356000000000002E-3</c:v>
                </c:pt>
                <c:pt idx="1744">
                  <c:v>9.3592000000000002E-4</c:v>
                </c:pt>
                <c:pt idx="1745">
                  <c:v>1.0624E-3</c:v>
                </c:pt>
                <c:pt idx="1746">
                  <c:v>8.9375999999999995E-4</c:v>
                </c:pt>
                <c:pt idx="1747">
                  <c:v>1.4840000000000001E-3</c:v>
                </c:pt>
                <c:pt idx="1748">
                  <c:v>2.0826E-3</c:v>
                </c:pt>
                <c:pt idx="1749">
                  <c:v>2.0236000000000001E-4</c:v>
                </c:pt>
                <c:pt idx="1750">
                  <c:v>2.4452000000000002E-4</c:v>
                </c:pt>
                <c:pt idx="1751">
                  <c:v>-9.1905999999999997E-4</c:v>
                </c:pt>
                <c:pt idx="1752">
                  <c:v>1.7960000000000001E-3</c:v>
                </c:pt>
                <c:pt idx="1753">
                  <c:v>8.3474000000000005E-4</c:v>
                </c:pt>
                <c:pt idx="1754">
                  <c:v>1.5261000000000001E-3</c:v>
                </c:pt>
                <c:pt idx="1755">
                  <c:v>1.3238E-3</c:v>
                </c:pt>
                <c:pt idx="1756">
                  <c:v>-7.1668999999999997E-4</c:v>
                </c:pt>
                <c:pt idx="1757">
                  <c:v>2.2428000000000001E-3</c:v>
                </c:pt>
                <c:pt idx="1758">
                  <c:v>-6.914E-4</c:v>
                </c:pt>
                <c:pt idx="1759">
                  <c:v>1.3659E-3</c:v>
                </c:pt>
                <c:pt idx="1760">
                  <c:v>-1.6019999999999999E-4</c:v>
                </c:pt>
                <c:pt idx="1761">
                  <c:v>7.5042000000000001E-4</c:v>
                </c:pt>
                <c:pt idx="1762">
                  <c:v>7.3355999999999996E-4</c:v>
                </c:pt>
                <c:pt idx="1763">
                  <c:v>3.7100000000000002E-4</c:v>
                </c:pt>
                <c:pt idx="1764">
                  <c:v>5.0590000000000002E-5</c:v>
                </c:pt>
                <c:pt idx="1765">
                  <c:v>2.2006999999999999E-3</c:v>
                </c:pt>
                <c:pt idx="1766">
                  <c:v>3.2545999999999999E-3</c:v>
                </c:pt>
                <c:pt idx="1767">
                  <c:v>-5.0589999999999999E-4</c:v>
                </c:pt>
                <c:pt idx="1768">
                  <c:v>-3.2040999999999998E-4</c:v>
                </c:pt>
                <c:pt idx="1769">
                  <c:v>1.0708E-3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4ED9-403C-A7EA-503FFE1BDC09}"/>
            </c:ext>
          </c:extLst>
        </c:ser>
        <c:ser>
          <c:idx val="21"/>
          <c:order val="2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'N11_81-88-9_Rhodamine_B.abs'!$C$2:$C$1922</c:f>
              <c:numCache>
                <c:formatCode>General</c:formatCode>
                <c:ptCount val="1921"/>
                <c:pt idx="0">
                  <c:v>220</c:v>
                </c:pt>
                <c:pt idx="1">
                  <c:v>220.25</c:v>
                </c:pt>
                <c:pt idx="2">
                  <c:v>220.5</c:v>
                </c:pt>
                <c:pt idx="3">
                  <c:v>220.75</c:v>
                </c:pt>
                <c:pt idx="4">
                  <c:v>221</c:v>
                </c:pt>
                <c:pt idx="5">
                  <c:v>221.25</c:v>
                </c:pt>
                <c:pt idx="6">
                  <c:v>221.5</c:v>
                </c:pt>
                <c:pt idx="7">
                  <c:v>221.75</c:v>
                </c:pt>
                <c:pt idx="8">
                  <c:v>222</c:v>
                </c:pt>
                <c:pt idx="9">
                  <c:v>222.25</c:v>
                </c:pt>
                <c:pt idx="10">
                  <c:v>222.5</c:v>
                </c:pt>
                <c:pt idx="11">
                  <c:v>222.75</c:v>
                </c:pt>
                <c:pt idx="12">
                  <c:v>223</c:v>
                </c:pt>
                <c:pt idx="13">
                  <c:v>223.25</c:v>
                </c:pt>
                <c:pt idx="14">
                  <c:v>223.5</c:v>
                </c:pt>
                <c:pt idx="15">
                  <c:v>223.75</c:v>
                </c:pt>
                <c:pt idx="16">
                  <c:v>224</c:v>
                </c:pt>
                <c:pt idx="17">
                  <c:v>224.25</c:v>
                </c:pt>
                <c:pt idx="18">
                  <c:v>224.5</c:v>
                </c:pt>
                <c:pt idx="19">
                  <c:v>224.75</c:v>
                </c:pt>
                <c:pt idx="20">
                  <c:v>225</c:v>
                </c:pt>
                <c:pt idx="21">
                  <c:v>225.25</c:v>
                </c:pt>
                <c:pt idx="22">
                  <c:v>225.5</c:v>
                </c:pt>
                <c:pt idx="23">
                  <c:v>225.75</c:v>
                </c:pt>
                <c:pt idx="24">
                  <c:v>226</c:v>
                </c:pt>
                <c:pt idx="25">
                  <c:v>226.25</c:v>
                </c:pt>
                <c:pt idx="26">
                  <c:v>226.5</c:v>
                </c:pt>
                <c:pt idx="27">
                  <c:v>226.75</c:v>
                </c:pt>
                <c:pt idx="28">
                  <c:v>227</c:v>
                </c:pt>
                <c:pt idx="29">
                  <c:v>227.25</c:v>
                </c:pt>
                <c:pt idx="30">
                  <c:v>227.5</c:v>
                </c:pt>
                <c:pt idx="31">
                  <c:v>227.75</c:v>
                </c:pt>
                <c:pt idx="32">
                  <c:v>228</c:v>
                </c:pt>
                <c:pt idx="33">
                  <c:v>228.25</c:v>
                </c:pt>
                <c:pt idx="34">
                  <c:v>228.5</c:v>
                </c:pt>
                <c:pt idx="35">
                  <c:v>228.75</c:v>
                </c:pt>
                <c:pt idx="36">
                  <c:v>229</c:v>
                </c:pt>
                <c:pt idx="37">
                  <c:v>229.25</c:v>
                </c:pt>
                <c:pt idx="38">
                  <c:v>229.5</c:v>
                </c:pt>
                <c:pt idx="39">
                  <c:v>229.75</c:v>
                </c:pt>
                <c:pt idx="40">
                  <c:v>230</c:v>
                </c:pt>
                <c:pt idx="41">
                  <c:v>230.25</c:v>
                </c:pt>
                <c:pt idx="42">
                  <c:v>230.5</c:v>
                </c:pt>
                <c:pt idx="43">
                  <c:v>230.75</c:v>
                </c:pt>
                <c:pt idx="44">
                  <c:v>231</c:v>
                </c:pt>
                <c:pt idx="45">
                  <c:v>231.25</c:v>
                </c:pt>
                <c:pt idx="46">
                  <c:v>231.5</c:v>
                </c:pt>
                <c:pt idx="47">
                  <c:v>231.75</c:v>
                </c:pt>
                <c:pt idx="48">
                  <c:v>232</c:v>
                </c:pt>
                <c:pt idx="49">
                  <c:v>232.25</c:v>
                </c:pt>
                <c:pt idx="50">
                  <c:v>232.5</c:v>
                </c:pt>
                <c:pt idx="51">
                  <c:v>232.75</c:v>
                </c:pt>
                <c:pt idx="52">
                  <c:v>233</c:v>
                </c:pt>
                <c:pt idx="53">
                  <c:v>233.25</c:v>
                </c:pt>
                <c:pt idx="54">
                  <c:v>233.5</c:v>
                </c:pt>
                <c:pt idx="55">
                  <c:v>233.75</c:v>
                </c:pt>
                <c:pt idx="56">
                  <c:v>234</c:v>
                </c:pt>
                <c:pt idx="57">
                  <c:v>234.25</c:v>
                </c:pt>
                <c:pt idx="58">
                  <c:v>234.5</c:v>
                </c:pt>
                <c:pt idx="59">
                  <c:v>234.75</c:v>
                </c:pt>
                <c:pt idx="60">
                  <c:v>235</c:v>
                </c:pt>
                <c:pt idx="61">
                  <c:v>235.25</c:v>
                </c:pt>
                <c:pt idx="62">
                  <c:v>235.5</c:v>
                </c:pt>
                <c:pt idx="63">
                  <c:v>235.75</c:v>
                </c:pt>
                <c:pt idx="64">
                  <c:v>236</c:v>
                </c:pt>
                <c:pt idx="65">
                  <c:v>236.25</c:v>
                </c:pt>
                <c:pt idx="66">
                  <c:v>236.5</c:v>
                </c:pt>
                <c:pt idx="67">
                  <c:v>236.75</c:v>
                </c:pt>
                <c:pt idx="68">
                  <c:v>237</c:v>
                </c:pt>
                <c:pt idx="69">
                  <c:v>237.25</c:v>
                </c:pt>
                <c:pt idx="70">
                  <c:v>237.5</c:v>
                </c:pt>
                <c:pt idx="71">
                  <c:v>237.75</c:v>
                </c:pt>
                <c:pt idx="72">
                  <c:v>238</c:v>
                </c:pt>
                <c:pt idx="73">
                  <c:v>238.25</c:v>
                </c:pt>
                <c:pt idx="74">
                  <c:v>238.5</c:v>
                </c:pt>
                <c:pt idx="75">
                  <c:v>238.75</c:v>
                </c:pt>
                <c:pt idx="76">
                  <c:v>239</c:v>
                </c:pt>
                <c:pt idx="77">
                  <c:v>239.25</c:v>
                </c:pt>
                <c:pt idx="78">
                  <c:v>239.5</c:v>
                </c:pt>
                <c:pt idx="79">
                  <c:v>239.75</c:v>
                </c:pt>
                <c:pt idx="80">
                  <c:v>240</c:v>
                </c:pt>
                <c:pt idx="81">
                  <c:v>240.25</c:v>
                </c:pt>
                <c:pt idx="82">
                  <c:v>240.5</c:v>
                </c:pt>
                <c:pt idx="83">
                  <c:v>240.75</c:v>
                </c:pt>
                <c:pt idx="84">
                  <c:v>241</c:v>
                </c:pt>
                <c:pt idx="85">
                  <c:v>241.25</c:v>
                </c:pt>
                <c:pt idx="86">
                  <c:v>241.5</c:v>
                </c:pt>
                <c:pt idx="87">
                  <c:v>241.75</c:v>
                </c:pt>
                <c:pt idx="88">
                  <c:v>242</c:v>
                </c:pt>
                <c:pt idx="89">
                  <c:v>242.25</c:v>
                </c:pt>
                <c:pt idx="90">
                  <c:v>242.5</c:v>
                </c:pt>
                <c:pt idx="91">
                  <c:v>242.75</c:v>
                </c:pt>
                <c:pt idx="92">
                  <c:v>243</c:v>
                </c:pt>
                <c:pt idx="93">
                  <c:v>243.25</c:v>
                </c:pt>
                <c:pt idx="94">
                  <c:v>243.5</c:v>
                </c:pt>
                <c:pt idx="95">
                  <c:v>243.75</c:v>
                </c:pt>
                <c:pt idx="96">
                  <c:v>244</c:v>
                </c:pt>
                <c:pt idx="97">
                  <c:v>244.25</c:v>
                </c:pt>
                <c:pt idx="98">
                  <c:v>244.5</c:v>
                </c:pt>
                <c:pt idx="99">
                  <c:v>244.75</c:v>
                </c:pt>
                <c:pt idx="100">
                  <c:v>245</c:v>
                </c:pt>
                <c:pt idx="101">
                  <c:v>245.25</c:v>
                </c:pt>
                <c:pt idx="102">
                  <c:v>245.5</c:v>
                </c:pt>
                <c:pt idx="103">
                  <c:v>245.75</c:v>
                </c:pt>
                <c:pt idx="104">
                  <c:v>246</c:v>
                </c:pt>
                <c:pt idx="105">
                  <c:v>246.25</c:v>
                </c:pt>
                <c:pt idx="106">
                  <c:v>246.5</c:v>
                </c:pt>
                <c:pt idx="107">
                  <c:v>246.75</c:v>
                </c:pt>
                <c:pt idx="108">
                  <c:v>247</c:v>
                </c:pt>
                <c:pt idx="109">
                  <c:v>247.25</c:v>
                </c:pt>
                <c:pt idx="110">
                  <c:v>247.5</c:v>
                </c:pt>
                <c:pt idx="111">
                  <c:v>247.75</c:v>
                </c:pt>
                <c:pt idx="112">
                  <c:v>248</c:v>
                </c:pt>
                <c:pt idx="113">
                  <c:v>248.25</c:v>
                </c:pt>
                <c:pt idx="114">
                  <c:v>248.5</c:v>
                </c:pt>
                <c:pt idx="115">
                  <c:v>248.75</c:v>
                </c:pt>
                <c:pt idx="116">
                  <c:v>249</c:v>
                </c:pt>
                <c:pt idx="117">
                  <c:v>249.25</c:v>
                </c:pt>
                <c:pt idx="118">
                  <c:v>249.5</c:v>
                </c:pt>
                <c:pt idx="119">
                  <c:v>249.75</c:v>
                </c:pt>
                <c:pt idx="120">
                  <c:v>250</c:v>
                </c:pt>
                <c:pt idx="121">
                  <c:v>250.25</c:v>
                </c:pt>
                <c:pt idx="122">
                  <c:v>250.5</c:v>
                </c:pt>
                <c:pt idx="123">
                  <c:v>250.75</c:v>
                </c:pt>
                <c:pt idx="124">
                  <c:v>251</c:v>
                </c:pt>
                <c:pt idx="125">
                  <c:v>251.25</c:v>
                </c:pt>
                <c:pt idx="126">
                  <c:v>251.5</c:v>
                </c:pt>
                <c:pt idx="127">
                  <c:v>251.75</c:v>
                </c:pt>
                <c:pt idx="128">
                  <c:v>252</c:v>
                </c:pt>
                <c:pt idx="129">
                  <c:v>252.25</c:v>
                </c:pt>
                <c:pt idx="130">
                  <c:v>252.5</c:v>
                </c:pt>
                <c:pt idx="131">
                  <c:v>252.75</c:v>
                </c:pt>
                <c:pt idx="132">
                  <c:v>253</c:v>
                </c:pt>
                <c:pt idx="133">
                  <c:v>253.25</c:v>
                </c:pt>
                <c:pt idx="134">
                  <c:v>253.5</c:v>
                </c:pt>
                <c:pt idx="135">
                  <c:v>253.75</c:v>
                </c:pt>
                <c:pt idx="136">
                  <c:v>254</c:v>
                </c:pt>
                <c:pt idx="137">
                  <c:v>254.25</c:v>
                </c:pt>
                <c:pt idx="138">
                  <c:v>254.5</c:v>
                </c:pt>
                <c:pt idx="139">
                  <c:v>254.75</c:v>
                </c:pt>
                <c:pt idx="140">
                  <c:v>255</c:v>
                </c:pt>
                <c:pt idx="141">
                  <c:v>255.25</c:v>
                </c:pt>
                <c:pt idx="142">
                  <c:v>255.5</c:v>
                </c:pt>
                <c:pt idx="143">
                  <c:v>255.75</c:v>
                </c:pt>
                <c:pt idx="144">
                  <c:v>256</c:v>
                </c:pt>
                <c:pt idx="145">
                  <c:v>256.25</c:v>
                </c:pt>
                <c:pt idx="146">
                  <c:v>256.5</c:v>
                </c:pt>
                <c:pt idx="147">
                  <c:v>256.75</c:v>
                </c:pt>
                <c:pt idx="148">
                  <c:v>257</c:v>
                </c:pt>
                <c:pt idx="149">
                  <c:v>257.25</c:v>
                </c:pt>
                <c:pt idx="150">
                  <c:v>257.5</c:v>
                </c:pt>
                <c:pt idx="151">
                  <c:v>257.75</c:v>
                </c:pt>
                <c:pt idx="152">
                  <c:v>258</c:v>
                </c:pt>
                <c:pt idx="153">
                  <c:v>258.25</c:v>
                </c:pt>
                <c:pt idx="154">
                  <c:v>258.5</c:v>
                </c:pt>
                <c:pt idx="155">
                  <c:v>258.75</c:v>
                </c:pt>
                <c:pt idx="156">
                  <c:v>259</c:v>
                </c:pt>
                <c:pt idx="157">
                  <c:v>259.25</c:v>
                </c:pt>
                <c:pt idx="158">
                  <c:v>259.5</c:v>
                </c:pt>
                <c:pt idx="159">
                  <c:v>259.75</c:v>
                </c:pt>
                <c:pt idx="160">
                  <c:v>260</c:v>
                </c:pt>
                <c:pt idx="161">
                  <c:v>260.25</c:v>
                </c:pt>
                <c:pt idx="162">
                  <c:v>260.5</c:v>
                </c:pt>
                <c:pt idx="163">
                  <c:v>260.75</c:v>
                </c:pt>
                <c:pt idx="164">
                  <c:v>261</c:v>
                </c:pt>
                <c:pt idx="165">
                  <c:v>261.25</c:v>
                </c:pt>
                <c:pt idx="166">
                  <c:v>261.5</c:v>
                </c:pt>
                <c:pt idx="167">
                  <c:v>261.75</c:v>
                </c:pt>
                <c:pt idx="168">
                  <c:v>262</c:v>
                </c:pt>
                <c:pt idx="169">
                  <c:v>262.25</c:v>
                </c:pt>
                <c:pt idx="170">
                  <c:v>262.5</c:v>
                </c:pt>
                <c:pt idx="171">
                  <c:v>262.75</c:v>
                </c:pt>
                <c:pt idx="172">
                  <c:v>263</c:v>
                </c:pt>
                <c:pt idx="173">
                  <c:v>263.25</c:v>
                </c:pt>
                <c:pt idx="174">
                  <c:v>263.5</c:v>
                </c:pt>
                <c:pt idx="175">
                  <c:v>263.75</c:v>
                </c:pt>
                <c:pt idx="176">
                  <c:v>264</c:v>
                </c:pt>
                <c:pt idx="177">
                  <c:v>264.25</c:v>
                </c:pt>
                <c:pt idx="178">
                  <c:v>264.5</c:v>
                </c:pt>
                <c:pt idx="179">
                  <c:v>264.75</c:v>
                </c:pt>
                <c:pt idx="180">
                  <c:v>265</c:v>
                </c:pt>
                <c:pt idx="181">
                  <c:v>265.25</c:v>
                </c:pt>
                <c:pt idx="182">
                  <c:v>265.5</c:v>
                </c:pt>
                <c:pt idx="183">
                  <c:v>265.75</c:v>
                </c:pt>
                <c:pt idx="184">
                  <c:v>266</c:v>
                </c:pt>
                <c:pt idx="185">
                  <c:v>266.25</c:v>
                </c:pt>
                <c:pt idx="186">
                  <c:v>266.5</c:v>
                </c:pt>
                <c:pt idx="187">
                  <c:v>266.75</c:v>
                </c:pt>
                <c:pt idx="188">
                  <c:v>267</c:v>
                </c:pt>
                <c:pt idx="189">
                  <c:v>267.25</c:v>
                </c:pt>
                <c:pt idx="190">
                  <c:v>267.5</c:v>
                </c:pt>
                <c:pt idx="191">
                  <c:v>267.75</c:v>
                </c:pt>
                <c:pt idx="192">
                  <c:v>268</c:v>
                </c:pt>
                <c:pt idx="193">
                  <c:v>268.25</c:v>
                </c:pt>
                <c:pt idx="194">
                  <c:v>268.5</c:v>
                </c:pt>
                <c:pt idx="195">
                  <c:v>268.75</c:v>
                </c:pt>
                <c:pt idx="196">
                  <c:v>269</c:v>
                </c:pt>
                <c:pt idx="197">
                  <c:v>269.25</c:v>
                </c:pt>
                <c:pt idx="198">
                  <c:v>269.5</c:v>
                </c:pt>
                <c:pt idx="199">
                  <c:v>269.75</c:v>
                </c:pt>
                <c:pt idx="200">
                  <c:v>270</c:v>
                </c:pt>
                <c:pt idx="201">
                  <c:v>270.25</c:v>
                </c:pt>
                <c:pt idx="202">
                  <c:v>270.5</c:v>
                </c:pt>
                <c:pt idx="203">
                  <c:v>270.75</c:v>
                </c:pt>
                <c:pt idx="204">
                  <c:v>271</c:v>
                </c:pt>
                <c:pt idx="205">
                  <c:v>271.25</c:v>
                </c:pt>
                <c:pt idx="206">
                  <c:v>271.5</c:v>
                </c:pt>
                <c:pt idx="207">
                  <c:v>271.75</c:v>
                </c:pt>
                <c:pt idx="208">
                  <c:v>272</c:v>
                </c:pt>
                <c:pt idx="209">
                  <c:v>272.25</c:v>
                </c:pt>
                <c:pt idx="210">
                  <c:v>272.5</c:v>
                </c:pt>
                <c:pt idx="211">
                  <c:v>272.75</c:v>
                </c:pt>
                <c:pt idx="212">
                  <c:v>273</c:v>
                </c:pt>
                <c:pt idx="213">
                  <c:v>273.25</c:v>
                </c:pt>
                <c:pt idx="214">
                  <c:v>273.5</c:v>
                </c:pt>
                <c:pt idx="215">
                  <c:v>273.75</c:v>
                </c:pt>
                <c:pt idx="216">
                  <c:v>274</c:v>
                </c:pt>
                <c:pt idx="217">
                  <c:v>274.25</c:v>
                </c:pt>
                <c:pt idx="218">
                  <c:v>274.5</c:v>
                </c:pt>
                <c:pt idx="219">
                  <c:v>274.75</c:v>
                </c:pt>
                <c:pt idx="220">
                  <c:v>275</c:v>
                </c:pt>
                <c:pt idx="221">
                  <c:v>275.25</c:v>
                </c:pt>
                <c:pt idx="222">
                  <c:v>275.5</c:v>
                </c:pt>
                <c:pt idx="223">
                  <c:v>275.75</c:v>
                </c:pt>
                <c:pt idx="224">
                  <c:v>276</c:v>
                </c:pt>
                <c:pt idx="225">
                  <c:v>276.25</c:v>
                </c:pt>
                <c:pt idx="226">
                  <c:v>276.5</c:v>
                </c:pt>
                <c:pt idx="227">
                  <c:v>276.75</c:v>
                </c:pt>
                <c:pt idx="228">
                  <c:v>277</c:v>
                </c:pt>
                <c:pt idx="229">
                  <c:v>277.25</c:v>
                </c:pt>
                <c:pt idx="230">
                  <c:v>277.5</c:v>
                </c:pt>
                <c:pt idx="231">
                  <c:v>277.75</c:v>
                </c:pt>
                <c:pt idx="232">
                  <c:v>278</c:v>
                </c:pt>
                <c:pt idx="233">
                  <c:v>278.25</c:v>
                </c:pt>
                <c:pt idx="234">
                  <c:v>278.5</c:v>
                </c:pt>
                <c:pt idx="235">
                  <c:v>278.75</c:v>
                </c:pt>
                <c:pt idx="236">
                  <c:v>279</c:v>
                </c:pt>
                <c:pt idx="237">
                  <c:v>279.25</c:v>
                </c:pt>
                <c:pt idx="238">
                  <c:v>279.5</c:v>
                </c:pt>
                <c:pt idx="239">
                  <c:v>279.75</c:v>
                </c:pt>
                <c:pt idx="240">
                  <c:v>280</c:v>
                </c:pt>
                <c:pt idx="241">
                  <c:v>280.25</c:v>
                </c:pt>
                <c:pt idx="242">
                  <c:v>280.5</c:v>
                </c:pt>
                <c:pt idx="243">
                  <c:v>280.75</c:v>
                </c:pt>
                <c:pt idx="244">
                  <c:v>281</c:v>
                </c:pt>
                <c:pt idx="245">
                  <c:v>281.25</c:v>
                </c:pt>
                <c:pt idx="246">
                  <c:v>281.5</c:v>
                </c:pt>
                <c:pt idx="247">
                  <c:v>281.75</c:v>
                </c:pt>
                <c:pt idx="248">
                  <c:v>282</c:v>
                </c:pt>
                <c:pt idx="249">
                  <c:v>282.25</c:v>
                </c:pt>
                <c:pt idx="250">
                  <c:v>282.5</c:v>
                </c:pt>
                <c:pt idx="251">
                  <c:v>282.75</c:v>
                </c:pt>
                <c:pt idx="252">
                  <c:v>283</c:v>
                </c:pt>
                <c:pt idx="253">
                  <c:v>283.25</c:v>
                </c:pt>
                <c:pt idx="254">
                  <c:v>283.5</c:v>
                </c:pt>
                <c:pt idx="255">
                  <c:v>283.75</c:v>
                </c:pt>
                <c:pt idx="256">
                  <c:v>284</c:v>
                </c:pt>
                <c:pt idx="257">
                  <c:v>284.25</c:v>
                </c:pt>
                <c:pt idx="258">
                  <c:v>284.5</c:v>
                </c:pt>
                <c:pt idx="259">
                  <c:v>284.75</c:v>
                </c:pt>
                <c:pt idx="260">
                  <c:v>285</c:v>
                </c:pt>
                <c:pt idx="261">
                  <c:v>285.25</c:v>
                </c:pt>
                <c:pt idx="262">
                  <c:v>285.5</c:v>
                </c:pt>
                <c:pt idx="263">
                  <c:v>285.75</c:v>
                </c:pt>
                <c:pt idx="264">
                  <c:v>286</c:v>
                </c:pt>
                <c:pt idx="265">
                  <c:v>286.25</c:v>
                </c:pt>
                <c:pt idx="266">
                  <c:v>286.5</c:v>
                </c:pt>
                <c:pt idx="267">
                  <c:v>286.75</c:v>
                </c:pt>
                <c:pt idx="268">
                  <c:v>287</c:v>
                </c:pt>
                <c:pt idx="269">
                  <c:v>287.25</c:v>
                </c:pt>
                <c:pt idx="270">
                  <c:v>287.5</c:v>
                </c:pt>
                <c:pt idx="271">
                  <c:v>287.75</c:v>
                </c:pt>
                <c:pt idx="272">
                  <c:v>288</c:v>
                </c:pt>
                <c:pt idx="273">
                  <c:v>288.25</c:v>
                </c:pt>
                <c:pt idx="274">
                  <c:v>288.5</c:v>
                </c:pt>
                <c:pt idx="275">
                  <c:v>288.75</c:v>
                </c:pt>
                <c:pt idx="276">
                  <c:v>289</c:v>
                </c:pt>
                <c:pt idx="277">
                  <c:v>289.25</c:v>
                </c:pt>
                <c:pt idx="278">
                  <c:v>289.5</c:v>
                </c:pt>
                <c:pt idx="279">
                  <c:v>289.75</c:v>
                </c:pt>
                <c:pt idx="280">
                  <c:v>290</c:v>
                </c:pt>
                <c:pt idx="281">
                  <c:v>290.25</c:v>
                </c:pt>
                <c:pt idx="282">
                  <c:v>290.5</c:v>
                </c:pt>
                <c:pt idx="283">
                  <c:v>290.75</c:v>
                </c:pt>
                <c:pt idx="284">
                  <c:v>291</c:v>
                </c:pt>
                <c:pt idx="285">
                  <c:v>291.25</c:v>
                </c:pt>
                <c:pt idx="286">
                  <c:v>291.5</c:v>
                </c:pt>
                <c:pt idx="287">
                  <c:v>291.75</c:v>
                </c:pt>
                <c:pt idx="288">
                  <c:v>292</c:v>
                </c:pt>
                <c:pt idx="289">
                  <c:v>292.25</c:v>
                </c:pt>
                <c:pt idx="290">
                  <c:v>292.5</c:v>
                </c:pt>
                <c:pt idx="291">
                  <c:v>292.75</c:v>
                </c:pt>
                <c:pt idx="292">
                  <c:v>293</c:v>
                </c:pt>
                <c:pt idx="293">
                  <c:v>293.25</c:v>
                </c:pt>
                <c:pt idx="294">
                  <c:v>293.5</c:v>
                </c:pt>
                <c:pt idx="295">
                  <c:v>293.75</c:v>
                </c:pt>
                <c:pt idx="296">
                  <c:v>294</c:v>
                </c:pt>
                <c:pt idx="297">
                  <c:v>294.25</c:v>
                </c:pt>
                <c:pt idx="298">
                  <c:v>294.5</c:v>
                </c:pt>
                <c:pt idx="299">
                  <c:v>294.75</c:v>
                </c:pt>
                <c:pt idx="300">
                  <c:v>295</c:v>
                </c:pt>
                <c:pt idx="301">
                  <c:v>295.25</c:v>
                </c:pt>
                <c:pt idx="302">
                  <c:v>295.5</c:v>
                </c:pt>
                <c:pt idx="303">
                  <c:v>295.75</c:v>
                </c:pt>
                <c:pt idx="304">
                  <c:v>296</c:v>
                </c:pt>
                <c:pt idx="305">
                  <c:v>296.25</c:v>
                </c:pt>
                <c:pt idx="306">
                  <c:v>296.5</c:v>
                </c:pt>
                <c:pt idx="307">
                  <c:v>296.75</c:v>
                </c:pt>
                <c:pt idx="308">
                  <c:v>297</c:v>
                </c:pt>
                <c:pt idx="309">
                  <c:v>297.25</c:v>
                </c:pt>
                <c:pt idx="310">
                  <c:v>297.5</c:v>
                </c:pt>
                <c:pt idx="311">
                  <c:v>297.75</c:v>
                </c:pt>
                <c:pt idx="312">
                  <c:v>298</c:v>
                </c:pt>
                <c:pt idx="313">
                  <c:v>298.25</c:v>
                </c:pt>
                <c:pt idx="314">
                  <c:v>298.5</c:v>
                </c:pt>
                <c:pt idx="315">
                  <c:v>298.75</c:v>
                </c:pt>
                <c:pt idx="316">
                  <c:v>299</c:v>
                </c:pt>
                <c:pt idx="317">
                  <c:v>299.25</c:v>
                </c:pt>
                <c:pt idx="318">
                  <c:v>299.5</c:v>
                </c:pt>
                <c:pt idx="319">
                  <c:v>299.75</c:v>
                </c:pt>
                <c:pt idx="320">
                  <c:v>300</c:v>
                </c:pt>
                <c:pt idx="321">
                  <c:v>300.25</c:v>
                </c:pt>
                <c:pt idx="322">
                  <c:v>300.5</c:v>
                </c:pt>
                <c:pt idx="323">
                  <c:v>300.75</c:v>
                </c:pt>
                <c:pt idx="324">
                  <c:v>301</c:v>
                </c:pt>
                <c:pt idx="325">
                  <c:v>301.25</c:v>
                </c:pt>
                <c:pt idx="326">
                  <c:v>301.5</c:v>
                </c:pt>
                <c:pt idx="327">
                  <c:v>301.75</c:v>
                </c:pt>
                <c:pt idx="328">
                  <c:v>302</c:v>
                </c:pt>
                <c:pt idx="329">
                  <c:v>302.25</c:v>
                </c:pt>
                <c:pt idx="330">
                  <c:v>302.5</c:v>
                </c:pt>
                <c:pt idx="331">
                  <c:v>302.75</c:v>
                </c:pt>
                <c:pt idx="332">
                  <c:v>303</c:v>
                </c:pt>
                <c:pt idx="333">
                  <c:v>303.25</c:v>
                </c:pt>
                <c:pt idx="334">
                  <c:v>303.5</c:v>
                </c:pt>
                <c:pt idx="335">
                  <c:v>303.75</c:v>
                </c:pt>
                <c:pt idx="336">
                  <c:v>304</c:v>
                </c:pt>
                <c:pt idx="337">
                  <c:v>304.25</c:v>
                </c:pt>
                <c:pt idx="338">
                  <c:v>304.5</c:v>
                </c:pt>
                <c:pt idx="339">
                  <c:v>304.75</c:v>
                </c:pt>
                <c:pt idx="340">
                  <c:v>305</c:v>
                </c:pt>
                <c:pt idx="341">
                  <c:v>305.25</c:v>
                </c:pt>
                <c:pt idx="342">
                  <c:v>305.5</c:v>
                </c:pt>
                <c:pt idx="343">
                  <c:v>305.75</c:v>
                </c:pt>
                <c:pt idx="344">
                  <c:v>306</c:v>
                </c:pt>
                <c:pt idx="345">
                  <c:v>306.25</c:v>
                </c:pt>
                <c:pt idx="346">
                  <c:v>306.5</c:v>
                </c:pt>
                <c:pt idx="347">
                  <c:v>306.75</c:v>
                </c:pt>
                <c:pt idx="348">
                  <c:v>307</c:v>
                </c:pt>
                <c:pt idx="349">
                  <c:v>307.25</c:v>
                </c:pt>
                <c:pt idx="350">
                  <c:v>307.5</c:v>
                </c:pt>
                <c:pt idx="351">
                  <c:v>307.75</c:v>
                </c:pt>
                <c:pt idx="352">
                  <c:v>308</c:v>
                </c:pt>
                <c:pt idx="353">
                  <c:v>308.25</c:v>
                </c:pt>
                <c:pt idx="354">
                  <c:v>308.5</c:v>
                </c:pt>
                <c:pt idx="355">
                  <c:v>308.75</c:v>
                </c:pt>
                <c:pt idx="356">
                  <c:v>309</c:v>
                </c:pt>
                <c:pt idx="357">
                  <c:v>309.25</c:v>
                </c:pt>
                <c:pt idx="358">
                  <c:v>309.5</c:v>
                </c:pt>
                <c:pt idx="359">
                  <c:v>309.75</c:v>
                </c:pt>
                <c:pt idx="360">
                  <c:v>310</c:v>
                </c:pt>
                <c:pt idx="361">
                  <c:v>310.25</c:v>
                </c:pt>
                <c:pt idx="362">
                  <c:v>310.5</c:v>
                </c:pt>
                <c:pt idx="363">
                  <c:v>310.75</c:v>
                </c:pt>
                <c:pt idx="364">
                  <c:v>311</c:v>
                </c:pt>
                <c:pt idx="365">
                  <c:v>311.25</c:v>
                </c:pt>
                <c:pt idx="366">
                  <c:v>311.5</c:v>
                </c:pt>
                <c:pt idx="367">
                  <c:v>311.75</c:v>
                </c:pt>
                <c:pt idx="368">
                  <c:v>312</c:v>
                </c:pt>
                <c:pt idx="369">
                  <c:v>312.25</c:v>
                </c:pt>
                <c:pt idx="370">
                  <c:v>312.5</c:v>
                </c:pt>
                <c:pt idx="371">
                  <c:v>312.75</c:v>
                </c:pt>
                <c:pt idx="372">
                  <c:v>313</c:v>
                </c:pt>
                <c:pt idx="373">
                  <c:v>313.25</c:v>
                </c:pt>
                <c:pt idx="374">
                  <c:v>313.5</c:v>
                </c:pt>
                <c:pt idx="375">
                  <c:v>313.75</c:v>
                </c:pt>
                <c:pt idx="376">
                  <c:v>314</c:v>
                </c:pt>
                <c:pt idx="377">
                  <c:v>314.25</c:v>
                </c:pt>
                <c:pt idx="378">
                  <c:v>314.5</c:v>
                </c:pt>
                <c:pt idx="379">
                  <c:v>314.75</c:v>
                </c:pt>
                <c:pt idx="380">
                  <c:v>315</c:v>
                </c:pt>
                <c:pt idx="381">
                  <c:v>315.25</c:v>
                </c:pt>
                <c:pt idx="382">
                  <c:v>315.5</c:v>
                </c:pt>
                <c:pt idx="383">
                  <c:v>315.75</c:v>
                </c:pt>
                <c:pt idx="384">
                  <c:v>316</c:v>
                </c:pt>
                <c:pt idx="385">
                  <c:v>316.25</c:v>
                </c:pt>
                <c:pt idx="386">
                  <c:v>316.5</c:v>
                </c:pt>
                <c:pt idx="387">
                  <c:v>316.75</c:v>
                </c:pt>
                <c:pt idx="388">
                  <c:v>317</c:v>
                </c:pt>
                <c:pt idx="389">
                  <c:v>317.25</c:v>
                </c:pt>
                <c:pt idx="390">
                  <c:v>317.5</c:v>
                </c:pt>
                <c:pt idx="391">
                  <c:v>317.75</c:v>
                </c:pt>
                <c:pt idx="392">
                  <c:v>318</c:v>
                </c:pt>
                <c:pt idx="393">
                  <c:v>318.25</c:v>
                </c:pt>
                <c:pt idx="394">
                  <c:v>318.5</c:v>
                </c:pt>
                <c:pt idx="395">
                  <c:v>318.75</c:v>
                </c:pt>
                <c:pt idx="396">
                  <c:v>319</c:v>
                </c:pt>
                <c:pt idx="397">
                  <c:v>319.25</c:v>
                </c:pt>
                <c:pt idx="398">
                  <c:v>319.5</c:v>
                </c:pt>
                <c:pt idx="399">
                  <c:v>319.75</c:v>
                </c:pt>
                <c:pt idx="400">
                  <c:v>320</c:v>
                </c:pt>
                <c:pt idx="401">
                  <c:v>320.25</c:v>
                </c:pt>
                <c:pt idx="402">
                  <c:v>320.5</c:v>
                </c:pt>
                <c:pt idx="403">
                  <c:v>320.75</c:v>
                </c:pt>
                <c:pt idx="404">
                  <c:v>321</c:v>
                </c:pt>
                <c:pt idx="405">
                  <c:v>321.25</c:v>
                </c:pt>
                <c:pt idx="406">
                  <c:v>321.5</c:v>
                </c:pt>
                <c:pt idx="407">
                  <c:v>321.75</c:v>
                </c:pt>
                <c:pt idx="408">
                  <c:v>322</c:v>
                </c:pt>
                <c:pt idx="409">
                  <c:v>322.25</c:v>
                </c:pt>
                <c:pt idx="410">
                  <c:v>322.5</c:v>
                </c:pt>
                <c:pt idx="411">
                  <c:v>322.75</c:v>
                </c:pt>
                <c:pt idx="412">
                  <c:v>323</c:v>
                </c:pt>
                <c:pt idx="413">
                  <c:v>323.25</c:v>
                </c:pt>
                <c:pt idx="414">
                  <c:v>323.5</c:v>
                </c:pt>
                <c:pt idx="415">
                  <c:v>323.75</c:v>
                </c:pt>
                <c:pt idx="416">
                  <c:v>324</c:v>
                </c:pt>
                <c:pt idx="417">
                  <c:v>324.25</c:v>
                </c:pt>
                <c:pt idx="418">
                  <c:v>324.5</c:v>
                </c:pt>
                <c:pt idx="419">
                  <c:v>324.75</c:v>
                </c:pt>
                <c:pt idx="420">
                  <c:v>325</c:v>
                </c:pt>
                <c:pt idx="421">
                  <c:v>325.25</c:v>
                </c:pt>
                <c:pt idx="422">
                  <c:v>325.5</c:v>
                </c:pt>
                <c:pt idx="423">
                  <c:v>325.75</c:v>
                </c:pt>
                <c:pt idx="424">
                  <c:v>326</c:v>
                </c:pt>
                <c:pt idx="425">
                  <c:v>326.25</c:v>
                </c:pt>
                <c:pt idx="426">
                  <c:v>326.5</c:v>
                </c:pt>
                <c:pt idx="427">
                  <c:v>326.75</c:v>
                </c:pt>
                <c:pt idx="428">
                  <c:v>327</c:v>
                </c:pt>
                <c:pt idx="429">
                  <c:v>327.25</c:v>
                </c:pt>
                <c:pt idx="430">
                  <c:v>327.5</c:v>
                </c:pt>
                <c:pt idx="431">
                  <c:v>327.75</c:v>
                </c:pt>
                <c:pt idx="432">
                  <c:v>328</c:v>
                </c:pt>
                <c:pt idx="433">
                  <c:v>328.25</c:v>
                </c:pt>
                <c:pt idx="434">
                  <c:v>328.5</c:v>
                </c:pt>
                <c:pt idx="435">
                  <c:v>328.75</c:v>
                </c:pt>
                <c:pt idx="436">
                  <c:v>329</c:v>
                </c:pt>
                <c:pt idx="437">
                  <c:v>329.25</c:v>
                </c:pt>
                <c:pt idx="438">
                  <c:v>329.5</c:v>
                </c:pt>
                <c:pt idx="439">
                  <c:v>329.75</c:v>
                </c:pt>
                <c:pt idx="440">
                  <c:v>330</c:v>
                </c:pt>
                <c:pt idx="441">
                  <c:v>330.25</c:v>
                </c:pt>
                <c:pt idx="442">
                  <c:v>330.5</c:v>
                </c:pt>
                <c:pt idx="443">
                  <c:v>330.75</c:v>
                </c:pt>
                <c:pt idx="444">
                  <c:v>331</c:v>
                </c:pt>
                <c:pt idx="445">
                  <c:v>331.25</c:v>
                </c:pt>
                <c:pt idx="446">
                  <c:v>331.5</c:v>
                </c:pt>
                <c:pt idx="447">
                  <c:v>331.75</c:v>
                </c:pt>
                <c:pt idx="448">
                  <c:v>332</c:v>
                </c:pt>
                <c:pt idx="449">
                  <c:v>332.25</c:v>
                </c:pt>
                <c:pt idx="450">
                  <c:v>332.5</c:v>
                </c:pt>
                <c:pt idx="451">
                  <c:v>332.75</c:v>
                </c:pt>
                <c:pt idx="452">
                  <c:v>333</c:v>
                </c:pt>
                <c:pt idx="453">
                  <c:v>333.25</c:v>
                </c:pt>
                <c:pt idx="454">
                  <c:v>333.5</c:v>
                </c:pt>
                <c:pt idx="455">
                  <c:v>333.75</c:v>
                </c:pt>
                <c:pt idx="456">
                  <c:v>334</c:v>
                </c:pt>
                <c:pt idx="457">
                  <c:v>334.25</c:v>
                </c:pt>
                <c:pt idx="458">
                  <c:v>334.5</c:v>
                </c:pt>
                <c:pt idx="459">
                  <c:v>334.75</c:v>
                </c:pt>
                <c:pt idx="460">
                  <c:v>335</c:v>
                </c:pt>
                <c:pt idx="461">
                  <c:v>335.25</c:v>
                </c:pt>
                <c:pt idx="462">
                  <c:v>335.5</c:v>
                </c:pt>
                <c:pt idx="463">
                  <c:v>335.75</c:v>
                </c:pt>
                <c:pt idx="464">
                  <c:v>336</c:v>
                </c:pt>
                <c:pt idx="465">
                  <c:v>336.25</c:v>
                </c:pt>
                <c:pt idx="466">
                  <c:v>336.5</c:v>
                </c:pt>
                <c:pt idx="467">
                  <c:v>336.75</c:v>
                </c:pt>
                <c:pt idx="468">
                  <c:v>337</c:v>
                </c:pt>
                <c:pt idx="469">
                  <c:v>337.25</c:v>
                </c:pt>
                <c:pt idx="470">
                  <c:v>337.5</c:v>
                </c:pt>
                <c:pt idx="471">
                  <c:v>337.75</c:v>
                </c:pt>
                <c:pt idx="472">
                  <c:v>338</c:v>
                </c:pt>
                <c:pt idx="473">
                  <c:v>338.25</c:v>
                </c:pt>
                <c:pt idx="474">
                  <c:v>338.5</c:v>
                </c:pt>
                <c:pt idx="475">
                  <c:v>338.75</c:v>
                </c:pt>
                <c:pt idx="476">
                  <c:v>339</c:v>
                </c:pt>
                <c:pt idx="477">
                  <c:v>339.25</c:v>
                </c:pt>
                <c:pt idx="478">
                  <c:v>339.5</c:v>
                </c:pt>
                <c:pt idx="479">
                  <c:v>339.75</c:v>
                </c:pt>
                <c:pt idx="480">
                  <c:v>340</c:v>
                </c:pt>
                <c:pt idx="481">
                  <c:v>340.25</c:v>
                </c:pt>
                <c:pt idx="482">
                  <c:v>340.5</c:v>
                </c:pt>
                <c:pt idx="483">
                  <c:v>340.75</c:v>
                </c:pt>
                <c:pt idx="484">
                  <c:v>341</c:v>
                </c:pt>
                <c:pt idx="485">
                  <c:v>341.25</c:v>
                </c:pt>
                <c:pt idx="486">
                  <c:v>341.5</c:v>
                </c:pt>
                <c:pt idx="487">
                  <c:v>341.75</c:v>
                </c:pt>
                <c:pt idx="488">
                  <c:v>342</c:v>
                </c:pt>
                <c:pt idx="489">
                  <c:v>342.25</c:v>
                </c:pt>
                <c:pt idx="490">
                  <c:v>342.5</c:v>
                </c:pt>
                <c:pt idx="491">
                  <c:v>342.75</c:v>
                </c:pt>
                <c:pt idx="492">
                  <c:v>343</c:v>
                </c:pt>
                <c:pt idx="493">
                  <c:v>343.25</c:v>
                </c:pt>
                <c:pt idx="494">
                  <c:v>343.5</c:v>
                </c:pt>
                <c:pt idx="495">
                  <c:v>343.75</c:v>
                </c:pt>
                <c:pt idx="496">
                  <c:v>344</c:v>
                </c:pt>
                <c:pt idx="497">
                  <c:v>344.25</c:v>
                </c:pt>
                <c:pt idx="498">
                  <c:v>344.5</c:v>
                </c:pt>
                <c:pt idx="499">
                  <c:v>344.75</c:v>
                </c:pt>
                <c:pt idx="500">
                  <c:v>345</c:v>
                </c:pt>
                <c:pt idx="501">
                  <c:v>345.25</c:v>
                </c:pt>
                <c:pt idx="502">
                  <c:v>345.5</c:v>
                </c:pt>
                <c:pt idx="503">
                  <c:v>345.75</c:v>
                </c:pt>
                <c:pt idx="504">
                  <c:v>346</c:v>
                </c:pt>
                <c:pt idx="505">
                  <c:v>346.25</c:v>
                </c:pt>
                <c:pt idx="506">
                  <c:v>346.5</c:v>
                </c:pt>
                <c:pt idx="507">
                  <c:v>346.75</c:v>
                </c:pt>
                <c:pt idx="508">
                  <c:v>347</c:v>
                </c:pt>
                <c:pt idx="509">
                  <c:v>347.25</c:v>
                </c:pt>
                <c:pt idx="510">
                  <c:v>347.5</c:v>
                </c:pt>
                <c:pt idx="511">
                  <c:v>347.75</c:v>
                </c:pt>
                <c:pt idx="512">
                  <c:v>348</c:v>
                </c:pt>
                <c:pt idx="513">
                  <c:v>348.25</c:v>
                </c:pt>
                <c:pt idx="514">
                  <c:v>348.5</c:v>
                </c:pt>
                <c:pt idx="515">
                  <c:v>348.75</c:v>
                </c:pt>
                <c:pt idx="516">
                  <c:v>349</c:v>
                </c:pt>
                <c:pt idx="517">
                  <c:v>349.25</c:v>
                </c:pt>
                <c:pt idx="518">
                  <c:v>349.5</c:v>
                </c:pt>
                <c:pt idx="519">
                  <c:v>349.75</c:v>
                </c:pt>
                <c:pt idx="520">
                  <c:v>350</c:v>
                </c:pt>
                <c:pt idx="521">
                  <c:v>350.25</c:v>
                </c:pt>
                <c:pt idx="522">
                  <c:v>350.5</c:v>
                </c:pt>
                <c:pt idx="523">
                  <c:v>350.75</c:v>
                </c:pt>
                <c:pt idx="524">
                  <c:v>351</c:v>
                </c:pt>
                <c:pt idx="525">
                  <c:v>351.25</c:v>
                </c:pt>
                <c:pt idx="526">
                  <c:v>351.5</c:v>
                </c:pt>
                <c:pt idx="527">
                  <c:v>351.75</c:v>
                </c:pt>
                <c:pt idx="528">
                  <c:v>352</c:v>
                </c:pt>
                <c:pt idx="529">
                  <c:v>352.25</c:v>
                </c:pt>
                <c:pt idx="530">
                  <c:v>352.5</c:v>
                </c:pt>
                <c:pt idx="531">
                  <c:v>352.75</c:v>
                </c:pt>
                <c:pt idx="532">
                  <c:v>353</c:v>
                </c:pt>
                <c:pt idx="533">
                  <c:v>353.25</c:v>
                </c:pt>
                <c:pt idx="534">
                  <c:v>353.5</c:v>
                </c:pt>
                <c:pt idx="535">
                  <c:v>353.75</c:v>
                </c:pt>
                <c:pt idx="536">
                  <c:v>354</c:v>
                </c:pt>
                <c:pt idx="537">
                  <c:v>354.25</c:v>
                </c:pt>
                <c:pt idx="538">
                  <c:v>354.5</c:v>
                </c:pt>
                <c:pt idx="539">
                  <c:v>354.75</c:v>
                </c:pt>
                <c:pt idx="540">
                  <c:v>355</c:v>
                </c:pt>
                <c:pt idx="541">
                  <c:v>355.25</c:v>
                </c:pt>
                <c:pt idx="542">
                  <c:v>355.5</c:v>
                </c:pt>
                <c:pt idx="543">
                  <c:v>355.75</c:v>
                </c:pt>
                <c:pt idx="544">
                  <c:v>356</c:v>
                </c:pt>
                <c:pt idx="545">
                  <c:v>356.25</c:v>
                </c:pt>
                <c:pt idx="546">
                  <c:v>356.5</c:v>
                </c:pt>
                <c:pt idx="547">
                  <c:v>356.75</c:v>
                </c:pt>
                <c:pt idx="548">
                  <c:v>357</c:v>
                </c:pt>
                <c:pt idx="549">
                  <c:v>357.25</c:v>
                </c:pt>
                <c:pt idx="550">
                  <c:v>357.5</c:v>
                </c:pt>
                <c:pt idx="551">
                  <c:v>357.75</c:v>
                </c:pt>
                <c:pt idx="552">
                  <c:v>358</c:v>
                </c:pt>
                <c:pt idx="553">
                  <c:v>358.25</c:v>
                </c:pt>
                <c:pt idx="554">
                  <c:v>358.5</c:v>
                </c:pt>
                <c:pt idx="555">
                  <c:v>358.75</c:v>
                </c:pt>
                <c:pt idx="556">
                  <c:v>359</c:v>
                </c:pt>
                <c:pt idx="557">
                  <c:v>359.25</c:v>
                </c:pt>
                <c:pt idx="558">
                  <c:v>359.5</c:v>
                </c:pt>
                <c:pt idx="559">
                  <c:v>359.75</c:v>
                </c:pt>
                <c:pt idx="560">
                  <c:v>360</c:v>
                </c:pt>
                <c:pt idx="561">
                  <c:v>360.25</c:v>
                </c:pt>
                <c:pt idx="562">
                  <c:v>360.5</c:v>
                </c:pt>
                <c:pt idx="563">
                  <c:v>360.75</c:v>
                </c:pt>
                <c:pt idx="564">
                  <c:v>361</c:v>
                </c:pt>
                <c:pt idx="565">
                  <c:v>361.25</c:v>
                </c:pt>
                <c:pt idx="566">
                  <c:v>361.5</c:v>
                </c:pt>
                <c:pt idx="567">
                  <c:v>361.75</c:v>
                </c:pt>
                <c:pt idx="568">
                  <c:v>362</c:v>
                </c:pt>
                <c:pt idx="569">
                  <c:v>362.25</c:v>
                </c:pt>
                <c:pt idx="570">
                  <c:v>362.5</c:v>
                </c:pt>
                <c:pt idx="571">
                  <c:v>362.75</c:v>
                </c:pt>
                <c:pt idx="572">
                  <c:v>363</c:v>
                </c:pt>
                <c:pt idx="573">
                  <c:v>363.25</c:v>
                </c:pt>
                <c:pt idx="574">
                  <c:v>363.5</c:v>
                </c:pt>
                <c:pt idx="575">
                  <c:v>363.75</c:v>
                </c:pt>
                <c:pt idx="576">
                  <c:v>364</c:v>
                </c:pt>
                <c:pt idx="577">
                  <c:v>364.25</c:v>
                </c:pt>
                <c:pt idx="578">
                  <c:v>364.5</c:v>
                </c:pt>
                <c:pt idx="579">
                  <c:v>364.75</c:v>
                </c:pt>
                <c:pt idx="580">
                  <c:v>365</c:v>
                </c:pt>
                <c:pt idx="581">
                  <c:v>365.25</c:v>
                </c:pt>
                <c:pt idx="582">
                  <c:v>365.5</c:v>
                </c:pt>
                <c:pt idx="583">
                  <c:v>365.75</c:v>
                </c:pt>
                <c:pt idx="584">
                  <c:v>366</c:v>
                </c:pt>
                <c:pt idx="585">
                  <c:v>366.25</c:v>
                </c:pt>
                <c:pt idx="586">
                  <c:v>366.5</c:v>
                </c:pt>
                <c:pt idx="587">
                  <c:v>366.75</c:v>
                </c:pt>
                <c:pt idx="588">
                  <c:v>367</c:v>
                </c:pt>
                <c:pt idx="589">
                  <c:v>367.25</c:v>
                </c:pt>
                <c:pt idx="590">
                  <c:v>367.5</c:v>
                </c:pt>
                <c:pt idx="591">
                  <c:v>367.75</c:v>
                </c:pt>
                <c:pt idx="592">
                  <c:v>368</c:v>
                </c:pt>
                <c:pt idx="593">
                  <c:v>368.25</c:v>
                </c:pt>
                <c:pt idx="594">
                  <c:v>368.5</c:v>
                </c:pt>
                <c:pt idx="595">
                  <c:v>368.75</c:v>
                </c:pt>
                <c:pt idx="596">
                  <c:v>369</c:v>
                </c:pt>
                <c:pt idx="597">
                  <c:v>369.25</c:v>
                </c:pt>
                <c:pt idx="598">
                  <c:v>369.5</c:v>
                </c:pt>
                <c:pt idx="599">
                  <c:v>369.75</c:v>
                </c:pt>
                <c:pt idx="600">
                  <c:v>370</c:v>
                </c:pt>
                <c:pt idx="601">
                  <c:v>370.25</c:v>
                </c:pt>
                <c:pt idx="602">
                  <c:v>370.5</c:v>
                </c:pt>
                <c:pt idx="603">
                  <c:v>370.75</c:v>
                </c:pt>
                <c:pt idx="604">
                  <c:v>371</c:v>
                </c:pt>
                <c:pt idx="605">
                  <c:v>371.25</c:v>
                </c:pt>
                <c:pt idx="606">
                  <c:v>371.5</c:v>
                </c:pt>
                <c:pt idx="607">
                  <c:v>371.75</c:v>
                </c:pt>
                <c:pt idx="608">
                  <c:v>372</c:v>
                </c:pt>
                <c:pt idx="609">
                  <c:v>372.25</c:v>
                </c:pt>
                <c:pt idx="610">
                  <c:v>372.5</c:v>
                </c:pt>
                <c:pt idx="611">
                  <c:v>372.75</c:v>
                </c:pt>
                <c:pt idx="612">
                  <c:v>373</c:v>
                </c:pt>
                <c:pt idx="613">
                  <c:v>373.25</c:v>
                </c:pt>
                <c:pt idx="614">
                  <c:v>373.5</c:v>
                </c:pt>
                <c:pt idx="615">
                  <c:v>373.75</c:v>
                </c:pt>
                <c:pt idx="616">
                  <c:v>374</c:v>
                </c:pt>
                <c:pt idx="617">
                  <c:v>374.25</c:v>
                </c:pt>
                <c:pt idx="618">
                  <c:v>374.5</c:v>
                </c:pt>
                <c:pt idx="619">
                  <c:v>374.75</c:v>
                </c:pt>
                <c:pt idx="620">
                  <c:v>375</c:v>
                </c:pt>
                <c:pt idx="621">
                  <c:v>375.25</c:v>
                </c:pt>
                <c:pt idx="622">
                  <c:v>375.5</c:v>
                </c:pt>
                <c:pt idx="623">
                  <c:v>375.75</c:v>
                </c:pt>
                <c:pt idx="624">
                  <c:v>376</c:v>
                </c:pt>
                <c:pt idx="625">
                  <c:v>376.25</c:v>
                </c:pt>
                <c:pt idx="626">
                  <c:v>376.5</c:v>
                </c:pt>
                <c:pt idx="627">
                  <c:v>376.75</c:v>
                </c:pt>
                <c:pt idx="628">
                  <c:v>377</c:v>
                </c:pt>
                <c:pt idx="629">
                  <c:v>377.25</c:v>
                </c:pt>
                <c:pt idx="630">
                  <c:v>377.5</c:v>
                </c:pt>
                <c:pt idx="631">
                  <c:v>377.75</c:v>
                </c:pt>
                <c:pt idx="632">
                  <c:v>378</c:v>
                </c:pt>
                <c:pt idx="633">
                  <c:v>378.25</c:v>
                </c:pt>
                <c:pt idx="634">
                  <c:v>378.5</c:v>
                </c:pt>
                <c:pt idx="635">
                  <c:v>378.75</c:v>
                </c:pt>
                <c:pt idx="636">
                  <c:v>379</c:v>
                </c:pt>
                <c:pt idx="637">
                  <c:v>379.25</c:v>
                </c:pt>
                <c:pt idx="638">
                  <c:v>379.5</c:v>
                </c:pt>
                <c:pt idx="639">
                  <c:v>379.75</c:v>
                </c:pt>
                <c:pt idx="640">
                  <c:v>380</c:v>
                </c:pt>
                <c:pt idx="641">
                  <c:v>380.25</c:v>
                </c:pt>
                <c:pt idx="642">
                  <c:v>380.5</c:v>
                </c:pt>
                <c:pt idx="643">
                  <c:v>380.75</c:v>
                </c:pt>
                <c:pt idx="644">
                  <c:v>381</c:v>
                </c:pt>
                <c:pt idx="645">
                  <c:v>381.25</c:v>
                </c:pt>
                <c:pt idx="646">
                  <c:v>381.5</c:v>
                </c:pt>
                <c:pt idx="647">
                  <c:v>381.75</c:v>
                </c:pt>
                <c:pt idx="648">
                  <c:v>382</c:v>
                </c:pt>
                <c:pt idx="649">
                  <c:v>382.25</c:v>
                </c:pt>
                <c:pt idx="650">
                  <c:v>382.5</c:v>
                </c:pt>
                <c:pt idx="651">
                  <c:v>382.75</c:v>
                </c:pt>
                <c:pt idx="652">
                  <c:v>383</c:v>
                </c:pt>
                <c:pt idx="653">
                  <c:v>383.25</c:v>
                </c:pt>
                <c:pt idx="654">
                  <c:v>383.5</c:v>
                </c:pt>
                <c:pt idx="655">
                  <c:v>383.75</c:v>
                </c:pt>
                <c:pt idx="656">
                  <c:v>384</c:v>
                </c:pt>
                <c:pt idx="657">
                  <c:v>384.25</c:v>
                </c:pt>
                <c:pt idx="658">
                  <c:v>384.5</c:v>
                </c:pt>
                <c:pt idx="659">
                  <c:v>384.75</c:v>
                </c:pt>
                <c:pt idx="660">
                  <c:v>385</c:v>
                </c:pt>
                <c:pt idx="661">
                  <c:v>385.25</c:v>
                </c:pt>
                <c:pt idx="662">
                  <c:v>385.5</c:v>
                </c:pt>
                <c:pt idx="663">
                  <c:v>385.75</c:v>
                </c:pt>
                <c:pt idx="664">
                  <c:v>386</c:v>
                </c:pt>
                <c:pt idx="665">
                  <c:v>386.25</c:v>
                </c:pt>
                <c:pt idx="666">
                  <c:v>386.5</c:v>
                </c:pt>
                <c:pt idx="667">
                  <c:v>386.75</c:v>
                </c:pt>
                <c:pt idx="668">
                  <c:v>387</c:v>
                </c:pt>
                <c:pt idx="669">
                  <c:v>387.25</c:v>
                </c:pt>
                <c:pt idx="670">
                  <c:v>387.5</c:v>
                </c:pt>
                <c:pt idx="671">
                  <c:v>387.75</c:v>
                </c:pt>
                <c:pt idx="672">
                  <c:v>388</c:v>
                </c:pt>
                <c:pt idx="673">
                  <c:v>388.25</c:v>
                </c:pt>
                <c:pt idx="674">
                  <c:v>388.5</c:v>
                </c:pt>
                <c:pt idx="675">
                  <c:v>388.75</c:v>
                </c:pt>
                <c:pt idx="676">
                  <c:v>389</c:v>
                </c:pt>
                <c:pt idx="677">
                  <c:v>389.25</c:v>
                </c:pt>
                <c:pt idx="678">
                  <c:v>389.5</c:v>
                </c:pt>
                <c:pt idx="679">
                  <c:v>389.75</c:v>
                </c:pt>
                <c:pt idx="680">
                  <c:v>390</c:v>
                </c:pt>
                <c:pt idx="681">
                  <c:v>390.25</c:v>
                </c:pt>
                <c:pt idx="682">
                  <c:v>390.5</c:v>
                </c:pt>
                <c:pt idx="683">
                  <c:v>390.75</c:v>
                </c:pt>
                <c:pt idx="684">
                  <c:v>391</c:v>
                </c:pt>
                <c:pt idx="685">
                  <c:v>391.25</c:v>
                </c:pt>
                <c:pt idx="686">
                  <c:v>391.5</c:v>
                </c:pt>
                <c:pt idx="687">
                  <c:v>391.75</c:v>
                </c:pt>
                <c:pt idx="688">
                  <c:v>392</c:v>
                </c:pt>
                <c:pt idx="689">
                  <c:v>392.25</c:v>
                </c:pt>
                <c:pt idx="690">
                  <c:v>392.5</c:v>
                </c:pt>
                <c:pt idx="691">
                  <c:v>392.75</c:v>
                </c:pt>
                <c:pt idx="692">
                  <c:v>393</c:v>
                </c:pt>
                <c:pt idx="693">
                  <c:v>393.25</c:v>
                </c:pt>
                <c:pt idx="694">
                  <c:v>393.5</c:v>
                </c:pt>
                <c:pt idx="695">
                  <c:v>393.75</c:v>
                </c:pt>
                <c:pt idx="696">
                  <c:v>394</c:v>
                </c:pt>
                <c:pt idx="697">
                  <c:v>394.25</c:v>
                </c:pt>
                <c:pt idx="698">
                  <c:v>394.5</c:v>
                </c:pt>
                <c:pt idx="699">
                  <c:v>394.75</c:v>
                </c:pt>
                <c:pt idx="700">
                  <c:v>395</c:v>
                </c:pt>
                <c:pt idx="701">
                  <c:v>395.25</c:v>
                </c:pt>
                <c:pt idx="702">
                  <c:v>395.5</c:v>
                </c:pt>
                <c:pt idx="703">
                  <c:v>395.75</c:v>
                </c:pt>
                <c:pt idx="704">
                  <c:v>396</c:v>
                </c:pt>
                <c:pt idx="705">
                  <c:v>396.25</c:v>
                </c:pt>
                <c:pt idx="706">
                  <c:v>396.5</c:v>
                </c:pt>
                <c:pt idx="707">
                  <c:v>396.75</c:v>
                </c:pt>
                <c:pt idx="708">
                  <c:v>397</c:v>
                </c:pt>
                <c:pt idx="709">
                  <c:v>397.25</c:v>
                </c:pt>
                <c:pt idx="710">
                  <c:v>397.5</c:v>
                </c:pt>
                <c:pt idx="711">
                  <c:v>397.75</c:v>
                </c:pt>
                <c:pt idx="712">
                  <c:v>398</c:v>
                </c:pt>
                <c:pt idx="713">
                  <c:v>398.25</c:v>
                </c:pt>
                <c:pt idx="714">
                  <c:v>398.5</c:v>
                </c:pt>
                <c:pt idx="715">
                  <c:v>398.75</c:v>
                </c:pt>
                <c:pt idx="716">
                  <c:v>399</c:v>
                </c:pt>
                <c:pt idx="717">
                  <c:v>399.25</c:v>
                </c:pt>
                <c:pt idx="718">
                  <c:v>399.5</c:v>
                </c:pt>
                <c:pt idx="719">
                  <c:v>399.75</c:v>
                </c:pt>
                <c:pt idx="720">
                  <c:v>400</c:v>
                </c:pt>
                <c:pt idx="721">
                  <c:v>400.25</c:v>
                </c:pt>
                <c:pt idx="722">
                  <c:v>400.5</c:v>
                </c:pt>
                <c:pt idx="723">
                  <c:v>400.75</c:v>
                </c:pt>
                <c:pt idx="724">
                  <c:v>401</c:v>
                </c:pt>
                <c:pt idx="725">
                  <c:v>401.25</c:v>
                </c:pt>
                <c:pt idx="726">
                  <c:v>401.5</c:v>
                </c:pt>
                <c:pt idx="727">
                  <c:v>401.75</c:v>
                </c:pt>
                <c:pt idx="728">
                  <c:v>402</c:v>
                </c:pt>
                <c:pt idx="729">
                  <c:v>402.25</c:v>
                </c:pt>
                <c:pt idx="730">
                  <c:v>402.5</c:v>
                </c:pt>
                <c:pt idx="731">
                  <c:v>402.75</c:v>
                </c:pt>
                <c:pt idx="732">
                  <c:v>403</c:v>
                </c:pt>
                <c:pt idx="733">
                  <c:v>403.25</c:v>
                </c:pt>
                <c:pt idx="734">
                  <c:v>403.5</c:v>
                </c:pt>
                <c:pt idx="735">
                  <c:v>403.75</c:v>
                </c:pt>
                <c:pt idx="736">
                  <c:v>404</c:v>
                </c:pt>
                <c:pt idx="737">
                  <c:v>404.25</c:v>
                </c:pt>
                <c:pt idx="738">
                  <c:v>404.5</c:v>
                </c:pt>
                <c:pt idx="739">
                  <c:v>404.75</c:v>
                </c:pt>
                <c:pt idx="740">
                  <c:v>405</c:v>
                </c:pt>
                <c:pt idx="741">
                  <c:v>405.25</c:v>
                </c:pt>
                <c:pt idx="742">
                  <c:v>405.5</c:v>
                </c:pt>
                <c:pt idx="743">
                  <c:v>405.75</c:v>
                </c:pt>
                <c:pt idx="744">
                  <c:v>406</c:v>
                </c:pt>
                <c:pt idx="745">
                  <c:v>406.25</c:v>
                </c:pt>
                <c:pt idx="746">
                  <c:v>406.5</c:v>
                </c:pt>
                <c:pt idx="747">
                  <c:v>406.75</c:v>
                </c:pt>
                <c:pt idx="748">
                  <c:v>407</c:v>
                </c:pt>
                <c:pt idx="749">
                  <c:v>407.25</c:v>
                </c:pt>
                <c:pt idx="750">
                  <c:v>407.5</c:v>
                </c:pt>
                <c:pt idx="751">
                  <c:v>407.75</c:v>
                </c:pt>
                <c:pt idx="752">
                  <c:v>408</c:v>
                </c:pt>
                <c:pt idx="753">
                  <c:v>408.25</c:v>
                </c:pt>
                <c:pt idx="754">
                  <c:v>408.5</c:v>
                </c:pt>
                <c:pt idx="755">
                  <c:v>408.75</c:v>
                </c:pt>
                <c:pt idx="756">
                  <c:v>409</c:v>
                </c:pt>
                <c:pt idx="757">
                  <c:v>409.25</c:v>
                </c:pt>
                <c:pt idx="758">
                  <c:v>409.5</c:v>
                </c:pt>
                <c:pt idx="759">
                  <c:v>409.75</c:v>
                </c:pt>
                <c:pt idx="760">
                  <c:v>410</c:v>
                </c:pt>
                <c:pt idx="761">
                  <c:v>410.25</c:v>
                </c:pt>
                <c:pt idx="762">
                  <c:v>410.5</c:v>
                </c:pt>
                <c:pt idx="763">
                  <c:v>410.75</c:v>
                </c:pt>
                <c:pt idx="764">
                  <c:v>411</c:v>
                </c:pt>
                <c:pt idx="765">
                  <c:v>411.25</c:v>
                </c:pt>
                <c:pt idx="766">
                  <c:v>411.5</c:v>
                </c:pt>
                <c:pt idx="767">
                  <c:v>411.75</c:v>
                </c:pt>
                <c:pt idx="768">
                  <c:v>412</c:v>
                </c:pt>
                <c:pt idx="769">
                  <c:v>412.25</c:v>
                </c:pt>
                <c:pt idx="770">
                  <c:v>412.5</c:v>
                </c:pt>
                <c:pt idx="771">
                  <c:v>412.75</c:v>
                </c:pt>
                <c:pt idx="772">
                  <c:v>413</c:v>
                </c:pt>
                <c:pt idx="773">
                  <c:v>413.25</c:v>
                </c:pt>
                <c:pt idx="774">
                  <c:v>413.5</c:v>
                </c:pt>
                <c:pt idx="775">
                  <c:v>413.75</c:v>
                </c:pt>
                <c:pt idx="776">
                  <c:v>414</c:v>
                </c:pt>
                <c:pt idx="777">
                  <c:v>414.25</c:v>
                </c:pt>
                <c:pt idx="778">
                  <c:v>414.5</c:v>
                </c:pt>
                <c:pt idx="779">
                  <c:v>414.75</c:v>
                </c:pt>
                <c:pt idx="780">
                  <c:v>415</c:v>
                </c:pt>
                <c:pt idx="781">
                  <c:v>415.25</c:v>
                </c:pt>
                <c:pt idx="782">
                  <c:v>415.5</c:v>
                </c:pt>
                <c:pt idx="783">
                  <c:v>415.75</c:v>
                </c:pt>
                <c:pt idx="784">
                  <c:v>416</c:v>
                </c:pt>
                <c:pt idx="785">
                  <c:v>416.25</c:v>
                </c:pt>
                <c:pt idx="786">
                  <c:v>416.5</c:v>
                </c:pt>
                <c:pt idx="787">
                  <c:v>416.75</c:v>
                </c:pt>
                <c:pt idx="788">
                  <c:v>417</c:v>
                </c:pt>
                <c:pt idx="789">
                  <c:v>417.25</c:v>
                </c:pt>
                <c:pt idx="790">
                  <c:v>417.5</c:v>
                </c:pt>
                <c:pt idx="791">
                  <c:v>417.75</c:v>
                </c:pt>
                <c:pt idx="792">
                  <c:v>418</c:v>
                </c:pt>
                <c:pt idx="793">
                  <c:v>418.25</c:v>
                </c:pt>
                <c:pt idx="794">
                  <c:v>418.5</c:v>
                </c:pt>
                <c:pt idx="795">
                  <c:v>418.75</c:v>
                </c:pt>
                <c:pt idx="796">
                  <c:v>419</c:v>
                </c:pt>
                <c:pt idx="797">
                  <c:v>419.25</c:v>
                </c:pt>
                <c:pt idx="798">
                  <c:v>419.5</c:v>
                </c:pt>
                <c:pt idx="799">
                  <c:v>419.75</c:v>
                </c:pt>
                <c:pt idx="800">
                  <c:v>420</c:v>
                </c:pt>
                <c:pt idx="801">
                  <c:v>420.25</c:v>
                </c:pt>
                <c:pt idx="802">
                  <c:v>420.5</c:v>
                </c:pt>
                <c:pt idx="803">
                  <c:v>420.75</c:v>
                </c:pt>
                <c:pt idx="804">
                  <c:v>421</c:v>
                </c:pt>
                <c:pt idx="805">
                  <c:v>421.25</c:v>
                </c:pt>
                <c:pt idx="806">
                  <c:v>421.5</c:v>
                </c:pt>
                <c:pt idx="807">
                  <c:v>421.75</c:v>
                </c:pt>
                <c:pt idx="808">
                  <c:v>422</c:v>
                </c:pt>
                <c:pt idx="809">
                  <c:v>422.25</c:v>
                </c:pt>
                <c:pt idx="810">
                  <c:v>422.5</c:v>
                </c:pt>
                <c:pt idx="811">
                  <c:v>422.75</c:v>
                </c:pt>
                <c:pt idx="812">
                  <c:v>423</c:v>
                </c:pt>
                <c:pt idx="813">
                  <c:v>423.25</c:v>
                </c:pt>
                <c:pt idx="814">
                  <c:v>423.5</c:v>
                </c:pt>
                <c:pt idx="815">
                  <c:v>423.75</c:v>
                </c:pt>
                <c:pt idx="816">
                  <c:v>424</c:v>
                </c:pt>
                <c:pt idx="817">
                  <c:v>424.25</c:v>
                </c:pt>
                <c:pt idx="818">
                  <c:v>424.5</c:v>
                </c:pt>
                <c:pt idx="819">
                  <c:v>424.75</c:v>
                </c:pt>
                <c:pt idx="820">
                  <c:v>425</c:v>
                </c:pt>
                <c:pt idx="821">
                  <c:v>425.25</c:v>
                </c:pt>
                <c:pt idx="822">
                  <c:v>425.5</c:v>
                </c:pt>
                <c:pt idx="823">
                  <c:v>425.75</c:v>
                </c:pt>
                <c:pt idx="824">
                  <c:v>426</c:v>
                </c:pt>
                <c:pt idx="825">
                  <c:v>426.25</c:v>
                </c:pt>
                <c:pt idx="826">
                  <c:v>426.5</c:v>
                </c:pt>
                <c:pt idx="827">
                  <c:v>426.75</c:v>
                </c:pt>
                <c:pt idx="828">
                  <c:v>427</c:v>
                </c:pt>
                <c:pt idx="829">
                  <c:v>427.25</c:v>
                </c:pt>
                <c:pt idx="830">
                  <c:v>427.5</c:v>
                </c:pt>
                <c:pt idx="831">
                  <c:v>427.75</c:v>
                </c:pt>
                <c:pt idx="832">
                  <c:v>428</c:v>
                </c:pt>
                <c:pt idx="833">
                  <c:v>428.25</c:v>
                </c:pt>
                <c:pt idx="834">
                  <c:v>428.5</c:v>
                </c:pt>
                <c:pt idx="835">
                  <c:v>428.75</c:v>
                </c:pt>
                <c:pt idx="836">
                  <c:v>429</c:v>
                </c:pt>
                <c:pt idx="837">
                  <c:v>429.25</c:v>
                </c:pt>
                <c:pt idx="838">
                  <c:v>429.5</c:v>
                </c:pt>
                <c:pt idx="839">
                  <c:v>429.75</c:v>
                </c:pt>
                <c:pt idx="840">
                  <c:v>430</c:v>
                </c:pt>
                <c:pt idx="841">
                  <c:v>430.25</c:v>
                </c:pt>
                <c:pt idx="842">
                  <c:v>430.5</c:v>
                </c:pt>
                <c:pt idx="843">
                  <c:v>430.75</c:v>
                </c:pt>
                <c:pt idx="844">
                  <c:v>431</c:v>
                </c:pt>
                <c:pt idx="845">
                  <c:v>431.25</c:v>
                </c:pt>
                <c:pt idx="846">
                  <c:v>431.5</c:v>
                </c:pt>
                <c:pt idx="847">
                  <c:v>431.75</c:v>
                </c:pt>
                <c:pt idx="848">
                  <c:v>432</c:v>
                </c:pt>
                <c:pt idx="849">
                  <c:v>432.25</c:v>
                </c:pt>
                <c:pt idx="850">
                  <c:v>432.5</c:v>
                </c:pt>
                <c:pt idx="851">
                  <c:v>432.75</c:v>
                </c:pt>
                <c:pt idx="852">
                  <c:v>433</c:v>
                </c:pt>
                <c:pt idx="853">
                  <c:v>433.25</c:v>
                </c:pt>
                <c:pt idx="854">
                  <c:v>433.5</c:v>
                </c:pt>
                <c:pt idx="855">
                  <c:v>433.75</c:v>
                </c:pt>
                <c:pt idx="856">
                  <c:v>434</c:v>
                </c:pt>
                <c:pt idx="857">
                  <c:v>434.25</c:v>
                </c:pt>
                <c:pt idx="858">
                  <c:v>434.5</c:v>
                </c:pt>
                <c:pt idx="859">
                  <c:v>434.75</c:v>
                </c:pt>
                <c:pt idx="860">
                  <c:v>435</c:v>
                </c:pt>
                <c:pt idx="861">
                  <c:v>435.25</c:v>
                </c:pt>
                <c:pt idx="862">
                  <c:v>435.5</c:v>
                </c:pt>
                <c:pt idx="863">
                  <c:v>435.75</c:v>
                </c:pt>
                <c:pt idx="864">
                  <c:v>436</c:v>
                </c:pt>
                <c:pt idx="865">
                  <c:v>436.25</c:v>
                </c:pt>
                <c:pt idx="866">
                  <c:v>436.5</c:v>
                </c:pt>
                <c:pt idx="867">
                  <c:v>436.75</c:v>
                </c:pt>
                <c:pt idx="868">
                  <c:v>437</c:v>
                </c:pt>
                <c:pt idx="869">
                  <c:v>437.25</c:v>
                </c:pt>
                <c:pt idx="870">
                  <c:v>437.5</c:v>
                </c:pt>
                <c:pt idx="871">
                  <c:v>437.75</c:v>
                </c:pt>
                <c:pt idx="872">
                  <c:v>438</c:v>
                </c:pt>
                <c:pt idx="873">
                  <c:v>438.25</c:v>
                </c:pt>
                <c:pt idx="874">
                  <c:v>438.5</c:v>
                </c:pt>
                <c:pt idx="875">
                  <c:v>438.75</c:v>
                </c:pt>
                <c:pt idx="876">
                  <c:v>439</c:v>
                </c:pt>
                <c:pt idx="877">
                  <c:v>439.25</c:v>
                </c:pt>
                <c:pt idx="878">
                  <c:v>439.5</c:v>
                </c:pt>
                <c:pt idx="879">
                  <c:v>439.75</c:v>
                </c:pt>
                <c:pt idx="880">
                  <c:v>440</c:v>
                </c:pt>
                <c:pt idx="881">
                  <c:v>440.25</c:v>
                </c:pt>
                <c:pt idx="882">
                  <c:v>440.5</c:v>
                </c:pt>
                <c:pt idx="883">
                  <c:v>440.75</c:v>
                </c:pt>
                <c:pt idx="884">
                  <c:v>441</c:v>
                </c:pt>
                <c:pt idx="885">
                  <c:v>441.25</c:v>
                </c:pt>
                <c:pt idx="886">
                  <c:v>441.5</c:v>
                </c:pt>
                <c:pt idx="887">
                  <c:v>441.75</c:v>
                </c:pt>
                <c:pt idx="888">
                  <c:v>442</c:v>
                </c:pt>
                <c:pt idx="889">
                  <c:v>442.25</c:v>
                </c:pt>
                <c:pt idx="890">
                  <c:v>442.5</c:v>
                </c:pt>
                <c:pt idx="891">
                  <c:v>442.75</c:v>
                </c:pt>
                <c:pt idx="892">
                  <c:v>443</c:v>
                </c:pt>
                <c:pt idx="893">
                  <c:v>443.25</c:v>
                </c:pt>
                <c:pt idx="894">
                  <c:v>443.5</c:v>
                </c:pt>
                <c:pt idx="895">
                  <c:v>443.75</c:v>
                </c:pt>
                <c:pt idx="896">
                  <c:v>444</c:v>
                </c:pt>
                <c:pt idx="897">
                  <c:v>444.25</c:v>
                </c:pt>
                <c:pt idx="898">
                  <c:v>444.5</c:v>
                </c:pt>
                <c:pt idx="899">
                  <c:v>444.75</c:v>
                </c:pt>
                <c:pt idx="900">
                  <c:v>445</c:v>
                </c:pt>
                <c:pt idx="901">
                  <c:v>445.25</c:v>
                </c:pt>
                <c:pt idx="902">
                  <c:v>445.5</c:v>
                </c:pt>
                <c:pt idx="903">
                  <c:v>445.75</c:v>
                </c:pt>
                <c:pt idx="904">
                  <c:v>446</c:v>
                </c:pt>
                <c:pt idx="905">
                  <c:v>446.25</c:v>
                </c:pt>
                <c:pt idx="906">
                  <c:v>446.5</c:v>
                </c:pt>
                <c:pt idx="907">
                  <c:v>446.75</c:v>
                </c:pt>
                <c:pt idx="908">
                  <c:v>447</c:v>
                </c:pt>
                <c:pt idx="909">
                  <c:v>447.25</c:v>
                </c:pt>
                <c:pt idx="910">
                  <c:v>447.5</c:v>
                </c:pt>
                <c:pt idx="911">
                  <c:v>447.75</c:v>
                </c:pt>
                <c:pt idx="912">
                  <c:v>448</c:v>
                </c:pt>
                <c:pt idx="913">
                  <c:v>448.25</c:v>
                </c:pt>
                <c:pt idx="914">
                  <c:v>448.5</c:v>
                </c:pt>
                <c:pt idx="915">
                  <c:v>448.75</c:v>
                </c:pt>
                <c:pt idx="916">
                  <c:v>449</c:v>
                </c:pt>
                <c:pt idx="917">
                  <c:v>449.25</c:v>
                </c:pt>
                <c:pt idx="918">
                  <c:v>449.5</c:v>
                </c:pt>
                <c:pt idx="919">
                  <c:v>449.75</c:v>
                </c:pt>
                <c:pt idx="920">
                  <c:v>450</c:v>
                </c:pt>
                <c:pt idx="921">
                  <c:v>450.25</c:v>
                </c:pt>
                <c:pt idx="922">
                  <c:v>450.5</c:v>
                </c:pt>
                <c:pt idx="923">
                  <c:v>450.75</c:v>
                </c:pt>
                <c:pt idx="924">
                  <c:v>451</c:v>
                </c:pt>
                <c:pt idx="925">
                  <c:v>451.25</c:v>
                </c:pt>
                <c:pt idx="926">
                  <c:v>451.5</c:v>
                </c:pt>
                <c:pt idx="927">
                  <c:v>451.75</c:v>
                </c:pt>
                <c:pt idx="928">
                  <c:v>452</c:v>
                </c:pt>
                <c:pt idx="929">
                  <c:v>452.25</c:v>
                </c:pt>
                <c:pt idx="930">
                  <c:v>452.5</c:v>
                </c:pt>
                <c:pt idx="931">
                  <c:v>452.75</c:v>
                </c:pt>
                <c:pt idx="932">
                  <c:v>453</c:v>
                </c:pt>
                <c:pt idx="933">
                  <c:v>453.25</c:v>
                </c:pt>
                <c:pt idx="934">
                  <c:v>453.5</c:v>
                </c:pt>
                <c:pt idx="935">
                  <c:v>453.75</c:v>
                </c:pt>
                <c:pt idx="936">
                  <c:v>454</c:v>
                </c:pt>
                <c:pt idx="937">
                  <c:v>454.25</c:v>
                </c:pt>
                <c:pt idx="938">
                  <c:v>454.5</c:v>
                </c:pt>
                <c:pt idx="939">
                  <c:v>454.75</c:v>
                </c:pt>
                <c:pt idx="940">
                  <c:v>455</c:v>
                </c:pt>
                <c:pt idx="941">
                  <c:v>455.25</c:v>
                </c:pt>
                <c:pt idx="942">
                  <c:v>455.5</c:v>
                </c:pt>
                <c:pt idx="943">
                  <c:v>455.75</c:v>
                </c:pt>
                <c:pt idx="944">
                  <c:v>456</c:v>
                </c:pt>
                <c:pt idx="945">
                  <c:v>456.25</c:v>
                </c:pt>
                <c:pt idx="946">
                  <c:v>456.5</c:v>
                </c:pt>
                <c:pt idx="947">
                  <c:v>456.75</c:v>
                </c:pt>
                <c:pt idx="948">
                  <c:v>457</c:v>
                </c:pt>
                <c:pt idx="949">
                  <c:v>457.25</c:v>
                </c:pt>
                <c:pt idx="950">
                  <c:v>457.5</c:v>
                </c:pt>
                <c:pt idx="951">
                  <c:v>457.75</c:v>
                </c:pt>
                <c:pt idx="952">
                  <c:v>458</c:v>
                </c:pt>
                <c:pt idx="953">
                  <c:v>458.25</c:v>
                </c:pt>
                <c:pt idx="954">
                  <c:v>458.5</c:v>
                </c:pt>
                <c:pt idx="955">
                  <c:v>458.75</c:v>
                </c:pt>
                <c:pt idx="956">
                  <c:v>459</c:v>
                </c:pt>
                <c:pt idx="957">
                  <c:v>459.25</c:v>
                </c:pt>
                <c:pt idx="958">
                  <c:v>459.5</c:v>
                </c:pt>
                <c:pt idx="959">
                  <c:v>459.75</c:v>
                </c:pt>
                <c:pt idx="960">
                  <c:v>460</c:v>
                </c:pt>
                <c:pt idx="961">
                  <c:v>460.25</c:v>
                </c:pt>
                <c:pt idx="962">
                  <c:v>460.5</c:v>
                </c:pt>
                <c:pt idx="963">
                  <c:v>460.75</c:v>
                </c:pt>
                <c:pt idx="964">
                  <c:v>461</c:v>
                </c:pt>
                <c:pt idx="965">
                  <c:v>461.25</c:v>
                </c:pt>
                <c:pt idx="966">
                  <c:v>461.5</c:v>
                </c:pt>
                <c:pt idx="967">
                  <c:v>461.75</c:v>
                </c:pt>
                <c:pt idx="968">
                  <c:v>462</c:v>
                </c:pt>
                <c:pt idx="969">
                  <c:v>462.25</c:v>
                </c:pt>
                <c:pt idx="970">
                  <c:v>462.5</c:v>
                </c:pt>
                <c:pt idx="971">
                  <c:v>462.75</c:v>
                </c:pt>
                <c:pt idx="972">
                  <c:v>463</c:v>
                </c:pt>
                <c:pt idx="973">
                  <c:v>463.25</c:v>
                </c:pt>
                <c:pt idx="974">
                  <c:v>463.5</c:v>
                </c:pt>
                <c:pt idx="975">
                  <c:v>463.75</c:v>
                </c:pt>
                <c:pt idx="976">
                  <c:v>464</c:v>
                </c:pt>
                <c:pt idx="977">
                  <c:v>464.25</c:v>
                </c:pt>
                <c:pt idx="978">
                  <c:v>464.5</c:v>
                </c:pt>
                <c:pt idx="979">
                  <c:v>464.75</c:v>
                </c:pt>
                <c:pt idx="980">
                  <c:v>465</c:v>
                </c:pt>
                <c:pt idx="981">
                  <c:v>465.25</c:v>
                </c:pt>
                <c:pt idx="982">
                  <c:v>465.5</c:v>
                </c:pt>
                <c:pt idx="983">
                  <c:v>465.75</c:v>
                </c:pt>
                <c:pt idx="984">
                  <c:v>466</c:v>
                </c:pt>
                <c:pt idx="985">
                  <c:v>466.25</c:v>
                </c:pt>
                <c:pt idx="986">
                  <c:v>466.5</c:v>
                </c:pt>
                <c:pt idx="987">
                  <c:v>466.75</c:v>
                </c:pt>
                <c:pt idx="988">
                  <c:v>467</c:v>
                </c:pt>
                <c:pt idx="989">
                  <c:v>467.25</c:v>
                </c:pt>
                <c:pt idx="990">
                  <c:v>467.5</c:v>
                </c:pt>
                <c:pt idx="991">
                  <c:v>467.75</c:v>
                </c:pt>
                <c:pt idx="992">
                  <c:v>468</c:v>
                </c:pt>
                <c:pt idx="993">
                  <c:v>468.25</c:v>
                </c:pt>
                <c:pt idx="994">
                  <c:v>468.5</c:v>
                </c:pt>
                <c:pt idx="995">
                  <c:v>468.75</c:v>
                </c:pt>
                <c:pt idx="996">
                  <c:v>469</c:v>
                </c:pt>
                <c:pt idx="997">
                  <c:v>469.25</c:v>
                </c:pt>
                <c:pt idx="998">
                  <c:v>469.5</c:v>
                </c:pt>
                <c:pt idx="999">
                  <c:v>469.75</c:v>
                </c:pt>
                <c:pt idx="1000">
                  <c:v>470</c:v>
                </c:pt>
                <c:pt idx="1001">
                  <c:v>470.25</c:v>
                </c:pt>
                <c:pt idx="1002">
                  <c:v>470.5</c:v>
                </c:pt>
                <c:pt idx="1003">
                  <c:v>470.75</c:v>
                </c:pt>
                <c:pt idx="1004">
                  <c:v>471</c:v>
                </c:pt>
                <c:pt idx="1005">
                  <c:v>471.25</c:v>
                </c:pt>
                <c:pt idx="1006">
                  <c:v>471.5</c:v>
                </c:pt>
                <c:pt idx="1007">
                  <c:v>471.75</c:v>
                </c:pt>
                <c:pt idx="1008">
                  <c:v>472</c:v>
                </c:pt>
                <c:pt idx="1009">
                  <c:v>472.25</c:v>
                </c:pt>
                <c:pt idx="1010">
                  <c:v>472.5</c:v>
                </c:pt>
                <c:pt idx="1011">
                  <c:v>472.75</c:v>
                </c:pt>
                <c:pt idx="1012">
                  <c:v>473</c:v>
                </c:pt>
                <c:pt idx="1013">
                  <c:v>473.25</c:v>
                </c:pt>
                <c:pt idx="1014">
                  <c:v>473.5</c:v>
                </c:pt>
                <c:pt idx="1015">
                  <c:v>473.75</c:v>
                </c:pt>
                <c:pt idx="1016">
                  <c:v>474</c:v>
                </c:pt>
                <c:pt idx="1017">
                  <c:v>474.25</c:v>
                </c:pt>
                <c:pt idx="1018">
                  <c:v>474.5</c:v>
                </c:pt>
                <c:pt idx="1019">
                  <c:v>474.75</c:v>
                </c:pt>
                <c:pt idx="1020">
                  <c:v>475</c:v>
                </c:pt>
                <c:pt idx="1021">
                  <c:v>475.25</c:v>
                </c:pt>
                <c:pt idx="1022">
                  <c:v>475.5</c:v>
                </c:pt>
                <c:pt idx="1023">
                  <c:v>475.75</c:v>
                </c:pt>
                <c:pt idx="1024">
                  <c:v>476</c:v>
                </c:pt>
                <c:pt idx="1025">
                  <c:v>476.25</c:v>
                </c:pt>
                <c:pt idx="1026">
                  <c:v>476.5</c:v>
                </c:pt>
                <c:pt idx="1027">
                  <c:v>476.75</c:v>
                </c:pt>
                <c:pt idx="1028">
                  <c:v>477</c:v>
                </c:pt>
                <c:pt idx="1029">
                  <c:v>477.25</c:v>
                </c:pt>
                <c:pt idx="1030">
                  <c:v>477.5</c:v>
                </c:pt>
                <c:pt idx="1031">
                  <c:v>477.75</c:v>
                </c:pt>
                <c:pt idx="1032">
                  <c:v>478</c:v>
                </c:pt>
                <c:pt idx="1033">
                  <c:v>478.25</c:v>
                </c:pt>
                <c:pt idx="1034">
                  <c:v>478.5</c:v>
                </c:pt>
                <c:pt idx="1035">
                  <c:v>478.75</c:v>
                </c:pt>
                <c:pt idx="1036">
                  <c:v>479</c:v>
                </c:pt>
                <c:pt idx="1037">
                  <c:v>479.25</c:v>
                </c:pt>
                <c:pt idx="1038">
                  <c:v>479.5</c:v>
                </c:pt>
                <c:pt idx="1039">
                  <c:v>479.75</c:v>
                </c:pt>
                <c:pt idx="1040">
                  <c:v>480</c:v>
                </c:pt>
                <c:pt idx="1041">
                  <c:v>480.25</c:v>
                </c:pt>
                <c:pt idx="1042">
                  <c:v>480.5</c:v>
                </c:pt>
                <c:pt idx="1043">
                  <c:v>480.75</c:v>
                </c:pt>
                <c:pt idx="1044">
                  <c:v>481</c:v>
                </c:pt>
                <c:pt idx="1045">
                  <c:v>481.25</c:v>
                </c:pt>
                <c:pt idx="1046">
                  <c:v>481.5</c:v>
                </c:pt>
                <c:pt idx="1047">
                  <c:v>481.75</c:v>
                </c:pt>
                <c:pt idx="1048">
                  <c:v>482</c:v>
                </c:pt>
                <c:pt idx="1049">
                  <c:v>482.25</c:v>
                </c:pt>
                <c:pt idx="1050">
                  <c:v>482.5</c:v>
                </c:pt>
                <c:pt idx="1051">
                  <c:v>482.75</c:v>
                </c:pt>
                <c:pt idx="1052">
                  <c:v>483</c:v>
                </c:pt>
                <c:pt idx="1053">
                  <c:v>483.25</c:v>
                </c:pt>
                <c:pt idx="1054">
                  <c:v>483.5</c:v>
                </c:pt>
                <c:pt idx="1055">
                  <c:v>483.75</c:v>
                </c:pt>
                <c:pt idx="1056">
                  <c:v>484</c:v>
                </c:pt>
                <c:pt idx="1057">
                  <c:v>484.25</c:v>
                </c:pt>
                <c:pt idx="1058">
                  <c:v>484.5</c:v>
                </c:pt>
                <c:pt idx="1059">
                  <c:v>484.75</c:v>
                </c:pt>
                <c:pt idx="1060">
                  <c:v>485</c:v>
                </c:pt>
                <c:pt idx="1061">
                  <c:v>485.25</c:v>
                </c:pt>
                <c:pt idx="1062">
                  <c:v>485.5</c:v>
                </c:pt>
                <c:pt idx="1063">
                  <c:v>485.75</c:v>
                </c:pt>
                <c:pt idx="1064">
                  <c:v>486</c:v>
                </c:pt>
                <c:pt idx="1065">
                  <c:v>486.25</c:v>
                </c:pt>
                <c:pt idx="1066">
                  <c:v>486.5</c:v>
                </c:pt>
                <c:pt idx="1067">
                  <c:v>486.75</c:v>
                </c:pt>
                <c:pt idx="1068">
                  <c:v>487</c:v>
                </c:pt>
                <c:pt idx="1069">
                  <c:v>487.25</c:v>
                </c:pt>
                <c:pt idx="1070">
                  <c:v>487.5</c:v>
                </c:pt>
                <c:pt idx="1071">
                  <c:v>487.75</c:v>
                </c:pt>
                <c:pt idx="1072">
                  <c:v>488</c:v>
                </c:pt>
                <c:pt idx="1073">
                  <c:v>488.25</c:v>
                </c:pt>
                <c:pt idx="1074">
                  <c:v>488.5</c:v>
                </c:pt>
                <c:pt idx="1075">
                  <c:v>488.75</c:v>
                </c:pt>
                <c:pt idx="1076">
                  <c:v>489</c:v>
                </c:pt>
                <c:pt idx="1077">
                  <c:v>489.25</c:v>
                </c:pt>
                <c:pt idx="1078">
                  <c:v>489.5</c:v>
                </c:pt>
                <c:pt idx="1079">
                  <c:v>489.75</c:v>
                </c:pt>
                <c:pt idx="1080">
                  <c:v>490</c:v>
                </c:pt>
                <c:pt idx="1081">
                  <c:v>490.25</c:v>
                </c:pt>
                <c:pt idx="1082">
                  <c:v>490.5</c:v>
                </c:pt>
                <c:pt idx="1083">
                  <c:v>490.75</c:v>
                </c:pt>
                <c:pt idx="1084">
                  <c:v>491</c:v>
                </c:pt>
                <c:pt idx="1085">
                  <c:v>491.25</c:v>
                </c:pt>
                <c:pt idx="1086">
                  <c:v>491.5</c:v>
                </c:pt>
                <c:pt idx="1087">
                  <c:v>491.75</c:v>
                </c:pt>
                <c:pt idx="1088">
                  <c:v>492</c:v>
                </c:pt>
                <c:pt idx="1089">
                  <c:v>492.25</c:v>
                </c:pt>
                <c:pt idx="1090">
                  <c:v>492.5</c:v>
                </c:pt>
                <c:pt idx="1091">
                  <c:v>492.75</c:v>
                </c:pt>
                <c:pt idx="1092">
                  <c:v>493</c:v>
                </c:pt>
                <c:pt idx="1093">
                  <c:v>493.25</c:v>
                </c:pt>
                <c:pt idx="1094">
                  <c:v>493.5</c:v>
                </c:pt>
                <c:pt idx="1095">
                  <c:v>493.75</c:v>
                </c:pt>
                <c:pt idx="1096">
                  <c:v>494</c:v>
                </c:pt>
                <c:pt idx="1097">
                  <c:v>494.25</c:v>
                </c:pt>
                <c:pt idx="1098">
                  <c:v>494.5</c:v>
                </c:pt>
                <c:pt idx="1099">
                  <c:v>494.75</c:v>
                </c:pt>
                <c:pt idx="1100">
                  <c:v>495</c:v>
                </c:pt>
                <c:pt idx="1101">
                  <c:v>495.25</c:v>
                </c:pt>
                <c:pt idx="1102">
                  <c:v>495.5</c:v>
                </c:pt>
                <c:pt idx="1103">
                  <c:v>495.75</c:v>
                </c:pt>
                <c:pt idx="1104">
                  <c:v>496</c:v>
                </c:pt>
                <c:pt idx="1105">
                  <c:v>496.25</c:v>
                </c:pt>
                <c:pt idx="1106">
                  <c:v>496.5</c:v>
                </c:pt>
                <c:pt idx="1107">
                  <c:v>496.75</c:v>
                </c:pt>
                <c:pt idx="1108">
                  <c:v>497</c:v>
                </c:pt>
                <c:pt idx="1109">
                  <c:v>497.25</c:v>
                </c:pt>
                <c:pt idx="1110">
                  <c:v>497.5</c:v>
                </c:pt>
                <c:pt idx="1111">
                  <c:v>497.75</c:v>
                </c:pt>
                <c:pt idx="1112">
                  <c:v>498</c:v>
                </c:pt>
                <c:pt idx="1113">
                  <c:v>498.25</c:v>
                </c:pt>
                <c:pt idx="1114">
                  <c:v>498.5</c:v>
                </c:pt>
                <c:pt idx="1115">
                  <c:v>498.75</c:v>
                </c:pt>
                <c:pt idx="1116">
                  <c:v>499</c:v>
                </c:pt>
                <c:pt idx="1117">
                  <c:v>499.25</c:v>
                </c:pt>
                <c:pt idx="1118">
                  <c:v>499.5</c:v>
                </c:pt>
                <c:pt idx="1119">
                  <c:v>499.75</c:v>
                </c:pt>
                <c:pt idx="1120">
                  <c:v>500</c:v>
                </c:pt>
                <c:pt idx="1121">
                  <c:v>500.25</c:v>
                </c:pt>
                <c:pt idx="1122">
                  <c:v>500.5</c:v>
                </c:pt>
                <c:pt idx="1123">
                  <c:v>500.75</c:v>
                </c:pt>
                <c:pt idx="1124">
                  <c:v>501</c:v>
                </c:pt>
                <c:pt idx="1125">
                  <c:v>501.25</c:v>
                </c:pt>
                <c:pt idx="1126">
                  <c:v>501.5</c:v>
                </c:pt>
                <c:pt idx="1127">
                  <c:v>501.75</c:v>
                </c:pt>
                <c:pt idx="1128">
                  <c:v>502</c:v>
                </c:pt>
                <c:pt idx="1129">
                  <c:v>502.25</c:v>
                </c:pt>
                <c:pt idx="1130">
                  <c:v>502.5</c:v>
                </c:pt>
                <c:pt idx="1131">
                  <c:v>502.75</c:v>
                </c:pt>
                <c:pt idx="1132">
                  <c:v>503</c:v>
                </c:pt>
                <c:pt idx="1133">
                  <c:v>503.25</c:v>
                </c:pt>
                <c:pt idx="1134">
                  <c:v>503.5</c:v>
                </c:pt>
                <c:pt idx="1135">
                  <c:v>503.75</c:v>
                </c:pt>
                <c:pt idx="1136">
                  <c:v>504</c:v>
                </c:pt>
                <c:pt idx="1137">
                  <c:v>504.25</c:v>
                </c:pt>
                <c:pt idx="1138">
                  <c:v>504.5</c:v>
                </c:pt>
                <c:pt idx="1139">
                  <c:v>504.75</c:v>
                </c:pt>
                <c:pt idx="1140">
                  <c:v>505</c:v>
                </c:pt>
                <c:pt idx="1141">
                  <c:v>505.25</c:v>
                </c:pt>
                <c:pt idx="1142">
                  <c:v>505.5</c:v>
                </c:pt>
                <c:pt idx="1143">
                  <c:v>505.75</c:v>
                </c:pt>
                <c:pt idx="1144">
                  <c:v>506</c:v>
                </c:pt>
                <c:pt idx="1145">
                  <c:v>506.25</c:v>
                </c:pt>
                <c:pt idx="1146">
                  <c:v>506.5</c:v>
                </c:pt>
                <c:pt idx="1147">
                  <c:v>506.75</c:v>
                </c:pt>
                <c:pt idx="1148">
                  <c:v>507</c:v>
                </c:pt>
                <c:pt idx="1149">
                  <c:v>507.25</c:v>
                </c:pt>
                <c:pt idx="1150">
                  <c:v>507.5</c:v>
                </c:pt>
                <c:pt idx="1151">
                  <c:v>507.75</c:v>
                </c:pt>
                <c:pt idx="1152">
                  <c:v>508</c:v>
                </c:pt>
                <c:pt idx="1153">
                  <c:v>508.25</c:v>
                </c:pt>
                <c:pt idx="1154">
                  <c:v>508.5</c:v>
                </c:pt>
                <c:pt idx="1155">
                  <c:v>508.75</c:v>
                </c:pt>
                <c:pt idx="1156">
                  <c:v>509</c:v>
                </c:pt>
                <c:pt idx="1157">
                  <c:v>509.25</c:v>
                </c:pt>
                <c:pt idx="1158">
                  <c:v>509.5</c:v>
                </c:pt>
                <c:pt idx="1159">
                  <c:v>509.75</c:v>
                </c:pt>
                <c:pt idx="1160">
                  <c:v>510</c:v>
                </c:pt>
                <c:pt idx="1161">
                  <c:v>510.25</c:v>
                </c:pt>
                <c:pt idx="1162">
                  <c:v>510.5</c:v>
                </c:pt>
                <c:pt idx="1163">
                  <c:v>510.75</c:v>
                </c:pt>
                <c:pt idx="1164">
                  <c:v>511</c:v>
                </c:pt>
                <c:pt idx="1165">
                  <c:v>511.25</c:v>
                </c:pt>
                <c:pt idx="1166">
                  <c:v>511.5</c:v>
                </c:pt>
                <c:pt idx="1167">
                  <c:v>511.75</c:v>
                </c:pt>
                <c:pt idx="1168">
                  <c:v>512</c:v>
                </c:pt>
                <c:pt idx="1169">
                  <c:v>512.25</c:v>
                </c:pt>
                <c:pt idx="1170">
                  <c:v>512.5</c:v>
                </c:pt>
                <c:pt idx="1171">
                  <c:v>512.75</c:v>
                </c:pt>
                <c:pt idx="1172">
                  <c:v>513</c:v>
                </c:pt>
                <c:pt idx="1173">
                  <c:v>513.25</c:v>
                </c:pt>
                <c:pt idx="1174">
                  <c:v>513.5</c:v>
                </c:pt>
                <c:pt idx="1175">
                  <c:v>513.75</c:v>
                </c:pt>
                <c:pt idx="1176">
                  <c:v>514</c:v>
                </c:pt>
                <c:pt idx="1177">
                  <c:v>514.25</c:v>
                </c:pt>
                <c:pt idx="1178">
                  <c:v>514.5</c:v>
                </c:pt>
                <c:pt idx="1179">
                  <c:v>514.75</c:v>
                </c:pt>
                <c:pt idx="1180">
                  <c:v>515</c:v>
                </c:pt>
                <c:pt idx="1181">
                  <c:v>515.25</c:v>
                </c:pt>
                <c:pt idx="1182">
                  <c:v>515.5</c:v>
                </c:pt>
                <c:pt idx="1183">
                  <c:v>515.75</c:v>
                </c:pt>
                <c:pt idx="1184">
                  <c:v>516</c:v>
                </c:pt>
                <c:pt idx="1185">
                  <c:v>516.25</c:v>
                </c:pt>
                <c:pt idx="1186">
                  <c:v>516.5</c:v>
                </c:pt>
                <c:pt idx="1187">
                  <c:v>516.75</c:v>
                </c:pt>
                <c:pt idx="1188">
                  <c:v>517</c:v>
                </c:pt>
                <c:pt idx="1189">
                  <c:v>517.25</c:v>
                </c:pt>
                <c:pt idx="1190">
                  <c:v>517.5</c:v>
                </c:pt>
                <c:pt idx="1191">
                  <c:v>517.75</c:v>
                </c:pt>
                <c:pt idx="1192">
                  <c:v>518</c:v>
                </c:pt>
                <c:pt idx="1193">
                  <c:v>518.25</c:v>
                </c:pt>
                <c:pt idx="1194">
                  <c:v>518.5</c:v>
                </c:pt>
                <c:pt idx="1195">
                  <c:v>518.75</c:v>
                </c:pt>
                <c:pt idx="1196">
                  <c:v>519</c:v>
                </c:pt>
                <c:pt idx="1197">
                  <c:v>519.25</c:v>
                </c:pt>
                <c:pt idx="1198">
                  <c:v>519.5</c:v>
                </c:pt>
                <c:pt idx="1199">
                  <c:v>519.75</c:v>
                </c:pt>
                <c:pt idx="1200">
                  <c:v>520</c:v>
                </c:pt>
                <c:pt idx="1201">
                  <c:v>520.25</c:v>
                </c:pt>
                <c:pt idx="1202">
                  <c:v>520.5</c:v>
                </c:pt>
                <c:pt idx="1203">
                  <c:v>520.75</c:v>
                </c:pt>
                <c:pt idx="1204">
                  <c:v>521</c:v>
                </c:pt>
                <c:pt idx="1205">
                  <c:v>521.25</c:v>
                </c:pt>
                <c:pt idx="1206">
                  <c:v>521.5</c:v>
                </c:pt>
                <c:pt idx="1207">
                  <c:v>521.75</c:v>
                </c:pt>
                <c:pt idx="1208">
                  <c:v>522</c:v>
                </c:pt>
                <c:pt idx="1209">
                  <c:v>522.25</c:v>
                </c:pt>
                <c:pt idx="1210">
                  <c:v>522.5</c:v>
                </c:pt>
                <c:pt idx="1211">
                  <c:v>522.75</c:v>
                </c:pt>
                <c:pt idx="1212">
                  <c:v>523</c:v>
                </c:pt>
                <c:pt idx="1213">
                  <c:v>523.25</c:v>
                </c:pt>
                <c:pt idx="1214">
                  <c:v>523.5</c:v>
                </c:pt>
                <c:pt idx="1215">
                  <c:v>523.75</c:v>
                </c:pt>
                <c:pt idx="1216">
                  <c:v>524</c:v>
                </c:pt>
                <c:pt idx="1217">
                  <c:v>524.25</c:v>
                </c:pt>
                <c:pt idx="1218">
                  <c:v>524.5</c:v>
                </c:pt>
                <c:pt idx="1219">
                  <c:v>524.75</c:v>
                </c:pt>
                <c:pt idx="1220">
                  <c:v>525</c:v>
                </c:pt>
                <c:pt idx="1221">
                  <c:v>525.25</c:v>
                </c:pt>
                <c:pt idx="1222">
                  <c:v>525.5</c:v>
                </c:pt>
                <c:pt idx="1223">
                  <c:v>525.75</c:v>
                </c:pt>
                <c:pt idx="1224">
                  <c:v>526</c:v>
                </c:pt>
                <c:pt idx="1225">
                  <c:v>526.25</c:v>
                </c:pt>
                <c:pt idx="1226">
                  <c:v>526.5</c:v>
                </c:pt>
                <c:pt idx="1227">
                  <c:v>526.75</c:v>
                </c:pt>
                <c:pt idx="1228">
                  <c:v>527</c:v>
                </c:pt>
                <c:pt idx="1229">
                  <c:v>527.25</c:v>
                </c:pt>
                <c:pt idx="1230">
                  <c:v>527.5</c:v>
                </c:pt>
                <c:pt idx="1231">
                  <c:v>527.75</c:v>
                </c:pt>
                <c:pt idx="1232">
                  <c:v>528</c:v>
                </c:pt>
                <c:pt idx="1233">
                  <c:v>528.25</c:v>
                </c:pt>
                <c:pt idx="1234">
                  <c:v>528.5</c:v>
                </c:pt>
                <c:pt idx="1235">
                  <c:v>528.75</c:v>
                </c:pt>
                <c:pt idx="1236">
                  <c:v>529</c:v>
                </c:pt>
                <c:pt idx="1237">
                  <c:v>529.25</c:v>
                </c:pt>
                <c:pt idx="1238">
                  <c:v>529.5</c:v>
                </c:pt>
                <c:pt idx="1239">
                  <c:v>529.75</c:v>
                </c:pt>
                <c:pt idx="1240">
                  <c:v>530</c:v>
                </c:pt>
                <c:pt idx="1241">
                  <c:v>530.25</c:v>
                </c:pt>
                <c:pt idx="1242">
                  <c:v>530.5</c:v>
                </c:pt>
                <c:pt idx="1243">
                  <c:v>530.75</c:v>
                </c:pt>
                <c:pt idx="1244">
                  <c:v>531</c:v>
                </c:pt>
                <c:pt idx="1245">
                  <c:v>531.25</c:v>
                </c:pt>
                <c:pt idx="1246">
                  <c:v>531.5</c:v>
                </c:pt>
                <c:pt idx="1247">
                  <c:v>531.75</c:v>
                </c:pt>
                <c:pt idx="1248">
                  <c:v>532</c:v>
                </c:pt>
                <c:pt idx="1249">
                  <c:v>532.25</c:v>
                </c:pt>
                <c:pt idx="1250">
                  <c:v>532.5</c:v>
                </c:pt>
                <c:pt idx="1251">
                  <c:v>532.75</c:v>
                </c:pt>
                <c:pt idx="1252">
                  <c:v>533</c:v>
                </c:pt>
                <c:pt idx="1253">
                  <c:v>533.25</c:v>
                </c:pt>
                <c:pt idx="1254">
                  <c:v>533.5</c:v>
                </c:pt>
                <c:pt idx="1255">
                  <c:v>533.75</c:v>
                </c:pt>
                <c:pt idx="1256">
                  <c:v>534</c:v>
                </c:pt>
                <c:pt idx="1257">
                  <c:v>534.25</c:v>
                </c:pt>
                <c:pt idx="1258">
                  <c:v>534.5</c:v>
                </c:pt>
                <c:pt idx="1259">
                  <c:v>534.75</c:v>
                </c:pt>
                <c:pt idx="1260">
                  <c:v>535</c:v>
                </c:pt>
                <c:pt idx="1261">
                  <c:v>535.25</c:v>
                </c:pt>
                <c:pt idx="1262">
                  <c:v>535.5</c:v>
                </c:pt>
                <c:pt idx="1263">
                  <c:v>535.75</c:v>
                </c:pt>
                <c:pt idx="1264">
                  <c:v>536</c:v>
                </c:pt>
                <c:pt idx="1265">
                  <c:v>536.25</c:v>
                </c:pt>
                <c:pt idx="1266">
                  <c:v>536.5</c:v>
                </c:pt>
                <c:pt idx="1267">
                  <c:v>536.75</c:v>
                </c:pt>
                <c:pt idx="1268">
                  <c:v>537</c:v>
                </c:pt>
                <c:pt idx="1269">
                  <c:v>537.25</c:v>
                </c:pt>
                <c:pt idx="1270">
                  <c:v>537.5</c:v>
                </c:pt>
                <c:pt idx="1271">
                  <c:v>537.75</c:v>
                </c:pt>
                <c:pt idx="1272">
                  <c:v>538</c:v>
                </c:pt>
                <c:pt idx="1273">
                  <c:v>538.25</c:v>
                </c:pt>
                <c:pt idx="1274">
                  <c:v>538.5</c:v>
                </c:pt>
                <c:pt idx="1275">
                  <c:v>538.75</c:v>
                </c:pt>
                <c:pt idx="1276">
                  <c:v>539</c:v>
                </c:pt>
                <c:pt idx="1277">
                  <c:v>539.25</c:v>
                </c:pt>
                <c:pt idx="1278">
                  <c:v>539.5</c:v>
                </c:pt>
                <c:pt idx="1279">
                  <c:v>539.75</c:v>
                </c:pt>
                <c:pt idx="1280">
                  <c:v>540</c:v>
                </c:pt>
                <c:pt idx="1281">
                  <c:v>540.25</c:v>
                </c:pt>
                <c:pt idx="1282">
                  <c:v>540.5</c:v>
                </c:pt>
                <c:pt idx="1283">
                  <c:v>540.75</c:v>
                </c:pt>
                <c:pt idx="1284">
                  <c:v>541</c:v>
                </c:pt>
                <c:pt idx="1285">
                  <c:v>541.25</c:v>
                </c:pt>
                <c:pt idx="1286">
                  <c:v>541.5</c:v>
                </c:pt>
                <c:pt idx="1287">
                  <c:v>541.75</c:v>
                </c:pt>
                <c:pt idx="1288">
                  <c:v>542</c:v>
                </c:pt>
                <c:pt idx="1289">
                  <c:v>542.25</c:v>
                </c:pt>
                <c:pt idx="1290">
                  <c:v>542.5</c:v>
                </c:pt>
                <c:pt idx="1291">
                  <c:v>542.75</c:v>
                </c:pt>
                <c:pt idx="1292">
                  <c:v>543</c:v>
                </c:pt>
                <c:pt idx="1293">
                  <c:v>543.25</c:v>
                </c:pt>
                <c:pt idx="1294">
                  <c:v>543.5</c:v>
                </c:pt>
                <c:pt idx="1295">
                  <c:v>543.75</c:v>
                </c:pt>
                <c:pt idx="1296">
                  <c:v>544</c:v>
                </c:pt>
                <c:pt idx="1297">
                  <c:v>544.25</c:v>
                </c:pt>
                <c:pt idx="1298">
                  <c:v>544.5</c:v>
                </c:pt>
                <c:pt idx="1299">
                  <c:v>544.75</c:v>
                </c:pt>
                <c:pt idx="1300">
                  <c:v>545</c:v>
                </c:pt>
                <c:pt idx="1301">
                  <c:v>545.25</c:v>
                </c:pt>
                <c:pt idx="1302">
                  <c:v>545.5</c:v>
                </c:pt>
                <c:pt idx="1303">
                  <c:v>545.75</c:v>
                </c:pt>
                <c:pt idx="1304">
                  <c:v>546</c:v>
                </c:pt>
                <c:pt idx="1305">
                  <c:v>546.25</c:v>
                </c:pt>
                <c:pt idx="1306">
                  <c:v>546.5</c:v>
                </c:pt>
                <c:pt idx="1307">
                  <c:v>546.75</c:v>
                </c:pt>
                <c:pt idx="1308">
                  <c:v>547</c:v>
                </c:pt>
                <c:pt idx="1309">
                  <c:v>547.25</c:v>
                </c:pt>
                <c:pt idx="1310">
                  <c:v>547.5</c:v>
                </c:pt>
                <c:pt idx="1311">
                  <c:v>547.75</c:v>
                </c:pt>
                <c:pt idx="1312">
                  <c:v>548</c:v>
                </c:pt>
                <c:pt idx="1313">
                  <c:v>548.25</c:v>
                </c:pt>
                <c:pt idx="1314">
                  <c:v>548.5</c:v>
                </c:pt>
                <c:pt idx="1315">
                  <c:v>548.75</c:v>
                </c:pt>
                <c:pt idx="1316">
                  <c:v>549</c:v>
                </c:pt>
                <c:pt idx="1317">
                  <c:v>549.25</c:v>
                </c:pt>
                <c:pt idx="1318">
                  <c:v>549.5</c:v>
                </c:pt>
                <c:pt idx="1319">
                  <c:v>549.75</c:v>
                </c:pt>
                <c:pt idx="1320">
                  <c:v>550</c:v>
                </c:pt>
                <c:pt idx="1321">
                  <c:v>550.25</c:v>
                </c:pt>
                <c:pt idx="1322">
                  <c:v>550.5</c:v>
                </c:pt>
                <c:pt idx="1323">
                  <c:v>550.75</c:v>
                </c:pt>
                <c:pt idx="1324">
                  <c:v>551</c:v>
                </c:pt>
                <c:pt idx="1325">
                  <c:v>551.25</c:v>
                </c:pt>
                <c:pt idx="1326">
                  <c:v>551.5</c:v>
                </c:pt>
                <c:pt idx="1327">
                  <c:v>551.75</c:v>
                </c:pt>
                <c:pt idx="1328">
                  <c:v>552</c:v>
                </c:pt>
                <c:pt idx="1329">
                  <c:v>552.25</c:v>
                </c:pt>
                <c:pt idx="1330">
                  <c:v>552.5</c:v>
                </c:pt>
                <c:pt idx="1331">
                  <c:v>552.75</c:v>
                </c:pt>
                <c:pt idx="1332">
                  <c:v>553</c:v>
                </c:pt>
                <c:pt idx="1333">
                  <c:v>553.25</c:v>
                </c:pt>
                <c:pt idx="1334">
                  <c:v>553.5</c:v>
                </c:pt>
                <c:pt idx="1335">
                  <c:v>553.75</c:v>
                </c:pt>
                <c:pt idx="1336">
                  <c:v>554</c:v>
                </c:pt>
                <c:pt idx="1337">
                  <c:v>554.25</c:v>
                </c:pt>
                <c:pt idx="1338">
                  <c:v>554.5</c:v>
                </c:pt>
                <c:pt idx="1339">
                  <c:v>554.75</c:v>
                </c:pt>
                <c:pt idx="1340">
                  <c:v>555</c:v>
                </c:pt>
                <c:pt idx="1341">
                  <c:v>555.25</c:v>
                </c:pt>
                <c:pt idx="1342">
                  <c:v>555.5</c:v>
                </c:pt>
                <c:pt idx="1343">
                  <c:v>555.75</c:v>
                </c:pt>
                <c:pt idx="1344">
                  <c:v>556</c:v>
                </c:pt>
                <c:pt idx="1345">
                  <c:v>556.25</c:v>
                </c:pt>
                <c:pt idx="1346">
                  <c:v>556.5</c:v>
                </c:pt>
                <c:pt idx="1347">
                  <c:v>556.75</c:v>
                </c:pt>
                <c:pt idx="1348">
                  <c:v>557</c:v>
                </c:pt>
                <c:pt idx="1349">
                  <c:v>557.25</c:v>
                </c:pt>
                <c:pt idx="1350">
                  <c:v>557.5</c:v>
                </c:pt>
                <c:pt idx="1351">
                  <c:v>557.75</c:v>
                </c:pt>
                <c:pt idx="1352">
                  <c:v>558</c:v>
                </c:pt>
                <c:pt idx="1353">
                  <c:v>558.25</c:v>
                </c:pt>
                <c:pt idx="1354">
                  <c:v>558.5</c:v>
                </c:pt>
                <c:pt idx="1355">
                  <c:v>558.75</c:v>
                </c:pt>
                <c:pt idx="1356">
                  <c:v>559</c:v>
                </c:pt>
                <c:pt idx="1357">
                  <c:v>559.25</c:v>
                </c:pt>
                <c:pt idx="1358">
                  <c:v>559.5</c:v>
                </c:pt>
                <c:pt idx="1359">
                  <c:v>559.75</c:v>
                </c:pt>
                <c:pt idx="1360">
                  <c:v>560</c:v>
                </c:pt>
                <c:pt idx="1361">
                  <c:v>560.25</c:v>
                </c:pt>
                <c:pt idx="1362">
                  <c:v>560.5</c:v>
                </c:pt>
                <c:pt idx="1363">
                  <c:v>560.75</c:v>
                </c:pt>
                <c:pt idx="1364">
                  <c:v>561</c:v>
                </c:pt>
                <c:pt idx="1365">
                  <c:v>561.25</c:v>
                </c:pt>
                <c:pt idx="1366">
                  <c:v>561.5</c:v>
                </c:pt>
                <c:pt idx="1367">
                  <c:v>561.75</c:v>
                </c:pt>
                <c:pt idx="1368">
                  <c:v>562</c:v>
                </c:pt>
                <c:pt idx="1369">
                  <c:v>562.25</c:v>
                </c:pt>
                <c:pt idx="1370">
                  <c:v>562.5</c:v>
                </c:pt>
                <c:pt idx="1371">
                  <c:v>562.75</c:v>
                </c:pt>
                <c:pt idx="1372">
                  <c:v>563</c:v>
                </c:pt>
                <c:pt idx="1373">
                  <c:v>563.25</c:v>
                </c:pt>
                <c:pt idx="1374">
                  <c:v>563.5</c:v>
                </c:pt>
                <c:pt idx="1375">
                  <c:v>563.75</c:v>
                </c:pt>
                <c:pt idx="1376">
                  <c:v>564</c:v>
                </c:pt>
                <c:pt idx="1377">
                  <c:v>564.25</c:v>
                </c:pt>
                <c:pt idx="1378">
                  <c:v>564.5</c:v>
                </c:pt>
                <c:pt idx="1379">
                  <c:v>564.75</c:v>
                </c:pt>
                <c:pt idx="1380">
                  <c:v>565</c:v>
                </c:pt>
                <c:pt idx="1381">
                  <c:v>565.25</c:v>
                </c:pt>
                <c:pt idx="1382">
                  <c:v>565.5</c:v>
                </c:pt>
                <c:pt idx="1383">
                  <c:v>565.75</c:v>
                </c:pt>
                <c:pt idx="1384">
                  <c:v>566</c:v>
                </c:pt>
                <c:pt idx="1385">
                  <c:v>566.25</c:v>
                </c:pt>
                <c:pt idx="1386">
                  <c:v>566.5</c:v>
                </c:pt>
                <c:pt idx="1387">
                  <c:v>566.75</c:v>
                </c:pt>
                <c:pt idx="1388">
                  <c:v>567</c:v>
                </c:pt>
                <c:pt idx="1389">
                  <c:v>567.25</c:v>
                </c:pt>
                <c:pt idx="1390">
                  <c:v>567.5</c:v>
                </c:pt>
                <c:pt idx="1391">
                  <c:v>567.75</c:v>
                </c:pt>
                <c:pt idx="1392">
                  <c:v>568</c:v>
                </c:pt>
                <c:pt idx="1393">
                  <c:v>568.25</c:v>
                </c:pt>
                <c:pt idx="1394">
                  <c:v>568.5</c:v>
                </c:pt>
                <c:pt idx="1395">
                  <c:v>568.75</c:v>
                </c:pt>
                <c:pt idx="1396">
                  <c:v>569</c:v>
                </c:pt>
                <c:pt idx="1397">
                  <c:v>569.25</c:v>
                </c:pt>
                <c:pt idx="1398">
                  <c:v>569.5</c:v>
                </c:pt>
                <c:pt idx="1399">
                  <c:v>569.75</c:v>
                </c:pt>
                <c:pt idx="1400">
                  <c:v>570</c:v>
                </c:pt>
                <c:pt idx="1401">
                  <c:v>570.25</c:v>
                </c:pt>
                <c:pt idx="1402">
                  <c:v>570.5</c:v>
                </c:pt>
                <c:pt idx="1403">
                  <c:v>570.75</c:v>
                </c:pt>
                <c:pt idx="1404">
                  <c:v>571</c:v>
                </c:pt>
                <c:pt idx="1405">
                  <c:v>571.25</c:v>
                </c:pt>
                <c:pt idx="1406">
                  <c:v>571.5</c:v>
                </c:pt>
                <c:pt idx="1407">
                  <c:v>571.75</c:v>
                </c:pt>
                <c:pt idx="1408">
                  <c:v>572</c:v>
                </c:pt>
                <c:pt idx="1409">
                  <c:v>572.25</c:v>
                </c:pt>
                <c:pt idx="1410">
                  <c:v>572.5</c:v>
                </c:pt>
                <c:pt idx="1411">
                  <c:v>572.75</c:v>
                </c:pt>
                <c:pt idx="1412">
                  <c:v>573</c:v>
                </c:pt>
                <c:pt idx="1413">
                  <c:v>573.25</c:v>
                </c:pt>
                <c:pt idx="1414">
                  <c:v>573.5</c:v>
                </c:pt>
                <c:pt idx="1415">
                  <c:v>573.75</c:v>
                </c:pt>
                <c:pt idx="1416">
                  <c:v>574</c:v>
                </c:pt>
                <c:pt idx="1417">
                  <c:v>574.25</c:v>
                </c:pt>
                <c:pt idx="1418">
                  <c:v>574.5</c:v>
                </c:pt>
                <c:pt idx="1419">
                  <c:v>574.75</c:v>
                </c:pt>
                <c:pt idx="1420">
                  <c:v>575</c:v>
                </c:pt>
                <c:pt idx="1421">
                  <c:v>575.25</c:v>
                </c:pt>
                <c:pt idx="1422">
                  <c:v>575.5</c:v>
                </c:pt>
                <c:pt idx="1423">
                  <c:v>575.75</c:v>
                </c:pt>
                <c:pt idx="1424">
                  <c:v>576</c:v>
                </c:pt>
                <c:pt idx="1425">
                  <c:v>576.25</c:v>
                </c:pt>
                <c:pt idx="1426">
                  <c:v>576.5</c:v>
                </c:pt>
                <c:pt idx="1427">
                  <c:v>576.75</c:v>
                </c:pt>
                <c:pt idx="1428">
                  <c:v>577</c:v>
                </c:pt>
                <c:pt idx="1429">
                  <c:v>577.25</c:v>
                </c:pt>
                <c:pt idx="1430">
                  <c:v>577.5</c:v>
                </c:pt>
                <c:pt idx="1431">
                  <c:v>577.75</c:v>
                </c:pt>
                <c:pt idx="1432">
                  <c:v>578</c:v>
                </c:pt>
                <c:pt idx="1433">
                  <c:v>578.25</c:v>
                </c:pt>
                <c:pt idx="1434">
                  <c:v>578.5</c:v>
                </c:pt>
                <c:pt idx="1435">
                  <c:v>578.75</c:v>
                </c:pt>
                <c:pt idx="1436">
                  <c:v>579</c:v>
                </c:pt>
                <c:pt idx="1437">
                  <c:v>579.25</c:v>
                </c:pt>
                <c:pt idx="1438">
                  <c:v>579.5</c:v>
                </c:pt>
                <c:pt idx="1439">
                  <c:v>579.75</c:v>
                </c:pt>
                <c:pt idx="1440">
                  <c:v>580</c:v>
                </c:pt>
                <c:pt idx="1441">
                  <c:v>580.25</c:v>
                </c:pt>
                <c:pt idx="1442">
                  <c:v>580.5</c:v>
                </c:pt>
                <c:pt idx="1443">
                  <c:v>580.75</c:v>
                </c:pt>
                <c:pt idx="1444">
                  <c:v>581</c:v>
                </c:pt>
                <c:pt idx="1445">
                  <c:v>581.25</c:v>
                </c:pt>
                <c:pt idx="1446">
                  <c:v>581.5</c:v>
                </c:pt>
                <c:pt idx="1447">
                  <c:v>581.75</c:v>
                </c:pt>
                <c:pt idx="1448">
                  <c:v>582</c:v>
                </c:pt>
                <c:pt idx="1449">
                  <c:v>582.25</c:v>
                </c:pt>
                <c:pt idx="1450">
                  <c:v>582.5</c:v>
                </c:pt>
                <c:pt idx="1451">
                  <c:v>582.75</c:v>
                </c:pt>
                <c:pt idx="1452">
                  <c:v>583</c:v>
                </c:pt>
                <c:pt idx="1453">
                  <c:v>583.25</c:v>
                </c:pt>
                <c:pt idx="1454">
                  <c:v>583.5</c:v>
                </c:pt>
                <c:pt idx="1455">
                  <c:v>583.75</c:v>
                </c:pt>
                <c:pt idx="1456">
                  <c:v>584</c:v>
                </c:pt>
                <c:pt idx="1457">
                  <c:v>584.25</c:v>
                </c:pt>
                <c:pt idx="1458">
                  <c:v>584.5</c:v>
                </c:pt>
                <c:pt idx="1459">
                  <c:v>584.75</c:v>
                </c:pt>
                <c:pt idx="1460">
                  <c:v>585</c:v>
                </c:pt>
                <c:pt idx="1461">
                  <c:v>585.25</c:v>
                </c:pt>
                <c:pt idx="1462">
                  <c:v>585.5</c:v>
                </c:pt>
                <c:pt idx="1463">
                  <c:v>585.75</c:v>
                </c:pt>
                <c:pt idx="1464">
                  <c:v>586</c:v>
                </c:pt>
                <c:pt idx="1465">
                  <c:v>586.25</c:v>
                </c:pt>
                <c:pt idx="1466">
                  <c:v>586.5</c:v>
                </c:pt>
                <c:pt idx="1467">
                  <c:v>586.75</c:v>
                </c:pt>
                <c:pt idx="1468">
                  <c:v>587</c:v>
                </c:pt>
                <c:pt idx="1469">
                  <c:v>587.25</c:v>
                </c:pt>
                <c:pt idx="1470">
                  <c:v>587.5</c:v>
                </c:pt>
                <c:pt idx="1471">
                  <c:v>587.75</c:v>
                </c:pt>
                <c:pt idx="1472">
                  <c:v>588</c:v>
                </c:pt>
                <c:pt idx="1473">
                  <c:v>588.25</c:v>
                </c:pt>
                <c:pt idx="1474">
                  <c:v>588.5</c:v>
                </c:pt>
                <c:pt idx="1475">
                  <c:v>588.75</c:v>
                </c:pt>
                <c:pt idx="1476">
                  <c:v>589</c:v>
                </c:pt>
                <c:pt idx="1477">
                  <c:v>589.25</c:v>
                </c:pt>
                <c:pt idx="1478">
                  <c:v>589.5</c:v>
                </c:pt>
                <c:pt idx="1479">
                  <c:v>589.75</c:v>
                </c:pt>
                <c:pt idx="1480">
                  <c:v>590</c:v>
                </c:pt>
                <c:pt idx="1481">
                  <c:v>590.25</c:v>
                </c:pt>
                <c:pt idx="1482">
                  <c:v>590.5</c:v>
                </c:pt>
                <c:pt idx="1483">
                  <c:v>590.75</c:v>
                </c:pt>
                <c:pt idx="1484">
                  <c:v>591</c:v>
                </c:pt>
                <c:pt idx="1485">
                  <c:v>591.25</c:v>
                </c:pt>
                <c:pt idx="1486">
                  <c:v>591.5</c:v>
                </c:pt>
                <c:pt idx="1487">
                  <c:v>591.75</c:v>
                </c:pt>
                <c:pt idx="1488">
                  <c:v>592</c:v>
                </c:pt>
                <c:pt idx="1489">
                  <c:v>592.25</c:v>
                </c:pt>
                <c:pt idx="1490">
                  <c:v>592.5</c:v>
                </c:pt>
                <c:pt idx="1491">
                  <c:v>592.75</c:v>
                </c:pt>
                <c:pt idx="1492">
                  <c:v>593</c:v>
                </c:pt>
                <c:pt idx="1493">
                  <c:v>593.25</c:v>
                </c:pt>
                <c:pt idx="1494">
                  <c:v>593.5</c:v>
                </c:pt>
                <c:pt idx="1495">
                  <c:v>593.75</c:v>
                </c:pt>
                <c:pt idx="1496">
                  <c:v>594</c:v>
                </c:pt>
                <c:pt idx="1497">
                  <c:v>594.25</c:v>
                </c:pt>
                <c:pt idx="1498">
                  <c:v>594.5</c:v>
                </c:pt>
                <c:pt idx="1499">
                  <c:v>594.75</c:v>
                </c:pt>
                <c:pt idx="1500">
                  <c:v>595</c:v>
                </c:pt>
                <c:pt idx="1501">
                  <c:v>595.25</c:v>
                </c:pt>
                <c:pt idx="1502">
                  <c:v>595.5</c:v>
                </c:pt>
                <c:pt idx="1503">
                  <c:v>595.75</c:v>
                </c:pt>
                <c:pt idx="1504">
                  <c:v>596</c:v>
                </c:pt>
                <c:pt idx="1505">
                  <c:v>596.25</c:v>
                </c:pt>
                <c:pt idx="1506">
                  <c:v>596.5</c:v>
                </c:pt>
                <c:pt idx="1507">
                  <c:v>596.75</c:v>
                </c:pt>
                <c:pt idx="1508">
                  <c:v>597</c:v>
                </c:pt>
                <c:pt idx="1509">
                  <c:v>597.25</c:v>
                </c:pt>
                <c:pt idx="1510">
                  <c:v>597.5</c:v>
                </c:pt>
                <c:pt idx="1511">
                  <c:v>597.75</c:v>
                </c:pt>
                <c:pt idx="1512">
                  <c:v>598</c:v>
                </c:pt>
                <c:pt idx="1513">
                  <c:v>598.25</c:v>
                </c:pt>
                <c:pt idx="1514">
                  <c:v>598.5</c:v>
                </c:pt>
                <c:pt idx="1515">
                  <c:v>598.75</c:v>
                </c:pt>
                <c:pt idx="1516">
                  <c:v>599</c:v>
                </c:pt>
                <c:pt idx="1517">
                  <c:v>599.25</c:v>
                </c:pt>
                <c:pt idx="1518">
                  <c:v>599.5</c:v>
                </c:pt>
                <c:pt idx="1519">
                  <c:v>599.75</c:v>
                </c:pt>
                <c:pt idx="1520">
                  <c:v>600</c:v>
                </c:pt>
                <c:pt idx="1521">
                  <c:v>600.25</c:v>
                </c:pt>
                <c:pt idx="1522">
                  <c:v>600.5</c:v>
                </c:pt>
                <c:pt idx="1523">
                  <c:v>600.75</c:v>
                </c:pt>
                <c:pt idx="1524">
                  <c:v>601</c:v>
                </c:pt>
                <c:pt idx="1525">
                  <c:v>601.25</c:v>
                </c:pt>
                <c:pt idx="1526">
                  <c:v>601.5</c:v>
                </c:pt>
                <c:pt idx="1527">
                  <c:v>601.75</c:v>
                </c:pt>
                <c:pt idx="1528">
                  <c:v>602</c:v>
                </c:pt>
                <c:pt idx="1529">
                  <c:v>602.25</c:v>
                </c:pt>
                <c:pt idx="1530">
                  <c:v>602.5</c:v>
                </c:pt>
                <c:pt idx="1531">
                  <c:v>602.75</c:v>
                </c:pt>
                <c:pt idx="1532">
                  <c:v>603</c:v>
                </c:pt>
                <c:pt idx="1533">
                  <c:v>603.25</c:v>
                </c:pt>
                <c:pt idx="1534">
                  <c:v>603.5</c:v>
                </c:pt>
                <c:pt idx="1535">
                  <c:v>603.75</c:v>
                </c:pt>
                <c:pt idx="1536">
                  <c:v>604</c:v>
                </c:pt>
                <c:pt idx="1537">
                  <c:v>604.25</c:v>
                </c:pt>
                <c:pt idx="1538">
                  <c:v>604.5</c:v>
                </c:pt>
                <c:pt idx="1539">
                  <c:v>604.75</c:v>
                </c:pt>
                <c:pt idx="1540">
                  <c:v>605</c:v>
                </c:pt>
                <c:pt idx="1541">
                  <c:v>605.25</c:v>
                </c:pt>
                <c:pt idx="1542">
                  <c:v>605.5</c:v>
                </c:pt>
                <c:pt idx="1543">
                  <c:v>605.75</c:v>
                </c:pt>
                <c:pt idx="1544">
                  <c:v>606</c:v>
                </c:pt>
                <c:pt idx="1545">
                  <c:v>606.25</c:v>
                </c:pt>
                <c:pt idx="1546">
                  <c:v>606.5</c:v>
                </c:pt>
                <c:pt idx="1547">
                  <c:v>606.75</c:v>
                </c:pt>
                <c:pt idx="1548">
                  <c:v>607</c:v>
                </c:pt>
                <c:pt idx="1549">
                  <c:v>607.25</c:v>
                </c:pt>
                <c:pt idx="1550">
                  <c:v>607.5</c:v>
                </c:pt>
                <c:pt idx="1551">
                  <c:v>607.75</c:v>
                </c:pt>
                <c:pt idx="1552">
                  <c:v>608</c:v>
                </c:pt>
                <c:pt idx="1553">
                  <c:v>608.25</c:v>
                </c:pt>
                <c:pt idx="1554">
                  <c:v>608.5</c:v>
                </c:pt>
                <c:pt idx="1555">
                  <c:v>608.75</c:v>
                </c:pt>
                <c:pt idx="1556">
                  <c:v>609</c:v>
                </c:pt>
                <c:pt idx="1557">
                  <c:v>609.25</c:v>
                </c:pt>
                <c:pt idx="1558">
                  <c:v>609.5</c:v>
                </c:pt>
                <c:pt idx="1559">
                  <c:v>609.75</c:v>
                </c:pt>
                <c:pt idx="1560">
                  <c:v>610</c:v>
                </c:pt>
                <c:pt idx="1561">
                  <c:v>610.25</c:v>
                </c:pt>
                <c:pt idx="1562">
                  <c:v>610.5</c:v>
                </c:pt>
                <c:pt idx="1563">
                  <c:v>610.75</c:v>
                </c:pt>
                <c:pt idx="1564">
                  <c:v>611</c:v>
                </c:pt>
                <c:pt idx="1565">
                  <c:v>611.25</c:v>
                </c:pt>
                <c:pt idx="1566">
                  <c:v>611.5</c:v>
                </c:pt>
                <c:pt idx="1567">
                  <c:v>611.75</c:v>
                </c:pt>
                <c:pt idx="1568">
                  <c:v>612</c:v>
                </c:pt>
                <c:pt idx="1569">
                  <c:v>612.25</c:v>
                </c:pt>
                <c:pt idx="1570">
                  <c:v>612.5</c:v>
                </c:pt>
                <c:pt idx="1571">
                  <c:v>612.75</c:v>
                </c:pt>
                <c:pt idx="1572">
                  <c:v>613</c:v>
                </c:pt>
                <c:pt idx="1573">
                  <c:v>613.25</c:v>
                </c:pt>
                <c:pt idx="1574">
                  <c:v>613.5</c:v>
                </c:pt>
                <c:pt idx="1575">
                  <c:v>613.75</c:v>
                </c:pt>
                <c:pt idx="1576">
                  <c:v>614</c:v>
                </c:pt>
                <c:pt idx="1577">
                  <c:v>614.25</c:v>
                </c:pt>
                <c:pt idx="1578">
                  <c:v>614.5</c:v>
                </c:pt>
                <c:pt idx="1579">
                  <c:v>614.75</c:v>
                </c:pt>
                <c:pt idx="1580">
                  <c:v>615</c:v>
                </c:pt>
                <c:pt idx="1581">
                  <c:v>615.25</c:v>
                </c:pt>
                <c:pt idx="1582">
                  <c:v>615.5</c:v>
                </c:pt>
                <c:pt idx="1583">
                  <c:v>615.75</c:v>
                </c:pt>
                <c:pt idx="1584">
                  <c:v>616</c:v>
                </c:pt>
                <c:pt idx="1585">
                  <c:v>616.25</c:v>
                </c:pt>
                <c:pt idx="1586">
                  <c:v>616.5</c:v>
                </c:pt>
                <c:pt idx="1587">
                  <c:v>616.75</c:v>
                </c:pt>
                <c:pt idx="1588">
                  <c:v>617</c:v>
                </c:pt>
                <c:pt idx="1589">
                  <c:v>617.25</c:v>
                </c:pt>
                <c:pt idx="1590">
                  <c:v>617.5</c:v>
                </c:pt>
                <c:pt idx="1591">
                  <c:v>617.75</c:v>
                </c:pt>
                <c:pt idx="1592">
                  <c:v>618</c:v>
                </c:pt>
                <c:pt idx="1593">
                  <c:v>618.25</c:v>
                </c:pt>
                <c:pt idx="1594">
                  <c:v>618.5</c:v>
                </c:pt>
                <c:pt idx="1595">
                  <c:v>618.75</c:v>
                </c:pt>
                <c:pt idx="1596">
                  <c:v>619</c:v>
                </c:pt>
                <c:pt idx="1597">
                  <c:v>619.25</c:v>
                </c:pt>
                <c:pt idx="1598">
                  <c:v>619.5</c:v>
                </c:pt>
                <c:pt idx="1599">
                  <c:v>619.75</c:v>
                </c:pt>
                <c:pt idx="1600">
                  <c:v>620</c:v>
                </c:pt>
                <c:pt idx="1601">
                  <c:v>620.25</c:v>
                </c:pt>
                <c:pt idx="1602">
                  <c:v>620.5</c:v>
                </c:pt>
                <c:pt idx="1603">
                  <c:v>620.75</c:v>
                </c:pt>
                <c:pt idx="1604">
                  <c:v>621</c:v>
                </c:pt>
                <c:pt idx="1605">
                  <c:v>621.25</c:v>
                </c:pt>
                <c:pt idx="1606">
                  <c:v>621.5</c:v>
                </c:pt>
                <c:pt idx="1607">
                  <c:v>621.75</c:v>
                </c:pt>
                <c:pt idx="1608">
                  <c:v>622</c:v>
                </c:pt>
                <c:pt idx="1609">
                  <c:v>622.25</c:v>
                </c:pt>
                <c:pt idx="1610">
                  <c:v>622.5</c:v>
                </c:pt>
                <c:pt idx="1611">
                  <c:v>622.75</c:v>
                </c:pt>
                <c:pt idx="1612">
                  <c:v>623</c:v>
                </c:pt>
                <c:pt idx="1613">
                  <c:v>623.25</c:v>
                </c:pt>
                <c:pt idx="1614">
                  <c:v>623.5</c:v>
                </c:pt>
                <c:pt idx="1615">
                  <c:v>623.75</c:v>
                </c:pt>
                <c:pt idx="1616">
                  <c:v>624</c:v>
                </c:pt>
                <c:pt idx="1617">
                  <c:v>624.25</c:v>
                </c:pt>
                <c:pt idx="1618">
                  <c:v>624.5</c:v>
                </c:pt>
                <c:pt idx="1619">
                  <c:v>624.75</c:v>
                </c:pt>
                <c:pt idx="1620">
                  <c:v>625</c:v>
                </c:pt>
                <c:pt idx="1621">
                  <c:v>625.25</c:v>
                </c:pt>
                <c:pt idx="1622">
                  <c:v>625.5</c:v>
                </c:pt>
                <c:pt idx="1623">
                  <c:v>625.75</c:v>
                </c:pt>
                <c:pt idx="1624">
                  <c:v>626</c:v>
                </c:pt>
                <c:pt idx="1625">
                  <c:v>626.25</c:v>
                </c:pt>
                <c:pt idx="1626">
                  <c:v>626.5</c:v>
                </c:pt>
                <c:pt idx="1627">
                  <c:v>626.75</c:v>
                </c:pt>
                <c:pt idx="1628">
                  <c:v>627</c:v>
                </c:pt>
                <c:pt idx="1629">
                  <c:v>627.25</c:v>
                </c:pt>
                <c:pt idx="1630">
                  <c:v>627.5</c:v>
                </c:pt>
                <c:pt idx="1631">
                  <c:v>627.75</c:v>
                </c:pt>
                <c:pt idx="1632">
                  <c:v>628</c:v>
                </c:pt>
                <c:pt idx="1633">
                  <c:v>628.25</c:v>
                </c:pt>
                <c:pt idx="1634">
                  <c:v>628.5</c:v>
                </c:pt>
                <c:pt idx="1635">
                  <c:v>628.75</c:v>
                </c:pt>
                <c:pt idx="1636">
                  <c:v>629</c:v>
                </c:pt>
                <c:pt idx="1637">
                  <c:v>629.25</c:v>
                </c:pt>
                <c:pt idx="1638">
                  <c:v>629.5</c:v>
                </c:pt>
                <c:pt idx="1639">
                  <c:v>629.75</c:v>
                </c:pt>
                <c:pt idx="1640">
                  <c:v>630</c:v>
                </c:pt>
                <c:pt idx="1641">
                  <c:v>630.25</c:v>
                </c:pt>
                <c:pt idx="1642">
                  <c:v>630.5</c:v>
                </c:pt>
                <c:pt idx="1643">
                  <c:v>630.75</c:v>
                </c:pt>
                <c:pt idx="1644">
                  <c:v>631</c:v>
                </c:pt>
                <c:pt idx="1645">
                  <c:v>631.25</c:v>
                </c:pt>
                <c:pt idx="1646">
                  <c:v>631.5</c:v>
                </c:pt>
                <c:pt idx="1647">
                  <c:v>631.75</c:v>
                </c:pt>
                <c:pt idx="1648">
                  <c:v>632</c:v>
                </c:pt>
                <c:pt idx="1649">
                  <c:v>632.25</c:v>
                </c:pt>
                <c:pt idx="1650">
                  <c:v>632.5</c:v>
                </c:pt>
                <c:pt idx="1651">
                  <c:v>632.75</c:v>
                </c:pt>
                <c:pt idx="1652">
                  <c:v>633</c:v>
                </c:pt>
                <c:pt idx="1653">
                  <c:v>633.25</c:v>
                </c:pt>
                <c:pt idx="1654">
                  <c:v>633.5</c:v>
                </c:pt>
                <c:pt idx="1655">
                  <c:v>633.75</c:v>
                </c:pt>
                <c:pt idx="1656">
                  <c:v>634</c:v>
                </c:pt>
                <c:pt idx="1657">
                  <c:v>634.25</c:v>
                </c:pt>
                <c:pt idx="1658">
                  <c:v>634.5</c:v>
                </c:pt>
                <c:pt idx="1659">
                  <c:v>634.75</c:v>
                </c:pt>
                <c:pt idx="1660">
                  <c:v>635</c:v>
                </c:pt>
                <c:pt idx="1661">
                  <c:v>635.25</c:v>
                </c:pt>
                <c:pt idx="1662">
                  <c:v>635.5</c:v>
                </c:pt>
                <c:pt idx="1663">
                  <c:v>635.75</c:v>
                </c:pt>
                <c:pt idx="1664">
                  <c:v>636</c:v>
                </c:pt>
                <c:pt idx="1665">
                  <c:v>636.25</c:v>
                </c:pt>
                <c:pt idx="1666">
                  <c:v>636.5</c:v>
                </c:pt>
                <c:pt idx="1667">
                  <c:v>636.75</c:v>
                </c:pt>
                <c:pt idx="1668">
                  <c:v>637</c:v>
                </c:pt>
                <c:pt idx="1669">
                  <c:v>637.25</c:v>
                </c:pt>
                <c:pt idx="1670">
                  <c:v>637.5</c:v>
                </c:pt>
                <c:pt idx="1671">
                  <c:v>637.75</c:v>
                </c:pt>
                <c:pt idx="1672">
                  <c:v>638</c:v>
                </c:pt>
                <c:pt idx="1673">
                  <c:v>638.25</c:v>
                </c:pt>
                <c:pt idx="1674">
                  <c:v>638.5</c:v>
                </c:pt>
                <c:pt idx="1675">
                  <c:v>638.75</c:v>
                </c:pt>
                <c:pt idx="1676">
                  <c:v>639</c:v>
                </c:pt>
                <c:pt idx="1677">
                  <c:v>639.25</c:v>
                </c:pt>
                <c:pt idx="1678">
                  <c:v>639.5</c:v>
                </c:pt>
                <c:pt idx="1679">
                  <c:v>639.75</c:v>
                </c:pt>
                <c:pt idx="1680">
                  <c:v>640</c:v>
                </c:pt>
                <c:pt idx="1681">
                  <c:v>640.25</c:v>
                </c:pt>
                <c:pt idx="1682">
                  <c:v>640.5</c:v>
                </c:pt>
                <c:pt idx="1683">
                  <c:v>640.75</c:v>
                </c:pt>
                <c:pt idx="1684">
                  <c:v>641</c:v>
                </c:pt>
                <c:pt idx="1685">
                  <c:v>641.25</c:v>
                </c:pt>
                <c:pt idx="1686">
                  <c:v>641.5</c:v>
                </c:pt>
                <c:pt idx="1687">
                  <c:v>641.75</c:v>
                </c:pt>
                <c:pt idx="1688">
                  <c:v>642</c:v>
                </c:pt>
                <c:pt idx="1689">
                  <c:v>642.25</c:v>
                </c:pt>
                <c:pt idx="1690">
                  <c:v>642.5</c:v>
                </c:pt>
                <c:pt idx="1691">
                  <c:v>642.75</c:v>
                </c:pt>
                <c:pt idx="1692">
                  <c:v>643</c:v>
                </c:pt>
                <c:pt idx="1693">
                  <c:v>643.25</c:v>
                </c:pt>
                <c:pt idx="1694">
                  <c:v>643.5</c:v>
                </c:pt>
                <c:pt idx="1695">
                  <c:v>643.75</c:v>
                </c:pt>
                <c:pt idx="1696">
                  <c:v>644</c:v>
                </c:pt>
                <c:pt idx="1697">
                  <c:v>644.25</c:v>
                </c:pt>
                <c:pt idx="1698">
                  <c:v>644.5</c:v>
                </c:pt>
                <c:pt idx="1699">
                  <c:v>644.75</c:v>
                </c:pt>
                <c:pt idx="1700">
                  <c:v>645</c:v>
                </c:pt>
                <c:pt idx="1701">
                  <c:v>645.25</c:v>
                </c:pt>
                <c:pt idx="1702">
                  <c:v>645.5</c:v>
                </c:pt>
                <c:pt idx="1703">
                  <c:v>645.75</c:v>
                </c:pt>
                <c:pt idx="1704">
                  <c:v>646</c:v>
                </c:pt>
                <c:pt idx="1705">
                  <c:v>646.25</c:v>
                </c:pt>
                <c:pt idx="1706">
                  <c:v>646.5</c:v>
                </c:pt>
                <c:pt idx="1707">
                  <c:v>646.75</c:v>
                </c:pt>
                <c:pt idx="1708">
                  <c:v>647</c:v>
                </c:pt>
                <c:pt idx="1709">
                  <c:v>647.25</c:v>
                </c:pt>
                <c:pt idx="1710">
                  <c:v>647.5</c:v>
                </c:pt>
                <c:pt idx="1711">
                  <c:v>647.75</c:v>
                </c:pt>
                <c:pt idx="1712">
                  <c:v>648</c:v>
                </c:pt>
                <c:pt idx="1713">
                  <c:v>648.25</c:v>
                </c:pt>
                <c:pt idx="1714">
                  <c:v>648.5</c:v>
                </c:pt>
                <c:pt idx="1715">
                  <c:v>648.75</c:v>
                </c:pt>
                <c:pt idx="1716">
                  <c:v>649</c:v>
                </c:pt>
                <c:pt idx="1717">
                  <c:v>649.25</c:v>
                </c:pt>
                <c:pt idx="1718">
                  <c:v>649.5</c:v>
                </c:pt>
                <c:pt idx="1719">
                  <c:v>649.75</c:v>
                </c:pt>
                <c:pt idx="1720">
                  <c:v>650</c:v>
                </c:pt>
                <c:pt idx="1721">
                  <c:v>650.25</c:v>
                </c:pt>
                <c:pt idx="1722">
                  <c:v>650.5</c:v>
                </c:pt>
                <c:pt idx="1723">
                  <c:v>650.75</c:v>
                </c:pt>
                <c:pt idx="1724">
                  <c:v>651</c:v>
                </c:pt>
                <c:pt idx="1725">
                  <c:v>651.25</c:v>
                </c:pt>
                <c:pt idx="1726">
                  <c:v>651.5</c:v>
                </c:pt>
                <c:pt idx="1727">
                  <c:v>651.75</c:v>
                </c:pt>
                <c:pt idx="1728">
                  <c:v>652</c:v>
                </c:pt>
                <c:pt idx="1729">
                  <c:v>652.25</c:v>
                </c:pt>
                <c:pt idx="1730">
                  <c:v>652.5</c:v>
                </c:pt>
                <c:pt idx="1731">
                  <c:v>652.75</c:v>
                </c:pt>
                <c:pt idx="1732">
                  <c:v>653</c:v>
                </c:pt>
                <c:pt idx="1733">
                  <c:v>653.25</c:v>
                </c:pt>
                <c:pt idx="1734">
                  <c:v>653.5</c:v>
                </c:pt>
                <c:pt idx="1735">
                  <c:v>653.75</c:v>
                </c:pt>
                <c:pt idx="1736">
                  <c:v>654</c:v>
                </c:pt>
                <c:pt idx="1737">
                  <c:v>654.25</c:v>
                </c:pt>
                <c:pt idx="1738">
                  <c:v>654.5</c:v>
                </c:pt>
                <c:pt idx="1739">
                  <c:v>654.75</c:v>
                </c:pt>
                <c:pt idx="1740">
                  <c:v>655</c:v>
                </c:pt>
                <c:pt idx="1741">
                  <c:v>655.25</c:v>
                </c:pt>
                <c:pt idx="1742">
                  <c:v>655.5</c:v>
                </c:pt>
                <c:pt idx="1743">
                  <c:v>655.75</c:v>
                </c:pt>
                <c:pt idx="1744">
                  <c:v>656</c:v>
                </c:pt>
                <c:pt idx="1745">
                  <c:v>656.25</c:v>
                </c:pt>
                <c:pt idx="1746">
                  <c:v>656.5</c:v>
                </c:pt>
                <c:pt idx="1747">
                  <c:v>656.75</c:v>
                </c:pt>
                <c:pt idx="1748">
                  <c:v>657</c:v>
                </c:pt>
                <c:pt idx="1749">
                  <c:v>657.25</c:v>
                </c:pt>
                <c:pt idx="1750">
                  <c:v>657.5</c:v>
                </c:pt>
                <c:pt idx="1751">
                  <c:v>657.75</c:v>
                </c:pt>
                <c:pt idx="1752">
                  <c:v>658</c:v>
                </c:pt>
                <c:pt idx="1753">
                  <c:v>658.25</c:v>
                </c:pt>
                <c:pt idx="1754">
                  <c:v>658.5</c:v>
                </c:pt>
                <c:pt idx="1755">
                  <c:v>658.75</c:v>
                </c:pt>
                <c:pt idx="1756">
                  <c:v>659</c:v>
                </c:pt>
                <c:pt idx="1757">
                  <c:v>659.25</c:v>
                </c:pt>
                <c:pt idx="1758">
                  <c:v>659.5</c:v>
                </c:pt>
                <c:pt idx="1759">
                  <c:v>659.75</c:v>
                </c:pt>
                <c:pt idx="1760">
                  <c:v>660</c:v>
                </c:pt>
                <c:pt idx="1761">
                  <c:v>660.25</c:v>
                </c:pt>
                <c:pt idx="1762">
                  <c:v>660.5</c:v>
                </c:pt>
                <c:pt idx="1763">
                  <c:v>660.75</c:v>
                </c:pt>
                <c:pt idx="1764">
                  <c:v>661</c:v>
                </c:pt>
                <c:pt idx="1765">
                  <c:v>661.25</c:v>
                </c:pt>
                <c:pt idx="1766">
                  <c:v>661.5</c:v>
                </c:pt>
                <c:pt idx="1767">
                  <c:v>661.75</c:v>
                </c:pt>
                <c:pt idx="1768">
                  <c:v>662</c:v>
                </c:pt>
                <c:pt idx="1769">
                  <c:v>662.25</c:v>
                </c:pt>
                <c:pt idx="1770">
                  <c:v>662.5</c:v>
                </c:pt>
                <c:pt idx="1771">
                  <c:v>662.75</c:v>
                </c:pt>
                <c:pt idx="1772">
                  <c:v>663</c:v>
                </c:pt>
                <c:pt idx="1773">
                  <c:v>663.25</c:v>
                </c:pt>
                <c:pt idx="1774">
                  <c:v>663.5</c:v>
                </c:pt>
                <c:pt idx="1775">
                  <c:v>663.75</c:v>
                </c:pt>
                <c:pt idx="1776">
                  <c:v>664</c:v>
                </c:pt>
                <c:pt idx="1777">
                  <c:v>664.25</c:v>
                </c:pt>
                <c:pt idx="1778">
                  <c:v>664.5</c:v>
                </c:pt>
                <c:pt idx="1779">
                  <c:v>664.75</c:v>
                </c:pt>
                <c:pt idx="1780">
                  <c:v>665</c:v>
                </c:pt>
                <c:pt idx="1781">
                  <c:v>665.25</c:v>
                </c:pt>
                <c:pt idx="1782">
                  <c:v>665.5</c:v>
                </c:pt>
                <c:pt idx="1783">
                  <c:v>665.75</c:v>
                </c:pt>
                <c:pt idx="1784">
                  <c:v>666</c:v>
                </c:pt>
                <c:pt idx="1785">
                  <c:v>666.25</c:v>
                </c:pt>
                <c:pt idx="1786">
                  <c:v>666.5</c:v>
                </c:pt>
                <c:pt idx="1787">
                  <c:v>666.75</c:v>
                </c:pt>
                <c:pt idx="1788">
                  <c:v>667</c:v>
                </c:pt>
                <c:pt idx="1789">
                  <c:v>667.25</c:v>
                </c:pt>
                <c:pt idx="1790">
                  <c:v>667.5</c:v>
                </c:pt>
                <c:pt idx="1791">
                  <c:v>667.75</c:v>
                </c:pt>
                <c:pt idx="1792">
                  <c:v>668</c:v>
                </c:pt>
                <c:pt idx="1793">
                  <c:v>668.25</c:v>
                </c:pt>
                <c:pt idx="1794">
                  <c:v>668.5</c:v>
                </c:pt>
                <c:pt idx="1795">
                  <c:v>668.75</c:v>
                </c:pt>
                <c:pt idx="1796">
                  <c:v>669</c:v>
                </c:pt>
                <c:pt idx="1797">
                  <c:v>669.25</c:v>
                </c:pt>
                <c:pt idx="1798">
                  <c:v>669.5</c:v>
                </c:pt>
                <c:pt idx="1799">
                  <c:v>669.75</c:v>
                </c:pt>
                <c:pt idx="1800">
                  <c:v>670</c:v>
                </c:pt>
                <c:pt idx="1801">
                  <c:v>670.25</c:v>
                </c:pt>
                <c:pt idx="1802">
                  <c:v>670.5</c:v>
                </c:pt>
                <c:pt idx="1803">
                  <c:v>670.75</c:v>
                </c:pt>
                <c:pt idx="1804">
                  <c:v>671</c:v>
                </c:pt>
                <c:pt idx="1805">
                  <c:v>671.25</c:v>
                </c:pt>
                <c:pt idx="1806">
                  <c:v>671.5</c:v>
                </c:pt>
                <c:pt idx="1807">
                  <c:v>671.75</c:v>
                </c:pt>
                <c:pt idx="1808">
                  <c:v>672</c:v>
                </c:pt>
                <c:pt idx="1809">
                  <c:v>672.25</c:v>
                </c:pt>
                <c:pt idx="1810">
                  <c:v>672.5</c:v>
                </c:pt>
                <c:pt idx="1811">
                  <c:v>672.75</c:v>
                </c:pt>
                <c:pt idx="1812">
                  <c:v>673</c:v>
                </c:pt>
                <c:pt idx="1813">
                  <c:v>673.25</c:v>
                </c:pt>
                <c:pt idx="1814">
                  <c:v>673.5</c:v>
                </c:pt>
                <c:pt idx="1815">
                  <c:v>673.75</c:v>
                </c:pt>
                <c:pt idx="1816">
                  <c:v>674</c:v>
                </c:pt>
                <c:pt idx="1817">
                  <c:v>674.25</c:v>
                </c:pt>
                <c:pt idx="1818">
                  <c:v>674.5</c:v>
                </c:pt>
                <c:pt idx="1819">
                  <c:v>674.75</c:v>
                </c:pt>
                <c:pt idx="1820">
                  <c:v>675</c:v>
                </c:pt>
                <c:pt idx="1821">
                  <c:v>675.25</c:v>
                </c:pt>
                <c:pt idx="1822">
                  <c:v>675.5</c:v>
                </c:pt>
                <c:pt idx="1823">
                  <c:v>675.75</c:v>
                </c:pt>
                <c:pt idx="1824">
                  <c:v>676</c:v>
                </c:pt>
                <c:pt idx="1825">
                  <c:v>676.25</c:v>
                </c:pt>
                <c:pt idx="1826">
                  <c:v>676.5</c:v>
                </c:pt>
                <c:pt idx="1827">
                  <c:v>676.75</c:v>
                </c:pt>
                <c:pt idx="1828">
                  <c:v>677</c:v>
                </c:pt>
                <c:pt idx="1829">
                  <c:v>677.25</c:v>
                </c:pt>
                <c:pt idx="1830">
                  <c:v>677.5</c:v>
                </c:pt>
                <c:pt idx="1831">
                  <c:v>677.75</c:v>
                </c:pt>
                <c:pt idx="1832">
                  <c:v>678</c:v>
                </c:pt>
                <c:pt idx="1833">
                  <c:v>678.25</c:v>
                </c:pt>
                <c:pt idx="1834">
                  <c:v>678.5</c:v>
                </c:pt>
                <c:pt idx="1835">
                  <c:v>678.75</c:v>
                </c:pt>
                <c:pt idx="1836">
                  <c:v>679</c:v>
                </c:pt>
                <c:pt idx="1837">
                  <c:v>679.25</c:v>
                </c:pt>
                <c:pt idx="1838">
                  <c:v>679.5</c:v>
                </c:pt>
                <c:pt idx="1839">
                  <c:v>679.75</c:v>
                </c:pt>
                <c:pt idx="1840">
                  <c:v>680</c:v>
                </c:pt>
                <c:pt idx="1841">
                  <c:v>680.25</c:v>
                </c:pt>
                <c:pt idx="1842">
                  <c:v>680.5</c:v>
                </c:pt>
                <c:pt idx="1843">
                  <c:v>680.75</c:v>
                </c:pt>
                <c:pt idx="1844">
                  <c:v>681</c:v>
                </c:pt>
                <c:pt idx="1845">
                  <c:v>681.25</c:v>
                </c:pt>
                <c:pt idx="1846">
                  <c:v>681.5</c:v>
                </c:pt>
                <c:pt idx="1847">
                  <c:v>681.75</c:v>
                </c:pt>
                <c:pt idx="1848">
                  <c:v>682</c:v>
                </c:pt>
                <c:pt idx="1849">
                  <c:v>682.25</c:v>
                </c:pt>
                <c:pt idx="1850">
                  <c:v>682.5</c:v>
                </c:pt>
                <c:pt idx="1851">
                  <c:v>682.75</c:v>
                </c:pt>
                <c:pt idx="1852">
                  <c:v>683</c:v>
                </c:pt>
                <c:pt idx="1853">
                  <c:v>683.25</c:v>
                </c:pt>
                <c:pt idx="1854">
                  <c:v>683.5</c:v>
                </c:pt>
                <c:pt idx="1855">
                  <c:v>683.75</c:v>
                </c:pt>
                <c:pt idx="1856">
                  <c:v>684</c:v>
                </c:pt>
                <c:pt idx="1857">
                  <c:v>684.25</c:v>
                </c:pt>
                <c:pt idx="1858">
                  <c:v>684.5</c:v>
                </c:pt>
                <c:pt idx="1859">
                  <c:v>684.75</c:v>
                </c:pt>
                <c:pt idx="1860">
                  <c:v>685</c:v>
                </c:pt>
                <c:pt idx="1861">
                  <c:v>685.25</c:v>
                </c:pt>
                <c:pt idx="1862">
                  <c:v>685.5</c:v>
                </c:pt>
                <c:pt idx="1863">
                  <c:v>685.75</c:v>
                </c:pt>
                <c:pt idx="1864">
                  <c:v>686</c:v>
                </c:pt>
                <c:pt idx="1865">
                  <c:v>686.25</c:v>
                </c:pt>
                <c:pt idx="1866">
                  <c:v>686.5</c:v>
                </c:pt>
                <c:pt idx="1867">
                  <c:v>686.75</c:v>
                </c:pt>
                <c:pt idx="1868">
                  <c:v>687</c:v>
                </c:pt>
                <c:pt idx="1869">
                  <c:v>687.25</c:v>
                </c:pt>
                <c:pt idx="1870">
                  <c:v>687.5</c:v>
                </c:pt>
                <c:pt idx="1871">
                  <c:v>687.75</c:v>
                </c:pt>
                <c:pt idx="1872">
                  <c:v>688</c:v>
                </c:pt>
                <c:pt idx="1873">
                  <c:v>688.25</c:v>
                </c:pt>
                <c:pt idx="1874">
                  <c:v>688.5</c:v>
                </c:pt>
                <c:pt idx="1875">
                  <c:v>688.75</c:v>
                </c:pt>
                <c:pt idx="1876">
                  <c:v>689</c:v>
                </c:pt>
                <c:pt idx="1877">
                  <c:v>689.25</c:v>
                </c:pt>
                <c:pt idx="1878">
                  <c:v>689.5</c:v>
                </c:pt>
                <c:pt idx="1879">
                  <c:v>689.75</c:v>
                </c:pt>
                <c:pt idx="1880">
                  <c:v>690</c:v>
                </c:pt>
                <c:pt idx="1881">
                  <c:v>690.25</c:v>
                </c:pt>
                <c:pt idx="1882">
                  <c:v>690.5</c:v>
                </c:pt>
                <c:pt idx="1883">
                  <c:v>690.75</c:v>
                </c:pt>
                <c:pt idx="1884">
                  <c:v>691</c:v>
                </c:pt>
                <c:pt idx="1885">
                  <c:v>691.25</c:v>
                </c:pt>
                <c:pt idx="1886">
                  <c:v>691.5</c:v>
                </c:pt>
                <c:pt idx="1887">
                  <c:v>691.75</c:v>
                </c:pt>
                <c:pt idx="1888">
                  <c:v>692</c:v>
                </c:pt>
                <c:pt idx="1889">
                  <c:v>692.25</c:v>
                </c:pt>
                <c:pt idx="1890">
                  <c:v>692.5</c:v>
                </c:pt>
                <c:pt idx="1891">
                  <c:v>692.75</c:v>
                </c:pt>
                <c:pt idx="1892">
                  <c:v>693</c:v>
                </c:pt>
                <c:pt idx="1893">
                  <c:v>693.25</c:v>
                </c:pt>
                <c:pt idx="1894">
                  <c:v>693.5</c:v>
                </c:pt>
                <c:pt idx="1895">
                  <c:v>693.75</c:v>
                </c:pt>
                <c:pt idx="1896">
                  <c:v>694</c:v>
                </c:pt>
                <c:pt idx="1897">
                  <c:v>694.25</c:v>
                </c:pt>
                <c:pt idx="1898">
                  <c:v>694.5</c:v>
                </c:pt>
                <c:pt idx="1899">
                  <c:v>694.75</c:v>
                </c:pt>
                <c:pt idx="1900">
                  <c:v>695</c:v>
                </c:pt>
                <c:pt idx="1901">
                  <c:v>695.25</c:v>
                </c:pt>
                <c:pt idx="1902">
                  <c:v>695.5</c:v>
                </c:pt>
                <c:pt idx="1903">
                  <c:v>695.75</c:v>
                </c:pt>
                <c:pt idx="1904">
                  <c:v>696</c:v>
                </c:pt>
                <c:pt idx="1905">
                  <c:v>696.25</c:v>
                </c:pt>
                <c:pt idx="1906">
                  <c:v>696.5</c:v>
                </c:pt>
                <c:pt idx="1907">
                  <c:v>696.75</c:v>
                </c:pt>
                <c:pt idx="1908">
                  <c:v>697</c:v>
                </c:pt>
                <c:pt idx="1909">
                  <c:v>697.25</c:v>
                </c:pt>
                <c:pt idx="1910">
                  <c:v>697.5</c:v>
                </c:pt>
                <c:pt idx="1911">
                  <c:v>697.75</c:v>
                </c:pt>
                <c:pt idx="1912">
                  <c:v>698</c:v>
                </c:pt>
                <c:pt idx="1913">
                  <c:v>698.25</c:v>
                </c:pt>
                <c:pt idx="1914">
                  <c:v>698.5</c:v>
                </c:pt>
                <c:pt idx="1915">
                  <c:v>698.75</c:v>
                </c:pt>
                <c:pt idx="1916">
                  <c:v>699</c:v>
                </c:pt>
                <c:pt idx="1917">
                  <c:v>699.25</c:v>
                </c:pt>
                <c:pt idx="1918">
                  <c:v>699.5</c:v>
                </c:pt>
                <c:pt idx="1919">
                  <c:v>699.75</c:v>
                </c:pt>
                <c:pt idx="1920">
                  <c:v>700</c:v>
                </c:pt>
              </c:numCache>
            </c:numRef>
          </c:xVal>
          <c:yVal>
            <c:numRef>
              <c:f>'N11_81-88-9_Rhodamine_B.abs'!$Y$2:$Y$1922</c:f>
              <c:numCache>
                <c:formatCode>General</c:formatCode>
                <c:ptCount val="19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1.9308999999999999E-3</c:v>
                </c:pt>
                <c:pt idx="1772">
                  <c:v>8.6003000000000002E-4</c:v>
                </c:pt>
                <c:pt idx="1773">
                  <c:v>2.1584999999999998E-3</c:v>
                </c:pt>
                <c:pt idx="1774">
                  <c:v>1.4081E-3</c:v>
                </c:pt>
                <c:pt idx="1775">
                  <c:v>2.0067000000000002E-3</c:v>
                </c:pt>
                <c:pt idx="1776">
                  <c:v>-2.8414999999999998E-3</c:v>
                </c:pt>
                <c:pt idx="1777">
                  <c:v>4.5531E-4</c:v>
                </c:pt>
                <c:pt idx="1778">
                  <c:v>2.2174999999999999E-3</c:v>
                </c:pt>
                <c:pt idx="1779">
                  <c:v>2.9594999999999999E-3</c:v>
                </c:pt>
                <c:pt idx="1780">
                  <c:v>-4.1314999999999999E-4</c:v>
                </c:pt>
                <c:pt idx="1781">
                  <c:v>2.4452000000000002E-4</c:v>
                </c:pt>
                <c:pt idx="1782">
                  <c:v>1.8128E-3</c:v>
                </c:pt>
                <c:pt idx="1783">
                  <c:v>5.2276999999999998E-4</c:v>
                </c:pt>
                <c:pt idx="1784">
                  <c:v>1.0961E-3</c:v>
                </c:pt>
                <c:pt idx="1785">
                  <c:v>-1.1214E-3</c:v>
                </c:pt>
                <c:pt idx="1786">
                  <c:v>7.1670000000000002E-4</c:v>
                </c:pt>
                <c:pt idx="1787">
                  <c:v>1.6609999999999999E-3</c:v>
                </c:pt>
                <c:pt idx="1788">
                  <c:v>1.6105E-3</c:v>
                </c:pt>
                <c:pt idx="1789">
                  <c:v>5.0589E-5</c:v>
                </c:pt>
                <c:pt idx="1790">
                  <c:v>2.1584999999999998E-3</c:v>
                </c:pt>
                <c:pt idx="1791">
                  <c:v>7.0826000000000005E-4</c:v>
                </c:pt>
                <c:pt idx="1792">
                  <c:v>1.7116E-3</c:v>
                </c:pt>
                <c:pt idx="1793">
                  <c:v>1.2478999999999999E-3</c:v>
                </c:pt>
                <c:pt idx="1794">
                  <c:v>1.5093000000000001E-3</c:v>
                </c:pt>
                <c:pt idx="1795">
                  <c:v>-1.0034E-3</c:v>
                </c:pt>
                <c:pt idx="1796">
                  <c:v>3.8449000000000001E-3</c:v>
                </c:pt>
                <c:pt idx="1797">
                  <c:v>2.0658E-3</c:v>
                </c:pt>
                <c:pt idx="1798">
                  <c:v>-1.3997E-3</c:v>
                </c:pt>
                <c:pt idx="1799">
                  <c:v>-1.0118E-4</c:v>
                </c:pt>
                <c:pt idx="1800">
                  <c:v>-4.2158000000000001E-4</c:v>
                </c:pt>
                <c:pt idx="1801">
                  <c:v>1.5093000000000001E-3</c:v>
                </c:pt>
                <c:pt idx="1802">
                  <c:v>-1.9393000000000001E-4</c:v>
                </c:pt>
                <c:pt idx="1803">
                  <c:v>4.6373999999999997E-4</c:v>
                </c:pt>
                <c:pt idx="1804">
                  <c:v>-4.8904000000000005E-4</c:v>
                </c:pt>
                <c:pt idx="1805">
                  <c:v>2.0573000000000002E-3</c:v>
                </c:pt>
                <c:pt idx="1806">
                  <c:v>2.9594999999999999E-3</c:v>
                </c:pt>
                <c:pt idx="1807">
                  <c:v>5.0590999999999997E-5</c:v>
                </c:pt>
                <c:pt idx="1808">
                  <c:v>-1.4671E-3</c:v>
                </c:pt>
                <c:pt idx="1809">
                  <c:v>1.8550000000000001E-4</c:v>
                </c:pt>
                <c:pt idx="1810">
                  <c:v>1.4924000000000001E-3</c:v>
                </c:pt>
                <c:pt idx="1811">
                  <c:v>-1.2394999999999999E-3</c:v>
                </c:pt>
                <c:pt idx="1812">
                  <c:v>-2.5295E-4</c:v>
                </c:pt>
                <c:pt idx="1813">
                  <c:v>9.3592000000000002E-4</c:v>
                </c:pt>
                <c:pt idx="1814">
                  <c:v>4.4687999999999998E-4</c:v>
                </c:pt>
                <c:pt idx="1815">
                  <c:v>1.3491E-3</c:v>
                </c:pt>
                <c:pt idx="1816">
                  <c:v>-2.4452000000000002E-4</c:v>
                </c:pt>
                <c:pt idx="1817">
                  <c:v>1.4755E-3</c:v>
                </c:pt>
                <c:pt idx="1818">
                  <c:v>-4.8904000000000005E-4</c:v>
                </c:pt>
                <c:pt idx="1819">
                  <c:v>1.6105E-3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4ED9-403C-A7EA-503FFE1BDC09}"/>
            </c:ext>
          </c:extLst>
        </c:ser>
        <c:ser>
          <c:idx val="22"/>
          <c:order val="2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'N11_81-88-9_Rhodamine_B.abs'!$C$2:$C$1922</c:f>
              <c:numCache>
                <c:formatCode>General</c:formatCode>
                <c:ptCount val="1921"/>
                <c:pt idx="0">
                  <c:v>220</c:v>
                </c:pt>
                <c:pt idx="1">
                  <c:v>220.25</c:v>
                </c:pt>
                <c:pt idx="2">
                  <c:v>220.5</c:v>
                </c:pt>
                <c:pt idx="3">
                  <c:v>220.75</c:v>
                </c:pt>
                <c:pt idx="4">
                  <c:v>221</c:v>
                </c:pt>
                <c:pt idx="5">
                  <c:v>221.25</c:v>
                </c:pt>
                <c:pt idx="6">
                  <c:v>221.5</c:v>
                </c:pt>
                <c:pt idx="7">
                  <c:v>221.75</c:v>
                </c:pt>
                <c:pt idx="8">
                  <c:v>222</c:v>
                </c:pt>
                <c:pt idx="9">
                  <c:v>222.25</c:v>
                </c:pt>
                <c:pt idx="10">
                  <c:v>222.5</c:v>
                </c:pt>
                <c:pt idx="11">
                  <c:v>222.75</c:v>
                </c:pt>
                <c:pt idx="12">
                  <c:v>223</c:v>
                </c:pt>
                <c:pt idx="13">
                  <c:v>223.25</c:v>
                </c:pt>
                <c:pt idx="14">
                  <c:v>223.5</c:v>
                </c:pt>
                <c:pt idx="15">
                  <c:v>223.75</c:v>
                </c:pt>
                <c:pt idx="16">
                  <c:v>224</c:v>
                </c:pt>
                <c:pt idx="17">
                  <c:v>224.25</c:v>
                </c:pt>
                <c:pt idx="18">
                  <c:v>224.5</c:v>
                </c:pt>
                <c:pt idx="19">
                  <c:v>224.75</c:v>
                </c:pt>
                <c:pt idx="20">
                  <c:v>225</c:v>
                </c:pt>
                <c:pt idx="21">
                  <c:v>225.25</c:v>
                </c:pt>
                <c:pt idx="22">
                  <c:v>225.5</c:v>
                </c:pt>
                <c:pt idx="23">
                  <c:v>225.75</c:v>
                </c:pt>
                <c:pt idx="24">
                  <c:v>226</c:v>
                </c:pt>
                <c:pt idx="25">
                  <c:v>226.25</c:v>
                </c:pt>
                <c:pt idx="26">
                  <c:v>226.5</c:v>
                </c:pt>
                <c:pt idx="27">
                  <c:v>226.75</c:v>
                </c:pt>
                <c:pt idx="28">
                  <c:v>227</c:v>
                </c:pt>
                <c:pt idx="29">
                  <c:v>227.25</c:v>
                </c:pt>
                <c:pt idx="30">
                  <c:v>227.5</c:v>
                </c:pt>
                <c:pt idx="31">
                  <c:v>227.75</c:v>
                </c:pt>
                <c:pt idx="32">
                  <c:v>228</c:v>
                </c:pt>
                <c:pt idx="33">
                  <c:v>228.25</c:v>
                </c:pt>
                <c:pt idx="34">
                  <c:v>228.5</c:v>
                </c:pt>
                <c:pt idx="35">
                  <c:v>228.75</c:v>
                </c:pt>
                <c:pt idx="36">
                  <c:v>229</c:v>
                </c:pt>
                <c:pt idx="37">
                  <c:v>229.25</c:v>
                </c:pt>
                <c:pt idx="38">
                  <c:v>229.5</c:v>
                </c:pt>
                <c:pt idx="39">
                  <c:v>229.75</c:v>
                </c:pt>
                <c:pt idx="40">
                  <c:v>230</c:v>
                </c:pt>
                <c:pt idx="41">
                  <c:v>230.25</c:v>
                </c:pt>
                <c:pt idx="42">
                  <c:v>230.5</c:v>
                </c:pt>
                <c:pt idx="43">
                  <c:v>230.75</c:v>
                </c:pt>
                <c:pt idx="44">
                  <c:v>231</c:v>
                </c:pt>
                <c:pt idx="45">
                  <c:v>231.25</c:v>
                </c:pt>
                <c:pt idx="46">
                  <c:v>231.5</c:v>
                </c:pt>
                <c:pt idx="47">
                  <c:v>231.75</c:v>
                </c:pt>
                <c:pt idx="48">
                  <c:v>232</c:v>
                </c:pt>
                <c:pt idx="49">
                  <c:v>232.25</c:v>
                </c:pt>
                <c:pt idx="50">
                  <c:v>232.5</c:v>
                </c:pt>
                <c:pt idx="51">
                  <c:v>232.75</c:v>
                </c:pt>
                <c:pt idx="52">
                  <c:v>233</c:v>
                </c:pt>
                <c:pt idx="53">
                  <c:v>233.25</c:v>
                </c:pt>
                <c:pt idx="54">
                  <c:v>233.5</c:v>
                </c:pt>
                <c:pt idx="55">
                  <c:v>233.75</c:v>
                </c:pt>
                <c:pt idx="56">
                  <c:v>234</c:v>
                </c:pt>
                <c:pt idx="57">
                  <c:v>234.25</c:v>
                </c:pt>
                <c:pt idx="58">
                  <c:v>234.5</c:v>
                </c:pt>
                <c:pt idx="59">
                  <c:v>234.75</c:v>
                </c:pt>
                <c:pt idx="60">
                  <c:v>235</c:v>
                </c:pt>
                <c:pt idx="61">
                  <c:v>235.25</c:v>
                </c:pt>
                <c:pt idx="62">
                  <c:v>235.5</c:v>
                </c:pt>
                <c:pt idx="63">
                  <c:v>235.75</c:v>
                </c:pt>
                <c:pt idx="64">
                  <c:v>236</c:v>
                </c:pt>
                <c:pt idx="65">
                  <c:v>236.25</c:v>
                </c:pt>
                <c:pt idx="66">
                  <c:v>236.5</c:v>
                </c:pt>
                <c:pt idx="67">
                  <c:v>236.75</c:v>
                </c:pt>
                <c:pt idx="68">
                  <c:v>237</c:v>
                </c:pt>
                <c:pt idx="69">
                  <c:v>237.25</c:v>
                </c:pt>
                <c:pt idx="70">
                  <c:v>237.5</c:v>
                </c:pt>
                <c:pt idx="71">
                  <c:v>237.75</c:v>
                </c:pt>
                <c:pt idx="72">
                  <c:v>238</c:v>
                </c:pt>
                <c:pt idx="73">
                  <c:v>238.25</c:v>
                </c:pt>
                <c:pt idx="74">
                  <c:v>238.5</c:v>
                </c:pt>
                <c:pt idx="75">
                  <c:v>238.75</c:v>
                </c:pt>
                <c:pt idx="76">
                  <c:v>239</c:v>
                </c:pt>
                <c:pt idx="77">
                  <c:v>239.25</c:v>
                </c:pt>
                <c:pt idx="78">
                  <c:v>239.5</c:v>
                </c:pt>
                <c:pt idx="79">
                  <c:v>239.75</c:v>
                </c:pt>
                <c:pt idx="80">
                  <c:v>240</c:v>
                </c:pt>
                <c:pt idx="81">
                  <c:v>240.25</c:v>
                </c:pt>
                <c:pt idx="82">
                  <c:v>240.5</c:v>
                </c:pt>
                <c:pt idx="83">
                  <c:v>240.75</c:v>
                </c:pt>
                <c:pt idx="84">
                  <c:v>241</c:v>
                </c:pt>
                <c:pt idx="85">
                  <c:v>241.25</c:v>
                </c:pt>
                <c:pt idx="86">
                  <c:v>241.5</c:v>
                </c:pt>
                <c:pt idx="87">
                  <c:v>241.75</c:v>
                </c:pt>
                <c:pt idx="88">
                  <c:v>242</c:v>
                </c:pt>
                <c:pt idx="89">
                  <c:v>242.25</c:v>
                </c:pt>
                <c:pt idx="90">
                  <c:v>242.5</c:v>
                </c:pt>
                <c:pt idx="91">
                  <c:v>242.75</c:v>
                </c:pt>
                <c:pt idx="92">
                  <c:v>243</c:v>
                </c:pt>
                <c:pt idx="93">
                  <c:v>243.25</c:v>
                </c:pt>
                <c:pt idx="94">
                  <c:v>243.5</c:v>
                </c:pt>
                <c:pt idx="95">
                  <c:v>243.75</c:v>
                </c:pt>
                <c:pt idx="96">
                  <c:v>244</c:v>
                </c:pt>
                <c:pt idx="97">
                  <c:v>244.25</c:v>
                </c:pt>
                <c:pt idx="98">
                  <c:v>244.5</c:v>
                </c:pt>
                <c:pt idx="99">
                  <c:v>244.75</c:v>
                </c:pt>
                <c:pt idx="100">
                  <c:v>245</c:v>
                </c:pt>
                <c:pt idx="101">
                  <c:v>245.25</c:v>
                </c:pt>
                <c:pt idx="102">
                  <c:v>245.5</c:v>
                </c:pt>
                <c:pt idx="103">
                  <c:v>245.75</c:v>
                </c:pt>
                <c:pt idx="104">
                  <c:v>246</c:v>
                </c:pt>
                <c:pt idx="105">
                  <c:v>246.25</c:v>
                </c:pt>
                <c:pt idx="106">
                  <c:v>246.5</c:v>
                </c:pt>
                <c:pt idx="107">
                  <c:v>246.75</c:v>
                </c:pt>
                <c:pt idx="108">
                  <c:v>247</c:v>
                </c:pt>
                <c:pt idx="109">
                  <c:v>247.25</c:v>
                </c:pt>
                <c:pt idx="110">
                  <c:v>247.5</c:v>
                </c:pt>
                <c:pt idx="111">
                  <c:v>247.75</c:v>
                </c:pt>
                <c:pt idx="112">
                  <c:v>248</c:v>
                </c:pt>
                <c:pt idx="113">
                  <c:v>248.25</c:v>
                </c:pt>
                <c:pt idx="114">
                  <c:v>248.5</c:v>
                </c:pt>
                <c:pt idx="115">
                  <c:v>248.75</c:v>
                </c:pt>
                <c:pt idx="116">
                  <c:v>249</c:v>
                </c:pt>
                <c:pt idx="117">
                  <c:v>249.25</c:v>
                </c:pt>
                <c:pt idx="118">
                  <c:v>249.5</c:v>
                </c:pt>
                <c:pt idx="119">
                  <c:v>249.75</c:v>
                </c:pt>
                <c:pt idx="120">
                  <c:v>250</c:v>
                </c:pt>
                <c:pt idx="121">
                  <c:v>250.25</c:v>
                </c:pt>
                <c:pt idx="122">
                  <c:v>250.5</c:v>
                </c:pt>
                <c:pt idx="123">
                  <c:v>250.75</c:v>
                </c:pt>
                <c:pt idx="124">
                  <c:v>251</c:v>
                </c:pt>
                <c:pt idx="125">
                  <c:v>251.25</c:v>
                </c:pt>
                <c:pt idx="126">
                  <c:v>251.5</c:v>
                </c:pt>
                <c:pt idx="127">
                  <c:v>251.75</c:v>
                </c:pt>
                <c:pt idx="128">
                  <c:v>252</c:v>
                </c:pt>
                <c:pt idx="129">
                  <c:v>252.25</c:v>
                </c:pt>
                <c:pt idx="130">
                  <c:v>252.5</c:v>
                </c:pt>
                <c:pt idx="131">
                  <c:v>252.75</c:v>
                </c:pt>
                <c:pt idx="132">
                  <c:v>253</c:v>
                </c:pt>
                <c:pt idx="133">
                  <c:v>253.25</c:v>
                </c:pt>
                <c:pt idx="134">
                  <c:v>253.5</c:v>
                </c:pt>
                <c:pt idx="135">
                  <c:v>253.75</c:v>
                </c:pt>
                <c:pt idx="136">
                  <c:v>254</c:v>
                </c:pt>
                <c:pt idx="137">
                  <c:v>254.25</c:v>
                </c:pt>
                <c:pt idx="138">
                  <c:v>254.5</c:v>
                </c:pt>
                <c:pt idx="139">
                  <c:v>254.75</c:v>
                </c:pt>
                <c:pt idx="140">
                  <c:v>255</c:v>
                </c:pt>
                <c:pt idx="141">
                  <c:v>255.25</c:v>
                </c:pt>
                <c:pt idx="142">
                  <c:v>255.5</c:v>
                </c:pt>
                <c:pt idx="143">
                  <c:v>255.75</c:v>
                </c:pt>
                <c:pt idx="144">
                  <c:v>256</c:v>
                </c:pt>
                <c:pt idx="145">
                  <c:v>256.25</c:v>
                </c:pt>
                <c:pt idx="146">
                  <c:v>256.5</c:v>
                </c:pt>
                <c:pt idx="147">
                  <c:v>256.75</c:v>
                </c:pt>
                <c:pt idx="148">
                  <c:v>257</c:v>
                </c:pt>
                <c:pt idx="149">
                  <c:v>257.25</c:v>
                </c:pt>
                <c:pt idx="150">
                  <c:v>257.5</c:v>
                </c:pt>
                <c:pt idx="151">
                  <c:v>257.75</c:v>
                </c:pt>
                <c:pt idx="152">
                  <c:v>258</c:v>
                </c:pt>
                <c:pt idx="153">
                  <c:v>258.25</c:v>
                </c:pt>
                <c:pt idx="154">
                  <c:v>258.5</c:v>
                </c:pt>
                <c:pt idx="155">
                  <c:v>258.75</c:v>
                </c:pt>
                <c:pt idx="156">
                  <c:v>259</c:v>
                </c:pt>
                <c:pt idx="157">
                  <c:v>259.25</c:v>
                </c:pt>
                <c:pt idx="158">
                  <c:v>259.5</c:v>
                </c:pt>
                <c:pt idx="159">
                  <c:v>259.75</c:v>
                </c:pt>
                <c:pt idx="160">
                  <c:v>260</c:v>
                </c:pt>
                <c:pt idx="161">
                  <c:v>260.25</c:v>
                </c:pt>
                <c:pt idx="162">
                  <c:v>260.5</c:v>
                </c:pt>
                <c:pt idx="163">
                  <c:v>260.75</c:v>
                </c:pt>
                <c:pt idx="164">
                  <c:v>261</c:v>
                </c:pt>
                <c:pt idx="165">
                  <c:v>261.25</c:v>
                </c:pt>
                <c:pt idx="166">
                  <c:v>261.5</c:v>
                </c:pt>
                <c:pt idx="167">
                  <c:v>261.75</c:v>
                </c:pt>
                <c:pt idx="168">
                  <c:v>262</c:v>
                </c:pt>
                <c:pt idx="169">
                  <c:v>262.25</c:v>
                </c:pt>
                <c:pt idx="170">
                  <c:v>262.5</c:v>
                </c:pt>
                <c:pt idx="171">
                  <c:v>262.75</c:v>
                </c:pt>
                <c:pt idx="172">
                  <c:v>263</c:v>
                </c:pt>
                <c:pt idx="173">
                  <c:v>263.25</c:v>
                </c:pt>
                <c:pt idx="174">
                  <c:v>263.5</c:v>
                </c:pt>
                <c:pt idx="175">
                  <c:v>263.75</c:v>
                </c:pt>
                <c:pt idx="176">
                  <c:v>264</c:v>
                </c:pt>
                <c:pt idx="177">
                  <c:v>264.25</c:v>
                </c:pt>
                <c:pt idx="178">
                  <c:v>264.5</c:v>
                </c:pt>
                <c:pt idx="179">
                  <c:v>264.75</c:v>
                </c:pt>
                <c:pt idx="180">
                  <c:v>265</c:v>
                </c:pt>
                <c:pt idx="181">
                  <c:v>265.25</c:v>
                </c:pt>
                <c:pt idx="182">
                  <c:v>265.5</c:v>
                </c:pt>
                <c:pt idx="183">
                  <c:v>265.75</c:v>
                </c:pt>
                <c:pt idx="184">
                  <c:v>266</c:v>
                </c:pt>
                <c:pt idx="185">
                  <c:v>266.25</c:v>
                </c:pt>
                <c:pt idx="186">
                  <c:v>266.5</c:v>
                </c:pt>
                <c:pt idx="187">
                  <c:v>266.75</c:v>
                </c:pt>
                <c:pt idx="188">
                  <c:v>267</c:v>
                </c:pt>
                <c:pt idx="189">
                  <c:v>267.25</c:v>
                </c:pt>
                <c:pt idx="190">
                  <c:v>267.5</c:v>
                </c:pt>
                <c:pt idx="191">
                  <c:v>267.75</c:v>
                </c:pt>
                <c:pt idx="192">
                  <c:v>268</c:v>
                </c:pt>
                <c:pt idx="193">
                  <c:v>268.25</c:v>
                </c:pt>
                <c:pt idx="194">
                  <c:v>268.5</c:v>
                </c:pt>
                <c:pt idx="195">
                  <c:v>268.75</c:v>
                </c:pt>
                <c:pt idx="196">
                  <c:v>269</c:v>
                </c:pt>
                <c:pt idx="197">
                  <c:v>269.25</c:v>
                </c:pt>
                <c:pt idx="198">
                  <c:v>269.5</c:v>
                </c:pt>
                <c:pt idx="199">
                  <c:v>269.75</c:v>
                </c:pt>
                <c:pt idx="200">
                  <c:v>270</c:v>
                </c:pt>
                <c:pt idx="201">
                  <c:v>270.25</c:v>
                </c:pt>
                <c:pt idx="202">
                  <c:v>270.5</c:v>
                </c:pt>
                <c:pt idx="203">
                  <c:v>270.75</c:v>
                </c:pt>
                <c:pt idx="204">
                  <c:v>271</c:v>
                </c:pt>
                <c:pt idx="205">
                  <c:v>271.25</c:v>
                </c:pt>
                <c:pt idx="206">
                  <c:v>271.5</c:v>
                </c:pt>
                <c:pt idx="207">
                  <c:v>271.75</c:v>
                </c:pt>
                <c:pt idx="208">
                  <c:v>272</c:v>
                </c:pt>
                <c:pt idx="209">
                  <c:v>272.25</c:v>
                </c:pt>
                <c:pt idx="210">
                  <c:v>272.5</c:v>
                </c:pt>
                <c:pt idx="211">
                  <c:v>272.75</c:v>
                </c:pt>
                <c:pt idx="212">
                  <c:v>273</c:v>
                </c:pt>
                <c:pt idx="213">
                  <c:v>273.25</c:v>
                </c:pt>
                <c:pt idx="214">
                  <c:v>273.5</c:v>
                </c:pt>
                <c:pt idx="215">
                  <c:v>273.75</c:v>
                </c:pt>
                <c:pt idx="216">
                  <c:v>274</c:v>
                </c:pt>
                <c:pt idx="217">
                  <c:v>274.25</c:v>
                </c:pt>
                <c:pt idx="218">
                  <c:v>274.5</c:v>
                </c:pt>
                <c:pt idx="219">
                  <c:v>274.75</c:v>
                </c:pt>
                <c:pt idx="220">
                  <c:v>275</c:v>
                </c:pt>
                <c:pt idx="221">
                  <c:v>275.25</c:v>
                </c:pt>
                <c:pt idx="222">
                  <c:v>275.5</c:v>
                </c:pt>
                <c:pt idx="223">
                  <c:v>275.75</c:v>
                </c:pt>
                <c:pt idx="224">
                  <c:v>276</c:v>
                </c:pt>
                <c:pt idx="225">
                  <c:v>276.25</c:v>
                </c:pt>
                <c:pt idx="226">
                  <c:v>276.5</c:v>
                </c:pt>
                <c:pt idx="227">
                  <c:v>276.75</c:v>
                </c:pt>
                <c:pt idx="228">
                  <c:v>277</c:v>
                </c:pt>
                <c:pt idx="229">
                  <c:v>277.25</c:v>
                </c:pt>
                <c:pt idx="230">
                  <c:v>277.5</c:v>
                </c:pt>
                <c:pt idx="231">
                  <c:v>277.75</c:v>
                </c:pt>
                <c:pt idx="232">
                  <c:v>278</c:v>
                </c:pt>
                <c:pt idx="233">
                  <c:v>278.25</c:v>
                </c:pt>
                <c:pt idx="234">
                  <c:v>278.5</c:v>
                </c:pt>
                <c:pt idx="235">
                  <c:v>278.75</c:v>
                </c:pt>
                <c:pt idx="236">
                  <c:v>279</c:v>
                </c:pt>
                <c:pt idx="237">
                  <c:v>279.25</c:v>
                </c:pt>
                <c:pt idx="238">
                  <c:v>279.5</c:v>
                </c:pt>
                <c:pt idx="239">
                  <c:v>279.75</c:v>
                </c:pt>
                <c:pt idx="240">
                  <c:v>280</c:v>
                </c:pt>
                <c:pt idx="241">
                  <c:v>280.25</c:v>
                </c:pt>
                <c:pt idx="242">
                  <c:v>280.5</c:v>
                </c:pt>
                <c:pt idx="243">
                  <c:v>280.75</c:v>
                </c:pt>
                <c:pt idx="244">
                  <c:v>281</c:v>
                </c:pt>
                <c:pt idx="245">
                  <c:v>281.25</c:v>
                </c:pt>
                <c:pt idx="246">
                  <c:v>281.5</c:v>
                </c:pt>
                <c:pt idx="247">
                  <c:v>281.75</c:v>
                </c:pt>
                <c:pt idx="248">
                  <c:v>282</c:v>
                </c:pt>
                <c:pt idx="249">
                  <c:v>282.25</c:v>
                </c:pt>
                <c:pt idx="250">
                  <c:v>282.5</c:v>
                </c:pt>
                <c:pt idx="251">
                  <c:v>282.75</c:v>
                </c:pt>
                <c:pt idx="252">
                  <c:v>283</c:v>
                </c:pt>
                <c:pt idx="253">
                  <c:v>283.25</c:v>
                </c:pt>
                <c:pt idx="254">
                  <c:v>283.5</c:v>
                </c:pt>
                <c:pt idx="255">
                  <c:v>283.75</c:v>
                </c:pt>
                <c:pt idx="256">
                  <c:v>284</c:v>
                </c:pt>
                <c:pt idx="257">
                  <c:v>284.25</c:v>
                </c:pt>
                <c:pt idx="258">
                  <c:v>284.5</c:v>
                </c:pt>
                <c:pt idx="259">
                  <c:v>284.75</c:v>
                </c:pt>
                <c:pt idx="260">
                  <c:v>285</c:v>
                </c:pt>
                <c:pt idx="261">
                  <c:v>285.25</c:v>
                </c:pt>
                <c:pt idx="262">
                  <c:v>285.5</c:v>
                </c:pt>
                <c:pt idx="263">
                  <c:v>285.75</c:v>
                </c:pt>
                <c:pt idx="264">
                  <c:v>286</c:v>
                </c:pt>
                <c:pt idx="265">
                  <c:v>286.25</c:v>
                </c:pt>
                <c:pt idx="266">
                  <c:v>286.5</c:v>
                </c:pt>
                <c:pt idx="267">
                  <c:v>286.75</c:v>
                </c:pt>
                <c:pt idx="268">
                  <c:v>287</c:v>
                </c:pt>
                <c:pt idx="269">
                  <c:v>287.25</c:v>
                </c:pt>
                <c:pt idx="270">
                  <c:v>287.5</c:v>
                </c:pt>
                <c:pt idx="271">
                  <c:v>287.75</c:v>
                </c:pt>
                <c:pt idx="272">
                  <c:v>288</c:v>
                </c:pt>
                <c:pt idx="273">
                  <c:v>288.25</c:v>
                </c:pt>
                <c:pt idx="274">
                  <c:v>288.5</c:v>
                </c:pt>
                <c:pt idx="275">
                  <c:v>288.75</c:v>
                </c:pt>
                <c:pt idx="276">
                  <c:v>289</c:v>
                </c:pt>
                <c:pt idx="277">
                  <c:v>289.25</c:v>
                </c:pt>
                <c:pt idx="278">
                  <c:v>289.5</c:v>
                </c:pt>
                <c:pt idx="279">
                  <c:v>289.75</c:v>
                </c:pt>
                <c:pt idx="280">
                  <c:v>290</c:v>
                </c:pt>
                <c:pt idx="281">
                  <c:v>290.25</c:v>
                </c:pt>
                <c:pt idx="282">
                  <c:v>290.5</c:v>
                </c:pt>
                <c:pt idx="283">
                  <c:v>290.75</c:v>
                </c:pt>
                <c:pt idx="284">
                  <c:v>291</c:v>
                </c:pt>
                <c:pt idx="285">
                  <c:v>291.25</c:v>
                </c:pt>
                <c:pt idx="286">
                  <c:v>291.5</c:v>
                </c:pt>
                <c:pt idx="287">
                  <c:v>291.75</c:v>
                </c:pt>
                <c:pt idx="288">
                  <c:v>292</c:v>
                </c:pt>
                <c:pt idx="289">
                  <c:v>292.25</c:v>
                </c:pt>
                <c:pt idx="290">
                  <c:v>292.5</c:v>
                </c:pt>
                <c:pt idx="291">
                  <c:v>292.75</c:v>
                </c:pt>
                <c:pt idx="292">
                  <c:v>293</c:v>
                </c:pt>
                <c:pt idx="293">
                  <c:v>293.25</c:v>
                </c:pt>
                <c:pt idx="294">
                  <c:v>293.5</c:v>
                </c:pt>
                <c:pt idx="295">
                  <c:v>293.75</c:v>
                </c:pt>
                <c:pt idx="296">
                  <c:v>294</c:v>
                </c:pt>
                <c:pt idx="297">
                  <c:v>294.25</c:v>
                </c:pt>
                <c:pt idx="298">
                  <c:v>294.5</c:v>
                </c:pt>
                <c:pt idx="299">
                  <c:v>294.75</c:v>
                </c:pt>
                <c:pt idx="300">
                  <c:v>295</c:v>
                </c:pt>
                <c:pt idx="301">
                  <c:v>295.25</c:v>
                </c:pt>
                <c:pt idx="302">
                  <c:v>295.5</c:v>
                </c:pt>
                <c:pt idx="303">
                  <c:v>295.75</c:v>
                </c:pt>
                <c:pt idx="304">
                  <c:v>296</c:v>
                </c:pt>
                <c:pt idx="305">
                  <c:v>296.25</c:v>
                </c:pt>
                <c:pt idx="306">
                  <c:v>296.5</c:v>
                </c:pt>
                <c:pt idx="307">
                  <c:v>296.75</c:v>
                </c:pt>
                <c:pt idx="308">
                  <c:v>297</c:v>
                </c:pt>
                <c:pt idx="309">
                  <c:v>297.25</c:v>
                </c:pt>
                <c:pt idx="310">
                  <c:v>297.5</c:v>
                </c:pt>
                <c:pt idx="311">
                  <c:v>297.75</c:v>
                </c:pt>
                <c:pt idx="312">
                  <c:v>298</c:v>
                </c:pt>
                <c:pt idx="313">
                  <c:v>298.25</c:v>
                </c:pt>
                <c:pt idx="314">
                  <c:v>298.5</c:v>
                </c:pt>
                <c:pt idx="315">
                  <c:v>298.75</c:v>
                </c:pt>
                <c:pt idx="316">
                  <c:v>299</c:v>
                </c:pt>
                <c:pt idx="317">
                  <c:v>299.25</c:v>
                </c:pt>
                <c:pt idx="318">
                  <c:v>299.5</c:v>
                </c:pt>
                <c:pt idx="319">
                  <c:v>299.75</c:v>
                </c:pt>
                <c:pt idx="320">
                  <c:v>300</c:v>
                </c:pt>
                <c:pt idx="321">
                  <c:v>300.25</c:v>
                </c:pt>
                <c:pt idx="322">
                  <c:v>300.5</c:v>
                </c:pt>
                <c:pt idx="323">
                  <c:v>300.75</c:v>
                </c:pt>
                <c:pt idx="324">
                  <c:v>301</c:v>
                </c:pt>
                <c:pt idx="325">
                  <c:v>301.25</c:v>
                </c:pt>
                <c:pt idx="326">
                  <c:v>301.5</c:v>
                </c:pt>
                <c:pt idx="327">
                  <c:v>301.75</c:v>
                </c:pt>
                <c:pt idx="328">
                  <c:v>302</c:v>
                </c:pt>
                <c:pt idx="329">
                  <c:v>302.25</c:v>
                </c:pt>
                <c:pt idx="330">
                  <c:v>302.5</c:v>
                </c:pt>
                <c:pt idx="331">
                  <c:v>302.75</c:v>
                </c:pt>
                <c:pt idx="332">
                  <c:v>303</c:v>
                </c:pt>
                <c:pt idx="333">
                  <c:v>303.25</c:v>
                </c:pt>
                <c:pt idx="334">
                  <c:v>303.5</c:v>
                </c:pt>
                <c:pt idx="335">
                  <c:v>303.75</c:v>
                </c:pt>
                <c:pt idx="336">
                  <c:v>304</c:v>
                </c:pt>
                <c:pt idx="337">
                  <c:v>304.25</c:v>
                </c:pt>
                <c:pt idx="338">
                  <c:v>304.5</c:v>
                </c:pt>
                <c:pt idx="339">
                  <c:v>304.75</c:v>
                </c:pt>
                <c:pt idx="340">
                  <c:v>305</c:v>
                </c:pt>
                <c:pt idx="341">
                  <c:v>305.25</c:v>
                </c:pt>
                <c:pt idx="342">
                  <c:v>305.5</c:v>
                </c:pt>
                <c:pt idx="343">
                  <c:v>305.75</c:v>
                </c:pt>
                <c:pt idx="344">
                  <c:v>306</c:v>
                </c:pt>
                <c:pt idx="345">
                  <c:v>306.25</c:v>
                </c:pt>
                <c:pt idx="346">
                  <c:v>306.5</c:v>
                </c:pt>
                <c:pt idx="347">
                  <c:v>306.75</c:v>
                </c:pt>
                <c:pt idx="348">
                  <c:v>307</c:v>
                </c:pt>
                <c:pt idx="349">
                  <c:v>307.25</c:v>
                </c:pt>
                <c:pt idx="350">
                  <c:v>307.5</c:v>
                </c:pt>
                <c:pt idx="351">
                  <c:v>307.75</c:v>
                </c:pt>
                <c:pt idx="352">
                  <c:v>308</c:v>
                </c:pt>
                <c:pt idx="353">
                  <c:v>308.25</c:v>
                </c:pt>
                <c:pt idx="354">
                  <c:v>308.5</c:v>
                </c:pt>
                <c:pt idx="355">
                  <c:v>308.75</c:v>
                </c:pt>
                <c:pt idx="356">
                  <c:v>309</c:v>
                </c:pt>
                <c:pt idx="357">
                  <c:v>309.25</c:v>
                </c:pt>
                <c:pt idx="358">
                  <c:v>309.5</c:v>
                </c:pt>
                <c:pt idx="359">
                  <c:v>309.75</c:v>
                </c:pt>
                <c:pt idx="360">
                  <c:v>310</c:v>
                </c:pt>
                <c:pt idx="361">
                  <c:v>310.25</c:v>
                </c:pt>
                <c:pt idx="362">
                  <c:v>310.5</c:v>
                </c:pt>
                <c:pt idx="363">
                  <c:v>310.75</c:v>
                </c:pt>
                <c:pt idx="364">
                  <c:v>311</c:v>
                </c:pt>
                <c:pt idx="365">
                  <c:v>311.25</c:v>
                </c:pt>
                <c:pt idx="366">
                  <c:v>311.5</c:v>
                </c:pt>
                <c:pt idx="367">
                  <c:v>311.75</c:v>
                </c:pt>
                <c:pt idx="368">
                  <c:v>312</c:v>
                </c:pt>
                <c:pt idx="369">
                  <c:v>312.25</c:v>
                </c:pt>
                <c:pt idx="370">
                  <c:v>312.5</c:v>
                </c:pt>
                <c:pt idx="371">
                  <c:v>312.75</c:v>
                </c:pt>
                <c:pt idx="372">
                  <c:v>313</c:v>
                </c:pt>
                <c:pt idx="373">
                  <c:v>313.25</c:v>
                </c:pt>
                <c:pt idx="374">
                  <c:v>313.5</c:v>
                </c:pt>
                <c:pt idx="375">
                  <c:v>313.75</c:v>
                </c:pt>
                <c:pt idx="376">
                  <c:v>314</c:v>
                </c:pt>
                <c:pt idx="377">
                  <c:v>314.25</c:v>
                </c:pt>
                <c:pt idx="378">
                  <c:v>314.5</c:v>
                </c:pt>
                <c:pt idx="379">
                  <c:v>314.75</c:v>
                </c:pt>
                <c:pt idx="380">
                  <c:v>315</c:v>
                </c:pt>
                <c:pt idx="381">
                  <c:v>315.25</c:v>
                </c:pt>
                <c:pt idx="382">
                  <c:v>315.5</c:v>
                </c:pt>
                <c:pt idx="383">
                  <c:v>315.75</c:v>
                </c:pt>
                <c:pt idx="384">
                  <c:v>316</c:v>
                </c:pt>
                <c:pt idx="385">
                  <c:v>316.25</c:v>
                </c:pt>
                <c:pt idx="386">
                  <c:v>316.5</c:v>
                </c:pt>
                <c:pt idx="387">
                  <c:v>316.75</c:v>
                </c:pt>
                <c:pt idx="388">
                  <c:v>317</c:v>
                </c:pt>
                <c:pt idx="389">
                  <c:v>317.25</c:v>
                </c:pt>
                <c:pt idx="390">
                  <c:v>317.5</c:v>
                </c:pt>
                <c:pt idx="391">
                  <c:v>317.75</c:v>
                </c:pt>
                <c:pt idx="392">
                  <c:v>318</c:v>
                </c:pt>
                <c:pt idx="393">
                  <c:v>318.25</c:v>
                </c:pt>
                <c:pt idx="394">
                  <c:v>318.5</c:v>
                </c:pt>
                <c:pt idx="395">
                  <c:v>318.75</c:v>
                </c:pt>
                <c:pt idx="396">
                  <c:v>319</c:v>
                </c:pt>
                <c:pt idx="397">
                  <c:v>319.25</c:v>
                </c:pt>
                <c:pt idx="398">
                  <c:v>319.5</c:v>
                </c:pt>
                <c:pt idx="399">
                  <c:v>319.75</c:v>
                </c:pt>
                <c:pt idx="400">
                  <c:v>320</c:v>
                </c:pt>
                <c:pt idx="401">
                  <c:v>320.25</c:v>
                </c:pt>
                <c:pt idx="402">
                  <c:v>320.5</c:v>
                </c:pt>
                <c:pt idx="403">
                  <c:v>320.75</c:v>
                </c:pt>
                <c:pt idx="404">
                  <c:v>321</c:v>
                </c:pt>
                <c:pt idx="405">
                  <c:v>321.25</c:v>
                </c:pt>
                <c:pt idx="406">
                  <c:v>321.5</c:v>
                </c:pt>
                <c:pt idx="407">
                  <c:v>321.75</c:v>
                </c:pt>
                <c:pt idx="408">
                  <c:v>322</c:v>
                </c:pt>
                <c:pt idx="409">
                  <c:v>322.25</c:v>
                </c:pt>
                <c:pt idx="410">
                  <c:v>322.5</c:v>
                </c:pt>
                <c:pt idx="411">
                  <c:v>322.75</c:v>
                </c:pt>
                <c:pt idx="412">
                  <c:v>323</c:v>
                </c:pt>
                <c:pt idx="413">
                  <c:v>323.25</c:v>
                </c:pt>
                <c:pt idx="414">
                  <c:v>323.5</c:v>
                </c:pt>
                <c:pt idx="415">
                  <c:v>323.75</c:v>
                </c:pt>
                <c:pt idx="416">
                  <c:v>324</c:v>
                </c:pt>
                <c:pt idx="417">
                  <c:v>324.25</c:v>
                </c:pt>
                <c:pt idx="418">
                  <c:v>324.5</c:v>
                </c:pt>
                <c:pt idx="419">
                  <c:v>324.75</c:v>
                </c:pt>
                <c:pt idx="420">
                  <c:v>325</c:v>
                </c:pt>
                <c:pt idx="421">
                  <c:v>325.25</c:v>
                </c:pt>
                <c:pt idx="422">
                  <c:v>325.5</c:v>
                </c:pt>
                <c:pt idx="423">
                  <c:v>325.75</c:v>
                </c:pt>
                <c:pt idx="424">
                  <c:v>326</c:v>
                </c:pt>
                <c:pt idx="425">
                  <c:v>326.25</c:v>
                </c:pt>
                <c:pt idx="426">
                  <c:v>326.5</c:v>
                </c:pt>
                <c:pt idx="427">
                  <c:v>326.75</c:v>
                </c:pt>
                <c:pt idx="428">
                  <c:v>327</c:v>
                </c:pt>
                <c:pt idx="429">
                  <c:v>327.25</c:v>
                </c:pt>
                <c:pt idx="430">
                  <c:v>327.5</c:v>
                </c:pt>
                <c:pt idx="431">
                  <c:v>327.75</c:v>
                </c:pt>
                <c:pt idx="432">
                  <c:v>328</c:v>
                </c:pt>
                <c:pt idx="433">
                  <c:v>328.25</c:v>
                </c:pt>
                <c:pt idx="434">
                  <c:v>328.5</c:v>
                </c:pt>
                <c:pt idx="435">
                  <c:v>328.75</c:v>
                </c:pt>
                <c:pt idx="436">
                  <c:v>329</c:v>
                </c:pt>
                <c:pt idx="437">
                  <c:v>329.25</c:v>
                </c:pt>
                <c:pt idx="438">
                  <c:v>329.5</c:v>
                </c:pt>
                <c:pt idx="439">
                  <c:v>329.75</c:v>
                </c:pt>
                <c:pt idx="440">
                  <c:v>330</c:v>
                </c:pt>
                <c:pt idx="441">
                  <c:v>330.25</c:v>
                </c:pt>
                <c:pt idx="442">
                  <c:v>330.5</c:v>
                </c:pt>
                <c:pt idx="443">
                  <c:v>330.75</c:v>
                </c:pt>
                <c:pt idx="444">
                  <c:v>331</c:v>
                </c:pt>
                <c:pt idx="445">
                  <c:v>331.25</c:v>
                </c:pt>
                <c:pt idx="446">
                  <c:v>331.5</c:v>
                </c:pt>
                <c:pt idx="447">
                  <c:v>331.75</c:v>
                </c:pt>
                <c:pt idx="448">
                  <c:v>332</c:v>
                </c:pt>
                <c:pt idx="449">
                  <c:v>332.25</c:v>
                </c:pt>
                <c:pt idx="450">
                  <c:v>332.5</c:v>
                </c:pt>
                <c:pt idx="451">
                  <c:v>332.75</c:v>
                </c:pt>
                <c:pt idx="452">
                  <c:v>333</c:v>
                </c:pt>
                <c:pt idx="453">
                  <c:v>333.25</c:v>
                </c:pt>
                <c:pt idx="454">
                  <c:v>333.5</c:v>
                </c:pt>
                <c:pt idx="455">
                  <c:v>333.75</c:v>
                </c:pt>
                <c:pt idx="456">
                  <c:v>334</c:v>
                </c:pt>
                <c:pt idx="457">
                  <c:v>334.25</c:v>
                </c:pt>
                <c:pt idx="458">
                  <c:v>334.5</c:v>
                </c:pt>
                <c:pt idx="459">
                  <c:v>334.75</c:v>
                </c:pt>
                <c:pt idx="460">
                  <c:v>335</c:v>
                </c:pt>
                <c:pt idx="461">
                  <c:v>335.25</c:v>
                </c:pt>
                <c:pt idx="462">
                  <c:v>335.5</c:v>
                </c:pt>
                <c:pt idx="463">
                  <c:v>335.75</c:v>
                </c:pt>
                <c:pt idx="464">
                  <c:v>336</c:v>
                </c:pt>
                <c:pt idx="465">
                  <c:v>336.25</c:v>
                </c:pt>
                <c:pt idx="466">
                  <c:v>336.5</c:v>
                </c:pt>
                <c:pt idx="467">
                  <c:v>336.75</c:v>
                </c:pt>
                <c:pt idx="468">
                  <c:v>337</c:v>
                </c:pt>
                <c:pt idx="469">
                  <c:v>337.25</c:v>
                </c:pt>
                <c:pt idx="470">
                  <c:v>337.5</c:v>
                </c:pt>
                <c:pt idx="471">
                  <c:v>337.75</c:v>
                </c:pt>
                <c:pt idx="472">
                  <c:v>338</c:v>
                </c:pt>
                <c:pt idx="473">
                  <c:v>338.25</c:v>
                </c:pt>
                <c:pt idx="474">
                  <c:v>338.5</c:v>
                </c:pt>
                <c:pt idx="475">
                  <c:v>338.75</c:v>
                </c:pt>
                <c:pt idx="476">
                  <c:v>339</c:v>
                </c:pt>
                <c:pt idx="477">
                  <c:v>339.25</c:v>
                </c:pt>
                <c:pt idx="478">
                  <c:v>339.5</c:v>
                </c:pt>
                <c:pt idx="479">
                  <c:v>339.75</c:v>
                </c:pt>
                <c:pt idx="480">
                  <c:v>340</c:v>
                </c:pt>
                <c:pt idx="481">
                  <c:v>340.25</c:v>
                </c:pt>
                <c:pt idx="482">
                  <c:v>340.5</c:v>
                </c:pt>
                <c:pt idx="483">
                  <c:v>340.75</c:v>
                </c:pt>
                <c:pt idx="484">
                  <c:v>341</c:v>
                </c:pt>
                <c:pt idx="485">
                  <c:v>341.25</c:v>
                </c:pt>
                <c:pt idx="486">
                  <c:v>341.5</c:v>
                </c:pt>
                <c:pt idx="487">
                  <c:v>341.75</c:v>
                </c:pt>
                <c:pt idx="488">
                  <c:v>342</c:v>
                </c:pt>
                <c:pt idx="489">
                  <c:v>342.25</c:v>
                </c:pt>
                <c:pt idx="490">
                  <c:v>342.5</c:v>
                </c:pt>
                <c:pt idx="491">
                  <c:v>342.75</c:v>
                </c:pt>
                <c:pt idx="492">
                  <c:v>343</c:v>
                </c:pt>
                <c:pt idx="493">
                  <c:v>343.25</c:v>
                </c:pt>
                <c:pt idx="494">
                  <c:v>343.5</c:v>
                </c:pt>
                <c:pt idx="495">
                  <c:v>343.75</c:v>
                </c:pt>
                <c:pt idx="496">
                  <c:v>344</c:v>
                </c:pt>
                <c:pt idx="497">
                  <c:v>344.25</c:v>
                </c:pt>
                <c:pt idx="498">
                  <c:v>344.5</c:v>
                </c:pt>
                <c:pt idx="499">
                  <c:v>344.75</c:v>
                </c:pt>
                <c:pt idx="500">
                  <c:v>345</c:v>
                </c:pt>
                <c:pt idx="501">
                  <c:v>345.25</c:v>
                </c:pt>
                <c:pt idx="502">
                  <c:v>345.5</c:v>
                </c:pt>
                <c:pt idx="503">
                  <c:v>345.75</c:v>
                </c:pt>
                <c:pt idx="504">
                  <c:v>346</c:v>
                </c:pt>
                <c:pt idx="505">
                  <c:v>346.25</c:v>
                </c:pt>
                <c:pt idx="506">
                  <c:v>346.5</c:v>
                </c:pt>
                <c:pt idx="507">
                  <c:v>346.75</c:v>
                </c:pt>
                <c:pt idx="508">
                  <c:v>347</c:v>
                </c:pt>
                <c:pt idx="509">
                  <c:v>347.25</c:v>
                </c:pt>
                <c:pt idx="510">
                  <c:v>347.5</c:v>
                </c:pt>
                <c:pt idx="511">
                  <c:v>347.75</c:v>
                </c:pt>
                <c:pt idx="512">
                  <c:v>348</c:v>
                </c:pt>
                <c:pt idx="513">
                  <c:v>348.25</c:v>
                </c:pt>
                <c:pt idx="514">
                  <c:v>348.5</c:v>
                </c:pt>
                <c:pt idx="515">
                  <c:v>348.75</c:v>
                </c:pt>
                <c:pt idx="516">
                  <c:v>349</c:v>
                </c:pt>
                <c:pt idx="517">
                  <c:v>349.25</c:v>
                </c:pt>
                <c:pt idx="518">
                  <c:v>349.5</c:v>
                </c:pt>
                <c:pt idx="519">
                  <c:v>349.75</c:v>
                </c:pt>
                <c:pt idx="520">
                  <c:v>350</c:v>
                </c:pt>
                <c:pt idx="521">
                  <c:v>350.25</c:v>
                </c:pt>
                <c:pt idx="522">
                  <c:v>350.5</c:v>
                </c:pt>
                <c:pt idx="523">
                  <c:v>350.75</c:v>
                </c:pt>
                <c:pt idx="524">
                  <c:v>351</c:v>
                </c:pt>
                <c:pt idx="525">
                  <c:v>351.25</c:v>
                </c:pt>
                <c:pt idx="526">
                  <c:v>351.5</c:v>
                </c:pt>
                <c:pt idx="527">
                  <c:v>351.75</c:v>
                </c:pt>
                <c:pt idx="528">
                  <c:v>352</c:v>
                </c:pt>
                <c:pt idx="529">
                  <c:v>352.25</c:v>
                </c:pt>
                <c:pt idx="530">
                  <c:v>352.5</c:v>
                </c:pt>
                <c:pt idx="531">
                  <c:v>352.75</c:v>
                </c:pt>
                <c:pt idx="532">
                  <c:v>353</c:v>
                </c:pt>
                <c:pt idx="533">
                  <c:v>353.25</c:v>
                </c:pt>
                <c:pt idx="534">
                  <c:v>353.5</c:v>
                </c:pt>
                <c:pt idx="535">
                  <c:v>353.75</c:v>
                </c:pt>
                <c:pt idx="536">
                  <c:v>354</c:v>
                </c:pt>
                <c:pt idx="537">
                  <c:v>354.25</c:v>
                </c:pt>
                <c:pt idx="538">
                  <c:v>354.5</c:v>
                </c:pt>
                <c:pt idx="539">
                  <c:v>354.75</c:v>
                </c:pt>
                <c:pt idx="540">
                  <c:v>355</c:v>
                </c:pt>
                <c:pt idx="541">
                  <c:v>355.25</c:v>
                </c:pt>
                <c:pt idx="542">
                  <c:v>355.5</c:v>
                </c:pt>
                <c:pt idx="543">
                  <c:v>355.75</c:v>
                </c:pt>
                <c:pt idx="544">
                  <c:v>356</c:v>
                </c:pt>
                <c:pt idx="545">
                  <c:v>356.25</c:v>
                </c:pt>
                <c:pt idx="546">
                  <c:v>356.5</c:v>
                </c:pt>
                <c:pt idx="547">
                  <c:v>356.75</c:v>
                </c:pt>
                <c:pt idx="548">
                  <c:v>357</c:v>
                </c:pt>
                <c:pt idx="549">
                  <c:v>357.25</c:v>
                </c:pt>
                <c:pt idx="550">
                  <c:v>357.5</c:v>
                </c:pt>
                <c:pt idx="551">
                  <c:v>357.75</c:v>
                </c:pt>
                <c:pt idx="552">
                  <c:v>358</c:v>
                </c:pt>
                <c:pt idx="553">
                  <c:v>358.25</c:v>
                </c:pt>
                <c:pt idx="554">
                  <c:v>358.5</c:v>
                </c:pt>
                <c:pt idx="555">
                  <c:v>358.75</c:v>
                </c:pt>
                <c:pt idx="556">
                  <c:v>359</c:v>
                </c:pt>
                <c:pt idx="557">
                  <c:v>359.25</c:v>
                </c:pt>
                <c:pt idx="558">
                  <c:v>359.5</c:v>
                </c:pt>
                <c:pt idx="559">
                  <c:v>359.75</c:v>
                </c:pt>
                <c:pt idx="560">
                  <c:v>360</c:v>
                </c:pt>
                <c:pt idx="561">
                  <c:v>360.25</c:v>
                </c:pt>
                <c:pt idx="562">
                  <c:v>360.5</c:v>
                </c:pt>
                <c:pt idx="563">
                  <c:v>360.75</c:v>
                </c:pt>
                <c:pt idx="564">
                  <c:v>361</c:v>
                </c:pt>
                <c:pt idx="565">
                  <c:v>361.25</c:v>
                </c:pt>
                <c:pt idx="566">
                  <c:v>361.5</c:v>
                </c:pt>
                <c:pt idx="567">
                  <c:v>361.75</c:v>
                </c:pt>
                <c:pt idx="568">
                  <c:v>362</c:v>
                </c:pt>
                <c:pt idx="569">
                  <c:v>362.25</c:v>
                </c:pt>
                <c:pt idx="570">
                  <c:v>362.5</c:v>
                </c:pt>
                <c:pt idx="571">
                  <c:v>362.75</c:v>
                </c:pt>
                <c:pt idx="572">
                  <c:v>363</c:v>
                </c:pt>
                <c:pt idx="573">
                  <c:v>363.25</c:v>
                </c:pt>
                <c:pt idx="574">
                  <c:v>363.5</c:v>
                </c:pt>
                <c:pt idx="575">
                  <c:v>363.75</c:v>
                </c:pt>
                <c:pt idx="576">
                  <c:v>364</c:v>
                </c:pt>
                <c:pt idx="577">
                  <c:v>364.25</c:v>
                </c:pt>
                <c:pt idx="578">
                  <c:v>364.5</c:v>
                </c:pt>
                <c:pt idx="579">
                  <c:v>364.75</c:v>
                </c:pt>
                <c:pt idx="580">
                  <c:v>365</c:v>
                </c:pt>
                <c:pt idx="581">
                  <c:v>365.25</c:v>
                </c:pt>
                <c:pt idx="582">
                  <c:v>365.5</c:v>
                </c:pt>
                <c:pt idx="583">
                  <c:v>365.75</c:v>
                </c:pt>
                <c:pt idx="584">
                  <c:v>366</c:v>
                </c:pt>
                <c:pt idx="585">
                  <c:v>366.25</c:v>
                </c:pt>
                <c:pt idx="586">
                  <c:v>366.5</c:v>
                </c:pt>
                <c:pt idx="587">
                  <c:v>366.75</c:v>
                </c:pt>
                <c:pt idx="588">
                  <c:v>367</c:v>
                </c:pt>
                <c:pt idx="589">
                  <c:v>367.25</c:v>
                </c:pt>
                <c:pt idx="590">
                  <c:v>367.5</c:v>
                </c:pt>
                <c:pt idx="591">
                  <c:v>367.75</c:v>
                </c:pt>
                <c:pt idx="592">
                  <c:v>368</c:v>
                </c:pt>
                <c:pt idx="593">
                  <c:v>368.25</c:v>
                </c:pt>
                <c:pt idx="594">
                  <c:v>368.5</c:v>
                </c:pt>
                <c:pt idx="595">
                  <c:v>368.75</c:v>
                </c:pt>
                <c:pt idx="596">
                  <c:v>369</c:v>
                </c:pt>
                <c:pt idx="597">
                  <c:v>369.25</c:v>
                </c:pt>
                <c:pt idx="598">
                  <c:v>369.5</c:v>
                </c:pt>
                <c:pt idx="599">
                  <c:v>369.75</c:v>
                </c:pt>
                <c:pt idx="600">
                  <c:v>370</c:v>
                </c:pt>
                <c:pt idx="601">
                  <c:v>370.25</c:v>
                </c:pt>
                <c:pt idx="602">
                  <c:v>370.5</c:v>
                </c:pt>
                <c:pt idx="603">
                  <c:v>370.75</c:v>
                </c:pt>
                <c:pt idx="604">
                  <c:v>371</c:v>
                </c:pt>
                <c:pt idx="605">
                  <c:v>371.25</c:v>
                </c:pt>
                <c:pt idx="606">
                  <c:v>371.5</c:v>
                </c:pt>
                <c:pt idx="607">
                  <c:v>371.75</c:v>
                </c:pt>
                <c:pt idx="608">
                  <c:v>372</c:v>
                </c:pt>
                <c:pt idx="609">
                  <c:v>372.25</c:v>
                </c:pt>
                <c:pt idx="610">
                  <c:v>372.5</c:v>
                </c:pt>
                <c:pt idx="611">
                  <c:v>372.75</c:v>
                </c:pt>
                <c:pt idx="612">
                  <c:v>373</c:v>
                </c:pt>
                <c:pt idx="613">
                  <c:v>373.25</c:v>
                </c:pt>
                <c:pt idx="614">
                  <c:v>373.5</c:v>
                </c:pt>
                <c:pt idx="615">
                  <c:v>373.75</c:v>
                </c:pt>
                <c:pt idx="616">
                  <c:v>374</c:v>
                </c:pt>
                <c:pt idx="617">
                  <c:v>374.25</c:v>
                </c:pt>
                <c:pt idx="618">
                  <c:v>374.5</c:v>
                </c:pt>
                <c:pt idx="619">
                  <c:v>374.75</c:v>
                </c:pt>
                <c:pt idx="620">
                  <c:v>375</c:v>
                </c:pt>
                <c:pt idx="621">
                  <c:v>375.25</c:v>
                </c:pt>
                <c:pt idx="622">
                  <c:v>375.5</c:v>
                </c:pt>
                <c:pt idx="623">
                  <c:v>375.75</c:v>
                </c:pt>
                <c:pt idx="624">
                  <c:v>376</c:v>
                </c:pt>
                <c:pt idx="625">
                  <c:v>376.25</c:v>
                </c:pt>
                <c:pt idx="626">
                  <c:v>376.5</c:v>
                </c:pt>
                <c:pt idx="627">
                  <c:v>376.75</c:v>
                </c:pt>
                <c:pt idx="628">
                  <c:v>377</c:v>
                </c:pt>
                <c:pt idx="629">
                  <c:v>377.25</c:v>
                </c:pt>
                <c:pt idx="630">
                  <c:v>377.5</c:v>
                </c:pt>
                <c:pt idx="631">
                  <c:v>377.75</c:v>
                </c:pt>
                <c:pt idx="632">
                  <c:v>378</c:v>
                </c:pt>
                <c:pt idx="633">
                  <c:v>378.25</c:v>
                </c:pt>
                <c:pt idx="634">
                  <c:v>378.5</c:v>
                </c:pt>
                <c:pt idx="635">
                  <c:v>378.75</c:v>
                </c:pt>
                <c:pt idx="636">
                  <c:v>379</c:v>
                </c:pt>
                <c:pt idx="637">
                  <c:v>379.25</c:v>
                </c:pt>
                <c:pt idx="638">
                  <c:v>379.5</c:v>
                </c:pt>
                <c:pt idx="639">
                  <c:v>379.75</c:v>
                </c:pt>
                <c:pt idx="640">
                  <c:v>380</c:v>
                </c:pt>
                <c:pt idx="641">
                  <c:v>380.25</c:v>
                </c:pt>
                <c:pt idx="642">
                  <c:v>380.5</c:v>
                </c:pt>
                <c:pt idx="643">
                  <c:v>380.75</c:v>
                </c:pt>
                <c:pt idx="644">
                  <c:v>381</c:v>
                </c:pt>
                <c:pt idx="645">
                  <c:v>381.25</c:v>
                </c:pt>
                <c:pt idx="646">
                  <c:v>381.5</c:v>
                </c:pt>
                <c:pt idx="647">
                  <c:v>381.75</c:v>
                </c:pt>
                <c:pt idx="648">
                  <c:v>382</c:v>
                </c:pt>
                <c:pt idx="649">
                  <c:v>382.25</c:v>
                </c:pt>
                <c:pt idx="650">
                  <c:v>382.5</c:v>
                </c:pt>
                <c:pt idx="651">
                  <c:v>382.75</c:v>
                </c:pt>
                <c:pt idx="652">
                  <c:v>383</c:v>
                </c:pt>
                <c:pt idx="653">
                  <c:v>383.25</c:v>
                </c:pt>
                <c:pt idx="654">
                  <c:v>383.5</c:v>
                </c:pt>
                <c:pt idx="655">
                  <c:v>383.75</c:v>
                </c:pt>
                <c:pt idx="656">
                  <c:v>384</c:v>
                </c:pt>
                <c:pt idx="657">
                  <c:v>384.25</c:v>
                </c:pt>
                <c:pt idx="658">
                  <c:v>384.5</c:v>
                </c:pt>
                <c:pt idx="659">
                  <c:v>384.75</c:v>
                </c:pt>
                <c:pt idx="660">
                  <c:v>385</c:v>
                </c:pt>
                <c:pt idx="661">
                  <c:v>385.25</c:v>
                </c:pt>
                <c:pt idx="662">
                  <c:v>385.5</c:v>
                </c:pt>
                <c:pt idx="663">
                  <c:v>385.75</c:v>
                </c:pt>
                <c:pt idx="664">
                  <c:v>386</c:v>
                </c:pt>
                <c:pt idx="665">
                  <c:v>386.25</c:v>
                </c:pt>
                <c:pt idx="666">
                  <c:v>386.5</c:v>
                </c:pt>
                <c:pt idx="667">
                  <c:v>386.75</c:v>
                </c:pt>
                <c:pt idx="668">
                  <c:v>387</c:v>
                </c:pt>
                <c:pt idx="669">
                  <c:v>387.25</c:v>
                </c:pt>
                <c:pt idx="670">
                  <c:v>387.5</c:v>
                </c:pt>
                <c:pt idx="671">
                  <c:v>387.75</c:v>
                </c:pt>
                <c:pt idx="672">
                  <c:v>388</c:v>
                </c:pt>
                <c:pt idx="673">
                  <c:v>388.25</c:v>
                </c:pt>
                <c:pt idx="674">
                  <c:v>388.5</c:v>
                </c:pt>
                <c:pt idx="675">
                  <c:v>388.75</c:v>
                </c:pt>
                <c:pt idx="676">
                  <c:v>389</c:v>
                </c:pt>
                <c:pt idx="677">
                  <c:v>389.25</c:v>
                </c:pt>
                <c:pt idx="678">
                  <c:v>389.5</c:v>
                </c:pt>
                <c:pt idx="679">
                  <c:v>389.75</c:v>
                </c:pt>
                <c:pt idx="680">
                  <c:v>390</c:v>
                </c:pt>
                <c:pt idx="681">
                  <c:v>390.25</c:v>
                </c:pt>
                <c:pt idx="682">
                  <c:v>390.5</c:v>
                </c:pt>
                <c:pt idx="683">
                  <c:v>390.75</c:v>
                </c:pt>
                <c:pt idx="684">
                  <c:v>391</c:v>
                </c:pt>
                <c:pt idx="685">
                  <c:v>391.25</c:v>
                </c:pt>
                <c:pt idx="686">
                  <c:v>391.5</c:v>
                </c:pt>
                <c:pt idx="687">
                  <c:v>391.75</c:v>
                </c:pt>
                <c:pt idx="688">
                  <c:v>392</c:v>
                </c:pt>
                <c:pt idx="689">
                  <c:v>392.25</c:v>
                </c:pt>
                <c:pt idx="690">
                  <c:v>392.5</c:v>
                </c:pt>
                <c:pt idx="691">
                  <c:v>392.75</c:v>
                </c:pt>
                <c:pt idx="692">
                  <c:v>393</c:v>
                </c:pt>
                <c:pt idx="693">
                  <c:v>393.25</c:v>
                </c:pt>
                <c:pt idx="694">
                  <c:v>393.5</c:v>
                </c:pt>
                <c:pt idx="695">
                  <c:v>393.75</c:v>
                </c:pt>
                <c:pt idx="696">
                  <c:v>394</c:v>
                </c:pt>
                <c:pt idx="697">
                  <c:v>394.25</c:v>
                </c:pt>
                <c:pt idx="698">
                  <c:v>394.5</c:v>
                </c:pt>
                <c:pt idx="699">
                  <c:v>394.75</c:v>
                </c:pt>
                <c:pt idx="700">
                  <c:v>395</c:v>
                </c:pt>
                <c:pt idx="701">
                  <c:v>395.25</c:v>
                </c:pt>
                <c:pt idx="702">
                  <c:v>395.5</c:v>
                </c:pt>
                <c:pt idx="703">
                  <c:v>395.75</c:v>
                </c:pt>
                <c:pt idx="704">
                  <c:v>396</c:v>
                </c:pt>
                <c:pt idx="705">
                  <c:v>396.25</c:v>
                </c:pt>
                <c:pt idx="706">
                  <c:v>396.5</c:v>
                </c:pt>
                <c:pt idx="707">
                  <c:v>396.75</c:v>
                </c:pt>
                <c:pt idx="708">
                  <c:v>397</c:v>
                </c:pt>
                <c:pt idx="709">
                  <c:v>397.25</c:v>
                </c:pt>
                <c:pt idx="710">
                  <c:v>397.5</c:v>
                </c:pt>
                <c:pt idx="711">
                  <c:v>397.75</c:v>
                </c:pt>
                <c:pt idx="712">
                  <c:v>398</c:v>
                </c:pt>
                <c:pt idx="713">
                  <c:v>398.25</c:v>
                </c:pt>
                <c:pt idx="714">
                  <c:v>398.5</c:v>
                </c:pt>
                <c:pt idx="715">
                  <c:v>398.75</c:v>
                </c:pt>
                <c:pt idx="716">
                  <c:v>399</c:v>
                </c:pt>
                <c:pt idx="717">
                  <c:v>399.25</c:v>
                </c:pt>
                <c:pt idx="718">
                  <c:v>399.5</c:v>
                </c:pt>
                <c:pt idx="719">
                  <c:v>399.75</c:v>
                </c:pt>
                <c:pt idx="720">
                  <c:v>400</c:v>
                </c:pt>
                <c:pt idx="721">
                  <c:v>400.25</c:v>
                </c:pt>
                <c:pt idx="722">
                  <c:v>400.5</c:v>
                </c:pt>
                <c:pt idx="723">
                  <c:v>400.75</c:v>
                </c:pt>
                <c:pt idx="724">
                  <c:v>401</c:v>
                </c:pt>
                <c:pt idx="725">
                  <c:v>401.25</c:v>
                </c:pt>
                <c:pt idx="726">
                  <c:v>401.5</c:v>
                </c:pt>
                <c:pt idx="727">
                  <c:v>401.75</c:v>
                </c:pt>
                <c:pt idx="728">
                  <c:v>402</c:v>
                </c:pt>
                <c:pt idx="729">
                  <c:v>402.25</c:v>
                </c:pt>
                <c:pt idx="730">
                  <c:v>402.5</c:v>
                </c:pt>
                <c:pt idx="731">
                  <c:v>402.75</c:v>
                </c:pt>
                <c:pt idx="732">
                  <c:v>403</c:v>
                </c:pt>
                <c:pt idx="733">
                  <c:v>403.25</c:v>
                </c:pt>
                <c:pt idx="734">
                  <c:v>403.5</c:v>
                </c:pt>
                <c:pt idx="735">
                  <c:v>403.75</c:v>
                </c:pt>
                <c:pt idx="736">
                  <c:v>404</c:v>
                </c:pt>
                <c:pt idx="737">
                  <c:v>404.25</c:v>
                </c:pt>
                <c:pt idx="738">
                  <c:v>404.5</c:v>
                </c:pt>
                <c:pt idx="739">
                  <c:v>404.75</c:v>
                </c:pt>
                <c:pt idx="740">
                  <c:v>405</c:v>
                </c:pt>
                <c:pt idx="741">
                  <c:v>405.25</c:v>
                </c:pt>
                <c:pt idx="742">
                  <c:v>405.5</c:v>
                </c:pt>
                <c:pt idx="743">
                  <c:v>405.75</c:v>
                </c:pt>
                <c:pt idx="744">
                  <c:v>406</c:v>
                </c:pt>
                <c:pt idx="745">
                  <c:v>406.25</c:v>
                </c:pt>
                <c:pt idx="746">
                  <c:v>406.5</c:v>
                </c:pt>
                <c:pt idx="747">
                  <c:v>406.75</c:v>
                </c:pt>
                <c:pt idx="748">
                  <c:v>407</c:v>
                </c:pt>
                <c:pt idx="749">
                  <c:v>407.25</c:v>
                </c:pt>
                <c:pt idx="750">
                  <c:v>407.5</c:v>
                </c:pt>
                <c:pt idx="751">
                  <c:v>407.75</c:v>
                </c:pt>
                <c:pt idx="752">
                  <c:v>408</c:v>
                </c:pt>
                <c:pt idx="753">
                  <c:v>408.25</c:v>
                </c:pt>
                <c:pt idx="754">
                  <c:v>408.5</c:v>
                </c:pt>
                <c:pt idx="755">
                  <c:v>408.75</c:v>
                </c:pt>
                <c:pt idx="756">
                  <c:v>409</c:v>
                </c:pt>
                <c:pt idx="757">
                  <c:v>409.25</c:v>
                </c:pt>
                <c:pt idx="758">
                  <c:v>409.5</c:v>
                </c:pt>
                <c:pt idx="759">
                  <c:v>409.75</c:v>
                </c:pt>
                <c:pt idx="760">
                  <c:v>410</c:v>
                </c:pt>
                <c:pt idx="761">
                  <c:v>410.25</c:v>
                </c:pt>
                <c:pt idx="762">
                  <c:v>410.5</c:v>
                </c:pt>
                <c:pt idx="763">
                  <c:v>410.75</c:v>
                </c:pt>
                <c:pt idx="764">
                  <c:v>411</c:v>
                </c:pt>
                <c:pt idx="765">
                  <c:v>411.25</c:v>
                </c:pt>
                <c:pt idx="766">
                  <c:v>411.5</c:v>
                </c:pt>
                <c:pt idx="767">
                  <c:v>411.75</c:v>
                </c:pt>
                <c:pt idx="768">
                  <c:v>412</c:v>
                </c:pt>
                <c:pt idx="769">
                  <c:v>412.25</c:v>
                </c:pt>
                <c:pt idx="770">
                  <c:v>412.5</c:v>
                </c:pt>
                <c:pt idx="771">
                  <c:v>412.75</c:v>
                </c:pt>
                <c:pt idx="772">
                  <c:v>413</c:v>
                </c:pt>
                <c:pt idx="773">
                  <c:v>413.25</c:v>
                </c:pt>
                <c:pt idx="774">
                  <c:v>413.5</c:v>
                </c:pt>
                <c:pt idx="775">
                  <c:v>413.75</c:v>
                </c:pt>
                <c:pt idx="776">
                  <c:v>414</c:v>
                </c:pt>
                <c:pt idx="777">
                  <c:v>414.25</c:v>
                </c:pt>
                <c:pt idx="778">
                  <c:v>414.5</c:v>
                </c:pt>
                <c:pt idx="779">
                  <c:v>414.75</c:v>
                </c:pt>
                <c:pt idx="780">
                  <c:v>415</c:v>
                </c:pt>
                <c:pt idx="781">
                  <c:v>415.25</c:v>
                </c:pt>
                <c:pt idx="782">
                  <c:v>415.5</c:v>
                </c:pt>
                <c:pt idx="783">
                  <c:v>415.75</c:v>
                </c:pt>
                <c:pt idx="784">
                  <c:v>416</c:v>
                </c:pt>
                <c:pt idx="785">
                  <c:v>416.25</c:v>
                </c:pt>
                <c:pt idx="786">
                  <c:v>416.5</c:v>
                </c:pt>
                <c:pt idx="787">
                  <c:v>416.75</c:v>
                </c:pt>
                <c:pt idx="788">
                  <c:v>417</c:v>
                </c:pt>
                <c:pt idx="789">
                  <c:v>417.25</c:v>
                </c:pt>
                <c:pt idx="790">
                  <c:v>417.5</c:v>
                </c:pt>
                <c:pt idx="791">
                  <c:v>417.75</c:v>
                </c:pt>
                <c:pt idx="792">
                  <c:v>418</c:v>
                </c:pt>
                <c:pt idx="793">
                  <c:v>418.25</c:v>
                </c:pt>
                <c:pt idx="794">
                  <c:v>418.5</c:v>
                </c:pt>
                <c:pt idx="795">
                  <c:v>418.75</c:v>
                </c:pt>
                <c:pt idx="796">
                  <c:v>419</c:v>
                </c:pt>
                <c:pt idx="797">
                  <c:v>419.25</c:v>
                </c:pt>
                <c:pt idx="798">
                  <c:v>419.5</c:v>
                </c:pt>
                <c:pt idx="799">
                  <c:v>419.75</c:v>
                </c:pt>
                <c:pt idx="800">
                  <c:v>420</c:v>
                </c:pt>
                <c:pt idx="801">
                  <c:v>420.25</c:v>
                </c:pt>
                <c:pt idx="802">
                  <c:v>420.5</c:v>
                </c:pt>
                <c:pt idx="803">
                  <c:v>420.75</c:v>
                </c:pt>
                <c:pt idx="804">
                  <c:v>421</c:v>
                </c:pt>
                <c:pt idx="805">
                  <c:v>421.25</c:v>
                </c:pt>
                <c:pt idx="806">
                  <c:v>421.5</c:v>
                </c:pt>
                <c:pt idx="807">
                  <c:v>421.75</c:v>
                </c:pt>
                <c:pt idx="808">
                  <c:v>422</c:v>
                </c:pt>
                <c:pt idx="809">
                  <c:v>422.25</c:v>
                </c:pt>
                <c:pt idx="810">
                  <c:v>422.5</c:v>
                </c:pt>
                <c:pt idx="811">
                  <c:v>422.75</c:v>
                </c:pt>
                <c:pt idx="812">
                  <c:v>423</c:v>
                </c:pt>
                <c:pt idx="813">
                  <c:v>423.25</c:v>
                </c:pt>
                <c:pt idx="814">
                  <c:v>423.5</c:v>
                </c:pt>
                <c:pt idx="815">
                  <c:v>423.75</c:v>
                </c:pt>
                <c:pt idx="816">
                  <c:v>424</c:v>
                </c:pt>
                <c:pt idx="817">
                  <c:v>424.25</c:v>
                </c:pt>
                <c:pt idx="818">
                  <c:v>424.5</c:v>
                </c:pt>
                <c:pt idx="819">
                  <c:v>424.75</c:v>
                </c:pt>
                <c:pt idx="820">
                  <c:v>425</c:v>
                </c:pt>
                <c:pt idx="821">
                  <c:v>425.25</c:v>
                </c:pt>
                <c:pt idx="822">
                  <c:v>425.5</c:v>
                </c:pt>
                <c:pt idx="823">
                  <c:v>425.75</c:v>
                </c:pt>
                <c:pt idx="824">
                  <c:v>426</c:v>
                </c:pt>
                <c:pt idx="825">
                  <c:v>426.25</c:v>
                </c:pt>
                <c:pt idx="826">
                  <c:v>426.5</c:v>
                </c:pt>
                <c:pt idx="827">
                  <c:v>426.75</c:v>
                </c:pt>
                <c:pt idx="828">
                  <c:v>427</c:v>
                </c:pt>
                <c:pt idx="829">
                  <c:v>427.25</c:v>
                </c:pt>
                <c:pt idx="830">
                  <c:v>427.5</c:v>
                </c:pt>
                <c:pt idx="831">
                  <c:v>427.75</c:v>
                </c:pt>
                <c:pt idx="832">
                  <c:v>428</c:v>
                </c:pt>
                <c:pt idx="833">
                  <c:v>428.25</c:v>
                </c:pt>
                <c:pt idx="834">
                  <c:v>428.5</c:v>
                </c:pt>
                <c:pt idx="835">
                  <c:v>428.75</c:v>
                </c:pt>
                <c:pt idx="836">
                  <c:v>429</c:v>
                </c:pt>
                <c:pt idx="837">
                  <c:v>429.25</c:v>
                </c:pt>
                <c:pt idx="838">
                  <c:v>429.5</c:v>
                </c:pt>
                <c:pt idx="839">
                  <c:v>429.75</c:v>
                </c:pt>
                <c:pt idx="840">
                  <c:v>430</c:v>
                </c:pt>
                <c:pt idx="841">
                  <c:v>430.25</c:v>
                </c:pt>
                <c:pt idx="842">
                  <c:v>430.5</c:v>
                </c:pt>
                <c:pt idx="843">
                  <c:v>430.75</c:v>
                </c:pt>
                <c:pt idx="844">
                  <c:v>431</c:v>
                </c:pt>
                <c:pt idx="845">
                  <c:v>431.25</c:v>
                </c:pt>
                <c:pt idx="846">
                  <c:v>431.5</c:v>
                </c:pt>
                <c:pt idx="847">
                  <c:v>431.75</c:v>
                </c:pt>
                <c:pt idx="848">
                  <c:v>432</c:v>
                </c:pt>
                <c:pt idx="849">
                  <c:v>432.25</c:v>
                </c:pt>
                <c:pt idx="850">
                  <c:v>432.5</c:v>
                </c:pt>
                <c:pt idx="851">
                  <c:v>432.75</c:v>
                </c:pt>
                <c:pt idx="852">
                  <c:v>433</c:v>
                </c:pt>
                <c:pt idx="853">
                  <c:v>433.25</c:v>
                </c:pt>
                <c:pt idx="854">
                  <c:v>433.5</c:v>
                </c:pt>
                <c:pt idx="855">
                  <c:v>433.75</c:v>
                </c:pt>
                <c:pt idx="856">
                  <c:v>434</c:v>
                </c:pt>
                <c:pt idx="857">
                  <c:v>434.25</c:v>
                </c:pt>
                <c:pt idx="858">
                  <c:v>434.5</c:v>
                </c:pt>
                <c:pt idx="859">
                  <c:v>434.75</c:v>
                </c:pt>
                <c:pt idx="860">
                  <c:v>435</c:v>
                </c:pt>
                <c:pt idx="861">
                  <c:v>435.25</c:v>
                </c:pt>
                <c:pt idx="862">
                  <c:v>435.5</c:v>
                </c:pt>
                <c:pt idx="863">
                  <c:v>435.75</c:v>
                </c:pt>
                <c:pt idx="864">
                  <c:v>436</c:v>
                </c:pt>
                <c:pt idx="865">
                  <c:v>436.25</c:v>
                </c:pt>
                <c:pt idx="866">
                  <c:v>436.5</c:v>
                </c:pt>
                <c:pt idx="867">
                  <c:v>436.75</c:v>
                </c:pt>
                <c:pt idx="868">
                  <c:v>437</c:v>
                </c:pt>
                <c:pt idx="869">
                  <c:v>437.25</c:v>
                </c:pt>
                <c:pt idx="870">
                  <c:v>437.5</c:v>
                </c:pt>
                <c:pt idx="871">
                  <c:v>437.75</c:v>
                </c:pt>
                <c:pt idx="872">
                  <c:v>438</c:v>
                </c:pt>
                <c:pt idx="873">
                  <c:v>438.25</c:v>
                </c:pt>
                <c:pt idx="874">
                  <c:v>438.5</c:v>
                </c:pt>
                <c:pt idx="875">
                  <c:v>438.75</c:v>
                </c:pt>
                <c:pt idx="876">
                  <c:v>439</c:v>
                </c:pt>
                <c:pt idx="877">
                  <c:v>439.25</c:v>
                </c:pt>
                <c:pt idx="878">
                  <c:v>439.5</c:v>
                </c:pt>
                <c:pt idx="879">
                  <c:v>439.75</c:v>
                </c:pt>
                <c:pt idx="880">
                  <c:v>440</c:v>
                </c:pt>
                <c:pt idx="881">
                  <c:v>440.25</c:v>
                </c:pt>
                <c:pt idx="882">
                  <c:v>440.5</c:v>
                </c:pt>
                <c:pt idx="883">
                  <c:v>440.75</c:v>
                </c:pt>
                <c:pt idx="884">
                  <c:v>441</c:v>
                </c:pt>
                <c:pt idx="885">
                  <c:v>441.25</c:v>
                </c:pt>
                <c:pt idx="886">
                  <c:v>441.5</c:v>
                </c:pt>
                <c:pt idx="887">
                  <c:v>441.75</c:v>
                </c:pt>
                <c:pt idx="888">
                  <c:v>442</c:v>
                </c:pt>
                <c:pt idx="889">
                  <c:v>442.25</c:v>
                </c:pt>
                <c:pt idx="890">
                  <c:v>442.5</c:v>
                </c:pt>
                <c:pt idx="891">
                  <c:v>442.75</c:v>
                </c:pt>
                <c:pt idx="892">
                  <c:v>443</c:v>
                </c:pt>
                <c:pt idx="893">
                  <c:v>443.25</c:v>
                </c:pt>
                <c:pt idx="894">
                  <c:v>443.5</c:v>
                </c:pt>
                <c:pt idx="895">
                  <c:v>443.75</c:v>
                </c:pt>
                <c:pt idx="896">
                  <c:v>444</c:v>
                </c:pt>
                <c:pt idx="897">
                  <c:v>444.25</c:v>
                </c:pt>
                <c:pt idx="898">
                  <c:v>444.5</c:v>
                </c:pt>
                <c:pt idx="899">
                  <c:v>444.75</c:v>
                </c:pt>
                <c:pt idx="900">
                  <c:v>445</c:v>
                </c:pt>
                <c:pt idx="901">
                  <c:v>445.25</c:v>
                </c:pt>
                <c:pt idx="902">
                  <c:v>445.5</c:v>
                </c:pt>
                <c:pt idx="903">
                  <c:v>445.75</c:v>
                </c:pt>
                <c:pt idx="904">
                  <c:v>446</c:v>
                </c:pt>
                <c:pt idx="905">
                  <c:v>446.25</c:v>
                </c:pt>
                <c:pt idx="906">
                  <c:v>446.5</c:v>
                </c:pt>
                <c:pt idx="907">
                  <c:v>446.75</c:v>
                </c:pt>
                <c:pt idx="908">
                  <c:v>447</c:v>
                </c:pt>
                <c:pt idx="909">
                  <c:v>447.25</c:v>
                </c:pt>
                <c:pt idx="910">
                  <c:v>447.5</c:v>
                </c:pt>
                <c:pt idx="911">
                  <c:v>447.75</c:v>
                </c:pt>
                <c:pt idx="912">
                  <c:v>448</c:v>
                </c:pt>
                <c:pt idx="913">
                  <c:v>448.25</c:v>
                </c:pt>
                <c:pt idx="914">
                  <c:v>448.5</c:v>
                </c:pt>
                <c:pt idx="915">
                  <c:v>448.75</c:v>
                </c:pt>
                <c:pt idx="916">
                  <c:v>449</c:v>
                </c:pt>
                <c:pt idx="917">
                  <c:v>449.25</c:v>
                </c:pt>
                <c:pt idx="918">
                  <c:v>449.5</c:v>
                </c:pt>
                <c:pt idx="919">
                  <c:v>449.75</c:v>
                </c:pt>
                <c:pt idx="920">
                  <c:v>450</c:v>
                </c:pt>
                <c:pt idx="921">
                  <c:v>450.25</c:v>
                </c:pt>
                <c:pt idx="922">
                  <c:v>450.5</c:v>
                </c:pt>
                <c:pt idx="923">
                  <c:v>450.75</c:v>
                </c:pt>
                <c:pt idx="924">
                  <c:v>451</c:v>
                </c:pt>
                <c:pt idx="925">
                  <c:v>451.25</c:v>
                </c:pt>
                <c:pt idx="926">
                  <c:v>451.5</c:v>
                </c:pt>
                <c:pt idx="927">
                  <c:v>451.75</c:v>
                </c:pt>
                <c:pt idx="928">
                  <c:v>452</c:v>
                </c:pt>
                <c:pt idx="929">
                  <c:v>452.25</c:v>
                </c:pt>
                <c:pt idx="930">
                  <c:v>452.5</c:v>
                </c:pt>
                <c:pt idx="931">
                  <c:v>452.75</c:v>
                </c:pt>
                <c:pt idx="932">
                  <c:v>453</c:v>
                </c:pt>
                <c:pt idx="933">
                  <c:v>453.25</c:v>
                </c:pt>
                <c:pt idx="934">
                  <c:v>453.5</c:v>
                </c:pt>
                <c:pt idx="935">
                  <c:v>453.75</c:v>
                </c:pt>
                <c:pt idx="936">
                  <c:v>454</c:v>
                </c:pt>
                <c:pt idx="937">
                  <c:v>454.25</c:v>
                </c:pt>
                <c:pt idx="938">
                  <c:v>454.5</c:v>
                </c:pt>
                <c:pt idx="939">
                  <c:v>454.75</c:v>
                </c:pt>
                <c:pt idx="940">
                  <c:v>455</c:v>
                </c:pt>
                <c:pt idx="941">
                  <c:v>455.25</c:v>
                </c:pt>
                <c:pt idx="942">
                  <c:v>455.5</c:v>
                </c:pt>
                <c:pt idx="943">
                  <c:v>455.75</c:v>
                </c:pt>
                <c:pt idx="944">
                  <c:v>456</c:v>
                </c:pt>
                <c:pt idx="945">
                  <c:v>456.25</c:v>
                </c:pt>
                <c:pt idx="946">
                  <c:v>456.5</c:v>
                </c:pt>
                <c:pt idx="947">
                  <c:v>456.75</c:v>
                </c:pt>
                <c:pt idx="948">
                  <c:v>457</c:v>
                </c:pt>
                <c:pt idx="949">
                  <c:v>457.25</c:v>
                </c:pt>
                <c:pt idx="950">
                  <c:v>457.5</c:v>
                </c:pt>
                <c:pt idx="951">
                  <c:v>457.75</c:v>
                </c:pt>
                <c:pt idx="952">
                  <c:v>458</c:v>
                </c:pt>
                <c:pt idx="953">
                  <c:v>458.25</c:v>
                </c:pt>
                <c:pt idx="954">
                  <c:v>458.5</c:v>
                </c:pt>
                <c:pt idx="955">
                  <c:v>458.75</c:v>
                </c:pt>
                <c:pt idx="956">
                  <c:v>459</c:v>
                </c:pt>
                <c:pt idx="957">
                  <c:v>459.25</c:v>
                </c:pt>
                <c:pt idx="958">
                  <c:v>459.5</c:v>
                </c:pt>
                <c:pt idx="959">
                  <c:v>459.75</c:v>
                </c:pt>
                <c:pt idx="960">
                  <c:v>460</c:v>
                </c:pt>
                <c:pt idx="961">
                  <c:v>460.25</c:v>
                </c:pt>
                <c:pt idx="962">
                  <c:v>460.5</c:v>
                </c:pt>
                <c:pt idx="963">
                  <c:v>460.75</c:v>
                </c:pt>
                <c:pt idx="964">
                  <c:v>461</c:v>
                </c:pt>
                <c:pt idx="965">
                  <c:v>461.25</c:v>
                </c:pt>
                <c:pt idx="966">
                  <c:v>461.5</c:v>
                </c:pt>
                <c:pt idx="967">
                  <c:v>461.75</c:v>
                </c:pt>
                <c:pt idx="968">
                  <c:v>462</c:v>
                </c:pt>
                <c:pt idx="969">
                  <c:v>462.25</c:v>
                </c:pt>
                <c:pt idx="970">
                  <c:v>462.5</c:v>
                </c:pt>
                <c:pt idx="971">
                  <c:v>462.75</c:v>
                </c:pt>
                <c:pt idx="972">
                  <c:v>463</c:v>
                </c:pt>
                <c:pt idx="973">
                  <c:v>463.25</c:v>
                </c:pt>
                <c:pt idx="974">
                  <c:v>463.5</c:v>
                </c:pt>
                <c:pt idx="975">
                  <c:v>463.75</c:v>
                </c:pt>
                <c:pt idx="976">
                  <c:v>464</c:v>
                </c:pt>
                <c:pt idx="977">
                  <c:v>464.25</c:v>
                </c:pt>
                <c:pt idx="978">
                  <c:v>464.5</c:v>
                </c:pt>
                <c:pt idx="979">
                  <c:v>464.75</c:v>
                </c:pt>
                <c:pt idx="980">
                  <c:v>465</c:v>
                </c:pt>
                <c:pt idx="981">
                  <c:v>465.25</c:v>
                </c:pt>
                <c:pt idx="982">
                  <c:v>465.5</c:v>
                </c:pt>
                <c:pt idx="983">
                  <c:v>465.75</c:v>
                </c:pt>
                <c:pt idx="984">
                  <c:v>466</c:v>
                </c:pt>
                <c:pt idx="985">
                  <c:v>466.25</c:v>
                </c:pt>
                <c:pt idx="986">
                  <c:v>466.5</c:v>
                </c:pt>
                <c:pt idx="987">
                  <c:v>466.75</c:v>
                </c:pt>
                <c:pt idx="988">
                  <c:v>467</c:v>
                </c:pt>
                <c:pt idx="989">
                  <c:v>467.25</c:v>
                </c:pt>
                <c:pt idx="990">
                  <c:v>467.5</c:v>
                </c:pt>
                <c:pt idx="991">
                  <c:v>467.75</c:v>
                </c:pt>
                <c:pt idx="992">
                  <c:v>468</c:v>
                </c:pt>
                <c:pt idx="993">
                  <c:v>468.25</c:v>
                </c:pt>
                <c:pt idx="994">
                  <c:v>468.5</c:v>
                </c:pt>
                <c:pt idx="995">
                  <c:v>468.75</c:v>
                </c:pt>
                <c:pt idx="996">
                  <c:v>469</c:v>
                </c:pt>
                <c:pt idx="997">
                  <c:v>469.25</c:v>
                </c:pt>
                <c:pt idx="998">
                  <c:v>469.5</c:v>
                </c:pt>
                <c:pt idx="999">
                  <c:v>469.75</c:v>
                </c:pt>
                <c:pt idx="1000">
                  <c:v>470</c:v>
                </c:pt>
                <c:pt idx="1001">
                  <c:v>470.25</c:v>
                </c:pt>
                <c:pt idx="1002">
                  <c:v>470.5</c:v>
                </c:pt>
                <c:pt idx="1003">
                  <c:v>470.75</c:v>
                </c:pt>
                <c:pt idx="1004">
                  <c:v>471</c:v>
                </c:pt>
                <c:pt idx="1005">
                  <c:v>471.25</c:v>
                </c:pt>
                <c:pt idx="1006">
                  <c:v>471.5</c:v>
                </c:pt>
                <c:pt idx="1007">
                  <c:v>471.75</c:v>
                </c:pt>
                <c:pt idx="1008">
                  <c:v>472</c:v>
                </c:pt>
                <c:pt idx="1009">
                  <c:v>472.25</c:v>
                </c:pt>
                <c:pt idx="1010">
                  <c:v>472.5</c:v>
                </c:pt>
                <c:pt idx="1011">
                  <c:v>472.75</c:v>
                </c:pt>
                <c:pt idx="1012">
                  <c:v>473</c:v>
                </c:pt>
                <c:pt idx="1013">
                  <c:v>473.25</c:v>
                </c:pt>
                <c:pt idx="1014">
                  <c:v>473.5</c:v>
                </c:pt>
                <c:pt idx="1015">
                  <c:v>473.75</c:v>
                </c:pt>
                <c:pt idx="1016">
                  <c:v>474</c:v>
                </c:pt>
                <c:pt idx="1017">
                  <c:v>474.25</c:v>
                </c:pt>
                <c:pt idx="1018">
                  <c:v>474.5</c:v>
                </c:pt>
                <c:pt idx="1019">
                  <c:v>474.75</c:v>
                </c:pt>
                <c:pt idx="1020">
                  <c:v>475</c:v>
                </c:pt>
                <c:pt idx="1021">
                  <c:v>475.25</c:v>
                </c:pt>
                <c:pt idx="1022">
                  <c:v>475.5</c:v>
                </c:pt>
                <c:pt idx="1023">
                  <c:v>475.75</c:v>
                </c:pt>
                <c:pt idx="1024">
                  <c:v>476</c:v>
                </c:pt>
                <c:pt idx="1025">
                  <c:v>476.25</c:v>
                </c:pt>
                <c:pt idx="1026">
                  <c:v>476.5</c:v>
                </c:pt>
                <c:pt idx="1027">
                  <c:v>476.75</c:v>
                </c:pt>
                <c:pt idx="1028">
                  <c:v>477</c:v>
                </c:pt>
                <c:pt idx="1029">
                  <c:v>477.25</c:v>
                </c:pt>
                <c:pt idx="1030">
                  <c:v>477.5</c:v>
                </c:pt>
                <c:pt idx="1031">
                  <c:v>477.75</c:v>
                </c:pt>
                <c:pt idx="1032">
                  <c:v>478</c:v>
                </c:pt>
                <c:pt idx="1033">
                  <c:v>478.25</c:v>
                </c:pt>
                <c:pt idx="1034">
                  <c:v>478.5</c:v>
                </c:pt>
                <c:pt idx="1035">
                  <c:v>478.75</c:v>
                </c:pt>
                <c:pt idx="1036">
                  <c:v>479</c:v>
                </c:pt>
                <c:pt idx="1037">
                  <c:v>479.25</c:v>
                </c:pt>
                <c:pt idx="1038">
                  <c:v>479.5</c:v>
                </c:pt>
                <c:pt idx="1039">
                  <c:v>479.75</c:v>
                </c:pt>
                <c:pt idx="1040">
                  <c:v>480</c:v>
                </c:pt>
                <c:pt idx="1041">
                  <c:v>480.25</c:v>
                </c:pt>
                <c:pt idx="1042">
                  <c:v>480.5</c:v>
                </c:pt>
                <c:pt idx="1043">
                  <c:v>480.75</c:v>
                </c:pt>
                <c:pt idx="1044">
                  <c:v>481</c:v>
                </c:pt>
                <c:pt idx="1045">
                  <c:v>481.25</c:v>
                </c:pt>
                <c:pt idx="1046">
                  <c:v>481.5</c:v>
                </c:pt>
                <c:pt idx="1047">
                  <c:v>481.75</c:v>
                </c:pt>
                <c:pt idx="1048">
                  <c:v>482</c:v>
                </c:pt>
                <c:pt idx="1049">
                  <c:v>482.25</c:v>
                </c:pt>
                <c:pt idx="1050">
                  <c:v>482.5</c:v>
                </c:pt>
                <c:pt idx="1051">
                  <c:v>482.75</c:v>
                </c:pt>
                <c:pt idx="1052">
                  <c:v>483</c:v>
                </c:pt>
                <c:pt idx="1053">
                  <c:v>483.25</c:v>
                </c:pt>
                <c:pt idx="1054">
                  <c:v>483.5</c:v>
                </c:pt>
                <c:pt idx="1055">
                  <c:v>483.75</c:v>
                </c:pt>
                <c:pt idx="1056">
                  <c:v>484</c:v>
                </c:pt>
                <c:pt idx="1057">
                  <c:v>484.25</c:v>
                </c:pt>
                <c:pt idx="1058">
                  <c:v>484.5</c:v>
                </c:pt>
                <c:pt idx="1059">
                  <c:v>484.75</c:v>
                </c:pt>
                <c:pt idx="1060">
                  <c:v>485</c:v>
                </c:pt>
                <c:pt idx="1061">
                  <c:v>485.25</c:v>
                </c:pt>
                <c:pt idx="1062">
                  <c:v>485.5</c:v>
                </c:pt>
                <c:pt idx="1063">
                  <c:v>485.75</c:v>
                </c:pt>
                <c:pt idx="1064">
                  <c:v>486</c:v>
                </c:pt>
                <c:pt idx="1065">
                  <c:v>486.25</c:v>
                </c:pt>
                <c:pt idx="1066">
                  <c:v>486.5</c:v>
                </c:pt>
                <c:pt idx="1067">
                  <c:v>486.75</c:v>
                </c:pt>
                <c:pt idx="1068">
                  <c:v>487</c:v>
                </c:pt>
                <c:pt idx="1069">
                  <c:v>487.25</c:v>
                </c:pt>
                <c:pt idx="1070">
                  <c:v>487.5</c:v>
                </c:pt>
                <c:pt idx="1071">
                  <c:v>487.75</c:v>
                </c:pt>
                <c:pt idx="1072">
                  <c:v>488</c:v>
                </c:pt>
                <c:pt idx="1073">
                  <c:v>488.25</c:v>
                </c:pt>
                <c:pt idx="1074">
                  <c:v>488.5</c:v>
                </c:pt>
                <c:pt idx="1075">
                  <c:v>488.75</c:v>
                </c:pt>
                <c:pt idx="1076">
                  <c:v>489</c:v>
                </c:pt>
                <c:pt idx="1077">
                  <c:v>489.25</c:v>
                </c:pt>
                <c:pt idx="1078">
                  <c:v>489.5</c:v>
                </c:pt>
                <c:pt idx="1079">
                  <c:v>489.75</c:v>
                </c:pt>
                <c:pt idx="1080">
                  <c:v>490</c:v>
                </c:pt>
                <c:pt idx="1081">
                  <c:v>490.25</c:v>
                </c:pt>
                <c:pt idx="1082">
                  <c:v>490.5</c:v>
                </c:pt>
                <c:pt idx="1083">
                  <c:v>490.75</c:v>
                </c:pt>
                <c:pt idx="1084">
                  <c:v>491</c:v>
                </c:pt>
                <c:pt idx="1085">
                  <c:v>491.25</c:v>
                </c:pt>
                <c:pt idx="1086">
                  <c:v>491.5</c:v>
                </c:pt>
                <c:pt idx="1087">
                  <c:v>491.75</c:v>
                </c:pt>
                <c:pt idx="1088">
                  <c:v>492</c:v>
                </c:pt>
                <c:pt idx="1089">
                  <c:v>492.25</c:v>
                </c:pt>
                <c:pt idx="1090">
                  <c:v>492.5</c:v>
                </c:pt>
                <c:pt idx="1091">
                  <c:v>492.75</c:v>
                </c:pt>
                <c:pt idx="1092">
                  <c:v>493</c:v>
                </c:pt>
                <c:pt idx="1093">
                  <c:v>493.25</c:v>
                </c:pt>
                <c:pt idx="1094">
                  <c:v>493.5</c:v>
                </c:pt>
                <c:pt idx="1095">
                  <c:v>493.75</c:v>
                </c:pt>
                <c:pt idx="1096">
                  <c:v>494</c:v>
                </c:pt>
                <c:pt idx="1097">
                  <c:v>494.25</c:v>
                </c:pt>
                <c:pt idx="1098">
                  <c:v>494.5</c:v>
                </c:pt>
                <c:pt idx="1099">
                  <c:v>494.75</c:v>
                </c:pt>
                <c:pt idx="1100">
                  <c:v>495</c:v>
                </c:pt>
                <c:pt idx="1101">
                  <c:v>495.25</c:v>
                </c:pt>
                <c:pt idx="1102">
                  <c:v>495.5</c:v>
                </c:pt>
                <c:pt idx="1103">
                  <c:v>495.75</c:v>
                </c:pt>
                <c:pt idx="1104">
                  <c:v>496</c:v>
                </c:pt>
                <c:pt idx="1105">
                  <c:v>496.25</c:v>
                </c:pt>
                <c:pt idx="1106">
                  <c:v>496.5</c:v>
                </c:pt>
                <c:pt idx="1107">
                  <c:v>496.75</c:v>
                </c:pt>
                <c:pt idx="1108">
                  <c:v>497</c:v>
                </c:pt>
                <c:pt idx="1109">
                  <c:v>497.25</c:v>
                </c:pt>
                <c:pt idx="1110">
                  <c:v>497.5</c:v>
                </c:pt>
                <c:pt idx="1111">
                  <c:v>497.75</c:v>
                </c:pt>
                <c:pt idx="1112">
                  <c:v>498</c:v>
                </c:pt>
                <c:pt idx="1113">
                  <c:v>498.25</c:v>
                </c:pt>
                <c:pt idx="1114">
                  <c:v>498.5</c:v>
                </c:pt>
                <c:pt idx="1115">
                  <c:v>498.75</c:v>
                </c:pt>
                <c:pt idx="1116">
                  <c:v>499</c:v>
                </c:pt>
                <c:pt idx="1117">
                  <c:v>499.25</c:v>
                </c:pt>
                <c:pt idx="1118">
                  <c:v>499.5</c:v>
                </c:pt>
                <c:pt idx="1119">
                  <c:v>499.75</c:v>
                </c:pt>
                <c:pt idx="1120">
                  <c:v>500</c:v>
                </c:pt>
                <c:pt idx="1121">
                  <c:v>500.25</c:v>
                </c:pt>
                <c:pt idx="1122">
                  <c:v>500.5</c:v>
                </c:pt>
                <c:pt idx="1123">
                  <c:v>500.75</c:v>
                </c:pt>
                <c:pt idx="1124">
                  <c:v>501</c:v>
                </c:pt>
                <c:pt idx="1125">
                  <c:v>501.25</c:v>
                </c:pt>
                <c:pt idx="1126">
                  <c:v>501.5</c:v>
                </c:pt>
                <c:pt idx="1127">
                  <c:v>501.75</c:v>
                </c:pt>
                <c:pt idx="1128">
                  <c:v>502</c:v>
                </c:pt>
                <c:pt idx="1129">
                  <c:v>502.25</c:v>
                </c:pt>
                <c:pt idx="1130">
                  <c:v>502.5</c:v>
                </c:pt>
                <c:pt idx="1131">
                  <c:v>502.75</c:v>
                </c:pt>
                <c:pt idx="1132">
                  <c:v>503</c:v>
                </c:pt>
                <c:pt idx="1133">
                  <c:v>503.25</c:v>
                </c:pt>
                <c:pt idx="1134">
                  <c:v>503.5</c:v>
                </c:pt>
                <c:pt idx="1135">
                  <c:v>503.75</c:v>
                </c:pt>
                <c:pt idx="1136">
                  <c:v>504</c:v>
                </c:pt>
                <c:pt idx="1137">
                  <c:v>504.25</c:v>
                </c:pt>
                <c:pt idx="1138">
                  <c:v>504.5</c:v>
                </c:pt>
                <c:pt idx="1139">
                  <c:v>504.75</c:v>
                </c:pt>
                <c:pt idx="1140">
                  <c:v>505</c:v>
                </c:pt>
                <c:pt idx="1141">
                  <c:v>505.25</c:v>
                </c:pt>
                <c:pt idx="1142">
                  <c:v>505.5</c:v>
                </c:pt>
                <c:pt idx="1143">
                  <c:v>505.75</c:v>
                </c:pt>
                <c:pt idx="1144">
                  <c:v>506</c:v>
                </c:pt>
                <c:pt idx="1145">
                  <c:v>506.25</c:v>
                </c:pt>
                <c:pt idx="1146">
                  <c:v>506.5</c:v>
                </c:pt>
                <c:pt idx="1147">
                  <c:v>506.75</c:v>
                </c:pt>
                <c:pt idx="1148">
                  <c:v>507</c:v>
                </c:pt>
                <c:pt idx="1149">
                  <c:v>507.25</c:v>
                </c:pt>
                <c:pt idx="1150">
                  <c:v>507.5</c:v>
                </c:pt>
                <c:pt idx="1151">
                  <c:v>507.75</c:v>
                </c:pt>
                <c:pt idx="1152">
                  <c:v>508</c:v>
                </c:pt>
                <c:pt idx="1153">
                  <c:v>508.25</c:v>
                </c:pt>
                <c:pt idx="1154">
                  <c:v>508.5</c:v>
                </c:pt>
                <c:pt idx="1155">
                  <c:v>508.75</c:v>
                </c:pt>
                <c:pt idx="1156">
                  <c:v>509</c:v>
                </c:pt>
                <c:pt idx="1157">
                  <c:v>509.25</c:v>
                </c:pt>
                <c:pt idx="1158">
                  <c:v>509.5</c:v>
                </c:pt>
                <c:pt idx="1159">
                  <c:v>509.75</c:v>
                </c:pt>
                <c:pt idx="1160">
                  <c:v>510</c:v>
                </c:pt>
                <c:pt idx="1161">
                  <c:v>510.25</c:v>
                </c:pt>
                <c:pt idx="1162">
                  <c:v>510.5</c:v>
                </c:pt>
                <c:pt idx="1163">
                  <c:v>510.75</c:v>
                </c:pt>
                <c:pt idx="1164">
                  <c:v>511</c:v>
                </c:pt>
                <c:pt idx="1165">
                  <c:v>511.25</c:v>
                </c:pt>
                <c:pt idx="1166">
                  <c:v>511.5</c:v>
                </c:pt>
                <c:pt idx="1167">
                  <c:v>511.75</c:v>
                </c:pt>
                <c:pt idx="1168">
                  <c:v>512</c:v>
                </c:pt>
                <c:pt idx="1169">
                  <c:v>512.25</c:v>
                </c:pt>
                <c:pt idx="1170">
                  <c:v>512.5</c:v>
                </c:pt>
                <c:pt idx="1171">
                  <c:v>512.75</c:v>
                </c:pt>
                <c:pt idx="1172">
                  <c:v>513</c:v>
                </c:pt>
                <c:pt idx="1173">
                  <c:v>513.25</c:v>
                </c:pt>
                <c:pt idx="1174">
                  <c:v>513.5</c:v>
                </c:pt>
                <c:pt idx="1175">
                  <c:v>513.75</c:v>
                </c:pt>
                <c:pt idx="1176">
                  <c:v>514</c:v>
                </c:pt>
                <c:pt idx="1177">
                  <c:v>514.25</c:v>
                </c:pt>
                <c:pt idx="1178">
                  <c:v>514.5</c:v>
                </c:pt>
                <c:pt idx="1179">
                  <c:v>514.75</c:v>
                </c:pt>
                <c:pt idx="1180">
                  <c:v>515</c:v>
                </c:pt>
                <c:pt idx="1181">
                  <c:v>515.25</c:v>
                </c:pt>
                <c:pt idx="1182">
                  <c:v>515.5</c:v>
                </c:pt>
                <c:pt idx="1183">
                  <c:v>515.75</c:v>
                </c:pt>
                <c:pt idx="1184">
                  <c:v>516</c:v>
                </c:pt>
                <c:pt idx="1185">
                  <c:v>516.25</c:v>
                </c:pt>
                <c:pt idx="1186">
                  <c:v>516.5</c:v>
                </c:pt>
                <c:pt idx="1187">
                  <c:v>516.75</c:v>
                </c:pt>
                <c:pt idx="1188">
                  <c:v>517</c:v>
                </c:pt>
                <c:pt idx="1189">
                  <c:v>517.25</c:v>
                </c:pt>
                <c:pt idx="1190">
                  <c:v>517.5</c:v>
                </c:pt>
                <c:pt idx="1191">
                  <c:v>517.75</c:v>
                </c:pt>
                <c:pt idx="1192">
                  <c:v>518</c:v>
                </c:pt>
                <c:pt idx="1193">
                  <c:v>518.25</c:v>
                </c:pt>
                <c:pt idx="1194">
                  <c:v>518.5</c:v>
                </c:pt>
                <c:pt idx="1195">
                  <c:v>518.75</c:v>
                </c:pt>
                <c:pt idx="1196">
                  <c:v>519</c:v>
                </c:pt>
                <c:pt idx="1197">
                  <c:v>519.25</c:v>
                </c:pt>
                <c:pt idx="1198">
                  <c:v>519.5</c:v>
                </c:pt>
                <c:pt idx="1199">
                  <c:v>519.75</c:v>
                </c:pt>
                <c:pt idx="1200">
                  <c:v>520</c:v>
                </c:pt>
                <c:pt idx="1201">
                  <c:v>520.25</c:v>
                </c:pt>
                <c:pt idx="1202">
                  <c:v>520.5</c:v>
                </c:pt>
                <c:pt idx="1203">
                  <c:v>520.75</c:v>
                </c:pt>
                <c:pt idx="1204">
                  <c:v>521</c:v>
                </c:pt>
                <c:pt idx="1205">
                  <c:v>521.25</c:v>
                </c:pt>
                <c:pt idx="1206">
                  <c:v>521.5</c:v>
                </c:pt>
                <c:pt idx="1207">
                  <c:v>521.75</c:v>
                </c:pt>
                <c:pt idx="1208">
                  <c:v>522</c:v>
                </c:pt>
                <c:pt idx="1209">
                  <c:v>522.25</c:v>
                </c:pt>
                <c:pt idx="1210">
                  <c:v>522.5</c:v>
                </c:pt>
                <c:pt idx="1211">
                  <c:v>522.75</c:v>
                </c:pt>
                <c:pt idx="1212">
                  <c:v>523</c:v>
                </c:pt>
                <c:pt idx="1213">
                  <c:v>523.25</c:v>
                </c:pt>
                <c:pt idx="1214">
                  <c:v>523.5</c:v>
                </c:pt>
                <c:pt idx="1215">
                  <c:v>523.75</c:v>
                </c:pt>
                <c:pt idx="1216">
                  <c:v>524</c:v>
                </c:pt>
                <c:pt idx="1217">
                  <c:v>524.25</c:v>
                </c:pt>
                <c:pt idx="1218">
                  <c:v>524.5</c:v>
                </c:pt>
                <c:pt idx="1219">
                  <c:v>524.75</c:v>
                </c:pt>
                <c:pt idx="1220">
                  <c:v>525</c:v>
                </c:pt>
                <c:pt idx="1221">
                  <c:v>525.25</c:v>
                </c:pt>
                <c:pt idx="1222">
                  <c:v>525.5</c:v>
                </c:pt>
                <c:pt idx="1223">
                  <c:v>525.75</c:v>
                </c:pt>
                <c:pt idx="1224">
                  <c:v>526</c:v>
                </c:pt>
                <c:pt idx="1225">
                  <c:v>526.25</c:v>
                </c:pt>
                <c:pt idx="1226">
                  <c:v>526.5</c:v>
                </c:pt>
                <c:pt idx="1227">
                  <c:v>526.75</c:v>
                </c:pt>
                <c:pt idx="1228">
                  <c:v>527</c:v>
                </c:pt>
                <c:pt idx="1229">
                  <c:v>527.25</c:v>
                </c:pt>
                <c:pt idx="1230">
                  <c:v>527.5</c:v>
                </c:pt>
                <c:pt idx="1231">
                  <c:v>527.75</c:v>
                </c:pt>
                <c:pt idx="1232">
                  <c:v>528</c:v>
                </c:pt>
                <c:pt idx="1233">
                  <c:v>528.25</c:v>
                </c:pt>
                <c:pt idx="1234">
                  <c:v>528.5</c:v>
                </c:pt>
                <c:pt idx="1235">
                  <c:v>528.75</c:v>
                </c:pt>
                <c:pt idx="1236">
                  <c:v>529</c:v>
                </c:pt>
                <c:pt idx="1237">
                  <c:v>529.25</c:v>
                </c:pt>
                <c:pt idx="1238">
                  <c:v>529.5</c:v>
                </c:pt>
                <c:pt idx="1239">
                  <c:v>529.75</c:v>
                </c:pt>
                <c:pt idx="1240">
                  <c:v>530</c:v>
                </c:pt>
                <c:pt idx="1241">
                  <c:v>530.25</c:v>
                </c:pt>
                <c:pt idx="1242">
                  <c:v>530.5</c:v>
                </c:pt>
                <c:pt idx="1243">
                  <c:v>530.75</c:v>
                </c:pt>
                <c:pt idx="1244">
                  <c:v>531</c:v>
                </c:pt>
                <c:pt idx="1245">
                  <c:v>531.25</c:v>
                </c:pt>
                <c:pt idx="1246">
                  <c:v>531.5</c:v>
                </c:pt>
                <c:pt idx="1247">
                  <c:v>531.75</c:v>
                </c:pt>
                <c:pt idx="1248">
                  <c:v>532</c:v>
                </c:pt>
                <c:pt idx="1249">
                  <c:v>532.25</c:v>
                </c:pt>
                <c:pt idx="1250">
                  <c:v>532.5</c:v>
                </c:pt>
                <c:pt idx="1251">
                  <c:v>532.75</c:v>
                </c:pt>
                <c:pt idx="1252">
                  <c:v>533</c:v>
                </c:pt>
                <c:pt idx="1253">
                  <c:v>533.25</c:v>
                </c:pt>
                <c:pt idx="1254">
                  <c:v>533.5</c:v>
                </c:pt>
                <c:pt idx="1255">
                  <c:v>533.75</c:v>
                </c:pt>
                <c:pt idx="1256">
                  <c:v>534</c:v>
                </c:pt>
                <c:pt idx="1257">
                  <c:v>534.25</c:v>
                </c:pt>
                <c:pt idx="1258">
                  <c:v>534.5</c:v>
                </c:pt>
                <c:pt idx="1259">
                  <c:v>534.75</c:v>
                </c:pt>
                <c:pt idx="1260">
                  <c:v>535</c:v>
                </c:pt>
                <c:pt idx="1261">
                  <c:v>535.25</c:v>
                </c:pt>
                <c:pt idx="1262">
                  <c:v>535.5</c:v>
                </c:pt>
                <c:pt idx="1263">
                  <c:v>535.75</c:v>
                </c:pt>
                <c:pt idx="1264">
                  <c:v>536</c:v>
                </c:pt>
                <c:pt idx="1265">
                  <c:v>536.25</c:v>
                </c:pt>
                <c:pt idx="1266">
                  <c:v>536.5</c:v>
                </c:pt>
                <c:pt idx="1267">
                  <c:v>536.75</c:v>
                </c:pt>
                <c:pt idx="1268">
                  <c:v>537</c:v>
                </c:pt>
                <c:pt idx="1269">
                  <c:v>537.25</c:v>
                </c:pt>
                <c:pt idx="1270">
                  <c:v>537.5</c:v>
                </c:pt>
                <c:pt idx="1271">
                  <c:v>537.75</c:v>
                </c:pt>
                <c:pt idx="1272">
                  <c:v>538</c:v>
                </c:pt>
                <c:pt idx="1273">
                  <c:v>538.25</c:v>
                </c:pt>
                <c:pt idx="1274">
                  <c:v>538.5</c:v>
                </c:pt>
                <c:pt idx="1275">
                  <c:v>538.75</c:v>
                </c:pt>
                <c:pt idx="1276">
                  <c:v>539</c:v>
                </c:pt>
                <c:pt idx="1277">
                  <c:v>539.25</c:v>
                </c:pt>
                <c:pt idx="1278">
                  <c:v>539.5</c:v>
                </c:pt>
                <c:pt idx="1279">
                  <c:v>539.75</c:v>
                </c:pt>
                <c:pt idx="1280">
                  <c:v>540</c:v>
                </c:pt>
                <c:pt idx="1281">
                  <c:v>540.25</c:v>
                </c:pt>
                <c:pt idx="1282">
                  <c:v>540.5</c:v>
                </c:pt>
                <c:pt idx="1283">
                  <c:v>540.75</c:v>
                </c:pt>
                <c:pt idx="1284">
                  <c:v>541</c:v>
                </c:pt>
                <c:pt idx="1285">
                  <c:v>541.25</c:v>
                </c:pt>
                <c:pt idx="1286">
                  <c:v>541.5</c:v>
                </c:pt>
                <c:pt idx="1287">
                  <c:v>541.75</c:v>
                </c:pt>
                <c:pt idx="1288">
                  <c:v>542</c:v>
                </c:pt>
                <c:pt idx="1289">
                  <c:v>542.25</c:v>
                </c:pt>
                <c:pt idx="1290">
                  <c:v>542.5</c:v>
                </c:pt>
                <c:pt idx="1291">
                  <c:v>542.75</c:v>
                </c:pt>
                <c:pt idx="1292">
                  <c:v>543</c:v>
                </c:pt>
                <c:pt idx="1293">
                  <c:v>543.25</c:v>
                </c:pt>
                <c:pt idx="1294">
                  <c:v>543.5</c:v>
                </c:pt>
                <c:pt idx="1295">
                  <c:v>543.75</c:v>
                </c:pt>
                <c:pt idx="1296">
                  <c:v>544</c:v>
                </c:pt>
                <c:pt idx="1297">
                  <c:v>544.25</c:v>
                </c:pt>
                <c:pt idx="1298">
                  <c:v>544.5</c:v>
                </c:pt>
                <c:pt idx="1299">
                  <c:v>544.75</c:v>
                </c:pt>
                <c:pt idx="1300">
                  <c:v>545</c:v>
                </c:pt>
                <c:pt idx="1301">
                  <c:v>545.25</c:v>
                </c:pt>
                <c:pt idx="1302">
                  <c:v>545.5</c:v>
                </c:pt>
                <c:pt idx="1303">
                  <c:v>545.75</c:v>
                </c:pt>
                <c:pt idx="1304">
                  <c:v>546</c:v>
                </c:pt>
                <c:pt idx="1305">
                  <c:v>546.25</c:v>
                </c:pt>
                <c:pt idx="1306">
                  <c:v>546.5</c:v>
                </c:pt>
                <c:pt idx="1307">
                  <c:v>546.75</c:v>
                </c:pt>
                <c:pt idx="1308">
                  <c:v>547</c:v>
                </c:pt>
                <c:pt idx="1309">
                  <c:v>547.25</c:v>
                </c:pt>
                <c:pt idx="1310">
                  <c:v>547.5</c:v>
                </c:pt>
                <c:pt idx="1311">
                  <c:v>547.75</c:v>
                </c:pt>
                <c:pt idx="1312">
                  <c:v>548</c:v>
                </c:pt>
                <c:pt idx="1313">
                  <c:v>548.25</c:v>
                </c:pt>
                <c:pt idx="1314">
                  <c:v>548.5</c:v>
                </c:pt>
                <c:pt idx="1315">
                  <c:v>548.75</c:v>
                </c:pt>
                <c:pt idx="1316">
                  <c:v>549</c:v>
                </c:pt>
                <c:pt idx="1317">
                  <c:v>549.25</c:v>
                </c:pt>
                <c:pt idx="1318">
                  <c:v>549.5</c:v>
                </c:pt>
                <c:pt idx="1319">
                  <c:v>549.75</c:v>
                </c:pt>
                <c:pt idx="1320">
                  <c:v>550</c:v>
                </c:pt>
                <c:pt idx="1321">
                  <c:v>550.25</c:v>
                </c:pt>
                <c:pt idx="1322">
                  <c:v>550.5</c:v>
                </c:pt>
                <c:pt idx="1323">
                  <c:v>550.75</c:v>
                </c:pt>
                <c:pt idx="1324">
                  <c:v>551</c:v>
                </c:pt>
                <c:pt idx="1325">
                  <c:v>551.25</c:v>
                </c:pt>
                <c:pt idx="1326">
                  <c:v>551.5</c:v>
                </c:pt>
                <c:pt idx="1327">
                  <c:v>551.75</c:v>
                </c:pt>
                <c:pt idx="1328">
                  <c:v>552</c:v>
                </c:pt>
                <c:pt idx="1329">
                  <c:v>552.25</c:v>
                </c:pt>
                <c:pt idx="1330">
                  <c:v>552.5</c:v>
                </c:pt>
                <c:pt idx="1331">
                  <c:v>552.75</c:v>
                </c:pt>
                <c:pt idx="1332">
                  <c:v>553</c:v>
                </c:pt>
                <c:pt idx="1333">
                  <c:v>553.25</c:v>
                </c:pt>
                <c:pt idx="1334">
                  <c:v>553.5</c:v>
                </c:pt>
                <c:pt idx="1335">
                  <c:v>553.75</c:v>
                </c:pt>
                <c:pt idx="1336">
                  <c:v>554</c:v>
                </c:pt>
                <c:pt idx="1337">
                  <c:v>554.25</c:v>
                </c:pt>
                <c:pt idx="1338">
                  <c:v>554.5</c:v>
                </c:pt>
                <c:pt idx="1339">
                  <c:v>554.75</c:v>
                </c:pt>
                <c:pt idx="1340">
                  <c:v>555</c:v>
                </c:pt>
                <c:pt idx="1341">
                  <c:v>555.25</c:v>
                </c:pt>
                <c:pt idx="1342">
                  <c:v>555.5</c:v>
                </c:pt>
                <c:pt idx="1343">
                  <c:v>555.75</c:v>
                </c:pt>
                <c:pt idx="1344">
                  <c:v>556</c:v>
                </c:pt>
                <c:pt idx="1345">
                  <c:v>556.25</c:v>
                </c:pt>
                <c:pt idx="1346">
                  <c:v>556.5</c:v>
                </c:pt>
                <c:pt idx="1347">
                  <c:v>556.75</c:v>
                </c:pt>
                <c:pt idx="1348">
                  <c:v>557</c:v>
                </c:pt>
                <c:pt idx="1349">
                  <c:v>557.25</c:v>
                </c:pt>
                <c:pt idx="1350">
                  <c:v>557.5</c:v>
                </c:pt>
                <c:pt idx="1351">
                  <c:v>557.75</c:v>
                </c:pt>
                <c:pt idx="1352">
                  <c:v>558</c:v>
                </c:pt>
                <c:pt idx="1353">
                  <c:v>558.25</c:v>
                </c:pt>
                <c:pt idx="1354">
                  <c:v>558.5</c:v>
                </c:pt>
                <c:pt idx="1355">
                  <c:v>558.75</c:v>
                </c:pt>
                <c:pt idx="1356">
                  <c:v>559</c:v>
                </c:pt>
                <c:pt idx="1357">
                  <c:v>559.25</c:v>
                </c:pt>
                <c:pt idx="1358">
                  <c:v>559.5</c:v>
                </c:pt>
                <c:pt idx="1359">
                  <c:v>559.75</c:v>
                </c:pt>
                <c:pt idx="1360">
                  <c:v>560</c:v>
                </c:pt>
                <c:pt idx="1361">
                  <c:v>560.25</c:v>
                </c:pt>
                <c:pt idx="1362">
                  <c:v>560.5</c:v>
                </c:pt>
                <c:pt idx="1363">
                  <c:v>560.75</c:v>
                </c:pt>
                <c:pt idx="1364">
                  <c:v>561</c:v>
                </c:pt>
                <c:pt idx="1365">
                  <c:v>561.25</c:v>
                </c:pt>
                <c:pt idx="1366">
                  <c:v>561.5</c:v>
                </c:pt>
                <c:pt idx="1367">
                  <c:v>561.75</c:v>
                </c:pt>
                <c:pt idx="1368">
                  <c:v>562</c:v>
                </c:pt>
                <c:pt idx="1369">
                  <c:v>562.25</c:v>
                </c:pt>
                <c:pt idx="1370">
                  <c:v>562.5</c:v>
                </c:pt>
                <c:pt idx="1371">
                  <c:v>562.75</c:v>
                </c:pt>
                <c:pt idx="1372">
                  <c:v>563</c:v>
                </c:pt>
                <c:pt idx="1373">
                  <c:v>563.25</c:v>
                </c:pt>
                <c:pt idx="1374">
                  <c:v>563.5</c:v>
                </c:pt>
                <c:pt idx="1375">
                  <c:v>563.75</c:v>
                </c:pt>
                <c:pt idx="1376">
                  <c:v>564</c:v>
                </c:pt>
                <c:pt idx="1377">
                  <c:v>564.25</c:v>
                </c:pt>
                <c:pt idx="1378">
                  <c:v>564.5</c:v>
                </c:pt>
                <c:pt idx="1379">
                  <c:v>564.75</c:v>
                </c:pt>
                <c:pt idx="1380">
                  <c:v>565</c:v>
                </c:pt>
                <c:pt idx="1381">
                  <c:v>565.25</c:v>
                </c:pt>
                <c:pt idx="1382">
                  <c:v>565.5</c:v>
                </c:pt>
                <c:pt idx="1383">
                  <c:v>565.75</c:v>
                </c:pt>
                <c:pt idx="1384">
                  <c:v>566</c:v>
                </c:pt>
                <c:pt idx="1385">
                  <c:v>566.25</c:v>
                </c:pt>
                <c:pt idx="1386">
                  <c:v>566.5</c:v>
                </c:pt>
                <c:pt idx="1387">
                  <c:v>566.75</c:v>
                </c:pt>
                <c:pt idx="1388">
                  <c:v>567</c:v>
                </c:pt>
                <c:pt idx="1389">
                  <c:v>567.25</c:v>
                </c:pt>
                <c:pt idx="1390">
                  <c:v>567.5</c:v>
                </c:pt>
                <c:pt idx="1391">
                  <c:v>567.75</c:v>
                </c:pt>
                <c:pt idx="1392">
                  <c:v>568</c:v>
                </c:pt>
                <c:pt idx="1393">
                  <c:v>568.25</c:v>
                </c:pt>
                <c:pt idx="1394">
                  <c:v>568.5</c:v>
                </c:pt>
                <c:pt idx="1395">
                  <c:v>568.75</c:v>
                </c:pt>
                <c:pt idx="1396">
                  <c:v>569</c:v>
                </c:pt>
                <c:pt idx="1397">
                  <c:v>569.25</c:v>
                </c:pt>
                <c:pt idx="1398">
                  <c:v>569.5</c:v>
                </c:pt>
                <c:pt idx="1399">
                  <c:v>569.75</c:v>
                </c:pt>
                <c:pt idx="1400">
                  <c:v>570</c:v>
                </c:pt>
                <c:pt idx="1401">
                  <c:v>570.25</c:v>
                </c:pt>
                <c:pt idx="1402">
                  <c:v>570.5</c:v>
                </c:pt>
                <c:pt idx="1403">
                  <c:v>570.75</c:v>
                </c:pt>
                <c:pt idx="1404">
                  <c:v>571</c:v>
                </c:pt>
                <c:pt idx="1405">
                  <c:v>571.25</c:v>
                </c:pt>
                <c:pt idx="1406">
                  <c:v>571.5</c:v>
                </c:pt>
                <c:pt idx="1407">
                  <c:v>571.75</c:v>
                </c:pt>
                <c:pt idx="1408">
                  <c:v>572</c:v>
                </c:pt>
                <c:pt idx="1409">
                  <c:v>572.25</c:v>
                </c:pt>
                <c:pt idx="1410">
                  <c:v>572.5</c:v>
                </c:pt>
                <c:pt idx="1411">
                  <c:v>572.75</c:v>
                </c:pt>
                <c:pt idx="1412">
                  <c:v>573</c:v>
                </c:pt>
                <c:pt idx="1413">
                  <c:v>573.25</c:v>
                </c:pt>
                <c:pt idx="1414">
                  <c:v>573.5</c:v>
                </c:pt>
                <c:pt idx="1415">
                  <c:v>573.75</c:v>
                </c:pt>
                <c:pt idx="1416">
                  <c:v>574</c:v>
                </c:pt>
                <c:pt idx="1417">
                  <c:v>574.25</c:v>
                </c:pt>
                <c:pt idx="1418">
                  <c:v>574.5</c:v>
                </c:pt>
                <c:pt idx="1419">
                  <c:v>574.75</c:v>
                </c:pt>
                <c:pt idx="1420">
                  <c:v>575</c:v>
                </c:pt>
                <c:pt idx="1421">
                  <c:v>575.25</c:v>
                </c:pt>
                <c:pt idx="1422">
                  <c:v>575.5</c:v>
                </c:pt>
                <c:pt idx="1423">
                  <c:v>575.75</c:v>
                </c:pt>
                <c:pt idx="1424">
                  <c:v>576</c:v>
                </c:pt>
                <c:pt idx="1425">
                  <c:v>576.25</c:v>
                </c:pt>
                <c:pt idx="1426">
                  <c:v>576.5</c:v>
                </c:pt>
                <c:pt idx="1427">
                  <c:v>576.75</c:v>
                </c:pt>
                <c:pt idx="1428">
                  <c:v>577</c:v>
                </c:pt>
                <c:pt idx="1429">
                  <c:v>577.25</c:v>
                </c:pt>
                <c:pt idx="1430">
                  <c:v>577.5</c:v>
                </c:pt>
                <c:pt idx="1431">
                  <c:v>577.75</c:v>
                </c:pt>
                <c:pt idx="1432">
                  <c:v>578</c:v>
                </c:pt>
                <c:pt idx="1433">
                  <c:v>578.25</c:v>
                </c:pt>
                <c:pt idx="1434">
                  <c:v>578.5</c:v>
                </c:pt>
                <c:pt idx="1435">
                  <c:v>578.75</c:v>
                </c:pt>
                <c:pt idx="1436">
                  <c:v>579</c:v>
                </c:pt>
                <c:pt idx="1437">
                  <c:v>579.25</c:v>
                </c:pt>
                <c:pt idx="1438">
                  <c:v>579.5</c:v>
                </c:pt>
                <c:pt idx="1439">
                  <c:v>579.75</c:v>
                </c:pt>
                <c:pt idx="1440">
                  <c:v>580</c:v>
                </c:pt>
                <c:pt idx="1441">
                  <c:v>580.25</c:v>
                </c:pt>
                <c:pt idx="1442">
                  <c:v>580.5</c:v>
                </c:pt>
                <c:pt idx="1443">
                  <c:v>580.75</c:v>
                </c:pt>
                <c:pt idx="1444">
                  <c:v>581</c:v>
                </c:pt>
                <c:pt idx="1445">
                  <c:v>581.25</c:v>
                </c:pt>
                <c:pt idx="1446">
                  <c:v>581.5</c:v>
                </c:pt>
                <c:pt idx="1447">
                  <c:v>581.75</c:v>
                </c:pt>
                <c:pt idx="1448">
                  <c:v>582</c:v>
                </c:pt>
                <c:pt idx="1449">
                  <c:v>582.25</c:v>
                </c:pt>
                <c:pt idx="1450">
                  <c:v>582.5</c:v>
                </c:pt>
                <c:pt idx="1451">
                  <c:v>582.75</c:v>
                </c:pt>
                <c:pt idx="1452">
                  <c:v>583</c:v>
                </c:pt>
                <c:pt idx="1453">
                  <c:v>583.25</c:v>
                </c:pt>
                <c:pt idx="1454">
                  <c:v>583.5</c:v>
                </c:pt>
                <c:pt idx="1455">
                  <c:v>583.75</c:v>
                </c:pt>
                <c:pt idx="1456">
                  <c:v>584</c:v>
                </c:pt>
                <c:pt idx="1457">
                  <c:v>584.25</c:v>
                </c:pt>
                <c:pt idx="1458">
                  <c:v>584.5</c:v>
                </c:pt>
                <c:pt idx="1459">
                  <c:v>584.75</c:v>
                </c:pt>
                <c:pt idx="1460">
                  <c:v>585</c:v>
                </c:pt>
                <c:pt idx="1461">
                  <c:v>585.25</c:v>
                </c:pt>
                <c:pt idx="1462">
                  <c:v>585.5</c:v>
                </c:pt>
                <c:pt idx="1463">
                  <c:v>585.75</c:v>
                </c:pt>
                <c:pt idx="1464">
                  <c:v>586</c:v>
                </c:pt>
                <c:pt idx="1465">
                  <c:v>586.25</c:v>
                </c:pt>
                <c:pt idx="1466">
                  <c:v>586.5</c:v>
                </c:pt>
                <c:pt idx="1467">
                  <c:v>586.75</c:v>
                </c:pt>
                <c:pt idx="1468">
                  <c:v>587</c:v>
                </c:pt>
                <c:pt idx="1469">
                  <c:v>587.25</c:v>
                </c:pt>
                <c:pt idx="1470">
                  <c:v>587.5</c:v>
                </c:pt>
                <c:pt idx="1471">
                  <c:v>587.75</c:v>
                </c:pt>
                <c:pt idx="1472">
                  <c:v>588</c:v>
                </c:pt>
                <c:pt idx="1473">
                  <c:v>588.25</c:v>
                </c:pt>
                <c:pt idx="1474">
                  <c:v>588.5</c:v>
                </c:pt>
                <c:pt idx="1475">
                  <c:v>588.75</c:v>
                </c:pt>
                <c:pt idx="1476">
                  <c:v>589</c:v>
                </c:pt>
                <c:pt idx="1477">
                  <c:v>589.25</c:v>
                </c:pt>
                <c:pt idx="1478">
                  <c:v>589.5</c:v>
                </c:pt>
                <c:pt idx="1479">
                  <c:v>589.75</c:v>
                </c:pt>
                <c:pt idx="1480">
                  <c:v>590</c:v>
                </c:pt>
                <c:pt idx="1481">
                  <c:v>590.25</c:v>
                </c:pt>
                <c:pt idx="1482">
                  <c:v>590.5</c:v>
                </c:pt>
                <c:pt idx="1483">
                  <c:v>590.75</c:v>
                </c:pt>
                <c:pt idx="1484">
                  <c:v>591</c:v>
                </c:pt>
                <c:pt idx="1485">
                  <c:v>591.25</c:v>
                </c:pt>
                <c:pt idx="1486">
                  <c:v>591.5</c:v>
                </c:pt>
                <c:pt idx="1487">
                  <c:v>591.75</c:v>
                </c:pt>
                <c:pt idx="1488">
                  <c:v>592</c:v>
                </c:pt>
                <c:pt idx="1489">
                  <c:v>592.25</c:v>
                </c:pt>
                <c:pt idx="1490">
                  <c:v>592.5</c:v>
                </c:pt>
                <c:pt idx="1491">
                  <c:v>592.75</c:v>
                </c:pt>
                <c:pt idx="1492">
                  <c:v>593</c:v>
                </c:pt>
                <c:pt idx="1493">
                  <c:v>593.25</c:v>
                </c:pt>
                <c:pt idx="1494">
                  <c:v>593.5</c:v>
                </c:pt>
                <c:pt idx="1495">
                  <c:v>593.75</c:v>
                </c:pt>
                <c:pt idx="1496">
                  <c:v>594</c:v>
                </c:pt>
                <c:pt idx="1497">
                  <c:v>594.25</c:v>
                </c:pt>
                <c:pt idx="1498">
                  <c:v>594.5</c:v>
                </c:pt>
                <c:pt idx="1499">
                  <c:v>594.75</c:v>
                </c:pt>
                <c:pt idx="1500">
                  <c:v>595</c:v>
                </c:pt>
                <c:pt idx="1501">
                  <c:v>595.25</c:v>
                </c:pt>
                <c:pt idx="1502">
                  <c:v>595.5</c:v>
                </c:pt>
                <c:pt idx="1503">
                  <c:v>595.75</c:v>
                </c:pt>
                <c:pt idx="1504">
                  <c:v>596</c:v>
                </c:pt>
                <c:pt idx="1505">
                  <c:v>596.25</c:v>
                </c:pt>
                <c:pt idx="1506">
                  <c:v>596.5</c:v>
                </c:pt>
                <c:pt idx="1507">
                  <c:v>596.75</c:v>
                </c:pt>
                <c:pt idx="1508">
                  <c:v>597</c:v>
                </c:pt>
                <c:pt idx="1509">
                  <c:v>597.25</c:v>
                </c:pt>
                <c:pt idx="1510">
                  <c:v>597.5</c:v>
                </c:pt>
                <c:pt idx="1511">
                  <c:v>597.75</c:v>
                </c:pt>
                <c:pt idx="1512">
                  <c:v>598</c:v>
                </c:pt>
                <c:pt idx="1513">
                  <c:v>598.25</c:v>
                </c:pt>
                <c:pt idx="1514">
                  <c:v>598.5</c:v>
                </c:pt>
                <c:pt idx="1515">
                  <c:v>598.75</c:v>
                </c:pt>
                <c:pt idx="1516">
                  <c:v>599</c:v>
                </c:pt>
                <c:pt idx="1517">
                  <c:v>599.25</c:v>
                </c:pt>
                <c:pt idx="1518">
                  <c:v>599.5</c:v>
                </c:pt>
                <c:pt idx="1519">
                  <c:v>599.75</c:v>
                </c:pt>
                <c:pt idx="1520">
                  <c:v>600</c:v>
                </c:pt>
                <c:pt idx="1521">
                  <c:v>600.25</c:v>
                </c:pt>
                <c:pt idx="1522">
                  <c:v>600.5</c:v>
                </c:pt>
                <c:pt idx="1523">
                  <c:v>600.75</c:v>
                </c:pt>
                <c:pt idx="1524">
                  <c:v>601</c:v>
                </c:pt>
                <c:pt idx="1525">
                  <c:v>601.25</c:v>
                </c:pt>
                <c:pt idx="1526">
                  <c:v>601.5</c:v>
                </c:pt>
                <c:pt idx="1527">
                  <c:v>601.75</c:v>
                </c:pt>
                <c:pt idx="1528">
                  <c:v>602</c:v>
                </c:pt>
                <c:pt idx="1529">
                  <c:v>602.25</c:v>
                </c:pt>
                <c:pt idx="1530">
                  <c:v>602.5</c:v>
                </c:pt>
                <c:pt idx="1531">
                  <c:v>602.75</c:v>
                </c:pt>
                <c:pt idx="1532">
                  <c:v>603</c:v>
                </c:pt>
                <c:pt idx="1533">
                  <c:v>603.25</c:v>
                </c:pt>
                <c:pt idx="1534">
                  <c:v>603.5</c:v>
                </c:pt>
                <c:pt idx="1535">
                  <c:v>603.75</c:v>
                </c:pt>
                <c:pt idx="1536">
                  <c:v>604</c:v>
                </c:pt>
                <c:pt idx="1537">
                  <c:v>604.25</c:v>
                </c:pt>
                <c:pt idx="1538">
                  <c:v>604.5</c:v>
                </c:pt>
                <c:pt idx="1539">
                  <c:v>604.75</c:v>
                </c:pt>
                <c:pt idx="1540">
                  <c:v>605</c:v>
                </c:pt>
                <c:pt idx="1541">
                  <c:v>605.25</c:v>
                </c:pt>
                <c:pt idx="1542">
                  <c:v>605.5</c:v>
                </c:pt>
                <c:pt idx="1543">
                  <c:v>605.75</c:v>
                </c:pt>
                <c:pt idx="1544">
                  <c:v>606</c:v>
                </c:pt>
                <c:pt idx="1545">
                  <c:v>606.25</c:v>
                </c:pt>
                <c:pt idx="1546">
                  <c:v>606.5</c:v>
                </c:pt>
                <c:pt idx="1547">
                  <c:v>606.75</c:v>
                </c:pt>
                <c:pt idx="1548">
                  <c:v>607</c:v>
                </c:pt>
                <c:pt idx="1549">
                  <c:v>607.25</c:v>
                </c:pt>
                <c:pt idx="1550">
                  <c:v>607.5</c:v>
                </c:pt>
                <c:pt idx="1551">
                  <c:v>607.75</c:v>
                </c:pt>
                <c:pt idx="1552">
                  <c:v>608</c:v>
                </c:pt>
                <c:pt idx="1553">
                  <c:v>608.25</c:v>
                </c:pt>
                <c:pt idx="1554">
                  <c:v>608.5</c:v>
                </c:pt>
                <c:pt idx="1555">
                  <c:v>608.75</c:v>
                </c:pt>
                <c:pt idx="1556">
                  <c:v>609</c:v>
                </c:pt>
                <c:pt idx="1557">
                  <c:v>609.25</c:v>
                </c:pt>
                <c:pt idx="1558">
                  <c:v>609.5</c:v>
                </c:pt>
                <c:pt idx="1559">
                  <c:v>609.75</c:v>
                </c:pt>
                <c:pt idx="1560">
                  <c:v>610</c:v>
                </c:pt>
                <c:pt idx="1561">
                  <c:v>610.25</c:v>
                </c:pt>
                <c:pt idx="1562">
                  <c:v>610.5</c:v>
                </c:pt>
                <c:pt idx="1563">
                  <c:v>610.75</c:v>
                </c:pt>
                <c:pt idx="1564">
                  <c:v>611</c:v>
                </c:pt>
                <c:pt idx="1565">
                  <c:v>611.25</c:v>
                </c:pt>
                <c:pt idx="1566">
                  <c:v>611.5</c:v>
                </c:pt>
                <c:pt idx="1567">
                  <c:v>611.75</c:v>
                </c:pt>
                <c:pt idx="1568">
                  <c:v>612</c:v>
                </c:pt>
                <c:pt idx="1569">
                  <c:v>612.25</c:v>
                </c:pt>
                <c:pt idx="1570">
                  <c:v>612.5</c:v>
                </c:pt>
                <c:pt idx="1571">
                  <c:v>612.75</c:v>
                </c:pt>
                <c:pt idx="1572">
                  <c:v>613</c:v>
                </c:pt>
                <c:pt idx="1573">
                  <c:v>613.25</c:v>
                </c:pt>
                <c:pt idx="1574">
                  <c:v>613.5</c:v>
                </c:pt>
                <c:pt idx="1575">
                  <c:v>613.75</c:v>
                </c:pt>
                <c:pt idx="1576">
                  <c:v>614</c:v>
                </c:pt>
                <c:pt idx="1577">
                  <c:v>614.25</c:v>
                </c:pt>
                <c:pt idx="1578">
                  <c:v>614.5</c:v>
                </c:pt>
                <c:pt idx="1579">
                  <c:v>614.75</c:v>
                </c:pt>
                <c:pt idx="1580">
                  <c:v>615</c:v>
                </c:pt>
                <c:pt idx="1581">
                  <c:v>615.25</c:v>
                </c:pt>
                <c:pt idx="1582">
                  <c:v>615.5</c:v>
                </c:pt>
                <c:pt idx="1583">
                  <c:v>615.75</c:v>
                </c:pt>
                <c:pt idx="1584">
                  <c:v>616</c:v>
                </c:pt>
                <c:pt idx="1585">
                  <c:v>616.25</c:v>
                </c:pt>
                <c:pt idx="1586">
                  <c:v>616.5</c:v>
                </c:pt>
                <c:pt idx="1587">
                  <c:v>616.75</c:v>
                </c:pt>
                <c:pt idx="1588">
                  <c:v>617</c:v>
                </c:pt>
                <c:pt idx="1589">
                  <c:v>617.25</c:v>
                </c:pt>
                <c:pt idx="1590">
                  <c:v>617.5</c:v>
                </c:pt>
                <c:pt idx="1591">
                  <c:v>617.75</c:v>
                </c:pt>
                <c:pt idx="1592">
                  <c:v>618</c:v>
                </c:pt>
                <c:pt idx="1593">
                  <c:v>618.25</c:v>
                </c:pt>
                <c:pt idx="1594">
                  <c:v>618.5</c:v>
                </c:pt>
                <c:pt idx="1595">
                  <c:v>618.75</c:v>
                </c:pt>
                <c:pt idx="1596">
                  <c:v>619</c:v>
                </c:pt>
                <c:pt idx="1597">
                  <c:v>619.25</c:v>
                </c:pt>
                <c:pt idx="1598">
                  <c:v>619.5</c:v>
                </c:pt>
                <c:pt idx="1599">
                  <c:v>619.75</c:v>
                </c:pt>
                <c:pt idx="1600">
                  <c:v>620</c:v>
                </c:pt>
                <c:pt idx="1601">
                  <c:v>620.25</c:v>
                </c:pt>
                <c:pt idx="1602">
                  <c:v>620.5</c:v>
                </c:pt>
                <c:pt idx="1603">
                  <c:v>620.75</c:v>
                </c:pt>
                <c:pt idx="1604">
                  <c:v>621</c:v>
                </c:pt>
                <c:pt idx="1605">
                  <c:v>621.25</c:v>
                </c:pt>
                <c:pt idx="1606">
                  <c:v>621.5</c:v>
                </c:pt>
                <c:pt idx="1607">
                  <c:v>621.75</c:v>
                </c:pt>
                <c:pt idx="1608">
                  <c:v>622</c:v>
                </c:pt>
                <c:pt idx="1609">
                  <c:v>622.25</c:v>
                </c:pt>
                <c:pt idx="1610">
                  <c:v>622.5</c:v>
                </c:pt>
                <c:pt idx="1611">
                  <c:v>622.75</c:v>
                </c:pt>
                <c:pt idx="1612">
                  <c:v>623</c:v>
                </c:pt>
                <c:pt idx="1613">
                  <c:v>623.25</c:v>
                </c:pt>
                <c:pt idx="1614">
                  <c:v>623.5</c:v>
                </c:pt>
                <c:pt idx="1615">
                  <c:v>623.75</c:v>
                </c:pt>
                <c:pt idx="1616">
                  <c:v>624</c:v>
                </c:pt>
                <c:pt idx="1617">
                  <c:v>624.25</c:v>
                </c:pt>
                <c:pt idx="1618">
                  <c:v>624.5</c:v>
                </c:pt>
                <c:pt idx="1619">
                  <c:v>624.75</c:v>
                </c:pt>
                <c:pt idx="1620">
                  <c:v>625</c:v>
                </c:pt>
                <c:pt idx="1621">
                  <c:v>625.25</c:v>
                </c:pt>
                <c:pt idx="1622">
                  <c:v>625.5</c:v>
                </c:pt>
                <c:pt idx="1623">
                  <c:v>625.75</c:v>
                </c:pt>
                <c:pt idx="1624">
                  <c:v>626</c:v>
                </c:pt>
                <c:pt idx="1625">
                  <c:v>626.25</c:v>
                </c:pt>
                <c:pt idx="1626">
                  <c:v>626.5</c:v>
                </c:pt>
                <c:pt idx="1627">
                  <c:v>626.75</c:v>
                </c:pt>
                <c:pt idx="1628">
                  <c:v>627</c:v>
                </c:pt>
                <c:pt idx="1629">
                  <c:v>627.25</c:v>
                </c:pt>
                <c:pt idx="1630">
                  <c:v>627.5</c:v>
                </c:pt>
                <c:pt idx="1631">
                  <c:v>627.75</c:v>
                </c:pt>
                <c:pt idx="1632">
                  <c:v>628</c:v>
                </c:pt>
                <c:pt idx="1633">
                  <c:v>628.25</c:v>
                </c:pt>
                <c:pt idx="1634">
                  <c:v>628.5</c:v>
                </c:pt>
                <c:pt idx="1635">
                  <c:v>628.75</c:v>
                </c:pt>
                <c:pt idx="1636">
                  <c:v>629</c:v>
                </c:pt>
                <c:pt idx="1637">
                  <c:v>629.25</c:v>
                </c:pt>
                <c:pt idx="1638">
                  <c:v>629.5</c:v>
                </c:pt>
                <c:pt idx="1639">
                  <c:v>629.75</c:v>
                </c:pt>
                <c:pt idx="1640">
                  <c:v>630</c:v>
                </c:pt>
                <c:pt idx="1641">
                  <c:v>630.25</c:v>
                </c:pt>
                <c:pt idx="1642">
                  <c:v>630.5</c:v>
                </c:pt>
                <c:pt idx="1643">
                  <c:v>630.75</c:v>
                </c:pt>
                <c:pt idx="1644">
                  <c:v>631</c:v>
                </c:pt>
                <c:pt idx="1645">
                  <c:v>631.25</c:v>
                </c:pt>
                <c:pt idx="1646">
                  <c:v>631.5</c:v>
                </c:pt>
                <c:pt idx="1647">
                  <c:v>631.75</c:v>
                </c:pt>
                <c:pt idx="1648">
                  <c:v>632</c:v>
                </c:pt>
                <c:pt idx="1649">
                  <c:v>632.25</c:v>
                </c:pt>
                <c:pt idx="1650">
                  <c:v>632.5</c:v>
                </c:pt>
                <c:pt idx="1651">
                  <c:v>632.75</c:v>
                </c:pt>
                <c:pt idx="1652">
                  <c:v>633</c:v>
                </c:pt>
                <c:pt idx="1653">
                  <c:v>633.25</c:v>
                </c:pt>
                <c:pt idx="1654">
                  <c:v>633.5</c:v>
                </c:pt>
                <c:pt idx="1655">
                  <c:v>633.75</c:v>
                </c:pt>
                <c:pt idx="1656">
                  <c:v>634</c:v>
                </c:pt>
                <c:pt idx="1657">
                  <c:v>634.25</c:v>
                </c:pt>
                <c:pt idx="1658">
                  <c:v>634.5</c:v>
                </c:pt>
                <c:pt idx="1659">
                  <c:v>634.75</c:v>
                </c:pt>
                <c:pt idx="1660">
                  <c:v>635</c:v>
                </c:pt>
                <c:pt idx="1661">
                  <c:v>635.25</c:v>
                </c:pt>
                <c:pt idx="1662">
                  <c:v>635.5</c:v>
                </c:pt>
                <c:pt idx="1663">
                  <c:v>635.75</c:v>
                </c:pt>
                <c:pt idx="1664">
                  <c:v>636</c:v>
                </c:pt>
                <c:pt idx="1665">
                  <c:v>636.25</c:v>
                </c:pt>
                <c:pt idx="1666">
                  <c:v>636.5</c:v>
                </c:pt>
                <c:pt idx="1667">
                  <c:v>636.75</c:v>
                </c:pt>
                <c:pt idx="1668">
                  <c:v>637</c:v>
                </c:pt>
                <c:pt idx="1669">
                  <c:v>637.25</c:v>
                </c:pt>
                <c:pt idx="1670">
                  <c:v>637.5</c:v>
                </c:pt>
                <c:pt idx="1671">
                  <c:v>637.75</c:v>
                </c:pt>
                <c:pt idx="1672">
                  <c:v>638</c:v>
                </c:pt>
                <c:pt idx="1673">
                  <c:v>638.25</c:v>
                </c:pt>
                <c:pt idx="1674">
                  <c:v>638.5</c:v>
                </c:pt>
                <c:pt idx="1675">
                  <c:v>638.75</c:v>
                </c:pt>
                <c:pt idx="1676">
                  <c:v>639</c:v>
                </c:pt>
                <c:pt idx="1677">
                  <c:v>639.25</c:v>
                </c:pt>
                <c:pt idx="1678">
                  <c:v>639.5</c:v>
                </c:pt>
                <c:pt idx="1679">
                  <c:v>639.75</c:v>
                </c:pt>
                <c:pt idx="1680">
                  <c:v>640</c:v>
                </c:pt>
                <c:pt idx="1681">
                  <c:v>640.25</c:v>
                </c:pt>
                <c:pt idx="1682">
                  <c:v>640.5</c:v>
                </c:pt>
                <c:pt idx="1683">
                  <c:v>640.75</c:v>
                </c:pt>
                <c:pt idx="1684">
                  <c:v>641</c:v>
                </c:pt>
                <c:pt idx="1685">
                  <c:v>641.25</c:v>
                </c:pt>
                <c:pt idx="1686">
                  <c:v>641.5</c:v>
                </c:pt>
                <c:pt idx="1687">
                  <c:v>641.75</c:v>
                </c:pt>
                <c:pt idx="1688">
                  <c:v>642</c:v>
                </c:pt>
                <c:pt idx="1689">
                  <c:v>642.25</c:v>
                </c:pt>
                <c:pt idx="1690">
                  <c:v>642.5</c:v>
                </c:pt>
                <c:pt idx="1691">
                  <c:v>642.75</c:v>
                </c:pt>
                <c:pt idx="1692">
                  <c:v>643</c:v>
                </c:pt>
                <c:pt idx="1693">
                  <c:v>643.25</c:v>
                </c:pt>
                <c:pt idx="1694">
                  <c:v>643.5</c:v>
                </c:pt>
                <c:pt idx="1695">
                  <c:v>643.75</c:v>
                </c:pt>
                <c:pt idx="1696">
                  <c:v>644</c:v>
                </c:pt>
                <c:pt idx="1697">
                  <c:v>644.25</c:v>
                </c:pt>
                <c:pt idx="1698">
                  <c:v>644.5</c:v>
                </c:pt>
                <c:pt idx="1699">
                  <c:v>644.75</c:v>
                </c:pt>
                <c:pt idx="1700">
                  <c:v>645</c:v>
                </c:pt>
                <c:pt idx="1701">
                  <c:v>645.25</c:v>
                </c:pt>
                <c:pt idx="1702">
                  <c:v>645.5</c:v>
                </c:pt>
                <c:pt idx="1703">
                  <c:v>645.75</c:v>
                </c:pt>
                <c:pt idx="1704">
                  <c:v>646</c:v>
                </c:pt>
                <c:pt idx="1705">
                  <c:v>646.25</c:v>
                </c:pt>
                <c:pt idx="1706">
                  <c:v>646.5</c:v>
                </c:pt>
                <c:pt idx="1707">
                  <c:v>646.75</c:v>
                </c:pt>
                <c:pt idx="1708">
                  <c:v>647</c:v>
                </c:pt>
                <c:pt idx="1709">
                  <c:v>647.25</c:v>
                </c:pt>
                <c:pt idx="1710">
                  <c:v>647.5</c:v>
                </c:pt>
                <c:pt idx="1711">
                  <c:v>647.75</c:v>
                </c:pt>
                <c:pt idx="1712">
                  <c:v>648</c:v>
                </c:pt>
                <c:pt idx="1713">
                  <c:v>648.25</c:v>
                </c:pt>
                <c:pt idx="1714">
                  <c:v>648.5</c:v>
                </c:pt>
                <c:pt idx="1715">
                  <c:v>648.75</c:v>
                </c:pt>
                <c:pt idx="1716">
                  <c:v>649</c:v>
                </c:pt>
                <c:pt idx="1717">
                  <c:v>649.25</c:v>
                </c:pt>
                <c:pt idx="1718">
                  <c:v>649.5</c:v>
                </c:pt>
                <c:pt idx="1719">
                  <c:v>649.75</c:v>
                </c:pt>
                <c:pt idx="1720">
                  <c:v>650</c:v>
                </c:pt>
                <c:pt idx="1721">
                  <c:v>650.25</c:v>
                </c:pt>
                <c:pt idx="1722">
                  <c:v>650.5</c:v>
                </c:pt>
                <c:pt idx="1723">
                  <c:v>650.75</c:v>
                </c:pt>
                <c:pt idx="1724">
                  <c:v>651</c:v>
                </c:pt>
                <c:pt idx="1725">
                  <c:v>651.25</c:v>
                </c:pt>
                <c:pt idx="1726">
                  <c:v>651.5</c:v>
                </c:pt>
                <c:pt idx="1727">
                  <c:v>651.75</c:v>
                </c:pt>
                <c:pt idx="1728">
                  <c:v>652</c:v>
                </c:pt>
                <c:pt idx="1729">
                  <c:v>652.25</c:v>
                </c:pt>
                <c:pt idx="1730">
                  <c:v>652.5</c:v>
                </c:pt>
                <c:pt idx="1731">
                  <c:v>652.75</c:v>
                </c:pt>
                <c:pt idx="1732">
                  <c:v>653</c:v>
                </c:pt>
                <c:pt idx="1733">
                  <c:v>653.25</c:v>
                </c:pt>
                <c:pt idx="1734">
                  <c:v>653.5</c:v>
                </c:pt>
                <c:pt idx="1735">
                  <c:v>653.75</c:v>
                </c:pt>
                <c:pt idx="1736">
                  <c:v>654</c:v>
                </c:pt>
                <c:pt idx="1737">
                  <c:v>654.25</c:v>
                </c:pt>
                <c:pt idx="1738">
                  <c:v>654.5</c:v>
                </c:pt>
                <c:pt idx="1739">
                  <c:v>654.75</c:v>
                </c:pt>
                <c:pt idx="1740">
                  <c:v>655</c:v>
                </c:pt>
                <c:pt idx="1741">
                  <c:v>655.25</c:v>
                </c:pt>
                <c:pt idx="1742">
                  <c:v>655.5</c:v>
                </c:pt>
                <c:pt idx="1743">
                  <c:v>655.75</c:v>
                </c:pt>
                <c:pt idx="1744">
                  <c:v>656</c:v>
                </c:pt>
                <c:pt idx="1745">
                  <c:v>656.25</c:v>
                </c:pt>
                <c:pt idx="1746">
                  <c:v>656.5</c:v>
                </c:pt>
                <c:pt idx="1747">
                  <c:v>656.75</c:v>
                </c:pt>
                <c:pt idx="1748">
                  <c:v>657</c:v>
                </c:pt>
                <c:pt idx="1749">
                  <c:v>657.25</c:v>
                </c:pt>
                <c:pt idx="1750">
                  <c:v>657.5</c:v>
                </c:pt>
                <c:pt idx="1751">
                  <c:v>657.75</c:v>
                </c:pt>
                <c:pt idx="1752">
                  <c:v>658</c:v>
                </c:pt>
                <c:pt idx="1753">
                  <c:v>658.25</c:v>
                </c:pt>
                <c:pt idx="1754">
                  <c:v>658.5</c:v>
                </c:pt>
                <c:pt idx="1755">
                  <c:v>658.75</c:v>
                </c:pt>
                <c:pt idx="1756">
                  <c:v>659</c:v>
                </c:pt>
                <c:pt idx="1757">
                  <c:v>659.25</c:v>
                </c:pt>
                <c:pt idx="1758">
                  <c:v>659.5</c:v>
                </c:pt>
                <c:pt idx="1759">
                  <c:v>659.75</c:v>
                </c:pt>
                <c:pt idx="1760">
                  <c:v>660</c:v>
                </c:pt>
                <c:pt idx="1761">
                  <c:v>660.25</c:v>
                </c:pt>
                <c:pt idx="1762">
                  <c:v>660.5</c:v>
                </c:pt>
                <c:pt idx="1763">
                  <c:v>660.75</c:v>
                </c:pt>
                <c:pt idx="1764">
                  <c:v>661</c:v>
                </c:pt>
                <c:pt idx="1765">
                  <c:v>661.25</c:v>
                </c:pt>
                <c:pt idx="1766">
                  <c:v>661.5</c:v>
                </c:pt>
                <c:pt idx="1767">
                  <c:v>661.75</c:v>
                </c:pt>
                <c:pt idx="1768">
                  <c:v>662</c:v>
                </c:pt>
                <c:pt idx="1769">
                  <c:v>662.25</c:v>
                </c:pt>
                <c:pt idx="1770">
                  <c:v>662.5</c:v>
                </c:pt>
                <c:pt idx="1771">
                  <c:v>662.75</c:v>
                </c:pt>
                <c:pt idx="1772">
                  <c:v>663</c:v>
                </c:pt>
                <c:pt idx="1773">
                  <c:v>663.25</c:v>
                </c:pt>
                <c:pt idx="1774">
                  <c:v>663.5</c:v>
                </c:pt>
                <c:pt idx="1775">
                  <c:v>663.75</c:v>
                </c:pt>
                <c:pt idx="1776">
                  <c:v>664</c:v>
                </c:pt>
                <c:pt idx="1777">
                  <c:v>664.25</c:v>
                </c:pt>
                <c:pt idx="1778">
                  <c:v>664.5</c:v>
                </c:pt>
                <c:pt idx="1779">
                  <c:v>664.75</c:v>
                </c:pt>
                <c:pt idx="1780">
                  <c:v>665</c:v>
                </c:pt>
                <c:pt idx="1781">
                  <c:v>665.25</c:v>
                </c:pt>
                <c:pt idx="1782">
                  <c:v>665.5</c:v>
                </c:pt>
                <c:pt idx="1783">
                  <c:v>665.75</c:v>
                </c:pt>
                <c:pt idx="1784">
                  <c:v>666</c:v>
                </c:pt>
                <c:pt idx="1785">
                  <c:v>666.25</c:v>
                </c:pt>
                <c:pt idx="1786">
                  <c:v>666.5</c:v>
                </c:pt>
                <c:pt idx="1787">
                  <c:v>666.75</c:v>
                </c:pt>
                <c:pt idx="1788">
                  <c:v>667</c:v>
                </c:pt>
                <c:pt idx="1789">
                  <c:v>667.25</c:v>
                </c:pt>
                <c:pt idx="1790">
                  <c:v>667.5</c:v>
                </c:pt>
                <c:pt idx="1791">
                  <c:v>667.75</c:v>
                </c:pt>
                <c:pt idx="1792">
                  <c:v>668</c:v>
                </c:pt>
                <c:pt idx="1793">
                  <c:v>668.25</c:v>
                </c:pt>
                <c:pt idx="1794">
                  <c:v>668.5</c:v>
                </c:pt>
                <c:pt idx="1795">
                  <c:v>668.75</c:v>
                </c:pt>
                <c:pt idx="1796">
                  <c:v>669</c:v>
                </c:pt>
                <c:pt idx="1797">
                  <c:v>669.25</c:v>
                </c:pt>
                <c:pt idx="1798">
                  <c:v>669.5</c:v>
                </c:pt>
                <c:pt idx="1799">
                  <c:v>669.75</c:v>
                </c:pt>
                <c:pt idx="1800">
                  <c:v>670</c:v>
                </c:pt>
                <c:pt idx="1801">
                  <c:v>670.25</c:v>
                </c:pt>
                <c:pt idx="1802">
                  <c:v>670.5</c:v>
                </c:pt>
                <c:pt idx="1803">
                  <c:v>670.75</c:v>
                </c:pt>
                <c:pt idx="1804">
                  <c:v>671</c:v>
                </c:pt>
                <c:pt idx="1805">
                  <c:v>671.25</c:v>
                </c:pt>
                <c:pt idx="1806">
                  <c:v>671.5</c:v>
                </c:pt>
                <c:pt idx="1807">
                  <c:v>671.75</c:v>
                </c:pt>
                <c:pt idx="1808">
                  <c:v>672</c:v>
                </c:pt>
                <c:pt idx="1809">
                  <c:v>672.25</c:v>
                </c:pt>
                <c:pt idx="1810">
                  <c:v>672.5</c:v>
                </c:pt>
                <c:pt idx="1811">
                  <c:v>672.75</c:v>
                </c:pt>
                <c:pt idx="1812">
                  <c:v>673</c:v>
                </c:pt>
                <c:pt idx="1813">
                  <c:v>673.25</c:v>
                </c:pt>
                <c:pt idx="1814">
                  <c:v>673.5</c:v>
                </c:pt>
                <c:pt idx="1815">
                  <c:v>673.75</c:v>
                </c:pt>
                <c:pt idx="1816">
                  <c:v>674</c:v>
                </c:pt>
                <c:pt idx="1817">
                  <c:v>674.25</c:v>
                </c:pt>
                <c:pt idx="1818">
                  <c:v>674.5</c:v>
                </c:pt>
                <c:pt idx="1819">
                  <c:v>674.75</c:v>
                </c:pt>
                <c:pt idx="1820">
                  <c:v>675</c:v>
                </c:pt>
                <c:pt idx="1821">
                  <c:v>675.25</c:v>
                </c:pt>
                <c:pt idx="1822">
                  <c:v>675.5</c:v>
                </c:pt>
                <c:pt idx="1823">
                  <c:v>675.75</c:v>
                </c:pt>
                <c:pt idx="1824">
                  <c:v>676</c:v>
                </c:pt>
                <c:pt idx="1825">
                  <c:v>676.25</c:v>
                </c:pt>
                <c:pt idx="1826">
                  <c:v>676.5</c:v>
                </c:pt>
                <c:pt idx="1827">
                  <c:v>676.75</c:v>
                </c:pt>
                <c:pt idx="1828">
                  <c:v>677</c:v>
                </c:pt>
                <c:pt idx="1829">
                  <c:v>677.25</c:v>
                </c:pt>
                <c:pt idx="1830">
                  <c:v>677.5</c:v>
                </c:pt>
                <c:pt idx="1831">
                  <c:v>677.75</c:v>
                </c:pt>
                <c:pt idx="1832">
                  <c:v>678</c:v>
                </c:pt>
                <c:pt idx="1833">
                  <c:v>678.25</c:v>
                </c:pt>
                <c:pt idx="1834">
                  <c:v>678.5</c:v>
                </c:pt>
                <c:pt idx="1835">
                  <c:v>678.75</c:v>
                </c:pt>
                <c:pt idx="1836">
                  <c:v>679</c:v>
                </c:pt>
                <c:pt idx="1837">
                  <c:v>679.25</c:v>
                </c:pt>
                <c:pt idx="1838">
                  <c:v>679.5</c:v>
                </c:pt>
                <c:pt idx="1839">
                  <c:v>679.75</c:v>
                </c:pt>
                <c:pt idx="1840">
                  <c:v>680</c:v>
                </c:pt>
                <c:pt idx="1841">
                  <c:v>680.25</c:v>
                </c:pt>
                <c:pt idx="1842">
                  <c:v>680.5</c:v>
                </c:pt>
                <c:pt idx="1843">
                  <c:v>680.75</c:v>
                </c:pt>
                <c:pt idx="1844">
                  <c:v>681</c:v>
                </c:pt>
                <c:pt idx="1845">
                  <c:v>681.25</c:v>
                </c:pt>
                <c:pt idx="1846">
                  <c:v>681.5</c:v>
                </c:pt>
                <c:pt idx="1847">
                  <c:v>681.75</c:v>
                </c:pt>
                <c:pt idx="1848">
                  <c:v>682</c:v>
                </c:pt>
                <c:pt idx="1849">
                  <c:v>682.25</c:v>
                </c:pt>
                <c:pt idx="1850">
                  <c:v>682.5</c:v>
                </c:pt>
                <c:pt idx="1851">
                  <c:v>682.75</c:v>
                </c:pt>
                <c:pt idx="1852">
                  <c:v>683</c:v>
                </c:pt>
                <c:pt idx="1853">
                  <c:v>683.25</c:v>
                </c:pt>
                <c:pt idx="1854">
                  <c:v>683.5</c:v>
                </c:pt>
                <c:pt idx="1855">
                  <c:v>683.75</c:v>
                </c:pt>
                <c:pt idx="1856">
                  <c:v>684</c:v>
                </c:pt>
                <c:pt idx="1857">
                  <c:v>684.25</c:v>
                </c:pt>
                <c:pt idx="1858">
                  <c:v>684.5</c:v>
                </c:pt>
                <c:pt idx="1859">
                  <c:v>684.75</c:v>
                </c:pt>
                <c:pt idx="1860">
                  <c:v>685</c:v>
                </c:pt>
                <c:pt idx="1861">
                  <c:v>685.25</c:v>
                </c:pt>
                <c:pt idx="1862">
                  <c:v>685.5</c:v>
                </c:pt>
                <c:pt idx="1863">
                  <c:v>685.75</c:v>
                </c:pt>
                <c:pt idx="1864">
                  <c:v>686</c:v>
                </c:pt>
                <c:pt idx="1865">
                  <c:v>686.25</c:v>
                </c:pt>
                <c:pt idx="1866">
                  <c:v>686.5</c:v>
                </c:pt>
                <c:pt idx="1867">
                  <c:v>686.75</c:v>
                </c:pt>
                <c:pt idx="1868">
                  <c:v>687</c:v>
                </c:pt>
                <c:pt idx="1869">
                  <c:v>687.25</c:v>
                </c:pt>
                <c:pt idx="1870">
                  <c:v>687.5</c:v>
                </c:pt>
                <c:pt idx="1871">
                  <c:v>687.75</c:v>
                </c:pt>
                <c:pt idx="1872">
                  <c:v>688</c:v>
                </c:pt>
                <c:pt idx="1873">
                  <c:v>688.25</c:v>
                </c:pt>
                <c:pt idx="1874">
                  <c:v>688.5</c:v>
                </c:pt>
                <c:pt idx="1875">
                  <c:v>688.75</c:v>
                </c:pt>
                <c:pt idx="1876">
                  <c:v>689</c:v>
                </c:pt>
                <c:pt idx="1877">
                  <c:v>689.25</c:v>
                </c:pt>
                <c:pt idx="1878">
                  <c:v>689.5</c:v>
                </c:pt>
                <c:pt idx="1879">
                  <c:v>689.75</c:v>
                </c:pt>
                <c:pt idx="1880">
                  <c:v>690</c:v>
                </c:pt>
                <c:pt idx="1881">
                  <c:v>690.25</c:v>
                </c:pt>
                <c:pt idx="1882">
                  <c:v>690.5</c:v>
                </c:pt>
                <c:pt idx="1883">
                  <c:v>690.75</c:v>
                </c:pt>
                <c:pt idx="1884">
                  <c:v>691</c:v>
                </c:pt>
                <c:pt idx="1885">
                  <c:v>691.25</c:v>
                </c:pt>
                <c:pt idx="1886">
                  <c:v>691.5</c:v>
                </c:pt>
                <c:pt idx="1887">
                  <c:v>691.75</c:v>
                </c:pt>
                <c:pt idx="1888">
                  <c:v>692</c:v>
                </c:pt>
                <c:pt idx="1889">
                  <c:v>692.25</c:v>
                </c:pt>
                <c:pt idx="1890">
                  <c:v>692.5</c:v>
                </c:pt>
                <c:pt idx="1891">
                  <c:v>692.75</c:v>
                </c:pt>
                <c:pt idx="1892">
                  <c:v>693</c:v>
                </c:pt>
                <c:pt idx="1893">
                  <c:v>693.25</c:v>
                </c:pt>
                <c:pt idx="1894">
                  <c:v>693.5</c:v>
                </c:pt>
                <c:pt idx="1895">
                  <c:v>693.75</c:v>
                </c:pt>
                <c:pt idx="1896">
                  <c:v>694</c:v>
                </c:pt>
                <c:pt idx="1897">
                  <c:v>694.25</c:v>
                </c:pt>
                <c:pt idx="1898">
                  <c:v>694.5</c:v>
                </c:pt>
                <c:pt idx="1899">
                  <c:v>694.75</c:v>
                </c:pt>
                <c:pt idx="1900">
                  <c:v>695</c:v>
                </c:pt>
                <c:pt idx="1901">
                  <c:v>695.25</c:v>
                </c:pt>
                <c:pt idx="1902">
                  <c:v>695.5</c:v>
                </c:pt>
                <c:pt idx="1903">
                  <c:v>695.75</c:v>
                </c:pt>
                <c:pt idx="1904">
                  <c:v>696</c:v>
                </c:pt>
                <c:pt idx="1905">
                  <c:v>696.25</c:v>
                </c:pt>
                <c:pt idx="1906">
                  <c:v>696.5</c:v>
                </c:pt>
                <c:pt idx="1907">
                  <c:v>696.75</c:v>
                </c:pt>
                <c:pt idx="1908">
                  <c:v>697</c:v>
                </c:pt>
                <c:pt idx="1909">
                  <c:v>697.25</c:v>
                </c:pt>
                <c:pt idx="1910">
                  <c:v>697.5</c:v>
                </c:pt>
                <c:pt idx="1911">
                  <c:v>697.75</c:v>
                </c:pt>
                <c:pt idx="1912">
                  <c:v>698</c:v>
                </c:pt>
                <c:pt idx="1913">
                  <c:v>698.25</c:v>
                </c:pt>
                <c:pt idx="1914">
                  <c:v>698.5</c:v>
                </c:pt>
                <c:pt idx="1915">
                  <c:v>698.75</c:v>
                </c:pt>
                <c:pt idx="1916">
                  <c:v>699</c:v>
                </c:pt>
                <c:pt idx="1917">
                  <c:v>699.25</c:v>
                </c:pt>
                <c:pt idx="1918">
                  <c:v>699.5</c:v>
                </c:pt>
                <c:pt idx="1919">
                  <c:v>699.75</c:v>
                </c:pt>
                <c:pt idx="1920">
                  <c:v>700</c:v>
                </c:pt>
              </c:numCache>
            </c:numRef>
          </c:xVal>
          <c:yVal>
            <c:numRef>
              <c:f>'N11_81-88-9_Rhodamine_B.abs'!$Z$2:$Z$1922</c:f>
              <c:numCache>
                <c:formatCode>General</c:formatCode>
                <c:ptCount val="19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3.3726999999999997E-4</c:v>
                </c:pt>
                <c:pt idx="1822">
                  <c:v>1.7707000000000001E-3</c:v>
                </c:pt>
                <c:pt idx="1823">
                  <c:v>7.3355999999999996E-4</c:v>
                </c:pt>
                <c:pt idx="1824">
                  <c:v>2.8414999999999998E-3</c:v>
                </c:pt>
                <c:pt idx="1825">
                  <c:v>-9.2748E-5</c:v>
                </c:pt>
                <c:pt idx="1826">
                  <c:v>3.9628999999999999E-4</c:v>
                </c:pt>
                <c:pt idx="1827">
                  <c:v>1.9983000000000002E-3</c:v>
                </c:pt>
                <c:pt idx="1828">
                  <c:v>3.5582000000000001E-3</c:v>
                </c:pt>
                <c:pt idx="1829">
                  <c:v>1.8634000000000001E-3</c:v>
                </c:pt>
                <c:pt idx="1830">
                  <c:v>2.0826E-3</c:v>
                </c:pt>
                <c:pt idx="1831">
                  <c:v>9.4435000000000005E-4</c:v>
                </c:pt>
                <c:pt idx="1832">
                  <c:v>5.4805999999999995E-4</c:v>
                </c:pt>
                <c:pt idx="1833">
                  <c:v>1.5177000000000001E-3</c:v>
                </c:pt>
                <c:pt idx="1834">
                  <c:v>8.2631000000000002E-4</c:v>
                </c:pt>
                <c:pt idx="1835">
                  <c:v>2.4452000000000002E-4</c:v>
                </c:pt>
                <c:pt idx="1836">
                  <c:v>1.7032E-3</c:v>
                </c:pt>
                <c:pt idx="1837">
                  <c:v>2.3609E-4</c:v>
                </c:pt>
                <c:pt idx="1838">
                  <c:v>8.0944000000000003E-4</c:v>
                </c:pt>
                <c:pt idx="1839">
                  <c:v>-2.6138000000000002E-4</c:v>
                </c:pt>
                <c:pt idx="1840">
                  <c:v>1.1720000000000001E-3</c:v>
                </c:pt>
                <c:pt idx="1841">
                  <c:v>7.4198999999999999E-4</c:v>
                </c:pt>
                <c:pt idx="1842">
                  <c:v>2.5041999999999998E-3</c:v>
                </c:pt>
                <c:pt idx="1843">
                  <c:v>-7.2513000000000005E-4</c:v>
                </c:pt>
                <c:pt idx="1844">
                  <c:v>1.3659E-3</c:v>
                </c:pt>
                <c:pt idx="1845">
                  <c:v>1.4250000000000001E-3</c:v>
                </c:pt>
                <c:pt idx="1846">
                  <c:v>4.3845000000000001E-4</c:v>
                </c:pt>
                <c:pt idx="1847">
                  <c:v>1.054E-3</c:v>
                </c:pt>
                <c:pt idx="1848">
                  <c:v>3.3726999999999997E-4</c:v>
                </c:pt>
                <c:pt idx="1849">
                  <c:v>7.5885000000000004E-4</c:v>
                </c:pt>
                <c:pt idx="1850">
                  <c:v>1.0287E-3</c:v>
                </c:pt>
                <c:pt idx="1851">
                  <c:v>1.1130000000000001E-3</c:v>
                </c:pt>
                <c:pt idx="1852">
                  <c:v>-3.7099000000000002E-4</c:v>
                </c:pt>
                <c:pt idx="1853">
                  <c:v>-1.5176999999999999E-4</c:v>
                </c:pt>
                <c:pt idx="1854">
                  <c:v>3.1197E-3</c:v>
                </c:pt>
                <c:pt idx="1855">
                  <c:v>2.2766E-4</c:v>
                </c:pt>
                <c:pt idx="1856">
                  <c:v>8.4316999999999999E-5</c:v>
                </c:pt>
                <c:pt idx="1857">
                  <c:v>-1.6863000000000001E-5</c:v>
                </c:pt>
                <c:pt idx="1858">
                  <c:v>-9.2749000000000003E-5</c:v>
                </c:pt>
                <c:pt idx="1859">
                  <c:v>5.5648999999999998E-4</c:v>
                </c:pt>
                <c:pt idx="1860">
                  <c:v>-2.5295000000000001E-5</c:v>
                </c:pt>
                <c:pt idx="1861">
                  <c:v>1.6105E-3</c:v>
                </c:pt>
                <c:pt idx="1862">
                  <c:v>5.9023000000000001E-5</c:v>
                </c:pt>
                <c:pt idx="1863">
                  <c:v>3.1703E-3</c:v>
                </c:pt>
                <c:pt idx="1864">
                  <c:v>-4.7218E-4</c:v>
                </c:pt>
                <c:pt idx="1865">
                  <c:v>3.7099000000000002E-4</c:v>
                </c:pt>
                <c:pt idx="1866">
                  <c:v>1.3828E-3</c:v>
                </c:pt>
                <c:pt idx="1867">
                  <c:v>2.0573000000000002E-3</c:v>
                </c:pt>
                <c:pt idx="1868">
                  <c:v>9.0218999999999998E-4</c:v>
                </c:pt>
                <c:pt idx="1869">
                  <c:v>6.4081000000000001E-4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4ED9-403C-A7EA-503FFE1BDC09}"/>
            </c:ext>
          </c:extLst>
        </c:ser>
        <c:ser>
          <c:idx val="23"/>
          <c:order val="2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'N11_81-88-9_Rhodamine_B.abs'!$C$2:$C$1922</c:f>
              <c:numCache>
                <c:formatCode>General</c:formatCode>
                <c:ptCount val="1921"/>
                <c:pt idx="0">
                  <c:v>220</c:v>
                </c:pt>
                <c:pt idx="1">
                  <c:v>220.25</c:v>
                </c:pt>
                <c:pt idx="2">
                  <c:v>220.5</c:v>
                </c:pt>
                <c:pt idx="3">
                  <c:v>220.75</c:v>
                </c:pt>
                <c:pt idx="4">
                  <c:v>221</c:v>
                </c:pt>
                <c:pt idx="5">
                  <c:v>221.25</c:v>
                </c:pt>
                <c:pt idx="6">
                  <c:v>221.5</c:v>
                </c:pt>
                <c:pt idx="7">
                  <c:v>221.75</c:v>
                </c:pt>
                <c:pt idx="8">
                  <c:v>222</c:v>
                </c:pt>
                <c:pt idx="9">
                  <c:v>222.25</c:v>
                </c:pt>
                <c:pt idx="10">
                  <c:v>222.5</c:v>
                </c:pt>
                <c:pt idx="11">
                  <c:v>222.75</c:v>
                </c:pt>
                <c:pt idx="12">
                  <c:v>223</c:v>
                </c:pt>
                <c:pt idx="13">
                  <c:v>223.25</c:v>
                </c:pt>
                <c:pt idx="14">
                  <c:v>223.5</c:v>
                </c:pt>
                <c:pt idx="15">
                  <c:v>223.75</c:v>
                </c:pt>
                <c:pt idx="16">
                  <c:v>224</c:v>
                </c:pt>
                <c:pt idx="17">
                  <c:v>224.25</c:v>
                </c:pt>
                <c:pt idx="18">
                  <c:v>224.5</c:v>
                </c:pt>
                <c:pt idx="19">
                  <c:v>224.75</c:v>
                </c:pt>
                <c:pt idx="20">
                  <c:v>225</c:v>
                </c:pt>
                <c:pt idx="21">
                  <c:v>225.25</c:v>
                </c:pt>
                <c:pt idx="22">
                  <c:v>225.5</c:v>
                </c:pt>
                <c:pt idx="23">
                  <c:v>225.75</c:v>
                </c:pt>
                <c:pt idx="24">
                  <c:v>226</c:v>
                </c:pt>
                <c:pt idx="25">
                  <c:v>226.25</c:v>
                </c:pt>
                <c:pt idx="26">
                  <c:v>226.5</c:v>
                </c:pt>
                <c:pt idx="27">
                  <c:v>226.75</c:v>
                </c:pt>
                <c:pt idx="28">
                  <c:v>227</c:v>
                </c:pt>
                <c:pt idx="29">
                  <c:v>227.25</c:v>
                </c:pt>
                <c:pt idx="30">
                  <c:v>227.5</c:v>
                </c:pt>
                <c:pt idx="31">
                  <c:v>227.75</c:v>
                </c:pt>
                <c:pt idx="32">
                  <c:v>228</c:v>
                </c:pt>
                <c:pt idx="33">
                  <c:v>228.25</c:v>
                </c:pt>
                <c:pt idx="34">
                  <c:v>228.5</c:v>
                </c:pt>
                <c:pt idx="35">
                  <c:v>228.75</c:v>
                </c:pt>
                <c:pt idx="36">
                  <c:v>229</c:v>
                </c:pt>
                <c:pt idx="37">
                  <c:v>229.25</c:v>
                </c:pt>
                <c:pt idx="38">
                  <c:v>229.5</c:v>
                </c:pt>
                <c:pt idx="39">
                  <c:v>229.75</c:v>
                </c:pt>
                <c:pt idx="40">
                  <c:v>230</c:v>
                </c:pt>
                <c:pt idx="41">
                  <c:v>230.25</c:v>
                </c:pt>
                <c:pt idx="42">
                  <c:v>230.5</c:v>
                </c:pt>
                <c:pt idx="43">
                  <c:v>230.75</c:v>
                </c:pt>
                <c:pt idx="44">
                  <c:v>231</c:v>
                </c:pt>
                <c:pt idx="45">
                  <c:v>231.25</c:v>
                </c:pt>
                <c:pt idx="46">
                  <c:v>231.5</c:v>
                </c:pt>
                <c:pt idx="47">
                  <c:v>231.75</c:v>
                </c:pt>
                <c:pt idx="48">
                  <c:v>232</c:v>
                </c:pt>
                <c:pt idx="49">
                  <c:v>232.25</c:v>
                </c:pt>
                <c:pt idx="50">
                  <c:v>232.5</c:v>
                </c:pt>
                <c:pt idx="51">
                  <c:v>232.75</c:v>
                </c:pt>
                <c:pt idx="52">
                  <c:v>233</c:v>
                </c:pt>
                <c:pt idx="53">
                  <c:v>233.25</c:v>
                </c:pt>
                <c:pt idx="54">
                  <c:v>233.5</c:v>
                </c:pt>
                <c:pt idx="55">
                  <c:v>233.75</c:v>
                </c:pt>
                <c:pt idx="56">
                  <c:v>234</c:v>
                </c:pt>
                <c:pt idx="57">
                  <c:v>234.25</c:v>
                </c:pt>
                <c:pt idx="58">
                  <c:v>234.5</c:v>
                </c:pt>
                <c:pt idx="59">
                  <c:v>234.75</c:v>
                </c:pt>
                <c:pt idx="60">
                  <c:v>235</c:v>
                </c:pt>
                <c:pt idx="61">
                  <c:v>235.25</c:v>
                </c:pt>
                <c:pt idx="62">
                  <c:v>235.5</c:v>
                </c:pt>
                <c:pt idx="63">
                  <c:v>235.75</c:v>
                </c:pt>
                <c:pt idx="64">
                  <c:v>236</c:v>
                </c:pt>
                <c:pt idx="65">
                  <c:v>236.25</c:v>
                </c:pt>
                <c:pt idx="66">
                  <c:v>236.5</c:v>
                </c:pt>
                <c:pt idx="67">
                  <c:v>236.75</c:v>
                </c:pt>
                <c:pt idx="68">
                  <c:v>237</c:v>
                </c:pt>
                <c:pt idx="69">
                  <c:v>237.25</c:v>
                </c:pt>
                <c:pt idx="70">
                  <c:v>237.5</c:v>
                </c:pt>
                <c:pt idx="71">
                  <c:v>237.75</c:v>
                </c:pt>
                <c:pt idx="72">
                  <c:v>238</c:v>
                </c:pt>
                <c:pt idx="73">
                  <c:v>238.25</c:v>
                </c:pt>
                <c:pt idx="74">
                  <c:v>238.5</c:v>
                </c:pt>
                <c:pt idx="75">
                  <c:v>238.75</c:v>
                </c:pt>
                <c:pt idx="76">
                  <c:v>239</c:v>
                </c:pt>
                <c:pt idx="77">
                  <c:v>239.25</c:v>
                </c:pt>
                <c:pt idx="78">
                  <c:v>239.5</c:v>
                </c:pt>
                <c:pt idx="79">
                  <c:v>239.75</c:v>
                </c:pt>
                <c:pt idx="80">
                  <c:v>240</c:v>
                </c:pt>
                <c:pt idx="81">
                  <c:v>240.25</c:v>
                </c:pt>
                <c:pt idx="82">
                  <c:v>240.5</c:v>
                </c:pt>
                <c:pt idx="83">
                  <c:v>240.75</c:v>
                </c:pt>
                <c:pt idx="84">
                  <c:v>241</c:v>
                </c:pt>
                <c:pt idx="85">
                  <c:v>241.25</c:v>
                </c:pt>
                <c:pt idx="86">
                  <c:v>241.5</c:v>
                </c:pt>
                <c:pt idx="87">
                  <c:v>241.75</c:v>
                </c:pt>
                <c:pt idx="88">
                  <c:v>242</c:v>
                </c:pt>
                <c:pt idx="89">
                  <c:v>242.25</c:v>
                </c:pt>
                <c:pt idx="90">
                  <c:v>242.5</c:v>
                </c:pt>
                <c:pt idx="91">
                  <c:v>242.75</c:v>
                </c:pt>
                <c:pt idx="92">
                  <c:v>243</c:v>
                </c:pt>
                <c:pt idx="93">
                  <c:v>243.25</c:v>
                </c:pt>
                <c:pt idx="94">
                  <c:v>243.5</c:v>
                </c:pt>
                <c:pt idx="95">
                  <c:v>243.75</c:v>
                </c:pt>
                <c:pt idx="96">
                  <c:v>244</c:v>
                </c:pt>
                <c:pt idx="97">
                  <c:v>244.25</c:v>
                </c:pt>
                <c:pt idx="98">
                  <c:v>244.5</c:v>
                </c:pt>
                <c:pt idx="99">
                  <c:v>244.75</c:v>
                </c:pt>
                <c:pt idx="100">
                  <c:v>245</c:v>
                </c:pt>
                <c:pt idx="101">
                  <c:v>245.25</c:v>
                </c:pt>
                <c:pt idx="102">
                  <c:v>245.5</c:v>
                </c:pt>
                <c:pt idx="103">
                  <c:v>245.75</c:v>
                </c:pt>
                <c:pt idx="104">
                  <c:v>246</c:v>
                </c:pt>
                <c:pt idx="105">
                  <c:v>246.25</c:v>
                </c:pt>
                <c:pt idx="106">
                  <c:v>246.5</c:v>
                </c:pt>
                <c:pt idx="107">
                  <c:v>246.75</c:v>
                </c:pt>
                <c:pt idx="108">
                  <c:v>247</c:v>
                </c:pt>
                <c:pt idx="109">
                  <c:v>247.25</c:v>
                </c:pt>
                <c:pt idx="110">
                  <c:v>247.5</c:v>
                </c:pt>
                <c:pt idx="111">
                  <c:v>247.75</c:v>
                </c:pt>
                <c:pt idx="112">
                  <c:v>248</c:v>
                </c:pt>
                <c:pt idx="113">
                  <c:v>248.25</c:v>
                </c:pt>
                <c:pt idx="114">
                  <c:v>248.5</c:v>
                </c:pt>
                <c:pt idx="115">
                  <c:v>248.75</c:v>
                </c:pt>
                <c:pt idx="116">
                  <c:v>249</c:v>
                </c:pt>
                <c:pt idx="117">
                  <c:v>249.25</c:v>
                </c:pt>
                <c:pt idx="118">
                  <c:v>249.5</c:v>
                </c:pt>
                <c:pt idx="119">
                  <c:v>249.75</c:v>
                </c:pt>
                <c:pt idx="120">
                  <c:v>250</c:v>
                </c:pt>
                <c:pt idx="121">
                  <c:v>250.25</c:v>
                </c:pt>
                <c:pt idx="122">
                  <c:v>250.5</c:v>
                </c:pt>
                <c:pt idx="123">
                  <c:v>250.75</c:v>
                </c:pt>
                <c:pt idx="124">
                  <c:v>251</c:v>
                </c:pt>
                <c:pt idx="125">
                  <c:v>251.25</c:v>
                </c:pt>
                <c:pt idx="126">
                  <c:v>251.5</c:v>
                </c:pt>
                <c:pt idx="127">
                  <c:v>251.75</c:v>
                </c:pt>
                <c:pt idx="128">
                  <c:v>252</c:v>
                </c:pt>
                <c:pt idx="129">
                  <c:v>252.25</c:v>
                </c:pt>
                <c:pt idx="130">
                  <c:v>252.5</c:v>
                </c:pt>
                <c:pt idx="131">
                  <c:v>252.75</c:v>
                </c:pt>
                <c:pt idx="132">
                  <c:v>253</c:v>
                </c:pt>
                <c:pt idx="133">
                  <c:v>253.25</c:v>
                </c:pt>
                <c:pt idx="134">
                  <c:v>253.5</c:v>
                </c:pt>
                <c:pt idx="135">
                  <c:v>253.75</c:v>
                </c:pt>
                <c:pt idx="136">
                  <c:v>254</c:v>
                </c:pt>
                <c:pt idx="137">
                  <c:v>254.25</c:v>
                </c:pt>
                <c:pt idx="138">
                  <c:v>254.5</c:v>
                </c:pt>
                <c:pt idx="139">
                  <c:v>254.75</c:v>
                </c:pt>
                <c:pt idx="140">
                  <c:v>255</c:v>
                </c:pt>
                <c:pt idx="141">
                  <c:v>255.25</c:v>
                </c:pt>
                <c:pt idx="142">
                  <c:v>255.5</c:v>
                </c:pt>
                <c:pt idx="143">
                  <c:v>255.75</c:v>
                </c:pt>
                <c:pt idx="144">
                  <c:v>256</c:v>
                </c:pt>
                <c:pt idx="145">
                  <c:v>256.25</c:v>
                </c:pt>
                <c:pt idx="146">
                  <c:v>256.5</c:v>
                </c:pt>
                <c:pt idx="147">
                  <c:v>256.75</c:v>
                </c:pt>
                <c:pt idx="148">
                  <c:v>257</c:v>
                </c:pt>
                <c:pt idx="149">
                  <c:v>257.25</c:v>
                </c:pt>
                <c:pt idx="150">
                  <c:v>257.5</c:v>
                </c:pt>
                <c:pt idx="151">
                  <c:v>257.75</c:v>
                </c:pt>
                <c:pt idx="152">
                  <c:v>258</c:v>
                </c:pt>
                <c:pt idx="153">
                  <c:v>258.25</c:v>
                </c:pt>
                <c:pt idx="154">
                  <c:v>258.5</c:v>
                </c:pt>
                <c:pt idx="155">
                  <c:v>258.75</c:v>
                </c:pt>
                <c:pt idx="156">
                  <c:v>259</c:v>
                </c:pt>
                <c:pt idx="157">
                  <c:v>259.25</c:v>
                </c:pt>
                <c:pt idx="158">
                  <c:v>259.5</c:v>
                </c:pt>
                <c:pt idx="159">
                  <c:v>259.75</c:v>
                </c:pt>
                <c:pt idx="160">
                  <c:v>260</c:v>
                </c:pt>
                <c:pt idx="161">
                  <c:v>260.25</c:v>
                </c:pt>
                <c:pt idx="162">
                  <c:v>260.5</c:v>
                </c:pt>
                <c:pt idx="163">
                  <c:v>260.75</c:v>
                </c:pt>
                <c:pt idx="164">
                  <c:v>261</c:v>
                </c:pt>
                <c:pt idx="165">
                  <c:v>261.25</c:v>
                </c:pt>
                <c:pt idx="166">
                  <c:v>261.5</c:v>
                </c:pt>
                <c:pt idx="167">
                  <c:v>261.75</c:v>
                </c:pt>
                <c:pt idx="168">
                  <c:v>262</c:v>
                </c:pt>
                <c:pt idx="169">
                  <c:v>262.25</c:v>
                </c:pt>
                <c:pt idx="170">
                  <c:v>262.5</c:v>
                </c:pt>
                <c:pt idx="171">
                  <c:v>262.75</c:v>
                </c:pt>
                <c:pt idx="172">
                  <c:v>263</c:v>
                </c:pt>
                <c:pt idx="173">
                  <c:v>263.25</c:v>
                </c:pt>
                <c:pt idx="174">
                  <c:v>263.5</c:v>
                </c:pt>
                <c:pt idx="175">
                  <c:v>263.75</c:v>
                </c:pt>
                <c:pt idx="176">
                  <c:v>264</c:v>
                </c:pt>
                <c:pt idx="177">
                  <c:v>264.25</c:v>
                </c:pt>
                <c:pt idx="178">
                  <c:v>264.5</c:v>
                </c:pt>
                <c:pt idx="179">
                  <c:v>264.75</c:v>
                </c:pt>
                <c:pt idx="180">
                  <c:v>265</c:v>
                </c:pt>
                <c:pt idx="181">
                  <c:v>265.25</c:v>
                </c:pt>
                <c:pt idx="182">
                  <c:v>265.5</c:v>
                </c:pt>
                <c:pt idx="183">
                  <c:v>265.75</c:v>
                </c:pt>
                <c:pt idx="184">
                  <c:v>266</c:v>
                </c:pt>
                <c:pt idx="185">
                  <c:v>266.25</c:v>
                </c:pt>
                <c:pt idx="186">
                  <c:v>266.5</c:v>
                </c:pt>
                <c:pt idx="187">
                  <c:v>266.75</c:v>
                </c:pt>
                <c:pt idx="188">
                  <c:v>267</c:v>
                </c:pt>
                <c:pt idx="189">
                  <c:v>267.25</c:v>
                </c:pt>
                <c:pt idx="190">
                  <c:v>267.5</c:v>
                </c:pt>
                <c:pt idx="191">
                  <c:v>267.75</c:v>
                </c:pt>
                <c:pt idx="192">
                  <c:v>268</c:v>
                </c:pt>
                <c:pt idx="193">
                  <c:v>268.25</c:v>
                </c:pt>
                <c:pt idx="194">
                  <c:v>268.5</c:v>
                </c:pt>
                <c:pt idx="195">
                  <c:v>268.75</c:v>
                </c:pt>
                <c:pt idx="196">
                  <c:v>269</c:v>
                </c:pt>
                <c:pt idx="197">
                  <c:v>269.25</c:v>
                </c:pt>
                <c:pt idx="198">
                  <c:v>269.5</c:v>
                </c:pt>
                <c:pt idx="199">
                  <c:v>269.75</c:v>
                </c:pt>
                <c:pt idx="200">
                  <c:v>270</c:v>
                </c:pt>
                <c:pt idx="201">
                  <c:v>270.25</c:v>
                </c:pt>
                <c:pt idx="202">
                  <c:v>270.5</c:v>
                </c:pt>
                <c:pt idx="203">
                  <c:v>270.75</c:v>
                </c:pt>
                <c:pt idx="204">
                  <c:v>271</c:v>
                </c:pt>
                <c:pt idx="205">
                  <c:v>271.25</c:v>
                </c:pt>
                <c:pt idx="206">
                  <c:v>271.5</c:v>
                </c:pt>
                <c:pt idx="207">
                  <c:v>271.75</c:v>
                </c:pt>
                <c:pt idx="208">
                  <c:v>272</c:v>
                </c:pt>
                <c:pt idx="209">
                  <c:v>272.25</c:v>
                </c:pt>
                <c:pt idx="210">
                  <c:v>272.5</c:v>
                </c:pt>
                <c:pt idx="211">
                  <c:v>272.75</c:v>
                </c:pt>
                <c:pt idx="212">
                  <c:v>273</c:v>
                </c:pt>
                <c:pt idx="213">
                  <c:v>273.25</c:v>
                </c:pt>
                <c:pt idx="214">
                  <c:v>273.5</c:v>
                </c:pt>
                <c:pt idx="215">
                  <c:v>273.75</c:v>
                </c:pt>
                <c:pt idx="216">
                  <c:v>274</c:v>
                </c:pt>
                <c:pt idx="217">
                  <c:v>274.25</c:v>
                </c:pt>
                <c:pt idx="218">
                  <c:v>274.5</c:v>
                </c:pt>
                <c:pt idx="219">
                  <c:v>274.75</c:v>
                </c:pt>
                <c:pt idx="220">
                  <c:v>275</c:v>
                </c:pt>
                <c:pt idx="221">
                  <c:v>275.25</c:v>
                </c:pt>
                <c:pt idx="222">
                  <c:v>275.5</c:v>
                </c:pt>
                <c:pt idx="223">
                  <c:v>275.75</c:v>
                </c:pt>
                <c:pt idx="224">
                  <c:v>276</c:v>
                </c:pt>
                <c:pt idx="225">
                  <c:v>276.25</c:v>
                </c:pt>
                <c:pt idx="226">
                  <c:v>276.5</c:v>
                </c:pt>
                <c:pt idx="227">
                  <c:v>276.75</c:v>
                </c:pt>
                <c:pt idx="228">
                  <c:v>277</c:v>
                </c:pt>
                <c:pt idx="229">
                  <c:v>277.25</c:v>
                </c:pt>
                <c:pt idx="230">
                  <c:v>277.5</c:v>
                </c:pt>
                <c:pt idx="231">
                  <c:v>277.75</c:v>
                </c:pt>
                <c:pt idx="232">
                  <c:v>278</c:v>
                </c:pt>
                <c:pt idx="233">
                  <c:v>278.25</c:v>
                </c:pt>
                <c:pt idx="234">
                  <c:v>278.5</c:v>
                </c:pt>
                <c:pt idx="235">
                  <c:v>278.75</c:v>
                </c:pt>
                <c:pt idx="236">
                  <c:v>279</c:v>
                </c:pt>
                <c:pt idx="237">
                  <c:v>279.25</c:v>
                </c:pt>
                <c:pt idx="238">
                  <c:v>279.5</c:v>
                </c:pt>
                <c:pt idx="239">
                  <c:v>279.75</c:v>
                </c:pt>
                <c:pt idx="240">
                  <c:v>280</c:v>
                </c:pt>
                <c:pt idx="241">
                  <c:v>280.25</c:v>
                </c:pt>
                <c:pt idx="242">
                  <c:v>280.5</c:v>
                </c:pt>
                <c:pt idx="243">
                  <c:v>280.75</c:v>
                </c:pt>
                <c:pt idx="244">
                  <c:v>281</c:v>
                </c:pt>
                <c:pt idx="245">
                  <c:v>281.25</c:v>
                </c:pt>
                <c:pt idx="246">
                  <c:v>281.5</c:v>
                </c:pt>
                <c:pt idx="247">
                  <c:v>281.75</c:v>
                </c:pt>
                <c:pt idx="248">
                  <c:v>282</c:v>
                </c:pt>
                <c:pt idx="249">
                  <c:v>282.25</c:v>
                </c:pt>
                <c:pt idx="250">
                  <c:v>282.5</c:v>
                </c:pt>
                <c:pt idx="251">
                  <c:v>282.75</c:v>
                </c:pt>
                <c:pt idx="252">
                  <c:v>283</c:v>
                </c:pt>
                <c:pt idx="253">
                  <c:v>283.25</c:v>
                </c:pt>
                <c:pt idx="254">
                  <c:v>283.5</c:v>
                </c:pt>
                <c:pt idx="255">
                  <c:v>283.75</c:v>
                </c:pt>
                <c:pt idx="256">
                  <c:v>284</c:v>
                </c:pt>
                <c:pt idx="257">
                  <c:v>284.25</c:v>
                </c:pt>
                <c:pt idx="258">
                  <c:v>284.5</c:v>
                </c:pt>
                <c:pt idx="259">
                  <c:v>284.75</c:v>
                </c:pt>
                <c:pt idx="260">
                  <c:v>285</c:v>
                </c:pt>
                <c:pt idx="261">
                  <c:v>285.25</c:v>
                </c:pt>
                <c:pt idx="262">
                  <c:v>285.5</c:v>
                </c:pt>
                <c:pt idx="263">
                  <c:v>285.75</c:v>
                </c:pt>
                <c:pt idx="264">
                  <c:v>286</c:v>
                </c:pt>
                <c:pt idx="265">
                  <c:v>286.25</c:v>
                </c:pt>
                <c:pt idx="266">
                  <c:v>286.5</c:v>
                </c:pt>
                <c:pt idx="267">
                  <c:v>286.75</c:v>
                </c:pt>
                <c:pt idx="268">
                  <c:v>287</c:v>
                </c:pt>
                <c:pt idx="269">
                  <c:v>287.25</c:v>
                </c:pt>
                <c:pt idx="270">
                  <c:v>287.5</c:v>
                </c:pt>
                <c:pt idx="271">
                  <c:v>287.75</c:v>
                </c:pt>
                <c:pt idx="272">
                  <c:v>288</c:v>
                </c:pt>
                <c:pt idx="273">
                  <c:v>288.25</c:v>
                </c:pt>
                <c:pt idx="274">
                  <c:v>288.5</c:v>
                </c:pt>
                <c:pt idx="275">
                  <c:v>288.75</c:v>
                </c:pt>
                <c:pt idx="276">
                  <c:v>289</c:v>
                </c:pt>
                <c:pt idx="277">
                  <c:v>289.25</c:v>
                </c:pt>
                <c:pt idx="278">
                  <c:v>289.5</c:v>
                </c:pt>
                <c:pt idx="279">
                  <c:v>289.75</c:v>
                </c:pt>
                <c:pt idx="280">
                  <c:v>290</c:v>
                </c:pt>
                <c:pt idx="281">
                  <c:v>290.25</c:v>
                </c:pt>
                <c:pt idx="282">
                  <c:v>290.5</c:v>
                </c:pt>
                <c:pt idx="283">
                  <c:v>290.75</c:v>
                </c:pt>
                <c:pt idx="284">
                  <c:v>291</c:v>
                </c:pt>
                <c:pt idx="285">
                  <c:v>291.25</c:v>
                </c:pt>
                <c:pt idx="286">
                  <c:v>291.5</c:v>
                </c:pt>
                <c:pt idx="287">
                  <c:v>291.75</c:v>
                </c:pt>
                <c:pt idx="288">
                  <c:v>292</c:v>
                </c:pt>
                <c:pt idx="289">
                  <c:v>292.25</c:v>
                </c:pt>
                <c:pt idx="290">
                  <c:v>292.5</c:v>
                </c:pt>
                <c:pt idx="291">
                  <c:v>292.75</c:v>
                </c:pt>
                <c:pt idx="292">
                  <c:v>293</c:v>
                </c:pt>
                <c:pt idx="293">
                  <c:v>293.25</c:v>
                </c:pt>
                <c:pt idx="294">
                  <c:v>293.5</c:v>
                </c:pt>
                <c:pt idx="295">
                  <c:v>293.75</c:v>
                </c:pt>
                <c:pt idx="296">
                  <c:v>294</c:v>
                </c:pt>
                <c:pt idx="297">
                  <c:v>294.25</c:v>
                </c:pt>
                <c:pt idx="298">
                  <c:v>294.5</c:v>
                </c:pt>
                <c:pt idx="299">
                  <c:v>294.75</c:v>
                </c:pt>
                <c:pt idx="300">
                  <c:v>295</c:v>
                </c:pt>
                <c:pt idx="301">
                  <c:v>295.25</c:v>
                </c:pt>
                <c:pt idx="302">
                  <c:v>295.5</c:v>
                </c:pt>
                <c:pt idx="303">
                  <c:v>295.75</c:v>
                </c:pt>
                <c:pt idx="304">
                  <c:v>296</c:v>
                </c:pt>
                <c:pt idx="305">
                  <c:v>296.25</c:v>
                </c:pt>
                <c:pt idx="306">
                  <c:v>296.5</c:v>
                </c:pt>
                <c:pt idx="307">
                  <c:v>296.75</c:v>
                </c:pt>
                <c:pt idx="308">
                  <c:v>297</c:v>
                </c:pt>
                <c:pt idx="309">
                  <c:v>297.25</c:v>
                </c:pt>
                <c:pt idx="310">
                  <c:v>297.5</c:v>
                </c:pt>
                <c:pt idx="311">
                  <c:v>297.75</c:v>
                </c:pt>
                <c:pt idx="312">
                  <c:v>298</c:v>
                </c:pt>
                <c:pt idx="313">
                  <c:v>298.25</c:v>
                </c:pt>
                <c:pt idx="314">
                  <c:v>298.5</c:v>
                </c:pt>
                <c:pt idx="315">
                  <c:v>298.75</c:v>
                </c:pt>
                <c:pt idx="316">
                  <c:v>299</c:v>
                </c:pt>
                <c:pt idx="317">
                  <c:v>299.25</c:v>
                </c:pt>
                <c:pt idx="318">
                  <c:v>299.5</c:v>
                </c:pt>
                <c:pt idx="319">
                  <c:v>299.75</c:v>
                </c:pt>
                <c:pt idx="320">
                  <c:v>300</c:v>
                </c:pt>
                <c:pt idx="321">
                  <c:v>300.25</c:v>
                </c:pt>
                <c:pt idx="322">
                  <c:v>300.5</c:v>
                </c:pt>
                <c:pt idx="323">
                  <c:v>300.75</c:v>
                </c:pt>
                <c:pt idx="324">
                  <c:v>301</c:v>
                </c:pt>
                <c:pt idx="325">
                  <c:v>301.25</c:v>
                </c:pt>
                <c:pt idx="326">
                  <c:v>301.5</c:v>
                </c:pt>
                <c:pt idx="327">
                  <c:v>301.75</c:v>
                </c:pt>
                <c:pt idx="328">
                  <c:v>302</c:v>
                </c:pt>
                <c:pt idx="329">
                  <c:v>302.25</c:v>
                </c:pt>
                <c:pt idx="330">
                  <c:v>302.5</c:v>
                </c:pt>
                <c:pt idx="331">
                  <c:v>302.75</c:v>
                </c:pt>
                <c:pt idx="332">
                  <c:v>303</c:v>
                </c:pt>
                <c:pt idx="333">
                  <c:v>303.25</c:v>
                </c:pt>
                <c:pt idx="334">
                  <c:v>303.5</c:v>
                </c:pt>
                <c:pt idx="335">
                  <c:v>303.75</c:v>
                </c:pt>
                <c:pt idx="336">
                  <c:v>304</c:v>
                </c:pt>
                <c:pt idx="337">
                  <c:v>304.25</c:v>
                </c:pt>
                <c:pt idx="338">
                  <c:v>304.5</c:v>
                </c:pt>
                <c:pt idx="339">
                  <c:v>304.75</c:v>
                </c:pt>
                <c:pt idx="340">
                  <c:v>305</c:v>
                </c:pt>
                <c:pt idx="341">
                  <c:v>305.25</c:v>
                </c:pt>
                <c:pt idx="342">
                  <c:v>305.5</c:v>
                </c:pt>
                <c:pt idx="343">
                  <c:v>305.75</c:v>
                </c:pt>
                <c:pt idx="344">
                  <c:v>306</c:v>
                </c:pt>
                <c:pt idx="345">
                  <c:v>306.25</c:v>
                </c:pt>
                <c:pt idx="346">
                  <c:v>306.5</c:v>
                </c:pt>
                <c:pt idx="347">
                  <c:v>306.75</c:v>
                </c:pt>
                <c:pt idx="348">
                  <c:v>307</c:v>
                </c:pt>
                <c:pt idx="349">
                  <c:v>307.25</c:v>
                </c:pt>
                <c:pt idx="350">
                  <c:v>307.5</c:v>
                </c:pt>
                <c:pt idx="351">
                  <c:v>307.75</c:v>
                </c:pt>
                <c:pt idx="352">
                  <c:v>308</c:v>
                </c:pt>
                <c:pt idx="353">
                  <c:v>308.25</c:v>
                </c:pt>
                <c:pt idx="354">
                  <c:v>308.5</c:v>
                </c:pt>
                <c:pt idx="355">
                  <c:v>308.75</c:v>
                </c:pt>
                <c:pt idx="356">
                  <c:v>309</c:v>
                </c:pt>
                <c:pt idx="357">
                  <c:v>309.25</c:v>
                </c:pt>
                <c:pt idx="358">
                  <c:v>309.5</c:v>
                </c:pt>
                <c:pt idx="359">
                  <c:v>309.75</c:v>
                </c:pt>
                <c:pt idx="360">
                  <c:v>310</c:v>
                </c:pt>
                <c:pt idx="361">
                  <c:v>310.25</c:v>
                </c:pt>
                <c:pt idx="362">
                  <c:v>310.5</c:v>
                </c:pt>
                <c:pt idx="363">
                  <c:v>310.75</c:v>
                </c:pt>
                <c:pt idx="364">
                  <c:v>311</c:v>
                </c:pt>
                <c:pt idx="365">
                  <c:v>311.25</c:v>
                </c:pt>
                <c:pt idx="366">
                  <c:v>311.5</c:v>
                </c:pt>
                <c:pt idx="367">
                  <c:v>311.75</c:v>
                </c:pt>
                <c:pt idx="368">
                  <c:v>312</c:v>
                </c:pt>
                <c:pt idx="369">
                  <c:v>312.25</c:v>
                </c:pt>
                <c:pt idx="370">
                  <c:v>312.5</c:v>
                </c:pt>
                <c:pt idx="371">
                  <c:v>312.75</c:v>
                </c:pt>
                <c:pt idx="372">
                  <c:v>313</c:v>
                </c:pt>
                <c:pt idx="373">
                  <c:v>313.25</c:v>
                </c:pt>
                <c:pt idx="374">
                  <c:v>313.5</c:v>
                </c:pt>
                <c:pt idx="375">
                  <c:v>313.75</c:v>
                </c:pt>
                <c:pt idx="376">
                  <c:v>314</c:v>
                </c:pt>
                <c:pt idx="377">
                  <c:v>314.25</c:v>
                </c:pt>
                <c:pt idx="378">
                  <c:v>314.5</c:v>
                </c:pt>
                <c:pt idx="379">
                  <c:v>314.75</c:v>
                </c:pt>
                <c:pt idx="380">
                  <c:v>315</c:v>
                </c:pt>
                <c:pt idx="381">
                  <c:v>315.25</c:v>
                </c:pt>
                <c:pt idx="382">
                  <c:v>315.5</c:v>
                </c:pt>
                <c:pt idx="383">
                  <c:v>315.75</c:v>
                </c:pt>
                <c:pt idx="384">
                  <c:v>316</c:v>
                </c:pt>
                <c:pt idx="385">
                  <c:v>316.25</c:v>
                </c:pt>
                <c:pt idx="386">
                  <c:v>316.5</c:v>
                </c:pt>
                <c:pt idx="387">
                  <c:v>316.75</c:v>
                </c:pt>
                <c:pt idx="388">
                  <c:v>317</c:v>
                </c:pt>
                <c:pt idx="389">
                  <c:v>317.25</c:v>
                </c:pt>
                <c:pt idx="390">
                  <c:v>317.5</c:v>
                </c:pt>
                <c:pt idx="391">
                  <c:v>317.75</c:v>
                </c:pt>
                <c:pt idx="392">
                  <c:v>318</c:v>
                </c:pt>
                <c:pt idx="393">
                  <c:v>318.25</c:v>
                </c:pt>
                <c:pt idx="394">
                  <c:v>318.5</c:v>
                </c:pt>
                <c:pt idx="395">
                  <c:v>318.75</c:v>
                </c:pt>
                <c:pt idx="396">
                  <c:v>319</c:v>
                </c:pt>
                <c:pt idx="397">
                  <c:v>319.25</c:v>
                </c:pt>
                <c:pt idx="398">
                  <c:v>319.5</c:v>
                </c:pt>
                <c:pt idx="399">
                  <c:v>319.75</c:v>
                </c:pt>
                <c:pt idx="400">
                  <c:v>320</c:v>
                </c:pt>
                <c:pt idx="401">
                  <c:v>320.25</c:v>
                </c:pt>
                <c:pt idx="402">
                  <c:v>320.5</c:v>
                </c:pt>
                <c:pt idx="403">
                  <c:v>320.75</c:v>
                </c:pt>
                <c:pt idx="404">
                  <c:v>321</c:v>
                </c:pt>
                <c:pt idx="405">
                  <c:v>321.25</c:v>
                </c:pt>
                <c:pt idx="406">
                  <c:v>321.5</c:v>
                </c:pt>
                <c:pt idx="407">
                  <c:v>321.75</c:v>
                </c:pt>
                <c:pt idx="408">
                  <c:v>322</c:v>
                </c:pt>
                <c:pt idx="409">
                  <c:v>322.25</c:v>
                </c:pt>
                <c:pt idx="410">
                  <c:v>322.5</c:v>
                </c:pt>
                <c:pt idx="411">
                  <c:v>322.75</c:v>
                </c:pt>
                <c:pt idx="412">
                  <c:v>323</c:v>
                </c:pt>
                <c:pt idx="413">
                  <c:v>323.25</c:v>
                </c:pt>
                <c:pt idx="414">
                  <c:v>323.5</c:v>
                </c:pt>
                <c:pt idx="415">
                  <c:v>323.75</c:v>
                </c:pt>
                <c:pt idx="416">
                  <c:v>324</c:v>
                </c:pt>
                <c:pt idx="417">
                  <c:v>324.25</c:v>
                </c:pt>
                <c:pt idx="418">
                  <c:v>324.5</c:v>
                </c:pt>
                <c:pt idx="419">
                  <c:v>324.75</c:v>
                </c:pt>
                <c:pt idx="420">
                  <c:v>325</c:v>
                </c:pt>
                <c:pt idx="421">
                  <c:v>325.25</c:v>
                </c:pt>
                <c:pt idx="422">
                  <c:v>325.5</c:v>
                </c:pt>
                <c:pt idx="423">
                  <c:v>325.75</c:v>
                </c:pt>
                <c:pt idx="424">
                  <c:v>326</c:v>
                </c:pt>
                <c:pt idx="425">
                  <c:v>326.25</c:v>
                </c:pt>
                <c:pt idx="426">
                  <c:v>326.5</c:v>
                </c:pt>
                <c:pt idx="427">
                  <c:v>326.75</c:v>
                </c:pt>
                <c:pt idx="428">
                  <c:v>327</c:v>
                </c:pt>
                <c:pt idx="429">
                  <c:v>327.25</c:v>
                </c:pt>
                <c:pt idx="430">
                  <c:v>327.5</c:v>
                </c:pt>
                <c:pt idx="431">
                  <c:v>327.75</c:v>
                </c:pt>
                <c:pt idx="432">
                  <c:v>328</c:v>
                </c:pt>
                <c:pt idx="433">
                  <c:v>328.25</c:v>
                </c:pt>
                <c:pt idx="434">
                  <c:v>328.5</c:v>
                </c:pt>
                <c:pt idx="435">
                  <c:v>328.75</c:v>
                </c:pt>
                <c:pt idx="436">
                  <c:v>329</c:v>
                </c:pt>
                <c:pt idx="437">
                  <c:v>329.25</c:v>
                </c:pt>
                <c:pt idx="438">
                  <c:v>329.5</c:v>
                </c:pt>
                <c:pt idx="439">
                  <c:v>329.75</c:v>
                </c:pt>
                <c:pt idx="440">
                  <c:v>330</c:v>
                </c:pt>
                <c:pt idx="441">
                  <c:v>330.25</c:v>
                </c:pt>
                <c:pt idx="442">
                  <c:v>330.5</c:v>
                </c:pt>
                <c:pt idx="443">
                  <c:v>330.75</c:v>
                </c:pt>
                <c:pt idx="444">
                  <c:v>331</c:v>
                </c:pt>
                <c:pt idx="445">
                  <c:v>331.25</c:v>
                </c:pt>
                <c:pt idx="446">
                  <c:v>331.5</c:v>
                </c:pt>
                <c:pt idx="447">
                  <c:v>331.75</c:v>
                </c:pt>
                <c:pt idx="448">
                  <c:v>332</c:v>
                </c:pt>
                <c:pt idx="449">
                  <c:v>332.25</c:v>
                </c:pt>
                <c:pt idx="450">
                  <c:v>332.5</c:v>
                </c:pt>
                <c:pt idx="451">
                  <c:v>332.75</c:v>
                </c:pt>
                <c:pt idx="452">
                  <c:v>333</c:v>
                </c:pt>
                <c:pt idx="453">
                  <c:v>333.25</c:v>
                </c:pt>
                <c:pt idx="454">
                  <c:v>333.5</c:v>
                </c:pt>
                <c:pt idx="455">
                  <c:v>333.75</c:v>
                </c:pt>
                <c:pt idx="456">
                  <c:v>334</c:v>
                </c:pt>
                <c:pt idx="457">
                  <c:v>334.25</c:v>
                </c:pt>
                <c:pt idx="458">
                  <c:v>334.5</c:v>
                </c:pt>
                <c:pt idx="459">
                  <c:v>334.75</c:v>
                </c:pt>
                <c:pt idx="460">
                  <c:v>335</c:v>
                </c:pt>
                <c:pt idx="461">
                  <c:v>335.25</c:v>
                </c:pt>
                <c:pt idx="462">
                  <c:v>335.5</c:v>
                </c:pt>
                <c:pt idx="463">
                  <c:v>335.75</c:v>
                </c:pt>
                <c:pt idx="464">
                  <c:v>336</c:v>
                </c:pt>
                <c:pt idx="465">
                  <c:v>336.25</c:v>
                </c:pt>
                <c:pt idx="466">
                  <c:v>336.5</c:v>
                </c:pt>
                <c:pt idx="467">
                  <c:v>336.75</c:v>
                </c:pt>
                <c:pt idx="468">
                  <c:v>337</c:v>
                </c:pt>
                <c:pt idx="469">
                  <c:v>337.25</c:v>
                </c:pt>
                <c:pt idx="470">
                  <c:v>337.5</c:v>
                </c:pt>
                <c:pt idx="471">
                  <c:v>337.75</c:v>
                </c:pt>
                <c:pt idx="472">
                  <c:v>338</c:v>
                </c:pt>
                <c:pt idx="473">
                  <c:v>338.25</c:v>
                </c:pt>
                <c:pt idx="474">
                  <c:v>338.5</c:v>
                </c:pt>
                <c:pt idx="475">
                  <c:v>338.75</c:v>
                </c:pt>
                <c:pt idx="476">
                  <c:v>339</c:v>
                </c:pt>
                <c:pt idx="477">
                  <c:v>339.25</c:v>
                </c:pt>
                <c:pt idx="478">
                  <c:v>339.5</c:v>
                </c:pt>
                <c:pt idx="479">
                  <c:v>339.75</c:v>
                </c:pt>
                <c:pt idx="480">
                  <c:v>340</c:v>
                </c:pt>
                <c:pt idx="481">
                  <c:v>340.25</c:v>
                </c:pt>
                <c:pt idx="482">
                  <c:v>340.5</c:v>
                </c:pt>
                <c:pt idx="483">
                  <c:v>340.75</c:v>
                </c:pt>
                <c:pt idx="484">
                  <c:v>341</c:v>
                </c:pt>
                <c:pt idx="485">
                  <c:v>341.25</c:v>
                </c:pt>
                <c:pt idx="486">
                  <c:v>341.5</c:v>
                </c:pt>
                <c:pt idx="487">
                  <c:v>341.75</c:v>
                </c:pt>
                <c:pt idx="488">
                  <c:v>342</c:v>
                </c:pt>
                <c:pt idx="489">
                  <c:v>342.25</c:v>
                </c:pt>
                <c:pt idx="490">
                  <c:v>342.5</c:v>
                </c:pt>
                <c:pt idx="491">
                  <c:v>342.75</c:v>
                </c:pt>
                <c:pt idx="492">
                  <c:v>343</c:v>
                </c:pt>
                <c:pt idx="493">
                  <c:v>343.25</c:v>
                </c:pt>
                <c:pt idx="494">
                  <c:v>343.5</c:v>
                </c:pt>
                <c:pt idx="495">
                  <c:v>343.75</c:v>
                </c:pt>
                <c:pt idx="496">
                  <c:v>344</c:v>
                </c:pt>
                <c:pt idx="497">
                  <c:v>344.25</c:v>
                </c:pt>
                <c:pt idx="498">
                  <c:v>344.5</c:v>
                </c:pt>
                <c:pt idx="499">
                  <c:v>344.75</c:v>
                </c:pt>
                <c:pt idx="500">
                  <c:v>345</c:v>
                </c:pt>
                <c:pt idx="501">
                  <c:v>345.25</c:v>
                </c:pt>
                <c:pt idx="502">
                  <c:v>345.5</c:v>
                </c:pt>
                <c:pt idx="503">
                  <c:v>345.75</c:v>
                </c:pt>
                <c:pt idx="504">
                  <c:v>346</c:v>
                </c:pt>
                <c:pt idx="505">
                  <c:v>346.25</c:v>
                </c:pt>
                <c:pt idx="506">
                  <c:v>346.5</c:v>
                </c:pt>
                <c:pt idx="507">
                  <c:v>346.75</c:v>
                </c:pt>
                <c:pt idx="508">
                  <c:v>347</c:v>
                </c:pt>
                <c:pt idx="509">
                  <c:v>347.25</c:v>
                </c:pt>
                <c:pt idx="510">
                  <c:v>347.5</c:v>
                </c:pt>
                <c:pt idx="511">
                  <c:v>347.75</c:v>
                </c:pt>
                <c:pt idx="512">
                  <c:v>348</c:v>
                </c:pt>
                <c:pt idx="513">
                  <c:v>348.25</c:v>
                </c:pt>
                <c:pt idx="514">
                  <c:v>348.5</c:v>
                </c:pt>
                <c:pt idx="515">
                  <c:v>348.75</c:v>
                </c:pt>
                <c:pt idx="516">
                  <c:v>349</c:v>
                </c:pt>
                <c:pt idx="517">
                  <c:v>349.25</c:v>
                </c:pt>
                <c:pt idx="518">
                  <c:v>349.5</c:v>
                </c:pt>
                <c:pt idx="519">
                  <c:v>349.75</c:v>
                </c:pt>
                <c:pt idx="520">
                  <c:v>350</c:v>
                </c:pt>
                <c:pt idx="521">
                  <c:v>350.25</c:v>
                </c:pt>
                <c:pt idx="522">
                  <c:v>350.5</c:v>
                </c:pt>
                <c:pt idx="523">
                  <c:v>350.75</c:v>
                </c:pt>
                <c:pt idx="524">
                  <c:v>351</c:v>
                </c:pt>
                <c:pt idx="525">
                  <c:v>351.25</c:v>
                </c:pt>
                <c:pt idx="526">
                  <c:v>351.5</c:v>
                </c:pt>
                <c:pt idx="527">
                  <c:v>351.75</c:v>
                </c:pt>
                <c:pt idx="528">
                  <c:v>352</c:v>
                </c:pt>
                <c:pt idx="529">
                  <c:v>352.25</c:v>
                </c:pt>
                <c:pt idx="530">
                  <c:v>352.5</c:v>
                </c:pt>
                <c:pt idx="531">
                  <c:v>352.75</c:v>
                </c:pt>
                <c:pt idx="532">
                  <c:v>353</c:v>
                </c:pt>
                <c:pt idx="533">
                  <c:v>353.25</c:v>
                </c:pt>
                <c:pt idx="534">
                  <c:v>353.5</c:v>
                </c:pt>
                <c:pt idx="535">
                  <c:v>353.75</c:v>
                </c:pt>
                <c:pt idx="536">
                  <c:v>354</c:v>
                </c:pt>
                <c:pt idx="537">
                  <c:v>354.25</c:v>
                </c:pt>
                <c:pt idx="538">
                  <c:v>354.5</c:v>
                </c:pt>
                <c:pt idx="539">
                  <c:v>354.75</c:v>
                </c:pt>
                <c:pt idx="540">
                  <c:v>355</c:v>
                </c:pt>
                <c:pt idx="541">
                  <c:v>355.25</c:v>
                </c:pt>
                <c:pt idx="542">
                  <c:v>355.5</c:v>
                </c:pt>
                <c:pt idx="543">
                  <c:v>355.75</c:v>
                </c:pt>
                <c:pt idx="544">
                  <c:v>356</c:v>
                </c:pt>
                <c:pt idx="545">
                  <c:v>356.25</c:v>
                </c:pt>
                <c:pt idx="546">
                  <c:v>356.5</c:v>
                </c:pt>
                <c:pt idx="547">
                  <c:v>356.75</c:v>
                </c:pt>
                <c:pt idx="548">
                  <c:v>357</c:v>
                </c:pt>
                <c:pt idx="549">
                  <c:v>357.25</c:v>
                </c:pt>
                <c:pt idx="550">
                  <c:v>357.5</c:v>
                </c:pt>
                <c:pt idx="551">
                  <c:v>357.75</c:v>
                </c:pt>
                <c:pt idx="552">
                  <c:v>358</c:v>
                </c:pt>
                <c:pt idx="553">
                  <c:v>358.25</c:v>
                </c:pt>
                <c:pt idx="554">
                  <c:v>358.5</c:v>
                </c:pt>
                <c:pt idx="555">
                  <c:v>358.75</c:v>
                </c:pt>
                <c:pt idx="556">
                  <c:v>359</c:v>
                </c:pt>
                <c:pt idx="557">
                  <c:v>359.25</c:v>
                </c:pt>
                <c:pt idx="558">
                  <c:v>359.5</c:v>
                </c:pt>
                <c:pt idx="559">
                  <c:v>359.75</c:v>
                </c:pt>
                <c:pt idx="560">
                  <c:v>360</c:v>
                </c:pt>
                <c:pt idx="561">
                  <c:v>360.25</c:v>
                </c:pt>
                <c:pt idx="562">
                  <c:v>360.5</c:v>
                </c:pt>
                <c:pt idx="563">
                  <c:v>360.75</c:v>
                </c:pt>
                <c:pt idx="564">
                  <c:v>361</c:v>
                </c:pt>
                <c:pt idx="565">
                  <c:v>361.25</c:v>
                </c:pt>
                <c:pt idx="566">
                  <c:v>361.5</c:v>
                </c:pt>
                <c:pt idx="567">
                  <c:v>361.75</c:v>
                </c:pt>
                <c:pt idx="568">
                  <c:v>362</c:v>
                </c:pt>
                <c:pt idx="569">
                  <c:v>362.25</c:v>
                </c:pt>
                <c:pt idx="570">
                  <c:v>362.5</c:v>
                </c:pt>
                <c:pt idx="571">
                  <c:v>362.75</c:v>
                </c:pt>
                <c:pt idx="572">
                  <c:v>363</c:v>
                </c:pt>
                <c:pt idx="573">
                  <c:v>363.25</c:v>
                </c:pt>
                <c:pt idx="574">
                  <c:v>363.5</c:v>
                </c:pt>
                <c:pt idx="575">
                  <c:v>363.75</c:v>
                </c:pt>
                <c:pt idx="576">
                  <c:v>364</c:v>
                </c:pt>
                <c:pt idx="577">
                  <c:v>364.25</c:v>
                </c:pt>
                <c:pt idx="578">
                  <c:v>364.5</c:v>
                </c:pt>
                <c:pt idx="579">
                  <c:v>364.75</c:v>
                </c:pt>
                <c:pt idx="580">
                  <c:v>365</c:v>
                </c:pt>
                <c:pt idx="581">
                  <c:v>365.25</c:v>
                </c:pt>
                <c:pt idx="582">
                  <c:v>365.5</c:v>
                </c:pt>
                <c:pt idx="583">
                  <c:v>365.75</c:v>
                </c:pt>
                <c:pt idx="584">
                  <c:v>366</c:v>
                </c:pt>
                <c:pt idx="585">
                  <c:v>366.25</c:v>
                </c:pt>
                <c:pt idx="586">
                  <c:v>366.5</c:v>
                </c:pt>
                <c:pt idx="587">
                  <c:v>366.75</c:v>
                </c:pt>
                <c:pt idx="588">
                  <c:v>367</c:v>
                </c:pt>
                <c:pt idx="589">
                  <c:v>367.25</c:v>
                </c:pt>
                <c:pt idx="590">
                  <c:v>367.5</c:v>
                </c:pt>
                <c:pt idx="591">
                  <c:v>367.75</c:v>
                </c:pt>
                <c:pt idx="592">
                  <c:v>368</c:v>
                </c:pt>
                <c:pt idx="593">
                  <c:v>368.25</c:v>
                </c:pt>
                <c:pt idx="594">
                  <c:v>368.5</c:v>
                </c:pt>
                <c:pt idx="595">
                  <c:v>368.75</c:v>
                </c:pt>
                <c:pt idx="596">
                  <c:v>369</c:v>
                </c:pt>
                <c:pt idx="597">
                  <c:v>369.25</c:v>
                </c:pt>
                <c:pt idx="598">
                  <c:v>369.5</c:v>
                </c:pt>
                <c:pt idx="599">
                  <c:v>369.75</c:v>
                </c:pt>
                <c:pt idx="600">
                  <c:v>370</c:v>
                </c:pt>
                <c:pt idx="601">
                  <c:v>370.25</c:v>
                </c:pt>
                <c:pt idx="602">
                  <c:v>370.5</c:v>
                </c:pt>
                <c:pt idx="603">
                  <c:v>370.75</c:v>
                </c:pt>
                <c:pt idx="604">
                  <c:v>371</c:v>
                </c:pt>
                <c:pt idx="605">
                  <c:v>371.25</c:v>
                </c:pt>
                <c:pt idx="606">
                  <c:v>371.5</c:v>
                </c:pt>
                <c:pt idx="607">
                  <c:v>371.75</c:v>
                </c:pt>
                <c:pt idx="608">
                  <c:v>372</c:v>
                </c:pt>
                <c:pt idx="609">
                  <c:v>372.25</c:v>
                </c:pt>
                <c:pt idx="610">
                  <c:v>372.5</c:v>
                </c:pt>
                <c:pt idx="611">
                  <c:v>372.75</c:v>
                </c:pt>
                <c:pt idx="612">
                  <c:v>373</c:v>
                </c:pt>
                <c:pt idx="613">
                  <c:v>373.25</c:v>
                </c:pt>
                <c:pt idx="614">
                  <c:v>373.5</c:v>
                </c:pt>
                <c:pt idx="615">
                  <c:v>373.75</c:v>
                </c:pt>
                <c:pt idx="616">
                  <c:v>374</c:v>
                </c:pt>
                <c:pt idx="617">
                  <c:v>374.25</c:v>
                </c:pt>
                <c:pt idx="618">
                  <c:v>374.5</c:v>
                </c:pt>
                <c:pt idx="619">
                  <c:v>374.75</c:v>
                </c:pt>
                <c:pt idx="620">
                  <c:v>375</c:v>
                </c:pt>
                <c:pt idx="621">
                  <c:v>375.25</c:v>
                </c:pt>
                <c:pt idx="622">
                  <c:v>375.5</c:v>
                </c:pt>
                <c:pt idx="623">
                  <c:v>375.75</c:v>
                </c:pt>
                <c:pt idx="624">
                  <c:v>376</c:v>
                </c:pt>
                <c:pt idx="625">
                  <c:v>376.25</c:v>
                </c:pt>
                <c:pt idx="626">
                  <c:v>376.5</c:v>
                </c:pt>
                <c:pt idx="627">
                  <c:v>376.75</c:v>
                </c:pt>
                <c:pt idx="628">
                  <c:v>377</c:v>
                </c:pt>
                <c:pt idx="629">
                  <c:v>377.25</c:v>
                </c:pt>
                <c:pt idx="630">
                  <c:v>377.5</c:v>
                </c:pt>
                <c:pt idx="631">
                  <c:v>377.75</c:v>
                </c:pt>
                <c:pt idx="632">
                  <c:v>378</c:v>
                </c:pt>
                <c:pt idx="633">
                  <c:v>378.25</c:v>
                </c:pt>
                <c:pt idx="634">
                  <c:v>378.5</c:v>
                </c:pt>
                <c:pt idx="635">
                  <c:v>378.75</c:v>
                </c:pt>
                <c:pt idx="636">
                  <c:v>379</c:v>
                </c:pt>
                <c:pt idx="637">
                  <c:v>379.25</c:v>
                </c:pt>
                <c:pt idx="638">
                  <c:v>379.5</c:v>
                </c:pt>
                <c:pt idx="639">
                  <c:v>379.75</c:v>
                </c:pt>
                <c:pt idx="640">
                  <c:v>380</c:v>
                </c:pt>
                <c:pt idx="641">
                  <c:v>380.25</c:v>
                </c:pt>
                <c:pt idx="642">
                  <c:v>380.5</c:v>
                </c:pt>
                <c:pt idx="643">
                  <c:v>380.75</c:v>
                </c:pt>
                <c:pt idx="644">
                  <c:v>381</c:v>
                </c:pt>
                <c:pt idx="645">
                  <c:v>381.25</c:v>
                </c:pt>
                <c:pt idx="646">
                  <c:v>381.5</c:v>
                </c:pt>
                <c:pt idx="647">
                  <c:v>381.75</c:v>
                </c:pt>
                <c:pt idx="648">
                  <c:v>382</c:v>
                </c:pt>
                <c:pt idx="649">
                  <c:v>382.25</c:v>
                </c:pt>
                <c:pt idx="650">
                  <c:v>382.5</c:v>
                </c:pt>
                <c:pt idx="651">
                  <c:v>382.75</c:v>
                </c:pt>
                <c:pt idx="652">
                  <c:v>383</c:v>
                </c:pt>
                <c:pt idx="653">
                  <c:v>383.25</c:v>
                </c:pt>
                <c:pt idx="654">
                  <c:v>383.5</c:v>
                </c:pt>
                <c:pt idx="655">
                  <c:v>383.75</c:v>
                </c:pt>
                <c:pt idx="656">
                  <c:v>384</c:v>
                </c:pt>
                <c:pt idx="657">
                  <c:v>384.25</c:v>
                </c:pt>
                <c:pt idx="658">
                  <c:v>384.5</c:v>
                </c:pt>
                <c:pt idx="659">
                  <c:v>384.75</c:v>
                </c:pt>
                <c:pt idx="660">
                  <c:v>385</c:v>
                </c:pt>
                <c:pt idx="661">
                  <c:v>385.25</c:v>
                </c:pt>
                <c:pt idx="662">
                  <c:v>385.5</c:v>
                </c:pt>
                <c:pt idx="663">
                  <c:v>385.75</c:v>
                </c:pt>
                <c:pt idx="664">
                  <c:v>386</c:v>
                </c:pt>
                <c:pt idx="665">
                  <c:v>386.25</c:v>
                </c:pt>
                <c:pt idx="666">
                  <c:v>386.5</c:v>
                </c:pt>
                <c:pt idx="667">
                  <c:v>386.75</c:v>
                </c:pt>
                <c:pt idx="668">
                  <c:v>387</c:v>
                </c:pt>
                <c:pt idx="669">
                  <c:v>387.25</c:v>
                </c:pt>
                <c:pt idx="670">
                  <c:v>387.5</c:v>
                </c:pt>
                <c:pt idx="671">
                  <c:v>387.75</c:v>
                </c:pt>
                <c:pt idx="672">
                  <c:v>388</c:v>
                </c:pt>
                <c:pt idx="673">
                  <c:v>388.25</c:v>
                </c:pt>
                <c:pt idx="674">
                  <c:v>388.5</c:v>
                </c:pt>
                <c:pt idx="675">
                  <c:v>388.75</c:v>
                </c:pt>
                <c:pt idx="676">
                  <c:v>389</c:v>
                </c:pt>
                <c:pt idx="677">
                  <c:v>389.25</c:v>
                </c:pt>
                <c:pt idx="678">
                  <c:v>389.5</c:v>
                </c:pt>
                <c:pt idx="679">
                  <c:v>389.75</c:v>
                </c:pt>
                <c:pt idx="680">
                  <c:v>390</c:v>
                </c:pt>
                <c:pt idx="681">
                  <c:v>390.25</c:v>
                </c:pt>
                <c:pt idx="682">
                  <c:v>390.5</c:v>
                </c:pt>
                <c:pt idx="683">
                  <c:v>390.75</c:v>
                </c:pt>
                <c:pt idx="684">
                  <c:v>391</c:v>
                </c:pt>
                <c:pt idx="685">
                  <c:v>391.25</c:v>
                </c:pt>
                <c:pt idx="686">
                  <c:v>391.5</c:v>
                </c:pt>
                <c:pt idx="687">
                  <c:v>391.75</c:v>
                </c:pt>
                <c:pt idx="688">
                  <c:v>392</c:v>
                </c:pt>
                <c:pt idx="689">
                  <c:v>392.25</c:v>
                </c:pt>
                <c:pt idx="690">
                  <c:v>392.5</c:v>
                </c:pt>
                <c:pt idx="691">
                  <c:v>392.75</c:v>
                </c:pt>
                <c:pt idx="692">
                  <c:v>393</c:v>
                </c:pt>
                <c:pt idx="693">
                  <c:v>393.25</c:v>
                </c:pt>
                <c:pt idx="694">
                  <c:v>393.5</c:v>
                </c:pt>
                <c:pt idx="695">
                  <c:v>393.75</c:v>
                </c:pt>
                <c:pt idx="696">
                  <c:v>394</c:v>
                </c:pt>
                <c:pt idx="697">
                  <c:v>394.25</c:v>
                </c:pt>
                <c:pt idx="698">
                  <c:v>394.5</c:v>
                </c:pt>
                <c:pt idx="699">
                  <c:v>394.75</c:v>
                </c:pt>
                <c:pt idx="700">
                  <c:v>395</c:v>
                </c:pt>
                <c:pt idx="701">
                  <c:v>395.25</c:v>
                </c:pt>
                <c:pt idx="702">
                  <c:v>395.5</c:v>
                </c:pt>
                <c:pt idx="703">
                  <c:v>395.75</c:v>
                </c:pt>
                <c:pt idx="704">
                  <c:v>396</c:v>
                </c:pt>
                <c:pt idx="705">
                  <c:v>396.25</c:v>
                </c:pt>
                <c:pt idx="706">
                  <c:v>396.5</c:v>
                </c:pt>
                <c:pt idx="707">
                  <c:v>396.75</c:v>
                </c:pt>
                <c:pt idx="708">
                  <c:v>397</c:v>
                </c:pt>
                <c:pt idx="709">
                  <c:v>397.25</c:v>
                </c:pt>
                <c:pt idx="710">
                  <c:v>397.5</c:v>
                </c:pt>
                <c:pt idx="711">
                  <c:v>397.75</c:v>
                </c:pt>
                <c:pt idx="712">
                  <c:v>398</c:v>
                </c:pt>
                <c:pt idx="713">
                  <c:v>398.25</c:v>
                </c:pt>
                <c:pt idx="714">
                  <c:v>398.5</c:v>
                </c:pt>
                <c:pt idx="715">
                  <c:v>398.75</c:v>
                </c:pt>
                <c:pt idx="716">
                  <c:v>399</c:v>
                </c:pt>
                <c:pt idx="717">
                  <c:v>399.25</c:v>
                </c:pt>
                <c:pt idx="718">
                  <c:v>399.5</c:v>
                </c:pt>
                <c:pt idx="719">
                  <c:v>399.75</c:v>
                </c:pt>
                <c:pt idx="720">
                  <c:v>400</c:v>
                </c:pt>
                <c:pt idx="721">
                  <c:v>400.25</c:v>
                </c:pt>
                <c:pt idx="722">
                  <c:v>400.5</c:v>
                </c:pt>
                <c:pt idx="723">
                  <c:v>400.75</c:v>
                </c:pt>
                <c:pt idx="724">
                  <c:v>401</c:v>
                </c:pt>
                <c:pt idx="725">
                  <c:v>401.25</c:v>
                </c:pt>
                <c:pt idx="726">
                  <c:v>401.5</c:v>
                </c:pt>
                <c:pt idx="727">
                  <c:v>401.75</c:v>
                </c:pt>
                <c:pt idx="728">
                  <c:v>402</c:v>
                </c:pt>
                <c:pt idx="729">
                  <c:v>402.25</c:v>
                </c:pt>
                <c:pt idx="730">
                  <c:v>402.5</c:v>
                </c:pt>
                <c:pt idx="731">
                  <c:v>402.75</c:v>
                </c:pt>
                <c:pt idx="732">
                  <c:v>403</c:v>
                </c:pt>
                <c:pt idx="733">
                  <c:v>403.25</c:v>
                </c:pt>
                <c:pt idx="734">
                  <c:v>403.5</c:v>
                </c:pt>
                <c:pt idx="735">
                  <c:v>403.75</c:v>
                </c:pt>
                <c:pt idx="736">
                  <c:v>404</c:v>
                </c:pt>
                <c:pt idx="737">
                  <c:v>404.25</c:v>
                </c:pt>
                <c:pt idx="738">
                  <c:v>404.5</c:v>
                </c:pt>
                <c:pt idx="739">
                  <c:v>404.75</c:v>
                </c:pt>
                <c:pt idx="740">
                  <c:v>405</c:v>
                </c:pt>
                <c:pt idx="741">
                  <c:v>405.25</c:v>
                </c:pt>
                <c:pt idx="742">
                  <c:v>405.5</c:v>
                </c:pt>
                <c:pt idx="743">
                  <c:v>405.75</c:v>
                </c:pt>
                <c:pt idx="744">
                  <c:v>406</c:v>
                </c:pt>
                <c:pt idx="745">
                  <c:v>406.25</c:v>
                </c:pt>
                <c:pt idx="746">
                  <c:v>406.5</c:v>
                </c:pt>
                <c:pt idx="747">
                  <c:v>406.75</c:v>
                </c:pt>
                <c:pt idx="748">
                  <c:v>407</c:v>
                </c:pt>
                <c:pt idx="749">
                  <c:v>407.25</c:v>
                </c:pt>
                <c:pt idx="750">
                  <c:v>407.5</c:v>
                </c:pt>
                <c:pt idx="751">
                  <c:v>407.75</c:v>
                </c:pt>
                <c:pt idx="752">
                  <c:v>408</c:v>
                </c:pt>
                <c:pt idx="753">
                  <c:v>408.25</c:v>
                </c:pt>
                <c:pt idx="754">
                  <c:v>408.5</c:v>
                </c:pt>
                <c:pt idx="755">
                  <c:v>408.75</c:v>
                </c:pt>
                <c:pt idx="756">
                  <c:v>409</c:v>
                </c:pt>
                <c:pt idx="757">
                  <c:v>409.25</c:v>
                </c:pt>
                <c:pt idx="758">
                  <c:v>409.5</c:v>
                </c:pt>
                <c:pt idx="759">
                  <c:v>409.75</c:v>
                </c:pt>
                <c:pt idx="760">
                  <c:v>410</c:v>
                </c:pt>
                <c:pt idx="761">
                  <c:v>410.25</c:v>
                </c:pt>
                <c:pt idx="762">
                  <c:v>410.5</c:v>
                </c:pt>
                <c:pt idx="763">
                  <c:v>410.75</c:v>
                </c:pt>
                <c:pt idx="764">
                  <c:v>411</c:v>
                </c:pt>
                <c:pt idx="765">
                  <c:v>411.25</c:v>
                </c:pt>
                <c:pt idx="766">
                  <c:v>411.5</c:v>
                </c:pt>
                <c:pt idx="767">
                  <c:v>411.75</c:v>
                </c:pt>
                <c:pt idx="768">
                  <c:v>412</c:v>
                </c:pt>
                <c:pt idx="769">
                  <c:v>412.25</c:v>
                </c:pt>
                <c:pt idx="770">
                  <c:v>412.5</c:v>
                </c:pt>
                <c:pt idx="771">
                  <c:v>412.75</c:v>
                </c:pt>
                <c:pt idx="772">
                  <c:v>413</c:v>
                </c:pt>
                <c:pt idx="773">
                  <c:v>413.25</c:v>
                </c:pt>
                <c:pt idx="774">
                  <c:v>413.5</c:v>
                </c:pt>
                <c:pt idx="775">
                  <c:v>413.75</c:v>
                </c:pt>
                <c:pt idx="776">
                  <c:v>414</c:v>
                </c:pt>
                <c:pt idx="777">
                  <c:v>414.25</c:v>
                </c:pt>
                <c:pt idx="778">
                  <c:v>414.5</c:v>
                </c:pt>
                <c:pt idx="779">
                  <c:v>414.75</c:v>
                </c:pt>
                <c:pt idx="780">
                  <c:v>415</c:v>
                </c:pt>
                <c:pt idx="781">
                  <c:v>415.25</c:v>
                </c:pt>
                <c:pt idx="782">
                  <c:v>415.5</c:v>
                </c:pt>
                <c:pt idx="783">
                  <c:v>415.75</c:v>
                </c:pt>
                <c:pt idx="784">
                  <c:v>416</c:v>
                </c:pt>
                <c:pt idx="785">
                  <c:v>416.25</c:v>
                </c:pt>
                <c:pt idx="786">
                  <c:v>416.5</c:v>
                </c:pt>
                <c:pt idx="787">
                  <c:v>416.75</c:v>
                </c:pt>
                <c:pt idx="788">
                  <c:v>417</c:v>
                </c:pt>
                <c:pt idx="789">
                  <c:v>417.25</c:v>
                </c:pt>
                <c:pt idx="790">
                  <c:v>417.5</c:v>
                </c:pt>
                <c:pt idx="791">
                  <c:v>417.75</c:v>
                </c:pt>
                <c:pt idx="792">
                  <c:v>418</c:v>
                </c:pt>
                <c:pt idx="793">
                  <c:v>418.25</c:v>
                </c:pt>
                <c:pt idx="794">
                  <c:v>418.5</c:v>
                </c:pt>
                <c:pt idx="795">
                  <c:v>418.75</c:v>
                </c:pt>
                <c:pt idx="796">
                  <c:v>419</c:v>
                </c:pt>
                <c:pt idx="797">
                  <c:v>419.25</c:v>
                </c:pt>
                <c:pt idx="798">
                  <c:v>419.5</c:v>
                </c:pt>
                <c:pt idx="799">
                  <c:v>419.75</c:v>
                </c:pt>
                <c:pt idx="800">
                  <c:v>420</c:v>
                </c:pt>
                <c:pt idx="801">
                  <c:v>420.25</c:v>
                </c:pt>
                <c:pt idx="802">
                  <c:v>420.5</c:v>
                </c:pt>
                <c:pt idx="803">
                  <c:v>420.75</c:v>
                </c:pt>
                <c:pt idx="804">
                  <c:v>421</c:v>
                </c:pt>
                <c:pt idx="805">
                  <c:v>421.25</c:v>
                </c:pt>
                <c:pt idx="806">
                  <c:v>421.5</c:v>
                </c:pt>
                <c:pt idx="807">
                  <c:v>421.75</c:v>
                </c:pt>
                <c:pt idx="808">
                  <c:v>422</c:v>
                </c:pt>
                <c:pt idx="809">
                  <c:v>422.25</c:v>
                </c:pt>
                <c:pt idx="810">
                  <c:v>422.5</c:v>
                </c:pt>
                <c:pt idx="811">
                  <c:v>422.75</c:v>
                </c:pt>
                <c:pt idx="812">
                  <c:v>423</c:v>
                </c:pt>
                <c:pt idx="813">
                  <c:v>423.25</c:v>
                </c:pt>
                <c:pt idx="814">
                  <c:v>423.5</c:v>
                </c:pt>
                <c:pt idx="815">
                  <c:v>423.75</c:v>
                </c:pt>
                <c:pt idx="816">
                  <c:v>424</c:v>
                </c:pt>
                <c:pt idx="817">
                  <c:v>424.25</c:v>
                </c:pt>
                <c:pt idx="818">
                  <c:v>424.5</c:v>
                </c:pt>
                <c:pt idx="819">
                  <c:v>424.75</c:v>
                </c:pt>
                <c:pt idx="820">
                  <c:v>425</c:v>
                </c:pt>
                <c:pt idx="821">
                  <c:v>425.25</c:v>
                </c:pt>
                <c:pt idx="822">
                  <c:v>425.5</c:v>
                </c:pt>
                <c:pt idx="823">
                  <c:v>425.75</c:v>
                </c:pt>
                <c:pt idx="824">
                  <c:v>426</c:v>
                </c:pt>
                <c:pt idx="825">
                  <c:v>426.25</c:v>
                </c:pt>
                <c:pt idx="826">
                  <c:v>426.5</c:v>
                </c:pt>
                <c:pt idx="827">
                  <c:v>426.75</c:v>
                </c:pt>
                <c:pt idx="828">
                  <c:v>427</c:v>
                </c:pt>
                <c:pt idx="829">
                  <c:v>427.25</c:v>
                </c:pt>
                <c:pt idx="830">
                  <c:v>427.5</c:v>
                </c:pt>
                <c:pt idx="831">
                  <c:v>427.75</c:v>
                </c:pt>
                <c:pt idx="832">
                  <c:v>428</c:v>
                </c:pt>
                <c:pt idx="833">
                  <c:v>428.25</c:v>
                </c:pt>
                <c:pt idx="834">
                  <c:v>428.5</c:v>
                </c:pt>
                <c:pt idx="835">
                  <c:v>428.75</c:v>
                </c:pt>
                <c:pt idx="836">
                  <c:v>429</c:v>
                </c:pt>
                <c:pt idx="837">
                  <c:v>429.25</c:v>
                </c:pt>
                <c:pt idx="838">
                  <c:v>429.5</c:v>
                </c:pt>
                <c:pt idx="839">
                  <c:v>429.75</c:v>
                </c:pt>
                <c:pt idx="840">
                  <c:v>430</c:v>
                </c:pt>
                <c:pt idx="841">
                  <c:v>430.25</c:v>
                </c:pt>
                <c:pt idx="842">
                  <c:v>430.5</c:v>
                </c:pt>
                <c:pt idx="843">
                  <c:v>430.75</c:v>
                </c:pt>
                <c:pt idx="844">
                  <c:v>431</c:v>
                </c:pt>
                <c:pt idx="845">
                  <c:v>431.25</c:v>
                </c:pt>
                <c:pt idx="846">
                  <c:v>431.5</c:v>
                </c:pt>
                <c:pt idx="847">
                  <c:v>431.75</c:v>
                </c:pt>
                <c:pt idx="848">
                  <c:v>432</c:v>
                </c:pt>
                <c:pt idx="849">
                  <c:v>432.25</c:v>
                </c:pt>
                <c:pt idx="850">
                  <c:v>432.5</c:v>
                </c:pt>
                <c:pt idx="851">
                  <c:v>432.75</c:v>
                </c:pt>
                <c:pt idx="852">
                  <c:v>433</c:v>
                </c:pt>
                <c:pt idx="853">
                  <c:v>433.25</c:v>
                </c:pt>
                <c:pt idx="854">
                  <c:v>433.5</c:v>
                </c:pt>
                <c:pt idx="855">
                  <c:v>433.75</c:v>
                </c:pt>
                <c:pt idx="856">
                  <c:v>434</c:v>
                </c:pt>
                <c:pt idx="857">
                  <c:v>434.25</c:v>
                </c:pt>
                <c:pt idx="858">
                  <c:v>434.5</c:v>
                </c:pt>
                <c:pt idx="859">
                  <c:v>434.75</c:v>
                </c:pt>
                <c:pt idx="860">
                  <c:v>435</c:v>
                </c:pt>
                <c:pt idx="861">
                  <c:v>435.25</c:v>
                </c:pt>
                <c:pt idx="862">
                  <c:v>435.5</c:v>
                </c:pt>
                <c:pt idx="863">
                  <c:v>435.75</c:v>
                </c:pt>
                <c:pt idx="864">
                  <c:v>436</c:v>
                </c:pt>
                <c:pt idx="865">
                  <c:v>436.25</c:v>
                </c:pt>
                <c:pt idx="866">
                  <c:v>436.5</c:v>
                </c:pt>
                <c:pt idx="867">
                  <c:v>436.75</c:v>
                </c:pt>
                <c:pt idx="868">
                  <c:v>437</c:v>
                </c:pt>
                <c:pt idx="869">
                  <c:v>437.25</c:v>
                </c:pt>
                <c:pt idx="870">
                  <c:v>437.5</c:v>
                </c:pt>
                <c:pt idx="871">
                  <c:v>437.75</c:v>
                </c:pt>
                <c:pt idx="872">
                  <c:v>438</c:v>
                </c:pt>
                <c:pt idx="873">
                  <c:v>438.25</c:v>
                </c:pt>
                <c:pt idx="874">
                  <c:v>438.5</c:v>
                </c:pt>
                <c:pt idx="875">
                  <c:v>438.75</c:v>
                </c:pt>
                <c:pt idx="876">
                  <c:v>439</c:v>
                </c:pt>
                <c:pt idx="877">
                  <c:v>439.25</c:v>
                </c:pt>
                <c:pt idx="878">
                  <c:v>439.5</c:v>
                </c:pt>
                <c:pt idx="879">
                  <c:v>439.75</c:v>
                </c:pt>
                <c:pt idx="880">
                  <c:v>440</c:v>
                </c:pt>
                <c:pt idx="881">
                  <c:v>440.25</c:v>
                </c:pt>
                <c:pt idx="882">
                  <c:v>440.5</c:v>
                </c:pt>
                <c:pt idx="883">
                  <c:v>440.75</c:v>
                </c:pt>
                <c:pt idx="884">
                  <c:v>441</c:v>
                </c:pt>
                <c:pt idx="885">
                  <c:v>441.25</c:v>
                </c:pt>
                <c:pt idx="886">
                  <c:v>441.5</c:v>
                </c:pt>
                <c:pt idx="887">
                  <c:v>441.75</c:v>
                </c:pt>
                <c:pt idx="888">
                  <c:v>442</c:v>
                </c:pt>
                <c:pt idx="889">
                  <c:v>442.25</c:v>
                </c:pt>
                <c:pt idx="890">
                  <c:v>442.5</c:v>
                </c:pt>
                <c:pt idx="891">
                  <c:v>442.75</c:v>
                </c:pt>
                <c:pt idx="892">
                  <c:v>443</c:v>
                </c:pt>
                <c:pt idx="893">
                  <c:v>443.25</c:v>
                </c:pt>
                <c:pt idx="894">
                  <c:v>443.5</c:v>
                </c:pt>
                <c:pt idx="895">
                  <c:v>443.75</c:v>
                </c:pt>
                <c:pt idx="896">
                  <c:v>444</c:v>
                </c:pt>
                <c:pt idx="897">
                  <c:v>444.25</c:v>
                </c:pt>
                <c:pt idx="898">
                  <c:v>444.5</c:v>
                </c:pt>
                <c:pt idx="899">
                  <c:v>444.75</c:v>
                </c:pt>
                <c:pt idx="900">
                  <c:v>445</c:v>
                </c:pt>
                <c:pt idx="901">
                  <c:v>445.25</c:v>
                </c:pt>
                <c:pt idx="902">
                  <c:v>445.5</c:v>
                </c:pt>
                <c:pt idx="903">
                  <c:v>445.75</c:v>
                </c:pt>
                <c:pt idx="904">
                  <c:v>446</c:v>
                </c:pt>
                <c:pt idx="905">
                  <c:v>446.25</c:v>
                </c:pt>
                <c:pt idx="906">
                  <c:v>446.5</c:v>
                </c:pt>
                <c:pt idx="907">
                  <c:v>446.75</c:v>
                </c:pt>
                <c:pt idx="908">
                  <c:v>447</c:v>
                </c:pt>
                <c:pt idx="909">
                  <c:v>447.25</c:v>
                </c:pt>
                <c:pt idx="910">
                  <c:v>447.5</c:v>
                </c:pt>
                <c:pt idx="911">
                  <c:v>447.75</c:v>
                </c:pt>
                <c:pt idx="912">
                  <c:v>448</c:v>
                </c:pt>
                <c:pt idx="913">
                  <c:v>448.25</c:v>
                </c:pt>
                <c:pt idx="914">
                  <c:v>448.5</c:v>
                </c:pt>
                <c:pt idx="915">
                  <c:v>448.75</c:v>
                </c:pt>
                <c:pt idx="916">
                  <c:v>449</c:v>
                </c:pt>
                <c:pt idx="917">
                  <c:v>449.25</c:v>
                </c:pt>
                <c:pt idx="918">
                  <c:v>449.5</c:v>
                </c:pt>
                <c:pt idx="919">
                  <c:v>449.75</c:v>
                </c:pt>
                <c:pt idx="920">
                  <c:v>450</c:v>
                </c:pt>
                <c:pt idx="921">
                  <c:v>450.25</c:v>
                </c:pt>
                <c:pt idx="922">
                  <c:v>450.5</c:v>
                </c:pt>
                <c:pt idx="923">
                  <c:v>450.75</c:v>
                </c:pt>
                <c:pt idx="924">
                  <c:v>451</c:v>
                </c:pt>
                <c:pt idx="925">
                  <c:v>451.25</c:v>
                </c:pt>
                <c:pt idx="926">
                  <c:v>451.5</c:v>
                </c:pt>
                <c:pt idx="927">
                  <c:v>451.75</c:v>
                </c:pt>
                <c:pt idx="928">
                  <c:v>452</c:v>
                </c:pt>
                <c:pt idx="929">
                  <c:v>452.25</c:v>
                </c:pt>
                <c:pt idx="930">
                  <c:v>452.5</c:v>
                </c:pt>
                <c:pt idx="931">
                  <c:v>452.75</c:v>
                </c:pt>
                <c:pt idx="932">
                  <c:v>453</c:v>
                </c:pt>
                <c:pt idx="933">
                  <c:v>453.25</c:v>
                </c:pt>
                <c:pt idx="934">
                  <c:v>453.5</c:v>
                </c:pt>
                <c:pt idx="935">
                  <c:v>453.75</c:v>
                </c:pt>
                <c:pt idx="936">
                  <c:v>454</c:v>
                </c:pt>
                <c:pt idx="937">
                  <c:v>454.25</c:v>
                </c:pt>
                <c:pt idx="938">
                  <c:v>454.5</c:v>
                </c:pt>
                <c:pt idx="939">
                  <c:v>454.75</c:v>
                </c:pt>
                <c:pt idx="940">
                  <c:v>455</c:v>
                </c:pt>
                <c:pt idx="941">
                  <c:v>455.25</c:v>
                </c:pt>
                <c:pt idx="942">
                  <c:v>455.5</c:v>
                </c:pt>
                <c:pt idx="943">
                  <c:v>455.75</c:v>
                </c:pt>
                <c:pt idx="944">
                  <c:v>456</c:v>
                </c:pt>
                <c:pt idx="945">
                  <c:v>456.25</c:v>
                </c:pt>
                <c:pt idx="946">
                  <c:v>456.5</c:v>
                </c:pt>
                <c:pt idx="947">
                  <c:v>456.75</c:v>
                </c:pt>
                <c:pt idx="948">
                  <c:v>457</c:v>
                </c:pt>
                <c:pt idx="949">
                  <c:v>457.25</c:v>
                </c:pt>
                <c:pt idx="950">
                  <c:v>457.5</c:v>
                </c:pt>
                <c:pt idx="951">
                  <c:v>457.75</c:v>
                </c:pt>
                <c:pt idx="952">
                  <c:v>458</c:v>
                </c:pt>
                <c:pt idx="953">
                  <c:v>458.25</c:v>
                </c:pt>
                <c:pt idx="954">
                  <c:v>458.5</c:v>
                </c:pt>
                <c:pt idx="955">
                  <c:v>458.75</c:v>
                </c:pt>
                <c:pt idx="956">
                  <c:v>459</c:v>
                </c:pt>
                <c:pt idx="957">
                  <c:v>459.25</c:v>
                </c:pt>
                <c:pt idx="958">
                  <c:v>459.5</c:v>
                </c:pt>
                <c:pt idx="959">
                  <c:v>459.75</c:v>
                </c:pt>
                <c:pt idx="960">
                  <c:v>460</c:v>
                </c:pt>
                <c:pt idx="961">
                  <c:v>460.25</c:v>
                </c:pt>
                <c:pt idx="962">
                  <c:v>460.5</c:v>
                </c:pt>
                <c:pt idx="963">
                  <c:v>460.75</c:v>
                </c:pt>
                <c:pt idx="964">
                  <c:v>461</c:v>
                </c:pt>
                <c:pt idx="965">
                  <c:v>461.25</c:v>
                </c:pt>
                <c:pt idx="966">
                  <c:v>461.5</c:v>
                </c:pt>
                <c:pt idx="967">
                  <c:v>461.75</c:v>
                </c:pt>
                <c:pt idx="968">
                  <c:v>462</c:v>
                </c:pt>
                <c:pt idx="969">
                  <c:v>462.25</c:v>
                </c:pt>
                <c:pt idx="970">
                  <c:v>462.5</c:v>
                </c:pt>
                <c:pt idx="971">
                  <c:v>462.75</c:v>
                </c:pt>
                <c:pt idx="972">
                  <c:v>463</c:v>
                </c:pt>
                <c:pt idx="973">
                  <c:v>463.25</c:v>
                </c:pt>
                <c:pt idx="974">
                  <c:v>463.5</c:v>
                </c:pt>
                <c:pt idx="975">
                  <c:v>463.75</c:v>
                </c:pt>
                <c:pt idx="976">
                  <c:v>464</c:v>
                </c:pt>
                <c:pt idx="977">
                  <c:v>464.25</c:v>
                </c:pt>
                <c:pt idx="978">
                  <c:v>464.5</c:v>
                </c:pt>
                <c:pt idx="979">
                  <c:v>464.75</c:v>
                </c:pt>
                <c:pt idx="980">
                  <c:v>465</c:v>
                </c:pt>
                <c:pt idx="981">
                  <c:v>465.25</c:v>
                </c:pt>
                <c:pt idx="982">
                  <c:v>465.5</c:v>
                </c:pt>
                <c:pt idx="983">
                  <c:v>465.75</c:v>
                </c:pt>
                <c:pt idx="984">
                  <c:v>466</c:v>
                </c:pt>
                <c:pt idx="985">
                  <c:v>466.25</c:v>
                </c:pt>
                <c:pt idx="986">
                  <c:v>466.5</c:v>
                </c:pt>
                <c:pt idx="987">
                  <c:v>466.75</c:v>
                </c:pt>
                <c:pt idx="988">
                  <c:v>467</c:v>
                </c:pt>
                <c:pt idx="989">
                  <c:v>467.25</c:v>
                </c:pt>
                <c:pt idx="990">
                  <c:v>467.5</c:v>
                </c:pt>
                <c:pt idx="991">
                  <c:v>467.75</c:v>
                </c:pt>
                <c:pt idx="992">
                  <c:v>468</c:v>
                </c:pt>
                <c:pt idx="993">
                  <c:v>468.25</c:v>
                </c:pt>
                <c:pt idx="994">
                  <c:v>468.5</c:v>
                </c:pt>
                <c:pt idx="995">
                  <c:v>468.75</c:v>
                </c:pt>
                <c:pt idx="996">
                  <c:v>469</c:v>
                </c:pt>
                <c:pt idx="997">
                  <c:v>469.25</c:v>
                </c:pt>
                <c:pt idx="998">
                  <c:v>469.5</c:v>
                </c:pt>
                <c:pt idx="999">
                  <c:v>469.75</c:v>
                </c:pt>
                <c:pt idx="1000">
                  <c:v>470</c:v>
                </c:pt>
                <c:pt idx="1001">
                  <c:v>470.25</c:v>
                </c:pt>
                <c:pt idx="1002">
                  <c:v>470.5</c:v>
                </c:pt>
                <c:pt idx="1003">
                  <c:v>470.75</c:v>
                </c:pt>
                <c:pt idx="1004">
                  <c:v>471</c:v>
                </c:pt>
                <c:pt idx="1005">
                  <c:v>471.25</c:v>
                </c:pt>
                <c:pt idx="1006">
                  <c:v>471.5</c:v>
                </c:pt>
                <c:pt idx="1007">
                  <c:v>471.75</c:v>
                </c:pt>
                <c:pt idx="1008">
                  <c:v>472</c:v>
                </c:pt>
                <c:pt idx="1009">
                  <c:v>472.25</c:v>
                </c:pt>
                <c:pt idx="1010">
                  <c:v>472.5</c:v>
                </c:pt>
                <c:pt idx="1011">
                  <c:v>472.75</c:v>
                </c:pt>
                <c:pt idx="1012">
                  <c:v>473</c:v>
                </c:pt>
                <c:pt idx="1013">
                  <c:v>473.25</c:v>
                </c:pt>
                <c:pt idx="1014">
                  <c:v>473.5</c:v>
                </c:pt>
                <c:pt idx="1015">
                  <c:v>473.75</c:v>
                </c:pt>
                <c:pt idx="1016">
                  <c:v>474</c:v>
                </c:pt>
                <c:pt idx="1017">
                  <c:v>474.25</c:v>
                </c:pt>
                <c:pt idx="1018">
                  <c:v>474.5</c:v>
                </c:pt>
                <c:pt idx="1019">
                  <c:v>474.75</c:v>
                </c:pt>
                <c:pt idx="1020">
                  <c:v>475</c:v>
                </c:pt>
                <c:pt idx="1021">
                  <c:v>475.25</c:v>
                </c:pt>
                <c:pt idx="1022">
                  <c:v>475.5</c:v>
                </c:pt>
                <c:pt idx="1023">
                  <c:v>475.75</c:v>
                </c:pt>
                <c:pt idx="1024">
                  <c:v>476</c:v>
                </c:pt>
                <c:pt idx="1025">
                  <c:v>476.25</c:v>
                </c:pt>
                <c:pt idx="1026">
                  <c:v>476.5</c:v>
                </c:pt>
                <c:pt idx="1027">
                  <c:v>476.75</c:v>
                </c:pt>
                <c:pt idx="1028">
                  <c:v>477</c:v>
                </c:pt>
                <c:pt idx="1029">
                  <c:v>477.25</c:v>
                </c:pt>
                <c:pt idx="1030">
                  <c:v>477.5</c:v>
                </c:pt>
                <c:pt idx="1031">
                  <c:v>477.75</c:v>
                </c:pt>
                <c:pt idx="1032">
                  <c:v>478</c:v>
                </c:pt>
                <c:pt idx="1033">
                  <c:v>478.25</c:v>
                </c:pt>
                <c:pt idx="1034">
                  <c:v>478.5</c:v>
                </c:pt>
                <c:pt idx="1035">
                  <c:v>478.75</c:v>
                </c:pt>
                <c:pt idx="1036">
                  <c:v>479</c:v>
                </c:pt>
                <c:pt idx="1037">
                  <c:v>479.25</c:v>
                </c:pt>
                <c:pt idx="1038">
                  <c:v>479.5</c:v>
                </c:pt>
                <c:pt idx="1039">
                  <c:v>479.75</c:v>
                </c:pt>
                <c:pt idx="1040">
                  <c:v>480</c:v>
                </c:pt>
                <c:pt idx="1041">
                  <c:v>480.25</c:v>
                </c:pt>
                <c:pt idx="1042">
                  <c:v>480.5</c:v>
                </c:pt>
                <c:pt idx="1043">
                  <c:v>480.75</c:v>
                </c:pt>
                <c:pt idx="1044">
                  <c:v>481</c:v>
                </c:pt>
                <c:pt idx="1045">
                  <c:v>481.25</c:v>
                </c:pt>
                <c:pt idx="1046">
                  <c:v>481.5</c:v>
                </c:pt>
                <c:pt idx="1047">
                  <c:v>481.75</c:v>
                </c:pt>
                <c:pt idx="1048">
                  <c:v>482</c:v>
                </c:pt>
                <c:pt idx="1049">
                  <c:v>482.25</c:v>
                </c:pt>
                <c:pt idx="1050">
                  <c:v>482.5</c:v>
                </c:pt>
                <c:pt idx="1051">
                  <c:v>482.75</c:v>
                </c:pt>
                <c:pt idx="1052">
                  <c:v>483</c:v>
                </c:pt>
                <c:pt idx="1053">
                  <c:v>483.25</c:v>
                </c:pt>
                <c:pt idx="1054">
                  <c:v>483.5</c:v>
                </c:pt>
                <c:pt idx="1055">
                  <c:v>483.75</c:v>
                </c:pt>
                <c:pt idx="1056">
                  <c:v>484</c:v>
                </c:pt>
                <c:pt idx="1057">
                  <c:v>484.25</c:v>
                </c:pt>
                <c:pt idx="1058">
                  <c:v>484.5</c:v>
                </c:pt>
                <c:pt idx="1059">
                  <c:v>484.75</c:v>
                </c:pt>
                <c:pt idx="1060">
                  <c:v>485</c:v>
                </c:pt>
                <c:pt idx="1061">
                  <c:v>485.25</c:v>
                </c:pt>
                <c:pt idx="1062">
                  <c:v>485.5</c:v>
                </c:pt>
                <c:pt idx="1063">
                  <c:v>485.75</c:v>
                </c:pt>
                <c:pt idx="1064">
                  <c:v>486</c:v>
                </c:pt>
                <c:pt idx="1065">
                  <c:v>486.25</c:v>
                </c:pt>
                <c:pt idx="1066">
                  <c:v>486.5</c:v>
                </c:pt>
                <c:pt idx="1067">
                  <c:v>486.75</c:v>
                </c:pt>
                <c:pt idx="1068">
                  <c:v>487</c:v>
                </c:pt>
                <c:pt idx="1069">
                  <c:v>487.25</c:v>
                </c:pt>
                <c:pt idx="1070">
                  <c:v>487.5</c:v>
                </c:pt>
                <c:pt idx="1071">
                  <c:v>487.75</c:v>
                </c:pt>
                <c:pt idx="1072">
                  <c:v>488</c:v>
                </c:pt>
                <c:pt idx="1073">
                  <c:v>488.25</c:v>
                </c:pt>
                <c:pt idx="1074">
                  <c:v>488.5</c:v>
                </c:pt>
                <c:pt idx="1075">
                  <c:v>488.75</c:v>
                </c:pt>
                <c:pt idx="1076">
                  <c:v>489</c:v>
                </c:pt>
                <c:pt idx="1077">
                  <c:v>489.25</c:v>
                </c:pt>
                <c:pt idx="1078">
                  <c:v>489.5</c:v>
                </c:pt>
                <c:pt idx="1079">
                  <c:v>489.75</c:v>
                </c:pt>
                <c:pt idx="1080">
                  <c:v>490</c:v>
                </c:pt>
                <c:pt idx="1081">
                  <c:v>490.25</c:v>
                </c:pt>
                <c:pt idx="1082">
                  <c:v>490.5</c:v>
                </c:pt>
                <c:pt idx="1083">
                  <c:v>490.75</c:v>
                </c:pt>
                <c:pt idx="1084">
                  <c:v>491</c:v>
                </c:pt>
                <c:pt idx="1085">
                  <c:v>491.25</c:v>
                </c:pt>
                <c:pt idx="1086">
                  <c:v>491.5</c:v>
                </c:pt>
                <c:pt idx="1087">
                  <c:v>491.75</c:v>
                </c:pt>
                <c:pt idx="1088">
                  <c:v>492</c:v>
                </c:pt>
                <c:pt idx="1089">
                  <c:v>492.25</c:v>
                </c:pt>
                <c:pt idx="1090">
                  <c:v>492.5</c:v>
                </c:pt>
                <c:pt idx="1091">
                  <c:v>492.75</c:v>
                </c:pt>
                <c:pt idx="1092">
                  <c:v>493</c:v>
                </c:pt>
                <c:pt idx="1093">
                  <c:v>493.25</c:v>
                </c:pt>
                <c:pt idx="1094">
                  <c:v>493.5</c:v>
                </c:pt>
                <c:pt idx="1095">
                  <c:v>493.75</c:v>
                </c:pt>
                <c:pt idx="1096">
                  <c:v>494</c:v>
                </c:pt>
                <c:pt idx="1097">
                  <c:v>494.25</c:v>
                </c:pt>
                <c:pt idx="1098">
                  <c:v>494.5</c:v>
                </c:pt>
                <c:pt idx="1099">
                  <c:v>494.75</c:v>
                </c:pt>
                <c:pt idx="1100">
                  <c:v>495</c:v>
                </c:pt>
                <c:pt idx="1101">
                  <c:v>495.25</c:v>
                </c:pt>
                <c:pt idx="1102">
                  <c:v>495.5</c:v>
                </c:pt>
                <c:pt idx="1103">
                  <c:v>495.75</c:v>
                </c:pt>
                <c:pt idx="1104">
                  <c:v>496</c:v>
                </c:pt>
                <c:pt idx="1105">
                  <c:v>496.25</c:v>
                </c:pt>
                <c:pt idx="1106">
                  <c:v>496.5</c:v>
                </c:pt>
                <c:pt idx="1107">
                  <c:v>496.75</c:v>
                </c:pt>
                <c:pt idx="1108">
                  <c:v>497</c:v>
                </c:pt>
                <c:pt idx="1109">
                  <c:v>497.25</c:v>
                </c:pt>
                <c:pt idx="1110">
                  <c:v>497.5</c:v>
                </c:pt>
                <c:pt idx="1111">
                  <c:v>497.75</c:v>
                </c:pt>
                <c:pt idx="1112">
                  <c:v>498</c:v>
                </c:pt>
                <c:pt idx="1113">
                  <c:v>498.25</c:v>
                </c:pt>
                <c:pt idx="1114">
                  <c:v>498.5</c:v>
                </c:pt>
                <c:pt idx="1115">
                  <c:v>498.75</c:v>
                </c:pt>
                <c:pt idx="1116">
                  <c:v>499</c:v>
                </c:pt>
                <c:pt idx="1117">
                  <c:v>499.25</c:v>
                </c:pt>
                <c:pt idx="1118">
                  <c:v>499.5</c:v>
                </c:pt>
                <c:pt idx="1119">
                  <c:v>499.75</c:v>
                </c:pt>
                <c:pt idx="1120">
                  <c:v>500</c:v>
                </c:pt>
                <c:pt idx="1121">
                  <c:v>500.25</c:v>
                </c:pt>
                <c:pt idx="1122">
                  <c:v>500.5</c:v>
                </c:pt>
                <c:pt idx="1123">
                  <c:v>500.75</c:v>
                </c:pt>
                <c:pt idx="1124">
                  <c:v>501</c:v>
                </c:pt>
                <c:pt idx="1125">
                  <c:v>501.25</c:v>
                </c:pt>
                <c:pt idx="1126">
                  <c:v>501.5</c:v>
                </c:pt>
                <c:pt idx="1127">
                  <c:v>501.75</c:v>
                </c:pt>
                <c:pt idx="1128">
                  <c:v>502</c:v>
                </c:pt>
                <c:pt idx="1129">
                  <c:v>502.25</c:v>
                </c:pt>
                <c:pt idx="1130">
                  <c:v>502.5</c:v>
                </c:pt>
                <c:pt idx="1131">
                  <c:v>502.75</c:v>
                </c:pt>
                <c:pt idx="1132">
                  <c:v>503</c:v>
                </c:pt>
                <c:pt idx="1133">
                  <c:v>503.25</c:v>
                </c:pt>
                <c:pt idx="1134">
                  <c:v>503.5</c:v>
                </c:pt>
                <c:pt idx="1135">
                  <c:v>503.75</c:v>
                </c:pt>
                <c:pt idx="1136">
                  <c:v>504</c:v>
                </c:pt>
                <c:pt idx="1137">
                  <c:v>504.25</c:v>
                </c:pt>
                <c:pt idx="1138">
                  <c:v>504.5</c:v>
                </c:pt>
                <c:pt idx="1139">
                  <c:v>504.75</c:v>
                </c:pt>
                <c:pt idx="1140">
                  <c:v>505</c:v>
                </c:pt>
                <c:pt idx="1141">
                  <c:v>505.25</c:v>
                </c:pt>
                <c:pt idx="1142">
                  <c:v>505.5</c:v>
                </c:pt>
                <c:pt idx="1143">
                  <c:v>505.75</c:v>
                </c:pt>
                <c:pt idx="1144">
                  <c:v>506</c:v>
                </c:pt>
                <c:pt idx="1145">
                  <c:v>506.25</c:v>
                </c:pt>
                <c:pt idx="1146">
                  <c:v>506.5</c:v>
                </c:pt>
                <c:pt idx="1147">
                  <c:v>506.75</c:v>
                </c:pt>
                <c:pt idx="1148">
                  <c:v>507</c:v>
                </c:pt>
                <c:pt idx="1149">
                  <c:v>507.25</c:v>
                </c:pt>
                <c:pt idx="1150">
                  <c:v>507.5</c:v>
                </c:pt>
                <c:pt idx="1151">
                  <c:v>507.75</c:v>
                </c:pt>
                <c:pt idx="1152">
                  <c:v>508</c:v>
                </c:pt>
                <c:pt idx="1153">
                  <c:v>508.25</c:v>
                </c:pt>
                <c:pt idx="1154">
                  <c:v>508.5</c:v>
                </c:pt>
                <c:pt idx="1155">
                  <c:v>508.75</c:v>
                </c:pt>
                <c:pt idx="1156">
                  <c:v>509</c:v>
                </c:pt>
                <c:pt idx="1157">
                  <c:v>509.25</c:v>
                </c:pt>
                <c:pt idx="1158">
                  <c:v>509.5</c:v>
                </c:pt>
                <c:pt idx="1159">
                  <c:v>509.75</c:v>
                </c:pt>
                <c:pt idx="1160">
                  <c:v>510</c:v>
                </c:pt>
                <c:pt idx="1161">
                  <c:v>510.25</c:v>
                </c:pt>
                <c:pt idx="1162">
                  <c:v>510.5</c:v>
                </c:pt>
                <c:pt idx="1163">
                  <c:v>510.75</c:v>
                </c:pt>
                <c:pt idx="1164">
                  <c:v>511</c:v>
                </c:pt>
                <c:pt idx="1165">
                  <c:v>511.25</c:v>
                </c:pt>
                <c:pt idx="1166">
                  <c:v>511.5</c:v>
                </c:pt>
                <c:pt idx="1167">
                  <c:v>511.75</c:v>
                </c:pt>
                <c:pt idx="1168">
                  <c:v>512</c:v>
                </c:pt>
                <c:pt idx="1169">
                  <c:v>512.25</c:v>
                </c:pt>
                <c:pt idx="1170">
                  <c:v>512.5</c:v>
                </c:pt>
                <c:pt idx="1171">
                  <c:v>512.75</c:v>
                </c:pt>
                <c:pt idx="1172">
                  <c:v>513</c:v>
                </c:pt>
                <c:pt idx="1173">
                  <c:v>513.25</c:v>
                </c:pt>
                <c:pt idx="1174">
                  <c:v>513.5</c:v>
                </c:pt>
                <c:pt idx="1175">
                  <c:v>513.75</c:v>
                </c:pt>
                <c:pt idx="1176">
                  <c:v>514</c:v>
                </c:pt>
                <c:pt idx="1177">
                  <c:v>514.25</c:v>
                </c:pt>
                <c:pt idx="1178">
                  <c:v>514.5</c:v>
                </c:pt>
                <c:pt idx="1179">
                  <c:v>514.75</c:v>
                </c:pt>
                <c:pt idx="1180">
                  <c:v>515</c:v>
                </c:pt>
                <c:pt idx="1181">
                  <c:v>515.25</c:v>
                </c:pt>
                <c:pt idx="1182">
                  <c:v>515.5</c:v>
                </c:pt>
                <c:pt idx="1183">
                  <c:v>515.75</c:v>
                </c:pt>
                <c:pt idx="1184">
                  <c:v>516</c:v>
                </c:pt>
                <c:pt idx="1185">
                  <c:v>516.25</c:v>
                </c:pt>
                <c:pt idx="1186">
                  <c:v>516.5</c:v>
                </c:pt>
                <c:pt idx="1187">
                  <c:v>516.75</c:v>
                </c:pt>
                <c:pt idx="1188">
                  <c:v>517</c:v>
                </c:pt>
                <c:pt idx="1189">
                  <c:v>517.25</c:v>
                </c:pt>
                <c:pt idx="1190">
                  <c:v>517.5</c:v>
                </c:pt>
                <c:pt idx="1191">
                  <c:v>517.75</c:v>
                </c:pt>
                <c:pt idx="1192">
                  <c:v>518</c:v>
                </c:pt>
                <c:pt idx="1193">
                  <c:v>518.25</c:v>
                </c:pt>
                <c:pt idx="1194">
                  <c:v>518.5</c:v>
                </c:pt>
                <c:pt idx="1195">
                  <c:v>518.75</c:v>
                </c:pt>
                <c:pt idx="1196">
                  <c:v>519</c:v>
                </c:pt>
                <c:pt idx="1197">
                  <c:v>519.25</c:v>
                </c:pt>
                <c:pt idx="1198">
                  <c:v>519.5</c:v>
                </c:pt>
                <c:pt idx="1199">
                  <c:v>519.75</c:v>
                </c:pt>
                <c:pt idx="1200">
                  <c:v>520</c:v>
                </c:pt>
                <c:pt idx="1201">
                  <c:v>520.25</c:v>
                </c:pt>
                <c:pt idx="1202">
                  <c:v>520.5</c:v>
                </c:pt>
                <c:pt idx="1203">
                  <c:v>520.75</c:v>
                </c:pt>
                <c:pt idx="1204">
                  <c:v>521</c:v>
                </c:pt>
                <c:pt idx="1205">
                  <c:v>521.25</c:v>
                </c:pt>
                <c:pt idx="1206">
                  <c:v>521.5</c:v>
                </c:pt>
                <c:pt idx="1207">
                  <c:v>521.75</c:v>
                </c:pt>
                <c:pt idx="1208">
                  <c:v>522</c:v>
                </c:pt>
                <c:pt idx="1209">
                  <c:v>522.25</c:v>
                </c:pt>
                <c:pt idx="1210">
                  <c:v>522.5</c:v>
                </c:pt>
                <c:pt idx="1211">
                  <c:v>522.75</c:v>
                </c:pt>
                <c:pt idx="1212">
                  <c:v>523</c:v>
                </c:pt>
                <c:pt idx="1213">
                  <c:v>523.25</c:v>
                </c:pt>
                <c:pt idx="1214">
                  <c:v>523.5</c:v>
                </c:pt>
                <c:pt idx="1215">
                  <c:v>523.75</c:v>
                </c:pt>
                <c:pt idx="1216">
                  <c:v>524</c:v>
                </c:pt>
                <c:pt idx="1217">
                  <c:v>524.25</c:v>
                </c:pt>
                <c:pt idx="1218">
                  <c:v>524.5</c:v>
                </c:pt>
                <c:pt idx="1219">
                  <c:v>524.75</c:v>
                </c:pt>
                <c:pt idx="1220">
                  <c:v>525</c:v>
                </c:pt>
                <c:pt idx="1221">
                  <c:v>525.25</c:v>
                </c:pt>
                <c:pt idx="1222">
                  <c:v>525.5</c:v>
                </c:pt>
                <c:pt idx="1223">
                  <c:v>525.75</c:v>
                </c:pt>
                <c:pt idx="1224">
                  <c:v>526</c:v>
                </c:pt>
                <c:pt idx="1225">
                  <c:v>526.25</c:v>
                </c:pt>
                <c:pt idx="1226">
                  <c:v>526.5</c:v>
                </c:pt>
                <c:pt idx="1227">
                  <c:v>526.75</c:v>
                </c:pt>
                <c:pt idx="1228">
                  <c:v>527</c:v>
                </c:pt>
                <c:pt idx="1229">
                  <c:v>527.25</c:v>
                </c:pt>
                <c:pt idx="1230">
                  <c:v>527.5</c:v>
                </c:pt>
                <c:pt idx="1231">
                  <c:v>527.75</c:v>
                </c:pt>
                <c:pt idx="1232">
                  <c:v>528</c:v>
                </c:pt>
                <c:pt idx="1233">
                  <c:v>528.25</c:v>
                </c:pt>
                <c:pt idx="1234">
                  <c:v>528.5</c:v>
                </c:pt>
                <c:pt idx="1235">
                  <c:v>528.75</c:v>
                </c:pt>
                <c:pt idx="1236">
                  <c:v>529</c:v>
                </c:pt>
                <c:pt idx="1237">
                  <c:v>529.25</c:v>
                </c:pt>
                <c:pt idx="1238">
                  <c:v>529.5</c:v>
                </c:pt>
                <c:pt idx="1239">
                  <c:v>529.75</c:v>
                </c:pt>
                <c:pt idx="1240">
                  <c:v>530</c:v>
                </c:pt>
                <c:pt idx="1241">
                  <c:v>530.25</c:v>
                </c:pt>
                <c:pt idx="1242">
                  <c:v>530.5</c:v>
                </c:pt>
                <c:pt idx="1243">
                  <c:v>530.75</c:v>
                </c:pt>
                <c:pt idx="1244">
                  <c:v>531</c:v>
                </c:pt>
                <c:pt idx="1245">
                  <c:v>531.25</c:v>
                </c:pt>
                <c:pt idx="1246">
                  <c:v>531.5</c:v>
                </c:pt>
                <c:pt idx="1247">
                  <c:v>531.75</c:v>
                </c:pt>
                <c:pt idx="1248">
                  <c:v>532</c:v>
                </c:pt>
                <c:pt idx="1249">
                  <c:v>532.25</c:v>
                </c:pt>
                <c:pt idx="1250">
                  <c:v>532.5</c:v>
                </c:pt>
                <c:pt idx="1251">
                  <c:v>532.75</c:v>
                </c:pt>
                <c:pt idx="1252">
                  <c:v>533</c:v>
                </c:pt>
                <c:pt idx="1253">
                  <c:v>533.25</c:v>
                </c:pt>
                <c:pt idx="1254">
                  <c:v>533.5</c:v>
                </c:pt>
                <c:pt idx="1255">
                  <c:v>533.75</c:v>
                </c:pt>
                <c:pt idx="1256">
                  <c:v>534</c:v>
                </c:pt>
                <c:pt idx="1257">
                  <c:v>534.25</c:v>
                </c:pt>
                <c:pt idx="1258">
                  <c:v>534.5</c:v>
                </c:pt>
                <c:pt idx="1259">
                  <c:v>534.75</c:v>
                </c:pt>
                <c:pt idx="1260">
                  <c:v>535</c:v>
                </c:pt>
                <c:pt idx="1261">
                  <c:v>535.25</c:v>
                </c:pt>
                <c:pt idx="1262">
                  <c:v>535.5</c:v>
                </c:pt>
                <c:pt idx="1263">
                  <c:v>535.75</c:v>
                </c:pt>
                <c:pt idx="1264">
                  <c:v>536</c:v>
                </c:pt>
                <c:pt idx="1265">
                  <c:v>536.25</c:v>
                </c:pt>
                <c:pt idx="1266">
                  <c:v>536.5</c:v>
                </c:pt>
                <c:pt idx="1267">
                  <c:v>536.75</c:v>
                </c:pt>
                <c:pt idx="1268">
                  <c:v>537</c:v>
                </c:pt>
                <c:pt idx="1269">
                  <c:v>537.25</c:v>
                </c:pt>
                <c:pt idx="1270">
                  <c:v>537.5</c:v>
                </c:pt>
                <c:pt idx="1271">
                  <c:v>537.75</c:v>
                </c:pt>
                <c:pt idx="1272">
                  <c:v>538</c:v>
                </c:pt>
                <c:pt idx="1273">
                  <c:v>538.25</c:v>
                </c:pt>
                <c:pt idx="1274">
                  <c:v>538.5</c:v>
                </c:pt>
                <c:pt idx="1275">
                  <c:v>538.75</c:v>
                </c:pt>
                <c:pt idx="1276">
                  <c:v>539</c:v>
                </c:pt>
                <c:pt idx="1277">
                  <c:v>539.25</c:v>
                </c:pt>
                <c:pt idx="1278">
                  <c:v>539.5</c:v>
                </c:pt>
                <c:pt idx="1279">
                  <c:v>539.75</c:v>
                </c:pt>
                <c:pt idx="1280">
                  <c:v>540</c:v>
                </c:pt>
                <c:pt idx="1281">
                  <c:v>540.25</c:v>
                </c:pt>
                <c:pt idx="1282">
                  <c:v>540.5</c:v>
                </c:pt>
                <c:pt idx="1283">
                  <c:v>540.75</c:v>
                </c:pt>
                <c:pt idx="1284">
                  <c:v>541</c:v>
                </c:pt>
                <c:pt idx="1285">
                  <c:v>541.25</c:v>
                </c:pt>
                <c:pt idx="1286">
                  <c:v>541.5</c:v>
                </c:pt>
                <c:pt idx="1287">
                  <c:v>541.75</c:v>
                </c:pt>
                <c:pt idx="1288">
                  <c:v>542</c:v>
                </c:pt>
                <c:pt idx="1289">
                  <c:v>542.25</c:v>
                </c:pt>
                <c:pt idx="1290">
                  <c:v>542.5</c:v>
                </c:pt>
                <c:pt idx="1291">
                  <c:v>542.75</c:v>
                </c:pt>
                <c:pt idx="1292">
                  <c:v>543</c:v>
                </c:pt>
                <c:pt idx="1293">
                  <c:v>543.25</c:v>
                </c:pt>
                <c:pt idx="1294">
                  <c:v>543.5</c:v>
                </c:pt>
                <c:pt idx="1295">
                  <c:v>543.75</c:v>
                </c:pt>
                <c:pt idx="1296">
                  <c:v>544</c:v>
                </c:pt>
                <c:pt idx="1297">
                  <c:v>544.25</c:v>
                </c:pt>
                <c:pt idx="1298">
                  <c:v>544.5</c:v>
                </c:pt>
                <c:pt idx="1299">
                  <c:v>544.75</c:v>
                </c:pt>
                <c:pt idx="1300">
                  <c:v>545</c:v>
                </c:pt>
                <c:pt idx="1301">
                  <c:v>545.25</c:v>
                </c:pt>
                <c:pt idx="1302">
                  <c:v>545.5</c:v>
                </c:pt>
                <c:pt idx="1303">
                  <c:v>545.75</c:v>
                </c:pt>
                <c:pt idx="1304">
                  <c:v>546</c:v>
                </c:pt>
                <c:pt idx="1305">
                  <c:v>546.25</c:v>
                </c:pt>
                <c:pt idx="1306">
                  <c:v>546.5</c:v>
                </c:pt>
                <c:pt idx="1307">
                  <c:v>546.75</c:v>
                </c:pt>
                <c:pt idx="1308">
                  <c:v>547</c:v>
                </c:pt>
                <c:pt idx="1309">
                  <c:v>547.25</c:v>
                </c:pt>
                <c:pt idx="1310">
                  <c:v>547.5</c:v>
                </c:pt>
                <c:pt idx="1311">
                  <c:v>547.75</c:v>
                </c:pt>
                <c:pt idx="1312">
                  <c:v>548</c:v>
                </c:pt>
                <c:pt idx="1313">
                  <c:v>548.25</c:v>
                </c:pt>
                <c:pt idx="1314">
                  <c:v>548.5</c:v>
                </c:pt>
                <c:pt idx="1315">
                  <c:v>548.75</c:v>
                </c:pt>
                <c:pt idx="1316">
                  <c:v>549</c:v>
                </c:pt>
                <c:pt idx="1317">
                  <c:v>549.25</c:v>
                </c:pt>
                <c:pt idx="1318">
                  <c:v>549.5</c:v>
                </c:pt>
                <c:pt idx="1319">
                  <c:v>549.75</c:v>
                </c:pt>
                <c:pt idx="1320">
                  <c:v>550</c:v>
                </c:pt>
                <c:pt idx="1321">
                  <c:v>550.25</c:v>
                </c:pt>
                <c:pt idx="1322">
                  <c:v>550.5</c:v>
                </c:pt>
                <c:pt idx="1323">
                  <c:v>550.75</c:v>
                </c:pt>
                <c:pt idx="1324">
                  <c:v>551</c:v>
                </c:pt>
                <c:pt idx="1325">
                  <c:v>551.25</c:v>
                </c:pt>
                <c:pt idx="1326">
                  <c:v>551.5</c:v>
                </c:pt>
                <c:pt idx="1327">
                  <c:v>551.75</c:v>
                </c:pt>
                <c:pt idx="1328">
                  <c:v>552</c:v>
                </c:pt>
                <c:pt idx="1329">
                  <c:v>552.25</c:v>
                </c:pt>
                <c:pt idx="1330">
                  <c:v>552.5</c:v>
                </c:pt>
                <c:pt idx="1331">
                  <c:v>552.75</c:v>
                </c:pt>
                <c:pt idx="1332">
                  <c:v>553</c:v>
                </c:pt>
                <c:pt idx="1333">
                  <c:v>553.25</c:v>
                </c:pt>
                <c:pt idx="1334">
                  <c:v>553.5</c:v>
                </c:pt>
                <c:pt idx="1335">
                  <c:v>553.75</c:v>
                </c:pt>
                <c:pt idx="1336">
                  <c:v>554</c:v>
                </c:pt>
                <c:pt idx="1337">
                  <c:v>554.25</c:v>
                </c:pt>
                <c:pt idx="1338">
                  <c:v>554.5</c:v>
                </c:pt>
                <c:pt idx="1339">
                  <c:v>554.75</c:v>
                </c:pt>
                <c:pt idx="1340">
                  <c:v>555</c:v>
                </c:pt>
                <c:pt idx="1341">
                  <c:v>555.25</c:v>
                </c:pt>
                <c:pt idx="1342">
                  <c:v>555.5</c:v>
                </c:pt>
                <c:pt idx="1343">
                  <c:v>555.75</c:v>
                </c:pt>
                <c:pt idx="1344">
                  <c:v>556</c:v>
                </c:pt>
                <c:pt idx="1345">
                  <c:v>556.25</c:v>
                </c:pt>
                <c:pt idx="1346">
                  <c:v>556.5</c:v>
                </c:pt>
                <c:pt idx="1347">
                  <c:v>556.75</c:v>
                </c:pt>
                <c:pt idx="1348">
                  <c:v>557</c:v>
                </c:pt>
                <c:pt idx="1349">
                  <c:v>557.25</c:v>
                </c:pt>
                <c:pt idx="1350">
                  <c:v>557.5</c:v>
                </c:pt>
                <c:pt idx="1351">
                  <c:v>557.75</c:v>
                </c:pt>
                <c:pt idx="1352">
                  <c:v>558</c:v>
                </c:pt>
                <c:pt idx="1353">
                  <c:v>558.25</c:v>
                </c:pt>
                <c:pt idx="1354">
                  <c:v>558.5</c:v>
                </c:pt>
                <c:pt idx="1355">
                  <c:v>558.75</c:v>
                </c:pt>
                <c:pt idx="1356">
                  <c:v>559</c:v>
                </c:pt>
                <c:pt idx="1357">
                  <c:v>559.25</c:v>
                </c:pt>
                <c:pt idx="1358">
                  <c:v>559.5</c:v>
                </c:pt>
                <c:pt idx="1359">
                  <c:v>559.75</c:v>
                </c:pt>
                <c:pt idx="1360">
                  <c:v>560</c:v>
                </c:pt>
                <c:pt idx="1361">
                  <c:v>560.25</c:v>
                </c:pt>
                <c:pt idx="1362">
                  <c:v>560.5</c:v>
                </c:pt>
                <c:pt idx="1363">
                  <c:v>560.75</c:v>
                </c:pt>
                <c:pt idx="1364">
                  <c:v>561</c:v>
                </c:pt>
                <c:pt idx="1365">
                  <c:v>561.25</c:v>
                </c:pt>
                <c:pt idx="1366">
                  <c:v>561.5</c:v>
                </c:pt>
                <c:pt idx="1367">
                  <c:v>561.75</c:v>
                </c:pt>
                <c:pt idx="1368">
                  <c:v>562</c:v>
                </c:pt>
                <c:pt idx="1369">
                  <c:v>562.25</c:v>
                </c:pt>
                <c:pt idx="1370">
                  <c:v>562.5</c:v>
                </c:pt>
                <c:pt idx="1371">
                  <c:v>562.75</c:v>
                </c:pt>
                <c:pt idx="1372">
                  <c:v>563</c:v>
                </c:pt>
                <c:pt idx="1373">
                  <c:v>563.25</c:v>
                </c:pt>
                <c:pt idx="1374">
                  <c:v>563.5</c:v>
                </c:pt>
                <c:pt idx="1375">
                  <c:v>563.75</c:v>
                </c:pt>
                <c:pt idx="1376">
                  <c:v>564</c:v>
                </c:pt>
                <c:pt idx="1377">
                  <c:v>564.25</c:v>
                </c:pt>
                <c:pt idx="1378">
                  <c:v>564.5</c:v>
                </c:pt>
                <c:pt idx="1379">
                  <c:v>564.75</c:v>
                </c:pt>
                <c:pt idx="1380">
                  <c:v>565</c:v>
                </c:pt>
                <c:pt idx="1381">
                  <c:v>565.25</c:v>
                </c:pt>
                <c:pt idx="1382">
                  <c:v>565.5</c:v>
                </c:pt>
                <c:pt idx="1383">
                  <c:v>565.75</c:v>
                </c:pt>
                <c:pt idx="1384">
                  <c:v>566</c:v>
                </c:pt>
                <c:pt idx="1385">
                  <c:v>566.25</c:v>
                </c:pt>
                <c:pt idx="1386">
                  <c:v>566.5</c:v>
                </c:pt>
                <c:pt idx="1387">
                  <c:v>566.75</c:v>
                </c:pt>
                <c:pt idx="1388">
                  <c:v>567</c:v>
                </c:pt>
                <c:pt idx="1389">
                  <c:v>567.25</c:v>
                </c:pt>
                <c:pt idx="1390">
                  <c:v>567.5</c:v>
                </c:pt>
                <c:pt idx="1391">
                  <c:v>567.75</c:v>
                </c:pt>
                <c:pt idx="1392">
                  <c:v>568</c:v>
                </c:pt>
                <c:pt idx="1393">
                  <c:v>568.25</c:v>
                </c:pt>
                <c:pt idx="1394">
                  <c:v>568.5</c:v>
                </c:pt>
                <c:pt idx="1395">
                  <c:v>568.75</c:v>
                </c:pt>
                <c:pt idx="1396">
                  <c:v>569</c:v>
                </c:pt>
                <c:pt idx="1397">
                  <c:v>569.25</c:v>
                </c:pt>
                <c:pt idx="1398">
                  <c:v>569.5</c:v>
                </c:pt>
                <c:pt idx="1399">
                  <c:v>569.75</c:v>
                </c:pt>
                <c:pt idx="1400">
                  <c:v>570</c:v>
                </c:pt>
                <c:pt idx="1401">
                  <c:v>570.25</c:v>
                </c:pt>
                <c:pt idx="1402">
                  <c:v>570.5</c:v>
                </c:pt>
                <c:pt idx="1403">
                  <c:v>570.75</c:v>
                </c:pt>
                <c:pt idx="1404">
                  <c:v>571</c:v>
                </c:pt>
                <c:pt idx="1405">
                  <c:v>571.25</c:v>
                </c:pt>
                <c:pt idx="1406">
                  <c:v>571.5</c:v>
                </c:pt>
                <c:pt idx="1407">
                  <c:v>571.75</c:v>
                </c:pt>
                <c:pt idx="1408">
                  <c:v>572</c:v>
                </c:pt>
                <c:pt idx="1409">
                  <c:v>572.25</c:v>
                </c:pt>
                <c:pt idx="1410">
                  <c:v>572.5</c:v>
                </c:pt>
                <c:pt idx="1411">
                  <c:v>572.75</c:v>
                </c:pt>
                <c:pt idx="1412">
                  <c:v>573</c:v>
                </c:pt>
                <c:pt idx="1413">
                  <c:v>573.25</c:v>
                </c:pt>
                <c:pt idx="1414">
                  <c:v>573.5</c:v>
                </c:pt>
                <c:pt idx="1415">
                  <c:v>573.75</c:v>
                </c:pt>
                <c:pt idx="1416">
                  <c:v>574</c:v>
                </c:pt>
                <c:pt idx="1417">
                  <c:v>574.25</c:v>
                </c:pt>
                <c:pt idx="1418">
                  <c:v>574.5</c:v>
                </c:pt>
                <c:pt idx="1419">
                  <c:v>574.75</c:v>
                </c:pt>
                <c:pt idx="1420">
                  <c:v>575</c:v>
                </c:pt>
                <c:pt idx="1421">
                  <c:v>575.25</c:v>
                </c:pt>
                <c:pt idx="1422">
                  <c:v>575.5</c:v>
                </c:pt>
                <c:pt idx="1423">
                  <c:v>575.75</c:v>
                </c:pt>
                <c:pt idx="1424">
                  <c:v>576</c:v>
                </c:pt>
                <c:pt idx="1425">
                  <c:v>576.25</c:v>
                </c:pt>
                <c:pt idx="1426">
                  <c:v>576.5</c:v>
                </c:pt>
                <c:pt idx="1427">
                  <c:v>576.75</c:v>
                </c:pt>
                <c:pt idx="1428">
                  <c:v>577</c:v>
                </c:pt>
                <c:pt idx="1429">
                  <c:v>577.25</c:v>
                </c:pt>
                <c:pt idx="1430">
                  <c:v>577.5</c:v>
                </c:pt>
                <c:pt idx="1431">
                  <c:v>577.75</c:v>
                </c:pt>
                <c:pt idx="1432">
                  <c:v>578</c:v>
                </c:pt>
                <c:pt idx="1433">
                  <c:v>578.25</c:v>
                </c:pt>
                <c:pt idx="1434">
                  <c:v>578.5</c:v>
                </c:pt>
                <c:pt idx="1435">
                  <c:v>578.75</c:v>
                </c:pt>
                <c:pt idx="1436">
                  <c:v>579</c:v>
                </c:pt>
                <c:pt idx="1437">
                  <c:v>579.25</c:v>
                </c:pt>
                <c:pt idx="1438">
                  <c:v>579.5</c:v>
                </c:pt>
                <c:pt idx="1439">
                  <c:v>579.75</c:v>
                </c:pt>
                <c:pt idx="1440">
                  <c:v>580</c:v>
                </c:pt>
                <c:pt idx="1441">
                  <c:v>580.25</c:v>
                </c:pt>
                <c:pt idx="1442">
                  <c:v>580.5</c:v>
                </c:pt>
                <c:pt idx="1443">
                  <c:v>580.75</c:v>
                </c:pt>
                <c:pt idx="1444">
                  <c:v>581</c:v>
                </c:pt>
                <c:pt idx="1445">
                  <c:v>581.25</c:v>
                </c:pt>
                <c:pt idx="1446">
                  <c:v>581.5</c:v>
                </c:pt>
                <c:pt idx="1447">
                  <c:v>581.75</c:v>
                </c:pt>
                <c:pt idx="1448">
                  <c:v>582</c:v>
                </c:pt>
                <c:pt idx="1449">
                  <c:v>582.25</c:v>
                </c:pt>
                <c:pt idx="1450">
                  <c:v>582.5</c:v>
                </c:pt>
                <c:pt idx="1451">
                  <c:v>582.75</c:v>
                </c:pt>
                <c:pt idx="1452">
                  <c:v>583</c:v>
                </c:pt>
                <c:pt idx="1453">
                  <c:v>583.25</c:v>
                </c:pt>
                <c:pt idx="1454">
                  <c:v>583.5</c:v>
                </c:pt>
                <c:pt idx="1455">
                  <c:v>583.75</c:v>
                </c:pt>
                <c:pt idx="1456">
                  <c:v>584</c:v>
                </c:pt>
                <c:pt idx="1457">
                  <c:v>584.25</c:v>
                </c:pt>
                <c:pt idx="1458">
                  <c:v>584.5</c:v>
                </c:pt>
                <c:pt idx="1459">
                  <c:v>584.75</c:v>
                </c:pt>
                <c:pt idx="1460">
                  <c:v>585</c:v>
                </c:pt>
                <c:pt idx="1461">
                  <c:v>585.25</c:v>
                </c:pt>
                <c:pt idx="1462">
                  <c:v>585.5</c:v>
                </c:pt>
                <c:pt idx="1463">
                  <c:v>585.75</c:v>
                </c:pt>
                <c:pt idx="1464">
                  <c:v>586</c:v>
                </c:pt>
                <c:pt idx="1465">
                  <c:v>586.25</c:v>
                </c:pt>
                <c:pt idx="1466">
                  <c:v>586.5</c:v>
                </c:pt>
                <c:pt idx="1467">
                  <c:v>586.75</c:v>
                </c:pt>
                <c:pt idx="1468">
                  <c:v>587</c:v>
                </c:pt>
                <c:pt idx="1469">
                  <c:v>587.25</c:v>
                </c:pt>
                <c:pt idx="1470">
                  <c:v>587.5</c:v>
                </c:pt>
                <c:pt idx="1471">
                  <c:v>587.75</c:v>
                </c:pt>
                <c:pt idx="1472">
                  <c:v>588</c:v>
                </c:pt>
                <c:pt idx="1473">
                  <c:v>588.25</c:v>
                </c:pt>
                <c:pt idx="1474">
                  <c:v>588.5</c:v>
                </c:pt>
                <c:pt idx="1475">
                  <c:v>588.75</c:v>
                </c:pt>
                <c:pt idx="1476">
                  <c:v>589</c:v>
                </c:pt>
                <c:pt idx="1477">
                  <c:v>589.25</c:v>
                </c:pt>
                <c:pt idx="1478">
                  <c:v>589.5</c:v>
                </c:pt>
                <c:pt idx="1479">
                  <c:v>589.75</c:v>
                </c:pt>
                <c:pt idx="1480">
                  <c:v>590</c:v>
                </c:pt>
                <c:pt idx="1481">
                  <c:v>590.25</c:v>
                </c:pt>
                <c:pt idx="1482">
                  <c:v>590.5</c:v>
                </c:pt>
                <c:pt idx="1483">
                  <c:v>590.75</c:v>
                </c:pt>
                <c:pt idx="1484">
                  <c:v>591</c:v>
                </c:pt>
                <c:pt idx="1485">
                  <c:v>591.25</c:v>
                </c:pt>
                <c:pt idx="1486">
                  <c:v>591.5</c:v>
                </c:pt>
                <c:pt idx="1487">
                  <c:v>591.75</c:v>
                </c:pt>
                <c:pt idx="1488">
                  <c:v>592</c:v>
                </c:pt>
                <c:pt idx="1489">
                  <c:v>592.25</c:v>
                </c:pt>
                <c:pt idx="1490">
                  <c:v>592.5</c:v>
                </c:pt>
                <c:pt idx="1491">
                  <c:v>592.75</c:v>
                </c:pt>
                <c:pt idx="1492">
                  <c:v>593</c:v>
                </c:pt>
                <c:pt idx="1493">
                  <c:v>593.25</c:v>
                </c:pt>
                <c:pt idx="1494">
                  <c:v>593.5</c:v>
                </c:pt>
                <c:pt idx="1495">
                  <c:v>593.75</c:v>
                </c:pt>
                <c:pt idx="1496">
                  <c:v>594</c:v>
                </c:pt>
                <c:pt idx="1497">
                  <c:v>594.25</c:v>
                </c:pt>
                <c:pt idx="1498">
                  <c:v>594.5</c:v>
                </c:pt>
                <c:pt idx="1499">
                  <c:v>594.75</c:v>
                </c:pt>
                <c:pt idx="1500">
                  <c:v>595</c:v>
                </c:pt>
                <c:pt idx="1501">
                  <c:v>595.25</c:v>
                </c:pt>
                <c:pt idx="1502">
                  <c:v>595.5</c:v>
                </c:pt>
                <c:pt idx="1503">
                  <c:v>595.75</c:v>
                </c:pt>
                <c:pt idx="1504">
                  <c:v>596</c:v>
                </c:pt>
                <c:pt idx="1505">
                  <c:v>596.25</c:v>
                </c:pt>
                <c:pt idx="1506">
                  <c:v>596.5</c:v>
                </c:pt>
                <c:pt idx="1507">
                  <c:v>596.75</c:v>
                </c:pt>
                <c:pt idx="1508">
                  <c:v>597</c:v>
                </c:pt>
                <c:pt idx="1509">
                  <c:v>597.25</c:v>
                </c:pt>
                <c:pt idx="1510">
                  <c:v>597.5</c:v>
                </c:pt>
                <c:pt idx="1511">
                  <c:v>597.75</c:v>
                </c:pt>
                <c:pt idx="1512">
                  <c:v>598</c:v>
                </c:pt>
                <c:pt idx="1513">
                  <c:v>598.25</c:v>
                </c:pt>
                <c:pt idx="1514">
                  <c:v>598.5</c:v>
                </c:pt>
                <c:pt idx="1515">
                  <c:v>598.75</c:v>
                </c:pt>
                <c:pt idx="1516">
                  <c:v>599</c:v>
                </c:pt>
                <c:pt idx="1517">
                  <c:v>599.25</c:v>
                </c:pt>
                <c:pt idx="1518">
                  <c:v>599.5</c:v>
                </c:pt>
                <c:pt idx="1519">
                  <c:v>599.75</c:v>
                </c:pt>
                <c:pt idx="1520">
                  <c:v>600</c:v>
                </c:pt>
                <c:pt idx="1521">
                  <c:v>600.25</c:v>
                </c:pt>
                <c:pt idx="1522">
                  <c:v>600.5</c:v>
                </c:pt>
                <c:pt idx="1523">
                  <c:v>600.75</c:v>
                </c:pt>
                <c:pt idx="1524">
                  <c:v>601</c:v>
                </c:pt>
                <c:pt idx="1525">
                  <c:v>601.25</c:v>
                </c:pt>
                <c:pt idx="1526">
                  <c:v>601.5</c:v>
                </c:pt>
                <c:pt idx="1527">
                  <c:v>601.75</c:v>
                </c:pt>
                <c:pt idx="1528">
                  <c:v>602</c:v>
                </c:pt>
                <c:pt idx="1529">
                  <c:v>602.25</c:v>
                </c:pt>
                <c:pt idx="1530">
                  <c:v>602.5</c:v>
                </c:pt>
                <c:pt idx="1531">
                  <c:v>602.75</c:v>
                </c:pt>
                <c:pt idx="1532">
                  <c:v>603</c:v>
                </c:pt>
                <c:pt idx="1533">
                  <c:v>603.25</c:v>
                </c:pt>
                <c:pt idx="1534">
                  <c:v>603.5</c:v>
                </c:pt>
                <c:pt idx="1535">
                  <c:v>603.75</c:v>
                </c:pt>
                <c:pt idx="1536">
                  <c:v>604</c:v>
                </c:pt>
                <c:pt idx="1537">
                  <c:v>604.25</c:v>
                </c:pt>
                <c:pt idx="1538">
                  <c:v>604.5</c:v>
                </c:pt>
                <c:pt idx="1539">
                  <c:v>604.75</c:v>
                </c:pt>
                <c:pt idx="1540">
                  <c:v>605</c:v>
                </c:pt>
                <c:pt idx="1541">
                  <c:v>605.25</c:v>
                </c:pt>
                <c:pt idx="1542">
                  <c:v>605.5</c:v>
                </c:pt>
                <c:pt idx="1543">
                  <c:v>605.75</c:v>
                </c:pt>
                <c:pt idx="1544">
                  <c:v>606</c:v>
                </c:pt>
                <c:pt idx="1545">
                  <c:v>606.25</c:v>
                </c:pt>
                <c:pt idx="1546">
                  <c:v>606.5</c:v>
                </c:pt>
                <c:pt idx="1547">
                  <c:v>606.75</c:v>
                </c:pt>
                <c:pt idx="1548">
                  <c:v>607</c:v>
                </c:pt>
                <c:pt idx="1549">
                  <c:v>607.25</c:v>
                </c:pt>
                <c:pt idx="1550">
                  <c:v>607.5</c:v>
                </c:pt>
                <c:pt idx="1551">
                  <c:v>607.75</c:v>
                </c:pt>
                <c:pt idx="1552">
                  <c:v>608</c:v>
                </c:pt>
                <c:pt idx="1553">
                  <c:v>608.25</c:v>
                </c:pt>
                <c:pt idx="1554">
                  <c:v>608.5</c:v>
                </c:pt>
                <c:pt idx="1555">
                  <c:v>608.75</c:v>
                </c:pt>
                <c:pt idx="1556">
                  <c:v>609</c:v>
                </c:pt>
                <c:pt idx="1557">
                  <c:v>609.25</c:v>
                </c:pt>
                <c:pt idx="1558">
                  <c:v>609.5</c:v>
                </c:pt>
                <c:pt idx="1559">
                  <c:v>609.75</c:v>
                </c:pt>
                <c:pt idx="1560">
                  <c:v>610</c:v>
                </c:pt>
                <c:pt idx="1561">
                  <c:v>610.25</c:v>
                </c:pt>
                <c:pt idx="1562">
                  <c:v>610.5</c:v>
                </c:pt>
                <c:pt idx="1563">
                  <c:v>610.75</c:v>
                </c:pt>
                <c:pt idx="1564">
                  <c:v>611</c:v>
                </c:pt>
                <c:pt idx="1565">
                  <c:v>611.25</c:v>
                </c:pt>
                <c:pt idx="1566">
                  <c:v>611.5</c:v>
                </c:pt>
                <c:pt idx="1567">
                  <c:v>611.75</c:v>
                </c:pt>
                <c:pt idx="1568">
                  <c:v>612</c:v>
                </c:pt>
                <c:pt idx="1569">
                  <c:v>612.25</c:v>
                </c:pt>
                <c:pt idx="1570">
                  <c:v>612.5</c:v>
                </c:pt>
                <c:pt idx="1571">
                  <c:v>612.75</c:v>
                </c:pt>
                <c:pt idx="1572">
                  <c:v>613</c:v>
                </c:pt>
                <c:pt idx="1573">
                  <c:v>613.25</c:v>
                </c:pt>
                <c:pt idx="1574">
                  <c:v>613.5</c:v>
                </c:pt>
                <c:pt idx="1575">
                  <c:v>613.75</c:v>
                </c:pt>
                <c:pt idx="1576">
                  <c:v>614</c:v>
                </c:pt>
                <c:pt idx="1577">
                  <c:v>614.25</c:v>
                </c:pt>
                <c:pt idx="1578">
                  <c:v>614.5</c:v>
                </c:pt>
                <c:pt idx="1579">
                  <c:v>614.75</c:v>
                </c:pt>
                <c:pt idx="1580">
                  <c:v>615</c:v>
                </c:pt>
                <c:pt idx="1581">
                  <c:v>615.25</c:v>
                </c:pt>
                <c:pt idx="1582">
                  <c:v>615.5</c:v>
                </c:pt>
                <c:pt idx="1583">
                  <c:v>615.75</c:v>
                </c:pt>
                <c:pt idx="1584">
                  <c:v>616</c:v>
                </c:pt>
                <c:pt idx="1585">
                  <c:v>616.25</c:v>
                </c:pt>
                <c:pt idx="1586">
                  <c:v>616.5</c:v>
                </c:pt>
                <c:pt idx="1587">
                  <c:v>616.75</c:v>
                </c:pt>
                <c:pt idx="1588">
                  <c:v>617</c:v>
                </c:pt>
                <c:pt idx="1589">
                  <c:v>617.25</c:v>
                </c:pt>
                <c:pt idx="1590">
                  <c:v>617.5</c:v>
                </c:pt>
                <c:pt idx="1591">
                  <c:v>617.75</c:v>
                </c:pt>
                <c:pt idx="1592">
                  <c:v>618</c:v>
                </c:pt>
                <c:pt idx="1593">
                  <c:v>618.25</c:v>
                </c:pt>
                <c:pt idx="1594">
                  <c:v>618.5</c:v>
                </c:pt>
                <c:pt idx="1595">
                  <c:v>618.75</c:v>
                </c:pt>
                <c:pt idx="1596">
                  <c:v>619</c:v>
                </c:pt>
                <c:pt idx="1597">
                  <c:v>619.25</c:v>
                </c:pt>
                <c:pt idx="1598">
                  <c:v>619.5</c:v>
                </c:pt>
                <c:pt idx="1599">
                  <c:v>619.75</c:v>
                </c:pt>
                <c:pt idx="1600">
                  <c:v>620</c:v>
                </c:pt>
                <c:pt idx="1601">
                  <c:v>620.25</c:v>
                </c:pt>
                <c:pt idx="1602">
                  <c:v>620.5</c:v>
                </c:pt>
                <c:pt idx="1603">
                  <c:v>620.75</c:v>
                </c:pt>
                <c:pt idx="1604">
                  <c:v>621</c:v>
                </c:pt>
                <c:pt idx="1605">
                  <c:v>621.25</c:v>
                </c:pt>
                <c:pt idx="1606">
                  <c:v>621.5</c:v>
                </c:pt>
                <c:pt idx="1607">
                  <c:v>621.75</c:v>
                </c:pt>
                <c:pt idx="1608">
                  <c:v>622</c:v>
                </c:pt>
                <c:pt idx="1609">
                  <c:v>622.25</c:v>
                </c:pt>
                <c:pt idx="1610">
                  <c:v>622.5</c:v>
                </c:pt>
                <c:pt idx="1611">
                  <c:v>622.75</c:v>
                </c:pt>
                <c:pt idx="1612">
                  <c:v>623</c:v>
                </c:pt>
                <c:pt idx="1613">
                  <c:v>623.25</c:v>
                </c:pt>
                <c:pt idx="1614">
                  <c:v>623.5</c:v>
                </c:pt>
                <c:pt idx="1615">
                  <c:v>623.75</c:v>
                </c:pt>
                <c:pt idx="1616">
                  <c:v>624</c:v>
                </c:pt>
                <c:pt idx="1617">
                  <c:v>624.25</c:v>
                </c:pt>
                <c:pt idx="1618">
                  <c:v>624.5</c:v>
                </c:pt>
                <c:pt idx="1619">
                  <c:v>624.75</c:v>
                </c:pt>
                <c:pt idx="1620">
                  <c:v>625</c:v>
                </c:pt>
                <c:pt idx="1621">
                  <c:v>625.25</c:v>
                </c:pt>
                <c:pt idx="1622">
                  <c:v>625.5</c:v>
                </c:pt>
                <c:pt idx="1623">
                  <c:v>625.75</c:v>
                </c:pt>
                <c:pt idx="1624">
                  <c:v>626</c:v>
                </c:pt>
                <c:pt idx="1625">
                  <c:v>626.25</c:v>
                </c:pt>
                <c:pt idx="1626">
                  <c:v>626.5</c:v>
                </c:pt>
                <c:pt idx="1627">
                  <c:v>626.75</c:v>
                </c:pt>
                <c:pt idx="1628">
                  <c:v>627</c:v>
                </c:pt>
                <c:pt idx="1629">
                  <c:v>627.25</c:v>
                </c:pt>
                <c:pt idx="1630">
                  <c:v>627.5</c:v>
                </c:pt>
                <c:pt idx="1631">
                  <c:v>627.75</c:v>
                </c:pt>
                <c:pt idx="1632">
                  <c:v>628</c:v>
                </c:pt>
                <c:pt idx="1633">
                  <c:v>628.25</c:v>
                </c:pt>
                <c:pt idx="1634">
                  <c:v>628.5</c:v>
                </c:pt>
                <c:pt idx="1635">
                  <c:v>628.75</c:v>
                </c:pt>
                <c:pt idx="1636">
                  <c:v>629</c:v>
                </c:pt>
                <c:pt idx="1637">
                  <c:v>629.25</c:v>
                </c:pt>
                <c:pt idx="1638">
                  <c:v>629.5</c:v>
                </c:pt>
                <c:pt idx="1639">
                  <c:v>629.75</c:v>
                </c:pt>
                <c:pt idx="1640">
                  <c:v>630</c:v>
                </c:pt>
                <c:pt idx="1641">
                  <c:v>630.25</c:v>
                </c:pt>
                <c:pt idx="1642">
                  <c:v>630.5</c:v>
                </c:pt>
                <c:pt idx="1643">
                  <c:v>630.75</c:v>
                </c:pt>
                <c:pt idx="1644">
                  <c:v>631</c:v>
                </c:pt>
                <c:pt idx="1645">
                  <c:v>631.25</c:v>
                </c:pt>
                <c:pt idx="1646">
                  <c:v>631.5</c:v>
                </c:pt>
                <c:pt idx="1647">
                  <c:v>631.75</c:v>
                </c:pt>
                <c:pt idx="1648">
                  <c:v>632</c:v>
                </c:pt>
                <c:pt idx="1649">
                  <c:v>632.25</c:v>
                </c:pt>
                <c:pt idx="1650">
                  <c:v>632.5</c:v>
                </c:pt>
                <c:pt idx="1651">
                  <c:v>632.75</c:v>
                </c:pt>
                <c:pt idx="1652">
                  <c:v>633</c:v>
                </c:pt>
                <c:pt idx="1653">
                  <c:v>633.25</c:v>
                </c:pt>
                <c:pt idx="1654">
                  <c:v>633.5</c:v>
                </c:pt>
                <c:pt idx="1655">
                  <c:v>633.75</c:v>
                </c:pt>
                <c:pt idx="1656">
                  <c:v>634</c:v>
                </c:pt>
                <c:pt idx="1657">
                  <c:v>634.25</c:v>
                </c:pt>
                <c:pt idx="1658">
                  <c:v>634.5</c:v>
                </c:pt>
                <c:pt idx="1659">
                  <c:v>634.75</c:v>
                </c:pt>
                <c:pt idx="1660">
                  <c:v>635</c:v>
                </c:pt>
                <c:pt idx="1661">
                  <c:v>635.25</c:v>
                </c:pt>
                <c:pt idx="1662">
                  <c:v>635.5</c:v>
                </c:pt>
                <c:pt idx="1663">
                  <c:v>635.75</c:v>
                </c:pt>
                <c:pt idx="1664">
                  <c:v>636</c:v>
                </c:pt>
                <c:pt idx="1665">
                  <c:v>636.25</c:v>
                </c:pt>
                <c:pt idx="1666">
                  <c:v>636.5</c:v>
                </c:pt>
                <c:pt idx="1667">
                  <c:v>636.75</c:v>
                </c:pt>
                <c:pt idx="1668">
                  <c:v>637</c:v>
                </c:pt>
                <c:pt idx="1669">
                  <c:v>637.25</c:v>
                </c:pt>
                <c:pt idx="1670">
                  <c:v>637.5</c:v>
                </c:pt>
                <c:pt idx="1671">
                  <c:v>637.75</c:v>
                </c:pt>
                <c:pt idx="1672">
                  <c:v>638</c:v>
                </c:pt>
                <c:pt idx="1673">
                  <c:v>638.25</c:v>
                </c:pt>
                <c:pt idx="1674">
                  <c:v>638.5</c:v>
                </c:pt>
                <c:pt idx="1675">
                  <c:v>638.75</c:v>
                </c:pt>
                <c:pt idx="1676">
                  <c:v>639</c:v>
                </c:pt>
                <c:pt idx="1677">
                  <c:v>639.25</c:v>
                </c:pt>
                <c:pt idx="1678">
                  <c:v>639.5</c:v>
                </c:pt>
                <c:pt idx="1679">
                  <c:v>639.75</c:v>
                </c:pt>
                <c:pt idx="1680">
                  <c:v>640</c:v>
                </c:pt>
                <c:pt idx="1681">
                  <c:v>640.25</c:v>
                </c:pt>
                <c:pt idx="1682">
                  <c:v>640.5</c:v>
                </c:pt>
                <c:pt idx="1683">
                  <c:v>640.75</c:v>
                </c:pt>
                <c:pt idx="1684">
                  <c:v>641</c:v>
                </c:pt>
                <c:pt idx="1685">
                  <c:v>641.25</c:v>
                </c:pt>
                <c:pt idx="1686">
                  <c:v>641.5</c:v>
                </c:pt>
                <c:pt idx="1687">
                  <c:v>641.75</c:v>
                </c:pt>
                <c:pt idx="1688">
                  <c:v>642</c:v>
                </c:pt>
                <c:pt idx="1689">
                  <c:v>642.25</c:v>
                </c:pt>
                <c:pt idx="1690">
                  <c:v>642.5</c:v>
                </c:pt>
                <c:pt idx="1691">
                  <c:v>642.75</c:v>
                </c:pt>
                <c:pt idx="1692">
                  <c:v>643</c:v>
                </c:pt>
                <c:pt idx="1693">
                  <c:v>643.25</c:v>
                </c:pt>
                <c:pt idx="1694">
                  <c:v>643.5</c:v>
                </c:pt>
                <c:pt idx="1695">
                  <c:v>643.75</c:v>
                </c:pt>
                <c:pt idx="1696">
                  <c:v>644</c:v>
                </c:pt>
                <c:pt idx="1697">
                  <c:v>644.25</c:v>
                </c:pt>
                <c:pt idx="1698">
                  <c:v>644.5</c:v>
                </c:pt>
                <c:pt idx="1699">
                  <c:v>644.75</c:v>
                </c:pt>
                <c:pt idx="1700">
                  <c:v>645</c:v>
                </c:pt>
                <c:pt idx="1701">
                  <c:v>645.25</c:v>
                </c:pt>
                <c:pt idx="1702">
                  <c:v>645.5</c:v>
                </c:pt>
                <c:pt idx="1703">
                  <c:v>645.75</c:v>
                </c:pt>
                <c:pt idx="1704">
                  <c:v>646</c:v>
                </c:pt>
                <c:pt idx="1705">
                  <c:v>646.25</c:v>
                </c:pt>
                <c:pt idx="1706">
                  <c:v>646.5</c:v>
                </c:pt>
                <c:pt idx="1707">
                  <c:v>646.75</c:v>
                </c:pt>
                <c:pt idx="1708">
                  <c:v>647</c:v>
                </c:pt>
                <c:pt idx="1709">
                  <c:v>647.25</c:v>
                </c:pt>
                <c:pt idx="1710">
                  <c:v>647.5</c:v>
                </c:pt>
                <c:pt idx="1711">
                  <c:v>647.75</c:v>
                </c:pt>
                <c:pt idx="1712">
                  <c:v>648</c:v>
                </c:pt>
                <c:pt idx="1713">
                  <c:v>648.25</c:v>
                </c:pt>
                <c:pt idx="1714">
                  <c:v>648.5</c:v>
                </c:pt>
                <c:pt idx="1715">
                  <c:v>648.75</c:v>
                </c:pt>
                <c:pt idx="1716">
                  <c:v>649</c:v>
                </c:pt>
                <c:pt idx="1717">
                  <c:v>649.25</c:v>
                </c:pt>
                <c:pt idx="1718">
                  <c:v>649.5</c:v>
                </c:pt>
                <c:pt idx="1719">
                  <c:v>649.75</c:v>
                </c:pt>
                <c:pt idx="1720">
                  <c:v>650</c:v>
                </c:pt>
                <c:pt idx="1721">
                  <c:v>650.25</c:v>
                </c:pt>
                <c:pt idx="1722">
                  <c:v>650.5</c:v>
                </c:pt>
                <c:pt idx="1723">
                  <c:v>650.75</c:v>
                </c:pt>
                <c:pt idx="1724">
                  <c:v>651</c:v>
                </c:pt>
                <c:pt idx="1725">
                  <c:v>651.25</c:v>
                </c:pt>
                <c:pt idx="1726">
                  <c:v>651.5</c:v>
                </c:pt>
                <c:pt idx="1727">
                  <c:v>651.75</c:v>
                </c:pt>
                <c:pt idx="1728">
                  <c:v>652</c:v>
                </c:pt>
                <c:pt idx="1729">
                  <c:v>652.25</c:v>
                </c:pt>
                <c:pt idx="1730">
                  <c:v>652.5</c:v>
                </c:pt>
                <c:pt idx="1731">
                  <c:v>652.75</c:v>
                </c:pt>
                <c:pt idx="1732">
                  <c:v>653</c:v>
                </c:pt>
                <c:pt idx="1733">
                  <c:v>653.25</c:v>
                </c:pt>
                <c:pt idx="1734">
                  <c:v>653.5</c:v>
                </c:pt>
                <c:pt idx="1735">
                  <c:v>653.75</c:v>
                </c:pt>
                <c:pt idx="1736">
                  <c:v>654</c:v>
                </c:pt>
                <c:pt idx="1737">
                  <c:v>654.25</c:v>
                </c:pt>
                <c:pt idx="1738">
                  <c:v>654.5</c:v>
                </c:pt>
                <c:pt idx="1739">
                  <c:v>654.75</c:v>
                </c:pt>
                <c:pt idx="1740">
                  <c:v>655</c:v>
                </c:pt>
                <c:pt idx="1741">
                  <c:v>655.25</c:v>
                </c:pt>
                <c:pt idx="1742">
                  <c:v>655.5</c:v>
                </c:pt>
                <c:pt idx="1743">
                  <c:v>655.75</c:v>
                </c:pt>
                <c:pt idx="1744">
                  <c:v>656</c:v>
                </c:pt>
                <c:pt idx="1745">
                  <c:v>656.25</c:v>
                </c:pt>
                <c:pt idx="1746">
                  <c:v>656.5</c:v>
                </c:pt>
                <c:pt idx="1747">
                  <c:v>656.75</c:v>
                </c:pt>
                <c:pt idx="1748">
                  <c:v>657</c:v>
                </c:pt>
                <c:pt idx="1749">
                  <c:v>657.25</c:v>
                </c:pt>
                <c:pt idx="1750">
                  <c:v>657.5</c:v>
                </c:pt>
                <c:pt idx="1751">
                  <c:v>657.75</c:v>
                </c:pt>
                <c:pt idx="1752">
                  <c:v>658</c:v>
                </c:pt>
                <c:pt idx="1753">
                  <c:v>658.25</c:v>
                </c:pt>
                <c:pt idx="1754">
                  <c:v>658.5</c:v>
                </c:pt>
                <c:pt idx="1755">
                  <c:v>658.75</c:v>
                </c:pt>
                <c:pt idx="1756">
                  <c:v>659</c:v>
                </c:pt>
                <c:pt idx="1757">
                  <c:v>659.25</c:v>
                </c:pt>
                <c:pt idx="1758">
                  <c:v>659.5</c:v>
                </c:pt>
                <c:pt idx="1759">
                  <c:v>659.75</c:v>
                </c:pt>
                <c:pt idx="1760">
                  <c:v>660</c:v>
                </c:pt>
                <c:pt idx="1761">
                  <c:v>660.25</c:v>
                </c:pt>
                <c:pt idx="1762">
                  <c:v>660.5</c:v>
                </c:pt>
                <c:pt idx="1763">
                  <c:v>660.75</c:v>
                </c:pt>
                <c:pt idx="1764">
                  <c:v>661</c:v>
                </c:pt>
                <c:pt idx="1765">
                  <c:v>661.25</c:v>
                </c:pt>
                <c:pt idx="1766">
                  <c:v>661.5</c:v>
                </c:pt>
                <c:pt idx="1767">
                  <c:v>661.75</c:v>
                </c:pt>
                <c:pt idx="1768">
                  <c:v>662</c:v>
                </c:pt>
                <c:pt idx="1769">
                  <c:v>662.25</c:v>
                </c:pt>
                <c:pt idx="1770">
                  <c:v>662.5</c:v>
                </c:pt>
                <c:pt idx="1771">
                  <c:v>662.75</c:v>
                </c:pt>
                <c:pt idx="1772">
                  <c:v>663</c:v>
                </c:pt>
                <c:pt idx="1773">
                  <c:v>663.25</c:v>
                </c:pt>
                <c:pt idx="1774">
                  <c:v>663.5</c:v>
                </c:pt>
                <c:pt idx="1775">
                  <c:v>663.75</c:v>
                </c:pt>
                <c:pt idx="1776">
                  <c:v>664</c:v>
                </c:pt>
                <c:pt idx="1777">
                  <c:v>664.25</c:v>
                </c:pt>
                <c:pt idx="1778">
                  <c:v>664.5</c:v>
                </c:pt>
                <c:pt idx="1779">
                  <c:v>664.75</c:v>
                </c:pt>
                <c:pt idx="1780">
                  <c:v>665</c:v>
                </c:pt>
                <c:pt idx="1781">
                  <c:v>665.25</c:v>
                </c:pt>
                <c:pt idx="1782">
                  <c:v>665.5</c:v>
                </c:pt>
                <c:pt idx="1783">
                  <c:v>665.75</c:v>
                </c:pt>
                <c:pt idx="1784">
                  <c:v>666</c:v>
                </c:pt>
                <c:pt idx="1785">
                  <c:v>666.25</c:v>
                </c:pt>
                <c:pt idx="1786">
                  <c:v>666.5</c:v>
                </c:pt>
                <c:pt idx="1787">
                  <c:v>666.75</c:v>
                </c:pt>
                <c:pt idx="1788">
                  <c:v>667</c:v>
                </c:pt>
                <c:pt idx="1789">
                  <c:v>667.25</c:v>
                </c:pt>
                <c:pt idx="1790">
                  <c:v>667.5</c:v>
                </c:pt>
                <c:pt idx="1791">
                  <c:v>667.75</c:v>
                </c:pt>
                <c:pt idx="1792">
                  <c:v>668</c:v>
                </c:pt>
                <c:pt idx="1793">
                  <c:v>668.25</c:v>
                </c:pt>
                <c:pt idx="1794">
                  <c:v>668.5</c:v>
                </c:pt>
                <c:pt idx="1795">
                  <c:v>668.75</c:v>
                </c:pt>
                <c:pt idx="1796">
                  <c:v>669</c:v>
                </c:pt>
                <c:pt idx="1797">
                  <c:v>669.25</c:v>
                </c:pt>
                <c:pt idx="1798">
                  <c:v>669.5</c:v>
                </c:pt>
                <c:pt idx="1799">
                  <c:v>669.75</c:v>
                </c:pt>
                <c:pt idx="1800">
                  <c:v>670</c:v>
                </c:pt>
                <c:pt idx="1801">
                  <c:v>670.25</c:v>
                </c:pt>
                <c:pt idx="1802">
                  <c:v>670.5</c:v>
                </c:pt>
                <c:pt idx="1803">
                  <c:v>670.75</c:v>
                </c:pt>
                <c:pt idx="1804">
                  <c:v>671</c:v>
                </c:pt>
                <c:pt idx="1805">
                  <c:v>671.25</c:v>
                </c:pt>
                <c:pt idx="1806">
                  <c:v>671.5</c:v>
                </c:pt>
                <c:pt idx="1807">
                  <c:v>671.75</c:v>
                </c:pt>
                <c:pt idx="1808">
                  <c:v>672</c:v>
                </c:pt>
                <c:pt idx="1809">
                  <c:v>672.25</c:v>
                </c:pt>
                <c:pt idx="1810">
                  <c:v>672.5</c:v>
                </c:pt>
                <c:pt idx="1811">
                  <c:v>672.75</c:v>
                </c:pt>
                <c:pt idx="1812">
                  <c:v>673</c:v>
                </c:pt>
                <c:pt idx="1813">
                  <c:v>673.25</c:v>
                </c:pt>
                <c:pt idx="1814">
                  <c:v>673.5</c:v>
                </c:pt>
                <c:pt idx="1815">
                  <c:v>673.75</c:v>
                </c:pt>
                <c:pt idx="1816">
                  <c:v>674</c:v>
                </c:pt>
                <c:pt idx="1817">
                  <c:v>674.25</c:v>
                </c:pt>
                <c:pt idx="1818">
                  <c:v>674.5</c:v>
                </c:pt>
                <c:pt idx="1819">
                  <c:v>674.75</c:v>
                </c:pt>
                <c:pt idx="1820">
                  <c:v>675</c:v>
                </c:pt>
                <c:pt idx="1821">
                  <c:v>675.25</c:v>
                </c:pt>
                <c:pt idx="1822">
                  <c:v>675.5</c:v>
                </c:pt>
                <c:pt idx="1823">
                  <c:v>675.75</c:v>
                </c:pt>
                <c:pt idx="1824">
                  <c:v>676</c:v>
                </c:pt>
                <c:pt idx="1825">
                  <c:v>676.25</c:v>
                </c:pt>
                <c:pt idx="1826">
                  <c:v>676.5</c:v>
                </c:pt>
                <c:pt idx="1827">
                  <c:v>676.75</c:v>
                </c:pt>
                <c:pt idx="1828">
                  <c:v>677</c:v>
                </c:pt>
                <c:pt idx="1829">
                  <c:v>677.25</c:v>
                </c:pt>
                <c:pt idx="1830">
                  <c:v>677.5</c:v>
                </c:pt>
                <c:pt idx="1831">
                  <c:v>677.75</c:v>
                </c:pt>
                <c:pt idx="1832">
                  <c:v>678</c:v>
                </c:pt>
                <c:pt idx="1833">
                  <c:v>678.25</c:v>
                </c:pt>
                <c:pt idx="1834">
                  <c:v>678.5</c:v>
                </c:pt>
                <c:pt idx="1835">
                  <c:v>678.75</c:v>
                </c:pt>
                <c:pt idx="1836">
                  <c:v>679</c:v>
                </c:pt>
                <c:pt idx="1837">
                  <c:v>679.25</c:v>
                </c:pt>
                <c:pt idx="1838">
                  <c:v>679.5</c:v>
                </c:pt>
                <c:pt idx="1839">
                  <c:v>679.75</c:v>
                </c:pt>
                <c:pt idx="1840">
                  <c:v>680</c:v>
                </c:pt>
                <c:pt idx="1841">
                  <c:v>680.25</c:v>
                </c:pt>
                <c:pt idx="1842">
                  <c:v>680.5</c:v>
                </c:pt>
                <c:pt idx="1843">
                  <c:v>680.75</c:v>
                </c:pt>
                <c:pt idx="1844">
                  <c:v>681</c:v>
                </c:pt>
                <c:pt idx="1845">
                  <c:v>681.25</c:v>
                </c:pt>
                <c:pt idx="1846">
                  <c:v>681.5</c:v>
                </c:pt>
                <c:pt idx="1847">
                  <c:v>681.75</c:v>
                </c:pt>
                <c:pt idx="1848">
                  <c:v>682</c:v>
                </c:pt>
                <c:pt idx="1849">
                  <c:v>682.25</c:v>
                </c:pt>
                <c:pt idx="1850">
                  <c:v>682.5</c:v>
                </c:pt>
                <c:pt idx="1851">
                  <c:v>682.75</c:v>
                </c:pt>
                <c:pt idx="1852">
                  <c:v>683</c:v>
                </c:pt>
                <c:pt idx="1853">
                  <c:v>683.25</c:v>
                </c:pt>
                <c:pt idx="1854">
                  <c:v>683.5</c:v>
                </c:pt>
                <c:pt idx="1855">
                  <c:v>683.75</c:v>
                </c:pt>
                <c:pt idx="1856">
                  <c:v>684</c:v>
                </c:pt>
                <c:pt idx="1857">
                  <c:v>684.25</c:v>
                </c:pt>
                <c:pt idx="1858">
                  <c:v>684.5</c:v>
                </c:pt>
                <c:pt idx="1859">
                  <c:v>684.75</c:v>
                </c:pt>
                <c:pt idx="1860">
                  <c:v>685</c:v>
                </c:pt>
                <c:pt idx="1861">
                  <c:v>685.25</c:v>
                </c:pt>
                <c:pt idx="1862">
                  <c:v>685.5</c:v>
                </c:pt>
                <c:pt idx="1863">
                  <c:v>685.75</c:v>
                </c:pt>
                <c:pt idx="1864">
                  <c:v>686</c:v>
                </c:pt>
                <c:pt idx="1865">
                  <c:v>686.25</c:v>
                </c:pt>
                <c:pt idx="1866">
                  <c:v>686.5</c:v>
                </c:pt>
                <c:pt idx="1867">
                  <c:v>686.75</c:v>
                </c:pt>
                <c:pt idx="1868">
                  <c:v>687</c:v>
                </c:pt>
                <c:pt idx="1869">
                  <c:v>687.25</c:v>
                </c:pt>
                <c:pt idx="1870">
                  <c:v>687.5</c:v>
                </c:pt>
                <c:pt idx="1871">
                  <c:v>687.75</c:v>
                </c:pt>
                <c:pt idx="1872">
                  <c:v>688</c:v>
                </c:pt>
                <c:pt idx="1873">
                  <c:v>688.25</c:v>
                </c:pt>
                <c:pt idx="1874">
                  <c:v>688.5</c:v>
                </c:pt>
                <c:pt idx="1875">
                  <c:v>688.75</c:v>
                </c:pt>
                <c:pt idx="1876">
                  <c:v>689</c:v>
                </c:pt>
                <c:pt idx="1877">
                  <c:v>689.25</c:v>
                </c:pt>
                <c:pt idx="1878">
                  <c:v>689.5</c:v>
                </c:pt>
                <c:pt idx="1879">
                  <c:v>689.75</c:v>
                </c:pt>
                <c:pt idx="1880">
                  <c:v>690</c:v>
                </c:pt>
                <c:pt idx="1881">
                  <c:v>690.25</c:v>
                </c:pt>
                <c:pt idx="1882">
                  <c:v>690.5</c:v>
                </c:pt>
                <c:pt idx="1883">
                  <c:v>690.75</c:v>
                </c:pt>
                <c:pt idx="1884">
                  <c:v>691</c:v>
                </c:pt>
                <c:pt idx="1885">
                  <c:v>691.25</c:v>
                </c:pt>
                <c:pt idx="1886">
                  <c:v>691.5</c:v>
                </c:pt>
                <c:pt idx="1887">
                  <c:v>691.75</c:v>
                </c:pt>
                <c:pt idx="1888">
                  <c:v>692</c:v>
                </c:pt>
                <c:pt idx="1889">
                  <c:v>692.25</c:v>
                </c:pt>
                <c:pt idx="1890">
                  <c:v>692.5</c:v>
                </c:pt>
                <c:pt idx="1891">
                  <c:v>692.75</c:v>
                </c:pt>
                <c:pt idx="1892">
                  <c:v>693</c:v>
                </c:pt>
                <c:pt idx="1893">
                  <c:v>693.25</c:v>
                </c:pt>
                <c:pt idx="1894">
                  <c:v>693.5</c:v>
                </c:pt>
                <c:pt idx="1895">
                  <c:v>693.75</c:v>
                </c:pt>
                <c:pt idx="1896">
                  <c:v>694</c:v>
                </c:pt>
                <c:pt idx="1897">
                  <c:v>694.25</c:v>
                </c:pt>
                <c:pt idx="1898">
                  <c:v>694.5</c:v>
                </c:pt>
                <c:pt idx="1899">
                  <c:v>694.75</c:v>
                </c:pt>
                <c:pt idx="1900">
                  <c:v>695</c:v>
                </c:pt>
                <c:pt idx="1901">
                  <c:v>695.25</c:v>
                </c:pt>
                <c:pt idx="1902">
                  <c:v>695.5</c:v>
                </c:pt>
                <c:pt idx="1903">
                  <c:v>695.75</c:v>
                </c:pt>
                <c:pt idx="1904">
                  <c:v>696</c:v>
                </c:pt>
                <c:pt idx="1905">
                  <c:v>696.25</c:v>
                </c:pt>
                <c:pt idx="1906">
                  <c:v>696.5</c:v>
                </c:pt>
                <c:pt idx="1907">
                  <c:v>696.75</c:v>
                </c:pt>
                <c:pt idx="1908">
                  <c:v>697</c:v>
                </c:pt>
                <c:pt idx="1909">
                  <c:v>697.25</c:v>
                </c:pt>
                <c:pt idx="1910">
                  <c:v>697.5</c:v>
                </c:pt>
                <c:pt idx="1911">
                  <c:v>697.75</c:v>
                </c:pt>
                <c:pt idx="1912">
                  <c:v>698</c:v>
                </c:pt>
                <c:pt idx="1913">
                  <c:v>698.25</c:v>
                </c:pt>
                <c:pt idx="1914">
                  <c:v>698.5</c:v>
                </c:pt>
                <c:pt idx="1915">
                  <c:v>698.75</c:v>
                </c:pt>
                <c:pt idx="1916">
                  <c:v>699</c:v>
                </c:pt>
                <c:pt idx="1917">
                  <c:v>699.25</c:v>
                </c:pt>
                <c:pt idx="1918">
                  <c:v>699.5</c:v>
                </c:pt>
                <c:pt idx="1919">
                  <c:v>699.75</c:v>
                </c:pt>
                <c:pt idx="1920">
                  <c:v>700</c:v>
                </c:pt>
              </c:numCache>
            </c:numRef>
          </c:xVal>
          <c:yVal>
            <c:numRef>
              <c:f>'N11_81-88-9_Rhodamine_B.abs'!$AA$2:$AA$1922</c:f>
              <c:numCache>
                <c:formatCode>General</c:formatCode>
                <c:ptCount val="19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8.4316999999999997E-4</c:v>
                </c:pt>
                <c:pt idx="1872">
                  <c:v>5.3120000000000001E-4</c:v>
                </c:pt>
                <c:pt idx="1873">
                  <c:v>1.1636000000000001E-3</c:v>
                </c:pt>
                <c:pt idx="1874">
                  <c:v>2.6980999999999999E-4</c:v>
                </c:pt>
                <c:pt idx="1875">
                  <c:v>1.4250000000000001E-3</c:v>
                </c:pt>
                <c:pt idx="1876">
                  <c:v>1.3828E-3</c:v>
                </c:pt>
                <c:pt idx="1877">
                  <c:v>3.4486E-3</c:v>
                </c:pt>
                <c:pt idx="1878">
                  <c:v>1.4671E-3</c:v>
                </c:pt>
                <c:pt idx="1879">
                  <c:v>2.6138000000000002E-4</c:v>
                </c:pt>
                <c:pt idx="1880">
                  <c:v>6.914E-4</c:v>
                </c:pt>
                <c:pt idx="1881">
                  <c:v>3.1197000000000001E-4</c:v>
                </c:pt>
                <c:pt idx="1882">
                  <c:v>2.2766000000000002E-3</c:v>
                </c:pt>
                <c:pt idx="1883">
                  <c:v>-4.3001999999999998E-4</c:v>
                </c:pt>
                <c:pt idx="1884">
                  <c:v>2.6643999999999999E-3</c:v>
                </c:pt>
                <c:pt idx="1885">
                  <c:v>1.7538E-3</c:v>
                </c:pt>
                <c:pt idx="1886">
                  <c:v>1.6272999999999999E-3</c:v>
                </c:pt>
                <c:pt idx="1887">
                  <c:v>1.7933999999999999E-3</c:v>
                </c:pt>
                <c:pt idx="1888">
                  <c:v>2.7825000000000001E-4</c:v>
                </c:pt>
                <c:pt idx="1889">
                  <c:v>2.1248E-3</c:v>
                </c:pt>
                <c:pt idx="1890">
                  <c:v>-2.6980999999999999E-4</c:v>
                </c:pt>
                <c:pt idx="1891">
                  <c:v>2.3440000000000002E-3</c:v>
                </c:pt>
                <c:pt idx="1892">
                  <c:v>4.2158000000000001E-4</c:v>
                </c:pt>
                <c:pt idx="1893">
                  <c:v>2.2766E-4</c:v>
                </c:pt>
                <c:pt idx="1894">
                  <c:v>6.7453999999999995E-5</c:v>
                </c:pt>
                <c:pt idx="1895">
                  <c:v>-8.4316999999999999E-5</c:v>
                </c:pt>
                <c:pt idx="1896">
                  <c:v>2.2260000000000001E-3</c:v>
                </c:pt>
                <c:pt idx="1897">
                  <c:v>-4.2157999999999999E-5</c:v>
                </c:pt>
                <c:pt idx="1898">
                  <c:v>6.1550999999999999E-4</c:v>
                </c:pt>
                <c:pt idx="1899">
                  <c:v>-1.2648E-4</c:v>
                </c:pt>
                <c:pt idx="1900">
                  <c:v>7.8414999999999995E-4</c:v>
                </c:pt>
                <c:pt idx="1901">
                  <c:v>1.0961E-4</c:v>
                </c:pt>
                <c:pt idx="1902">
                  <c:v>4.0472000000000001E-4</c:v>
                </c:pt>
                <c:pt idx="1903">
                  <c:v>3.5496999999999998E-3</c:v>
                </c:pt>
                <c:pt idx="1904">
                  <c:v>1.0877E-3</c:v>
                </c:pt>
                <c:pt idx="1905">
                  <c:v>3.457E-4</c:v>
                </c:pt>
                <c:pt idx="1906">
                  <c:v>-6.914E-4</c:v>
                </c:pt>
                <c:pt idx="1907">
                  <c:v>1.7454E-3</c:v>
                </c:pt>
                <c:pt idx="1908">
                  <c:v>2.3946000000000002E-3</c:v>
                </c:pt>
                <c:pt idx="1909">
                  <c:v>1.6019999999999999E-3</c:v>
                </c:pt>
                <c:pt idx="1910">
                  <c:v>1.0708E-3</c:v>
                </c:pt>
                <c:pt idx="1911">
                  <c:v>6.3237999999999999E-4</c:v>
                </c:pt>
                <c:pt idx="1912">
                  <c:v>1.3659E-3</c:v>
                </c:pt>
                <c:pt idx="1913">
                  <c:v>2.6980999999999999E-4</c:v>
                </c:pt>
                <c:pt idx="1914">
                  <c:v>-8.7690000000000001E-4</c:v>
                </c:pt>
                <c:pt idx="1915">
                  <c:v>1.2731999999999999E-3</c:v>
                </c:pt>
                <c:pt idx="1916">
                  <c:v>9.6964999999999996E-4</c:v>
                </c:pt>
                <c:pt idx="1917">
                  <c:v>1.0877E-3</c:v>
                </c:pt>
                <c:pt idx="1918">
                  <c:v>2.6138000000000002E-4</c:v>
                </c:pt>
                <c:pt idx="1919">
                  <c:v>1.5598999999999999E-3</c:v>
                </c:pt>
                <c:pt idx="192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4ED9-403C-A7EA-503FFE1BD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843488"/>
        <c:axId val="596842176"/>
      </c:scatterChart>
      <c:valAx>
        <c:axId val="596843488"/>
        <c:scaling>
          <c:orientation val="minMax"/>
          <c:max val="7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842176"/>
        <c:crosses val="autoZero"/>
        <c:crossBetween val="midCat"/>
      </c:valAx>
      <c:valAx>
        <c:axId val="59684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843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380999</xdr:colOff>
      <xdr:row>1</xdr:row>
      <xdr:rowOff>90486</xdr:rowOff>
    </xdr:from>
    <xdr:to>
      <xdr:col>19</xdr:col>
      <xdr:colOff>352425</xdr:colOff>
      <xdr:row>33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807369-AA02-40D3-8CAC-AB5C6B9250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400049</xdr:colOff>
      <xdr:row>1896</xdr:row>
      <xdr:rowOff>23812</xdr:rowOff>
    </xdr:from>
    <xdr:to>
      <xdr:col>23</xdr:col>
      <xdr:colOff>257174</xdr:colOff>
      <xdr:row>1918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75ED69-B2C6-45E7-94BD-E139BA329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22"/>
  <sheetViews>
    <sheetView tabSelected="1" workbookViewId="0">
      <selection activeCell="B1922" sqref="A2:B1922"/>
    </sheetView>
  </sheetViews>
  <sheetFormatPr defaultRowHeight="15" x14ac:dyDescent="0.25"/>
  <sheetData>
    <row r="1" spans="1:27" x14ac:dyDescent="0.25">
      <c r="A1" t="s">
        <v>0</v>
      </c>
      <c r="B1" t="s">
        <v>3</v>
      </c>
      <c r="C1" t="s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</row>
    <row r="2" spans="1:27" x14ac:dyDescent="0.25">
      <c r="A2">
        <v>220</v>
      </c>
      <c r="B2">
        <v>0.26645000000000002</v>
      </c>
      <c r="C2">
        <v>220</v>
      </c>
      <c r="D2" t="e">
        <f>IF(AND($A2&gt;(400+12.5*(D$1-1)),$A2&lt;(400+12.5*D$1)),$B2,NA())</f>
        <v>#N/A</v>
      </c>
      <c r="E2" t="e">
        <f t="shared" ref="E2:AA13" si="0">IF(AND($A2&gt;(400+12.5*(E$1-1)),$A2&lt;(400+12.5*E$1)),$B2,NA())</f>
        <v>#N/A</v>
      </c>
      <c r="F2" t="e">
        <f t="shared" si="0"/>
        <v>#N/A</v>
      </c>
      <c r="G2" t="e">
        <f t="shared" si="0"/>
        <v>#N/A</v>
      </c>
      <c r="H2" t="e">
        <f t="shared" si="0"/>
        <v>#N/A</v>
      </c>
      <c r="I2" t="e">
        <f t="shared" si="0"/>
        <v>#N/A</v>
      </c>
      <c r="J2" t="e">
        <f t="shared" si="0"/>
        <v>#N/A</v>
      </c>
      <c r="K2" t="e">
        <f t="shared" si="0"/>
        <v>#N/A</v>
      </c>
      <c r="L2" t="e">
        <f t="shared" si="0"/>
        <v>#N/A</v>
      </c>
      <c r="M2" t="e">
        <f t="shared" si="0"/>
        <v>#N/A</v>
      </c>
      <c r="N2" t="e">
        <f t="shared" si="0"/>
        <v>#N/A</v>
      </c>
      <c r="O2" t="e">
        <f t="shared" si="0"/>
        <v>#N/A</v>
      </c>
      <c r="P2" t="e">
        <f t="shared" si="0"/>
        <v>#N/A</v>
      </c>
      <c r="Q2" t="e">
        <f t="shared" si="0"/>
        <v>#N/A</v>
      </c>
      <c r="R2" t="e">
        <f t="shared" si="0"/>
        <v>#N/A</v>
      </c>
      <c r="S2" t="e">
        <f t="shared" si="0"/>
        <v>#N/A</v>
      </c>
      <c r="T2" t="e">
        <f t="shared" si="0"/>
        <v>#N/A</v>
      </c>
      <c r="U2" t="e">
        <f t="shared" si="0"/>
        <v>#N/A</v>
      </c>
      <c r="V2" t="e">
        <f t="shared" si="0"/>
        <v>#N/A</v>
      </c>
      <c r="W2" t="e">
        <f t="shared" si="0"/>
        <v>#N/A</v>
      </c>
      <c r="X2" t="e">
        <f t="shared" si="0"/>
        <v>#N/A</v>
      </c>
      <c r="Y2" t="e">
        <f t="shared" si="0"/>
        <v>#N/A</v>
      </c>
      <c r="Z2" t="e">
        <f t="shared" si="0"/>
        <v>#N/A</v>
      </c>
      <c r="AA2" t="e">
        <f t="shared" si="0"/>
        <v>#N/A</v>
      </c>
    </row>
    <row r="3" spans="1:27" x14ac:dyDescent="0.25">
      <c r="A3">
        <v>220.25</v>
      </c>
      <c r="B3">
        <v>0.27132000000000001</v>
      </c>
      <c r="C3">
        <v>220.25</v>
      </c>
      <c r="D3" t="e">
        <f t="shared" ref="D3:S66" si="1">IF(AND($A3&gt;(400+12.5*(D$1-1)),$A3&lt;(400+12.5*D$1)),$B3,NA())</f>
        <v>#N/A</v>
      </c>
      <c r="E3" t="e">
        <f t="shared" si="0"/>
        <v>#N/A</v>
      </c>
      <c r="F3" t="e">
        <f t="shared" si="0"/>
        <v>#N/A</v>
      </c>
      <c r="G3" t="e">
        <f t="shared" si="0"/>
        <v>#N/A</v>
      </c>
      <c r="H3" t="e">
        <f t="shared" si="0"/>
        <v>#N/A</v>
      </c>
      <c r="I3" t="e">
        <f t="shared" si="0"/>
        <v>#N/A</v>
      </c>
      <c r="J3" t="e">
        <f t="shared" si="0"/>
        <v>#N/A</v>
      </c>
      <c r="K3" t="e">
        <f t="shared" si="0"/>
        <v>#N/A</v>
      </c>
      <c r="L3" t="e">
        <f t="shared" si="0"/>
        <v>#N/A</v>
      </c>
      <c r="M3" t="e">
        <f t="shared" si="0"/>
        <v>#N/A</v>
      </c>
      <c r="N3" t="e">
        <f t="shared" si="0"/>
        <v>#N/A</v>
      </c>
      <c r="O3" t="e">
        <f t="shared" si="0"/>
        <v>#N/A</v>
      </c>
      <c r="P3" t="e">
        <f t="shared" si="0"/>
        <v>#N/A</v>
      </c>
      <c r="Q3" t="e">
        <f t="shared" si="0"/>
        <v>#N/A</v>
      </c>
      <c r="R3" t="e">
        <f t="shared" si="0"/>
        <v>#N/A</v>
      </c>
      <c r="S3" t="e">
        <f t="shared" si="0"/>
        <v>#N/A</v>
      </c>
      <c r="T3" t="e">
        <f t="shared" si="0"/>
        <v>#N/A</v>
      </c>
      <c r="U3" t="e">
        <f t="shared" si="0"/>
        <v>#N/A</v>
      </c>
      <c r="V3" t="e">
        <f t="shared" si="0"/>
        <v>#N/A</v>
      </c>
      <c r="W3" t="e">
        <f t="shared" si="0"/>
        <v>#N/A</v>
      </c>
      <c r="X3" t="e">
        <f t="shared" si="0"/>
        <v>#N/A</v>
      </c>
      <c r="Y3" t="e">
        <f t="shared" si="0"/>
        <v>#N/A</v>
      </c>
      <c r="Z3" t="e">
        <f t="shared" si="0"/>
        <v>#N/A</v>
      </c>
      <c r="AA3" t="e">
        <f t="shared" si="0"/>
        <v>#N/A</v>
      </c>
    </row>
    <row r="4" spans="1:27" x14ac:dyDescent="0.25">
      <c r="A4">
        <v>220.5</v>
      </c>
      <c r="B4">
        <v>0.27190999999999999</v>
      </c>
      <c r="C4">
        <v>220.5</v>
      </c>
      <c r="D4" t="e">
        <f t="shared" si="1"/>
        <v>#N/A</v>
      </c>
      <c r="E4" t="e">
        <f t="shared" si="0"/>
        <v>#N/A</v>
      </c>
      <c r="F4" t="e">
        <f t="shared" si="0"/>
        <v>#N/A</v>
      </c>
      <c r="G4" t="e">
        <f t="shared" si="0"/>
        <v>#N/A</v>
      </c>
      <c r="H4" t="e">
        <f t="shared" si="0"/>
        <v>#N/A</v>
      </c>
      <c r="I4" t="e">
        <f t="shared" si="0"/>
        <v>#N/A</v>
      </c>
      <c r="J4" t="e">
        <f t="shared" si="0"/>
        <v>#N/A</v>
      </c>
      <c r="K4" t="e">
        <f t="shared" si="0"/>
        <v>#N/A</v>
      </c>
      <c r="L4" t="e">
        <f t="shared" si="0"/>
        <v>#N/A</v>
      </c>
      <c r="M4" t="e">
        <f t="shared" si="0"/>
        <v>#N/A</v>
      </c>
      <c r="N4" t="e">
        <f t="shared" si="0"/>
        <v>#N/A</v>
      </c>
      <c r="O4" t="e">
        <f t="shared" si="0"/>
        <v>#N/A</v>
      </c>
      <c r="P4" t="e">
        <f t="shared" si="0"/>
        <v>#N/A</v>
      </c>
      <c r="Q4" t="e">
        <f t="shared" si="0"/>
        <v>#N/A</v>
      </c>
      <c r="R4" t="e">
        <f t="shared" si="0"/>
        <v>#N/A</v>
      </c>
      <c r="S4" t="e">
        <f t="shared" si="0"/>
        <v>#N/A</v>
      </c>
      <c r="T4" t="e">
        <f t="shared" si="0"/>
        <v>#N/A</v>
      </c>
      <c r="U4" t="e">
        <f t="shared" si="0"/>
        <v>#N/A</v>
      </c>
      <c r="V4" t="e">
        <f t="shared" si="0"/>
        <v>#N/A</v>
      </c>
      <c r="W4" t="e">
        <f t="shared" si="0"/>
        <v>#N/A</v>
      </c>
      <c r="X4" t="e">
        <f t="shared" si="0"/>
        <v>#N/A</v>
      </c>
      <c r="Y4" t="e">
        <f t="shared" si="0"/>
        <v>#N/A</v>
      </c>
      <c r="Z4" t="e">
        <f t="shared" si="0"/>
        <v>#N/A</v>
      </c>
      <c r="AA4" t="e">
        <f t="shared" si="0"/>
        <v>#N/A</v>
      </c>
    </row>
    <row r="5" spans="1:27" x14ac:dyDescent="0.25">
      <c r="A5">
        <v>220.75</v>
      </c>
      <c r="B5">
        <v>0.27195000000000003</v>
      </c>
      <c r="C5">
        <v>220.75</v>
      </c>
      <c r="D5" t="e">
        <f t="shared" si="1"/>
        <v>#N/A</v>
      </c>
      <c r="E5" t="e">
        <f t="shared" si="0"/>
        <v>#N/A</v>
      </c>
      <c r="F5" t="e">
        <f t="shared" si="0"/>
        <v>#N/A</v>
      </c>
      <c r="G5" t="e">
        <f t="shared" si="0"/>
        <v>#N/A</v>
      </c>
      <c r="H5" t="e">
        <f t="shared" si="0"/>
        <v>#N/A</v>
      </c>
      <c r="I5" t="e">
        <f t="shared" si="0"/>
        <v>#N/A</v>
      </c>
      <c r="J5" t="e">
        <f t="shared" si="0"/>
        <v>#N/A</v>
      </c>
      <c r="K5" t="e">
        <f t="shared" si="0"/>
        <v>#N/A</v>
      </c>
      <c r="L5" t="e">
        <f t="shared" si="0"/>
        <v>#N/A</v>
      </c>
      <c r="M5" t="e">
        <f t="shared" si="0"/>
        <v>#N/A</v>
      </c>
      <c r="N5" t="e">
        <f t="shared" si="0"/>
        <v>#N/A</v>
      </c>
      <c r="O5" t="e">
        <f t="shared" si="0"/>
        <v>#N/A</v>
      </c>
      <c r="P5" t="e">
        <f t="shared" si="0"/>
        <v>#N/A</v>
      </c>
      <c r="Q5" t="e">
        <f t="shared" si="0"/>
        <v>#N/A</v>
      </c>
      <c r="R5" t="e">
        <f t="shared" si="0"/>
        <v>#N/A</v>
      </c>
      <c r="S5" t="e">
        <f t="shared" si="0"/>
        <v>#N/A</v>
      </c>
      <c r="T5" t="e">
        <f t="shared" si="0"/>
        <v>#N/A</v>
      </c>
      <c r="U5" t="e">
        <f t="shared" si="0"/>
        <v>#N/A</v>
      </c>
      <c r="V5" t="e">
        <f t="shared" si="0"/>
        <v>#N/A</v>
      </c>
      <c r="W5" t="e">
        <f t="shared" si="0"/>
        <v>#N/A</v>
      </c>
      <c r="X5" t="e">
        <f t="shared" si="0"/>
        <v>#N/A</v>
      </c>
      <c r="Y5" t="e">
        <f t="shared" si="0"/>
        <v>#N/A</v>
      </c>
      <c r="Z5" t="e">
        <f t="shared" si="0"/>
        <v>#N/A</v>
      </c>
      <c r="AA5" t="e">
        <f t="shared" si="0"/>
        <v>#N/A</v>
      </c>
    </row>
    <row r="6" spans="1:27" x14ac:dyDescent="0.25">
      <c r="A6">
        <v>221</v>
      </c>
      <c r="B6">
        <v>0.27428999999999998</v>
      </c>
      <c r="C6">
        <v>221</v>
      </c>
      <c r="D6" t="e">
        <f t="shared" si="1"/>
        <v>#N/A</v>
      </c>
      <c r="E6" t="e">
        <f t="shared" si="0"/>
        <v>#N/A</v>
      </c>
      <c r="F6" t="e">
        <f t="shared" si="0"/>
        <v>#N/A</v>
      </c>
      <c r="G6" t="e">
        <f t="shared" si="0"/>
        <v>#N/A</v>
      </c>
      <c r="H6" t="e">
        <f t="shared" si="0"/>
        <v>#N/A</v>
      </c>
      <c r="I6" t="e">
        <f t="shared" si="0"/>
        <v>#N/A</v>
      </c>
      <c r="J6" t="e">
        <f t="shared" si="0"/>
        <v>#N/A</v>
      </c>
      <c r="K6" t="e">
        <f t="shared" si="0"/>
        <v>#N/A</v>
      </c>
      <c r="L6" t="e">
        <f t="shared" si="0"/>
        <v>#N/A</v>
      </c>
      <c r="M6" t="e">
        <f t="shared" si="0"/>
        <v>#N/A</v>
      </c>
      <c r="N6" t="e">
        <f t="shared" si="0"/>
        <v>#N/A</v>
      </c>
      <c r="O6" t="e">
        <f t="shared" si="0"/>
        <v>#N/A</v>
      </c>
      <c r="P6" t="e">
        <f t="shared" si="0"/>
        <v>#N/A</v>
      </c>
      <c r="Q6" t="e">
        <f t="shared" si="0"/>
        <v>#N/A</v>
      </c>
      <c r="R6" t="e">
        <f t="shared" si="0"/>
        <v>#N/A</v>
      </c>
      <c r="S6" t="e">
        <f t="shared" si="0"/>
        <v>#N/A</v>
      </c>
      <c r="T6" t="e">
        <f t="shared" si="0"/>
        <v>#N/A</v>
      </c>
      <c r="U6" t="e">
        <f t="shared" si="0"/>
        <v>#N/A</v>
      </c>
      <c r="V6" t="e">
        <f t="shared" si="0"/>
        <v>#N/A</v>
      </c>
      <c r="W6" t="e">
        <f t="shared" si="0"/>
        <v>#N/A</v>
      </c>
      <c r="X6" t="e">
        <f t="shared" si="0"/>
        <v>#N/A</v>
      </c>
      <c r="Y6" t="e">
        <f t="shared" si="0"/>
        <v>#N/A</v>
      </c>
      <c r="Z6" t="e">
        <f t="shared" si="0"/>
        <v>#N/A</v>
      </c>
      <c r="AA6" t="e">
        <f t="shared" si="0"/>
        <v>#N/A</v>
      </c>
    </row>
    <row r="7" spans="1:27" x14ac:dyDescent="0.25">
      <c r="A7">
        <v>221.25</v>
      </c>
      <c r="B7">
        <v>0.27277000000000001</v>
      </c>
      <c r="C7">
        <v>221.25</v>
      </c>
      <c r="D7" t="e">
        <f t="shared" si="1"/>
        <v>#N/A</v>
      </c>
      <c r="E7" t="e">
        <f t="shared" si="0"/>
        <v>#N/A</v>
      </c>
      <c r="F7" t="e">
        <f t="shared" si="0"/>
        <v>#N/A</v>
      </c>
      <c r="G7" t="e">
        <f t="shared" si="0"/>
        <v>#N/A</v>
      </c>
      <c r="H7" t="e">
        <f t="shared" si="0"/>
        <v>#N/A</v>
      </c>
      <c r="I7" t="e">
        <f t="shared" si="0"/>
        <v>#N/A</v>
      </c>
      <c r="J7" t="e">
        <f t="shared" si="0"/>
        <v>#N/A</v>
      </c>
      <c r="K7" t="e">
        <f t="shared" si="0"/>
        <v>#N/A</v>
      </c>
      <c r="L7" t="e">
        <f t="shared" si="0"/>
        <v>#N/A</v>
      </c>
      <c r="M7" t="e">
        <f t="shared" si="0"/>
        <v>#N/A</v>
      </c>
      <c r="N7" t="e">
        <f t="shared" si="0"/>
        <v>#N/A</v>
      </c>
      <c r="O7" t="e">
        <f t="shared" si="0"/>
        <v>#N/A</v>
      </c>
      <c r="P7" t="e">
        <f t="shared" si="0"/>
        <v>#N/A</v>
      </c>
      <c r="Q7" t="e">
        <f t="shared" si="0"/>
        <v>#N/A</v>
      </c>
      <c r="R7" t="e">
        <f t="shared" si="0"/>
        <v>#N/A</v>
      </c>
      <c r="S7" t="e">
        <f t="shared" si="0"/>
        <v>#N/A</v>
      </c>
      <c r="T7" t="e">
        <f t="shared" si="0"/>
        <v>#N/A</v>
      </c>
      <c r="U7" t="e">
        <f t="shared" si="0"/>
        <v>#N/A</v>
      </c>
      <c r="V7" t="e">
        <f t="shared" si="0"/>
        <v>#N/A</v>
      </c>
      <c r="W7" t="e">
        <f t="shared" si="0"/>
        <v>#N/A</v>
      </c>
      <c r="X7" t="e">
        <f t="shared" si="0"/>
        <v>#N/A</v>
      </c>
      <c r="Y7" t="e">
        <f t="shared" si="0"/>
        <v>#N/A</v>
      </c>
      <c r="Z7" t="e">
        <f t="shared" si="0"/>
        <v>#N/A</v>
      </c>
      <c r="AA7" t="e">
        <f t="shared" si="0"/>
        <v>#N/A</v>
      </c>
    </row>
    <row r="8" spans="1:27" x14ac:dyDescent="0.25">
      <c r="A8">
        <v>221.5</v>
      </c>
      <c r="B8">
        <v>0.27439000000000002</v>
      </c>
      <c r="C8">
        <v>221.5</v>
      </c>
      <c r="D8" t="e">
        <f t="shared" si="1"/>
        <v>#N/A</v>
      </c>
      <c r="E8" t="e">
        <f t="shared" si="0"/>
        <v>#N/A</v>
      </c>
      <c r="F8" t="e">
        <f t="shared" si="0"/>
        <v>#N/A</v>
      </c>
      <c r="G8" t="e">
        <f t="shared" si="0"/>
        <v>#N/A</v>
      </c>
      <c r="H8" t="e">
        <f t="shared" si="0"/>
        <v>#N/A</v>
      </c>
      <c r="I8" t="e">
        <f t="shared" si="0"/>
        <v>#N/A</v>
      </c>
      <c r="J8" t="e">
        <f t="shared" si="0"/>
        <v>#N/A</v>
      </c>
      <c r="K8" t="e">
        <f t="shared" si="0"/>
        <v>#N/A</v>
      </c>
      <c r="L8" t="e">
        <f t="shared" si="0"/>
        <v>#N/A</v>
      </c>
      <c r="M8" t="e">
        <f t="shared" si="0"/>
        <v>#N/A</v>
      </c>
      <c r="N8" t="e">
        <f t="shared" si="0"/>
        <v>#N/A</v>
      </c>
      <c r="O8" t="e">
        <f t="shared" si="0"/>
        <v>#N/A</v>
      </c>
      <c r="P8" t="e">
        <f t="shared" si="0"/>
        <v>#N/A</v>
      </c>
      <c r="Q8" t="e">
        <f t="shared" si="0"/>
        <v>#N/A</v>
      </c>
      <c r="R8" t="e">
        <f t="shared" si="0"/>
        <v>#N/A</v>
      </c>
      <c r="S8" t="e">
        <f t="shared" si="0"/>
        <v>#N/A</v>
      </c>
      <c r="T8" t="e">
        <f t="shared" si="0"/>
        <v>#N/A</v>
      </c>
      <c r="U8" t="e">
        <f t="shared" si="0"/>
        <v>#N/A</v>
      </c>
      <c r="V8" t="e">
        <f t="shared" si="0"/>
        <v>#N/A</v>
      </c>
      <c r="W8" t="e">
        <f t="shared" si="0"/>
        <v>#N/A</v>
      </c>
      <c r="X8" t="e">
        <f t="shared" si="0"/>
        <v>#N/A</v>
      </c>
      <c r="Y8" t="e">
        <f t="shared" si="0"/>
        <v>#N/A</v>
      </c>
      <c r="Z8" t="e">
        <f t="shared" si="0"/>
        <v>#N/A</v>
      </c>
      <c r="AA8" t="e">
        <f t="shared" si="0"/>
        <v>#N/A</v>
      </c>
    </row>
    <row r="9" spans="1:27" x14ac:dyDescent="0.25">
      <c r="A9">
        <v>221.75</v>
      </c>
      <c r="B9">
        <v>0.27571000000000001</v>
      </c>
      <c r="C9">
        <v>221.75</v>
      </c>
      <c r="D9" t="e">
        <f t="shared" si="1"/>
        <v>#N/A</v>
      </c>
      <c r="E9" t="e">
        <f t="shared" si="0"/>
        <v>#N/A</v>
      </c>
      <c r="F9" t="e">
        <f t="shared" si="0"/>
        <v>#N/A</v>
      </c>
      <c r="G9" t="e">
        <f t="shared" si="0"/>
        <v>#N/A</v>
      </c>
      <c r="H9" t="e">
        <f t="shared" si="0"/>
        <v>#N/A</v>
      </c>
      <c r="I9" t="e">
        <f t="shared" si="0"/>
        <v>#N/A</v>
      </c>
      <c r="J9" t="e">
        <f t="shared" si="0"/>
        <v>#N/A</v>
      </c>
      <c r="K9" t="e">
        <f t="shared" si="0"/>
        <v>#N/A</v>
      </c>
      <c r="L9" t="e">
        <f t="shared" si="0"/>
        <v>#N/A</v>
      </c>
      <c r="M9" t="e">
        <f t="shared" si="0"/>
        <v>#N/A</v>
      </c>
      <c r="N9" t="e">
        <f t="shared" si="0"/>
        <v>#N/A</v>
      </c>
      <c r="O9" t="e">
        <f t="shared" si="0"/>
        <v>#N/A</v>
      </c>
      <c r="P9" t="e">
        <f t="shared" si="0"/>
        <v>#N/A</v>
      </c>
      <c r="Q9" t="e">
        <f t="shared" si="0"/>
        <v>#N/A</v>
      </c>
      <c r="R9" t="e">
        <f t="shared" si="0"/>
        <v>#N/A</v>
      </c>
      <c r="S9" t="e">
        <f t="shared" si="0"/>
        <v>#N/A</v>
      </c>
      <c r="T9" t="e">
        <f t="shared" si="0"/>
        <v>#N/A</v>
      </c>
      <c r="U9" t="e">
        <f t="shared" si="0"/>
        <v>#N/A</v>
      </c>
      <c r="V9" t="e">
        <f t="shared" si="0"/>
        <v>#N/A</v>
      </c>
      <c r="W9" t="e">
        <f t="shared" si="0"/>
        <v>#N/A</v>
      </c>
      <c r="X9" t="e">
        <f t="shared" si="0"/>
        <v>#N/A</v>
      </c>
      <c r="Y9" t="e">
        <f t="shared" si="0"/>
        <v>#N/A</v>
      </c>
      <c r="Z9" t="e">
        <f t="shared" si="0"/>
        <v>#N/A</v>
      </c>
      <c r="AA9" t="e">
        <f t="shared" si="0"/>
        <v>#N/A</v>
      </c>
    </row>
    <row r="10" spans="1:27" x14ac:dyDescent="0.25">
      <c r="A10">
        <v>222</v>
      </c>
      <c r="B10">
        <v>0.27700000000000002</v>
      </c>
      <c r="C10">
        <v>222</v>
      </c>
      <c r="D10" t="e">
        <f t="shared" si="1"/>
        <v>#N/A</v>
      </c>
      <c r="E10" t="e">
        <f t="shared" si="0"/>
        <v>#N/A</v>
      </c>
      <c r="F10" t="e">
        <f t="shared" si="0"/>
        <v>#N/A</v>
      </c>
      <c r="G10" t="e">
        <f t="shared" si="0"/>
        <v>#N/A</v>
      </c>
      <c r="H10" t="e">
        <f t="shared" si="0"/>
        <v>#N/A</v>
      </c>
      <c r="I10" t="e">
        <f t="shared" si="0"/>
        <v>#N/A</v>
      </c>
      <c r="J10" t="e">
        <f t="shared" si="0"/>
        <v>#N/A</v>
      </c>
      <c r="K10" t="e">
        <f t="shared" si="0"/>
        <v>#N/A</v>
      </c>
      <c r="L10" t="e">
        <f t="shared" si="0"/>
        <v>#N/A</v>
      </c>
      <c r="M10" t="e">
        <f t="shared" si="0"/>
        <v>#N/A</v>
      </c>
      <c r="N10" t="e">
        <f t="shared" si="0"/>
        <v>#N/A</v>
      </c>
      <c r="O10" t="e">
        <f t="shared" si="0"/>
        <v>#N/A</v>
      </c>
      <c r="P10" t="e">
        <f t="shared" si="0"/>
        <v>#N/A</v>
      </c>
      <c r="Q10" t="e">
        <f t="shared" si="0"/>
        <v>#N/A</v>
      </c>
      <c r="R10" t="e">
        <f t="shared" si="0"/>
        <v>#N/A</v>
      </c>
      <c r="S10" t="e">
        <f t="shared" si="0"/>
        <v>#N/A</v>
      </c>
      <c r="T10" t="e">
        <f t="shared" si="0"/>
        <v>#N/A</v>
      </c>
      <c r="U10" t="e">
        <f t="shared" si="0"/>
        <v>#N/A</v>
      </c>
      <c r="V10" t="e">
        <f t="shared" si="0"/>
        <v>#N/A</v>
      </c>
      <c r="W10" t="e">
        <f t="shared" si="0"/>
        <v>#N/A</v>
      </c>
      <c r="X10" t="e">
        <f t="shared" si="0"/>
        <v>#N/A</v>
      </c>
      <c r="Y10" t="e">
        <f t="shared" si="0"/>
        <v>#N/A</v>
      </c>
      <c r="Z10" t="e">
        <f t="shared" si="0"/>
        <v>#N/A</v>
      </c>
      <c r="AA10" t="e">
        <f t="shared" si="0"/>
        <v>#N/A</v>
      </c>
    </row>
    <row r="11" spans="1:27" x14ac:dyDescent="0.25">
      <c r="A11">
        <v>222.25</v>
      </c>
      <c r="B11">
        <v>0.27804000000000001</v>
      </c>
      <c r="C11">
        <v>222.25</v>
      </c>
      <c r="D11" t="e">
        <f t="shared" si="1"/>
        <v>#N/A</v>
      </c>
      <c r="E11" t="e">
        <f t="shared" si="0"/>
        <v>#N/A</v>
      </c>
      <c r="F11" t="e">
        <f t="shared" si="0"/>
        <v>#N/A</v>
      </c>
      <c r="G11" t="e">
        <f t="shared" si="0"/>
        <v>#N/A</v>
      </c>
      <c r="H11" t="e">
        <f t="shared" si="0"/>
        <v>#N/A</v>
      </c>
      <c r="I11" t="e">
        <f t="shared" si="0"/>
        <v>#N/A</v>
      </c>
      <c r="J11" t="e">
        <f t="shared" si="0"/>
        <v>#N/A</v>
      </c>
      <c r="K11" t="e">
        <f t="shared" si="0"/>
        <v>#N/A</v>
      </c>
      <c r="L11" t="e">
        <f t="shared" si="0"/>
        <v>#N/A</v>
      </c>
      <c r="M11" t="e">
        <f t="shared" si="0"/>
        <v>#N/A</v>
      </c>
      <c r="N11" t="e">
        <f t="shared" si="0"/>
        <v>#N/A</v>
      </c>
      <c r="O11" t="e">
        <f t="shared" si="0"/>
        <v>#N/A</v>
      </c>
      <c r="P11" t="e">
        <f t="shared" si="0"/>
        <v>#N/A</v>
      </c>
      <c r="Q11" t="e">
        <f t="shared" si="0"/>
        <v>#N/A</v>
      </c>
      <c r="R11" t="e">
        <f t="shared" si="0"/>
        <v>#N/A</v>
      </c>
      <c r="S11" t="e">
        <f t="shared" si="0"/>
        <v>#N/A</v>
      </c>
      <c r="T11" t="e">
        <f t="shared" si="0"/>
        <v>#N/A</v>
      </c>
      <c r="U11" t="e">
        <f t="shared" si="0"/>
        <v>#N/A</v>
      </c>
      <c r="V11" t="e">
        <f t="shared" si="0"/>
        <v>#N/A</v>
      </c>
      <c r="W11" t="e">
        <f t="shared" si="0"/>
        <v>#N/A</v>
      </c>
      <c r="X11" t="e">
        <f t="shared" si="0"/>
        <v>#N/A</v>
      </c>
      <c r="Y11" t="e">
        <f t="shared" si="0"/>
        <v>#N/A</v>
      </c>
      <c r="Z11" t="e">
        <f t="shared" si="0"/>
        <v>#N/A</v>
      </c>
      <c r="AA11" t="e">
        <f t="shared" si="0"/>
        <v>#N/A</v>
      </c>
    </row>
    <row r="12" spans="1:27" x14ac:dyDescent="0.25">
      <c r="A12">
        <v>222.5</v>
      </c>
      <c r="B12">
        <v>0.28058</v>
      </c>
      <c r="C12">
        <v>222.5</v>
      </c>
      <c r="D12" t="e">
        <f t="shared" si="1"/>
        <v>#N/A</v>
      </c>
      <c r="E12" t="e">
        <f t="shared" si="0"/>
        <v>#N/A</v>
      </c>
      <c r="F12" t="e">
        <f t="shared" si="0"/>
        <v>#N/A</v>
      </c>
      <c r="G12" t="e">
        <f t="shared" si="0"/>
        <v>#N/A</v>
      </c>
      <c r="H12" t="e">
        <f t="shared" si="0"/>
        <v>#N/A</v>
      </c>
      <c r="I12" t="e">
        <f t="shared" si="0"/>
        <v>#N/A</v>
      </c>
      <c r="J12" t="e">
        <f t="shared" si="0"/>
        <v>#N/A</v>
      </c>
      <c r="K12" t="e">
        <f t="shared" si="0"/>
        <v>#N/A</v>
      </c>
      <c r="L12" t="e">
        <f t="shared" si="0"/>
        <v>#N/A</v>
      </c>
      <c r="M12" t="e">
        <f t="shared" si="0"/>
        <v>#N/A</v>
      </c>
      <c r="N12" t="e">
        <f t="shared" si="0"/>
        <v>#N/A</v>
      </c>
      <c r="O12" t="e">
        <f t="shared" si="0"/>
        <v>#N/A</v>
      </c>
      <c r="P12" t="e">
        <f t="shared" si="0"/>
        <v>#N/A</v>
      </c>
      <c r="Q12" t="e">
        <f t="shared" si="0"/>
        <v>#N/A</v>
      </c>
      <c r="R12" t="e">
        <f t="shared" si="0"/>
        <v>#N/A</v>
      </c>
      <c r="S12" t="e">
        <f t="shared" si="0"/>
        <v>#N/A</v>
      </c>
      <c r="T12" t="e">
        <f t="shared" si="0"/>
        <v>#N/A</v>
      </c>
      <c r="U12" t="e">
        <f t="shared" si="0"/>
        <v>#N/A</v>
      </c>
      <c r="V12" t="e">
        <f t="shared" si="0"/>
        <v>#N/A</v>
      </c>
      <c r="W12" t="e">
        <f t="shared" si="0"/>
        <v>#N/A</v>
      </c>
      <c r="X12" t="e">
        <f t="shared" si="0"/>
        <v>#N/A</v>
      </c>
      <c r="Y12" t="e">
        <f t="shared" si="0"/>
        <v>#N/A</v>
      </c>
      <c r="Z12" t="e">
        <f t="shared" si="0"/>
        <v>#N/A</v>
      </c>
      <c r="AA12" t="e">
        <f t="shared" si="0"/>
        <v>#N/A</v>
      </c>
    </row>
    <row r="13" spans="1:27" x14ac:dyDescent="0.25">
      <c r="A13">
        <v>222.75</v>
      </c>
      <c r="B13">
        <v>0.27933000000000002</v>
      </c>
      <c r="C13">
        <v>222.75</v>
      </c>
      <c r="D13" t="e">
        <f t="shared" si="1"/>
        <v>#N/A</v>
      </c>
      <c r="E13" t="e">
        <f t="shared" si="0"/>
        <v>#N/A</v>
      </c>
      <c r="F13" t="e">
        <f t="shared" si="0"/>
        <v>#N/A</v>
      </c>
      <c r="G13" t="e">
        <f t="shared" ref="G13:V76" si="2">IF(AND($A13&gt;(400+12.5*(G$1-1)),$A13&lt;(400+12.5*G$1)),$B13,NA())</f>
        <v>#N/A</v>
      </c>
      <c r="H13" t="e">
        <f t="shared" si="2"/>
        <v>#N/A</v>
      </c>
      <c r="I13" t="e">
        <f t="shared" si="2"/>
        <v>#N/A</v>
      </c>
      <c r="J13" t="e">
        <f t="shared" si="2"/>
        <v>#N/A</v>
      </c>
      <c r="K13" t="e">
        <f t="shared" si="2"/>
        <v>#N/A</v>
      </c>
      <c r="L13" t="e">
        <f t="shared" si="2"/>
        <v>#N/A</v>
      </c>
      <c r="M13" t="e">
        <f t="shared" si="2"/>
        <v>#N/A</v>
      </c>
      <c r="N13" t="e">
        <f t="shared" si="2"/>
        <v>#N/A</v>
      </c>
      <c r="O13" t="e">
        <f t="shared" si="2"/>
        <v>#N/A</v>
      </c>
      <c r="P13" t="e">
        <f t="shared" si="2"/>
        <v>#N/A</v>
      </c>
      <c r="Q13" t="e">
        <f t="shared" si="2"/>
        <v>#N/A</v>
      </c>
      <c r="R13" t="e">
        <f t="shared" si="2"/>
        <v>#N/A</v>
      </c>
      <c r="S13" t="e">
        <f t="shared" si="2"/>
        <v>#N/A</v>
      </c>
      <c r="T13" t="e">
        <f t="shared" si="2"/>
        <v>#N/A</v>
      </c>
      <c r="U13" t="e">
        <f t="shared" si="2"/>
        <v>#N/A</v>
      </c>
      <c r="V13" t="e">
        <f t="shared" si="2"/>
        <v>#N/A</v>
      </c>
      <c r="W13" t="e">
        <f t="shared" ref="W13:AA76" si="3">IF(AND($A13&gt;(400+12.5*(W$1-1)),$A13&lt;(400+12.5*W$1)),$B13,NA())</f>
        <v>#N/A</v>
      </c>
      <c r="X13" t="e">
        <f t="shared" si="3"/>
        <v>#N/A</v>
      </c>
      <c r="Y13" t="e">
        <f t="shared" si="3"/>
        <v>#N/A</v>
      </c>
      <c r="Z13" t="e">
        <f t="shared" si="3"/>
        <v>#N/A</v>
      </c>
      <c r="AA13" t="e">
        <f t="shared" si="3"/>
        <v>#N/A</v>
      </c>
    </row>
    <row r="14" spans="1:27" x14ac:dyDescent="0.25">
      <c r="A14">
        <v>223</v>
      </c>
      <c r="B14">
        <v>0.27755999999999997</v>
      </c>
      <c r="C14">
        <v>223</v>
      </c>
      <c r="D14" t="e">
        <f t="shared" si="1"/>
        <v>#N/A</v>
      </c>
      <c r="E14" t="e">
        <f t="shared" si="1"/>
        <v>#N/A</v>
      </c>
      <c r="F14" t="e">
        <f t="shared" si="1"/>
        <v>#N/A</v>
      </c>
      <c r="G14" t="e">
        <f t="shared" si="1"/>
        <v>#N/A</v>
      </c>
      <c r="H14" t="e">
        <f t="shared" si="1"/>
        <v>#N/A</v>
      </c>
      <c r="I14" t="e">
        <f t="shared" si="1"/>
        <v>#N/A</v>
      </c>
      <c r="J14" t="e">
        <f t="shared" si="1"/>
        <v>#N/A</v>
      </c>
      <c r="K14" t="e">
        <f t="shared" si="1"/>
        <v>#N/A</v>
      </c>
      <c r="L14" t="e">
        <f t="shared" si="1"/>
        <v>#N/A</v>
      </c>
      <c r="M14" t="e">
        <f t="shared" si="1"/>
        <v>#N/A</v>
      </c>
      <c r="N14" t="e">
        <f t="shared" si="1"/>
        <v>#N/A</v>
      </c>
      <c r="O14" t="e">
        <f t="shared" si="1"/>
        <v>#N/A</v>
      </c>
      <c r="P14" t="e">
        <f t="shared" si="1"/>
        <v>#N/A</v>
      </c>
      <c r="Q14" t="e">
        <f t="shared" si="1"/>
        <v>#N/A</v>
      </c>
      <c r="R14" t="e">
        <f t="shared" si="1"/>
        <v>#N/A</v>
      </c>
      <c r="S14" t="e">
        <f t="shared" si="1"/>
        <v>#N/A</v>
      </c>
      <c r="T14" t="e">
        <f t="shared" si="2"/>
        <v>#N/A</v>
      </c>
      <c r="U14" t="e">
        <f t="shared" si="2"/>
        <v>#N/A</v>
      </c>
      <c r="V14" t="e">
        <f t="shared" si="2"/>
        <v>#N/A</v>
      </c>
      <c r="W14" t="e">
        <f t="shared" si="3"/>
        <v>#N/A</v>
      </c>
      <c r="X14" t="e">
        <f t="shared" si="3"/>
        <v>#N/A</v>
      </c>
      <c r="Y14" t="e">
        <f t="shared" si="3"/>
        <v>#N/A</v>
      </c>
      <c r="Z14" t="e">
        <f t="shared" si="3"/>
        <v>#N/A</v>
      </c>
      <c r="AA14" t="e">
        <f t="shared" si="3"/>
        <v>#N/A</v>
      </c>
    </row>
    <row r="15" spans="1:27" x14ac:dyDescent="0.25">
      <c r="A15">
        <v>223.25</v>
      </c>
      <c r="B15">
        <v>0.27646999999999999</v>
      </c>
      <c r="C15">
        <v>223.25</v>
      </c>
      <c r="D15" t="e">
        <f t="shared" si="1"/>
        <v>#N/A</v>
      </c>
      <c r="E15" t="e">
        <f t="shared" si="1"/>
        <v>#N/A</v>
      </c>
      <c r="F15" t="e">
        <f t="shared" si="1"/>
        <v>#N/A</v>
      </c>
      <c r="G15" t="e">
        <f t="shared" si="1"/>
        <v>#N/A</v>
      </c>
      <c r="H15" t="e">
        <f t="shared" si="1"/>
        <v>#N/A</v>
      </c>
      <c r="I15" t="e">
        <f t="shared" si="1"/>
        <v>#N/A</v>
      </c>
      <c r="J15" t="e">
        <f t="shared" si="1"/>
        <v>#N/A</v>
      </c>
      <c r="K15" t="e">
        <f t="shared" si="1"/>
        <v>#N/A</v>
      </c>
      <c r="L15" t="e">
        <f t="shared" si="1"/>
        <v>#N/A</v>
      </c>
      <c r="M15" t="e">
        <f t="shared" si="1"/>
        <v>#N/A</v>
      </c>
      <c r="N15" t="e">
        <f t="shared" si="1"/>
        <v>#N/A</v>
      </c>
      <c r="O15" t="e">
        <f t="shared" si="1"/>
        <v>#N/A</v>
      </c>
      <c r="P15" t="e">
        <f t="shared" si="1"/>
        <v>#N/A</v>
      </c>
      <c r="Q15" t="e">
        <f t="shared" si="1"/>
        <v>#N/A</v>
      </c>
      <c r="R15" t="e">
        <f t="shared" si="1"/>
        <v>#N/A</v>
      </c>
      <c r="S15" t="e">
        <f t="shared" si="1"/>
        <v>#N/A</v>
      </c>
      <c r="T15" t="e">
        <f t="shared" si="2"/>
        <v>#N/A</v>
      </c>
      <c r="U15" t="e">
        <f t="shared" si="2"/>
        <v>#N/A</v>
      </c>
      <c r="V15" t="e">
        <f t="shared" si="2"/>
        <v>#N/A</v>
      </c>
      <c r="W15" t="e">
        <f t="shared" si="3"/>
        <v>#N/A</v>
      </c>
      <c r="X15" t="e">
        <f t="shared" si="3"/>
        <v>#N/A</v>
      </c>
      <c r="Y15" t="e">
        <f t="shared" si="3"/>
        <v>#N/A</v>
      </c>
      <c r="Z15" t="e">
        <f t="shared" si="3"/>
        <v>#N/A</v>
      </c>
      <c r="AA15" t="e">
        <f t="shared" si="3"/>
        <v>#N/A</v>
      </c>
    </row>
    <row r="16" spans="1:27" x14ac:dyDescent="0.25">
      <c r="A16">
        <v>223.5</v>
      </c>
      <c r="B16">
        <v>0.28018999999999999</v>
      </c>
      <c r="C16">
        <v>223.5</v>
      </c>
      <c r="D16" t="e">
        <f t="shared" si="1"/>
        <v>#N/A</v>
      </c>
      <c r="E16" t="e">
        <f t="shared" si="1"/>
        <v>#N/A</v>
      </c>
      <c r="F16" t="e">
        <f t="shared" si="1"/>
        <v>#N/A</v>
      </c>
      <c r="G16" t="e">
        <f t="shared" si="1"/>
        <v>#N/A</v>
      </c>
      <c r="H16" t="e">
        <f t="shared" si="1"/>
        <v>#N/A</v>
      </c>
      <c r="I16" t="e">
        <f t="shared" si="1"/>
        <v>#N/A</v>
      </c>
      <c r="J16" t="e">
        <f t="shared" si="1"/>
        <v>#N/A</v>
      </c>
      <c r="K16" t="e">
        <f t="shared" si="1"/>
        <v>#N/A</v>
      </c>
      <c r="L16" t="e">
        <f t="shared" si="1"/>
        <v>#N/A</v>
      </c>
      <c r="M16" t="e">
        <f t="shared" si="1"/>
        <v>#N/A</v>
      </c>
      <c r="N16" t="e">
        <f t="shared" si="1"/>
        <v>#N/A</v>
      </c>
      <c r="O16" t="e">
        <f t="shared" si="1"/>
        <v>#N/A</v>
      </c>
      <c r="P16" t="e">
        <f t="shared" si="1"/>
        <v>#N/A</v>
      </c>
      <c r="Q16" t="e">
        <f t="shared" si="1"/>
        <v>#N/A</v>
      </c>
      <c r="R16" t="e">
        <f t="shared" si="1"/>
        <v>#N/A</v>
      </c>
      <c r="S16" t="e">
        <f t="shared" si="1"/>
        <v>#N/A</v>
      </c>
      <c r="T16" t="e">
        <f t="shared" si="2"/>
        <v>#N/A</v>
      </c>
      <c r="U16" t="e">
        <f t="shared" si="2"/>
        <v>#N/A</v>
      </c>
      <c r="V16" t="e">
        <f t="shared" si="2"/>
        <v>#N/A</v>
      </c>
      <c r="W16" t="e">
        <f t="shared" si="3"/>
        <v>#N/A</v>
      </c>
      <c r="X16" t="e">
        <f t="shared" si="3"/>
        <v>#N/A</v>
      </c>
      <c r="Y16" t="e">
        <f t="shared" si="3"/>
        <v>#N/A</v>
      </c>
      <c r="Z16" t="e">
        <f t="shared" si="3"/>
        <v>#N/A</v>
      </c>
      <c r="AA16" t="e">
        <f t="shared" si="3"/>
        <v>#N/A</v>
      </c>
    </row>
    <row r="17" spans="1:27" x14ac:dyDescent="0.25">
      <c r="A17">
        <v>223.75</v>
      </c>
      <c r="B17">
        <v>0.28251999999999999</v>
      </c>
      <c r="C17">
        <v>223.75</v>
      </c>
      <c r="D17" t="e">
        <f t="shared" si="1"/>
        <v>#N/A</v>
      </c>
      <c r="E17" t="e">
        <f t="shared" si="1"/>
        <v>#N/A</v>
      </c>
      <c r="F17" t="e">
        <f t="shared" si="1"/>
        <v>#N/A</v>
      </c>
      <c r="G17" t="e">
        <f t="shared" si="1"/>
        <v>#N/A</v>
      </c>
      <c r="H17" t="e">
        <f t="shared" si="1"/>
        <v>#N/A</v>
      </c>
      <c r="I17" t="e">
        <f t="shared" si="1"/>
        <v>#N/A</v>
      </c>
      <c r="J17" t="e">
        <f t="shared" si="1"/>
        <v>#N/A</v>
      </c>
      <c r="K17" t="e">
        <f t="shared" si="1"/>
        <v>#N/A</v>
      </c>
      <c r="L17" t="e">
        <f t="shared" si="1"/>
        <v>#N/A</v>
      </c>
      <c r="M17" t="e">
        <f t="shared" si="1"/>
        <v>#N/A</v>
      </c>
      <c r="N17" t="e">
        <f t="shared" si="1"/>
        <v>#N/A</v>
      </c>
      <c r="O17" t="e">
        <f t="shared" si="1"/>
        <v>#N/A</v>
      </c>
      <c r="P17" t="e">
        <f t="shared" si="1"/>
        <v>#N/A</v>
      </c>
      <c r="Q17" t="e">
        <f t="shared" si="1"/>
        <v>#N/A</v>
      </c>
      <c r="R17" t="e">
        <f t="shared" si="1"/>
        <v>#N/A</v>
      </c>
      <c r="S17" t="e">
        <f t="shared" si="1"/>
        <v>#N/A</v>
      </c>
      <c r="T17" t="e">
        <f t="shared" si="2"/>
        <v>#N/A</v>
      </c>
      <c r="U17" t="e">
        <f t="shared" si="2"/>
        <v>#N/A</v>
      </c>
      <c r="V17" t="e">
        <f t="shared" si="2"/>
        <v>#N/A</v>
      </c>
      <c r="W17" t="e">
        <f t="shared" si="3"/>
        <v>#N/A</v>
      </c>
      <c r="X17" t="e">
        <f t="shared" si="3"/>
        <v>#N/A</v>
      </c>
      <c r="Y17" t="e">
        <f t="shared" si="3"/>
        <v>#N/A</v>
      </c>
      <c r="Z17" t="e">
        <f t="shared" si="3"/>
        <v>#N/A</v>
      </c>
      <c r="AA17" t="e">
        <f t="shared" si="3"/>
        <v>#N/A</v>
      </c>
    </row>
    <row r="18" spans="1:27" x14ac:dyDescent="0.25">
      <c r="A18">
        <v>224</v>
      </c>
      <c r="B18">
        <v>0.28204000000000001</v>
      </c>
      <c r="C18">
        <v>224</v>
      </c>
      <c r="D18" t="e">
        <f t="shared" si="1"/>
        <v>#N/A</v>
      </c>
      <c r="E18" t="e">
        <f t="shared" si="1"/>
        <v>#N/A</v>
      </c>
      <c r="F18" t="e">
        <f t="shared" si="1"/>
        <v>#N/A</v>
      </c>
      <c r="G18" t="e">
        <f t="shared" si="1"/>
        <v>#N/A</v>
      </c>
      <c r="H18" t="e">
        <f t="shared" si="1"/>
        <v>#N/A</v>
      </c>
      <c r="I18" t="e">
        <f t="shared" si="1"/>
        <v>#N/A</v>
      </c>
      <c r="J18" t="e">
        <f t="shared" si="1"/>
        <v>#N/A</v>
      </c>
      <c r="K18" t="e">
        <f t="shared" si="1"/>
        <v>#N/A</v>
      </c>
      <c r="L18" t="e">
        <f t="shared" si="1"/>
        <v>#N/A</v>
      </c>
      <c r="M18" t="e">
        <f t="shared" si="1"/>
        <v>#N/A</v>
      </c>
      <c r="N18" t="e">
        <f t="shared" si="1"/>
        <v>#N/A</v>
      </c>
      <c r="O18" t="e">
        <f t="shared" si="1"/>
        <v>#N/A</v>
      </c>
      <c r="P18" t="e">
        <f t="shared" si="1"/>
        <v>#N/A</v>
      </c>
      <c r="Q18" t="e">
        <f t="shared" si="1"/>
        <v>#N/A</v>
      </c>
      <c r="R18" t="e">
        <f t="shared" si="1"/>
        <v>#N/A</v>
      </c>
      <c r="S18" t="e">
        <f t="shared" si="1"/>
        <v>#N/A</v>
      </c>
      <c r="T18" t="e">
        <f t="shared" si="2"/>
        <v>#N/A</v>
      </c>
      <c r="U18" t="e">
        <f t="shared" si="2"/>
        <v>#N/A</v>
      </c>
      <c r="V18" t="e">
        <f t="shared" si="2"/>
        <v>#N/A</v>
      </c>
      <c r="W18" t="e">
        <f t="shared" si="3"/>
        <v>#N/A</v>
      </c>
      <c r="X18" t="e">
        <f t="shared" si="3"/>
        <v>#N/A</v>
      </c>
      <c r="Y18" t="e">
        <f t="shared" si="3"/>
        <v>#N/A</v>
      </c>
      <c r="Z18" t="e">
        <f t="shared" si="3"/>
        <v>#N/A</v>
      </c>
      <c r="AA18" t="e">
        <f t="shared" si="3"/>
        <v>#N/A</v>
      </c>
    </row>
    <row r="19" spans="1:27" x14ac:dyDescent="0.25">
      <c r="A19">
        <v>224.25</v>
      </c>
      <c r="B19">
        <v>0.28322999999999998</v>
      </c>
      <c r="C19">
        <v>224.25</v>
      </c>
      <c r="D19" t="e">
        <f t="shared" si="1"/>
        <v>#N/A</v>
      </c>
      <c r="E19" t="e">
        <f t="shared" si="1"/>
        <v>#N/A</v>
      </c>
      <c r="F19" t="e">
        <f t="shared" si="1"/>
        <v>#N/A</v>
      </c>
      <c r="G19" t="e">
        <f t="shared" si="1"/>
        <v>#N/A</v>
      </c>
      <c r="H19" t="e">
        <f t="shared" si="1"/>
        <v>#N/A</v>
      </c>
      <c r="I19" t="e">
        <f t="shared" si="1"/>
        <v>#N/A</v>
      </c>
      <c r="J19" t="e">
        <f t="shared" si="1"/>
        <v>#N/A</v>
      </c>
      <c r="K19" t="e">
        <f t="shared" si="1"/>
        <v>#N/A</v>
      </c>
      <c r="L19" t="e">
        <f t="shared" si="1"/>
        <v>#N/A</v>
      </c>
      <c r="M19" t="e">
        <f t="shared" si="1"/>
        <v>#N/A</v>
      </c>
      <c r="N19" t="e">
        <f t="shared" si="1"/>
        <v>#N/A</v>
      </c>
      <c r="O19" t="e">
        <f t="shared" si="1"/>
        <v>#N/A</v>
      </c>
      <c r="P19" t="e">
        <f t="shared" si="1"/>
        <v>#N/A</v>
      </c>
      <c r="Q19" t="e">
        <f t="shared" si="1"/>
        <v>#N/A</v>
      </c>
      <c r="R19" t="e">
        <f t="shared" si="1"/>
        <v>#N/A</v>
      </c>
      <c r="S19" t="e">
        <f t="shared" si="1"/>
        <v>#N/A</v>
      </c>
      <c r="T19" t="e">
        <f t="shared" si="2"/>
        <v>#N/A</v>
      </c>
      <c r="U19" t="e">
        <f t="shared" si="2"/>
        <v>#N/A</v>
      </c>
      <c r="V19" t="e">
        <f t="shared" si="2"/>
        <v>#N/A</v>
      </c>
      <c r="W19" t="e">
        <f t="shared" si="3"/>
        <v>#N/A</v>
      </c>
      <c r="X19" t="e">
        <f t="shared" si="3"/>
        <v>#N/A</v>
      </c>
      <c r="Y19" t="e">
        <f t="shared" si="3"/>
        <v>#N/A</v>
      </c>
      <c r="Z19" t="e">
        <f t="shared" si="3"/>
        <v>#N/A</v>
      </c>
      <c r="AA19" t="e">
        <f t="shared" si="3"/>
        <v>#N/A</v>
      </c>
    </row>
    <row r="20" spans="1:27" x14ac:dyDescent="0.25">
      <c r="A20">
        <v>224.5</v>
      </c>
      <c r="B20">
        <v>0.28416999999999998</v>
      </c>
      <c r="C20">
        <v>224.5</v>
      </c>
      <c r="D20" t="e">
        <f t="shared" si="1"/>
        <v>#N/A</v>
      </c>
      <c r="E20" t="e">
        <f t="shared" si="1"/>
        <v>#N/A</v>
      </c>
      <c r="F20" t="e">
        <f t="shared" si="1"/>
        <v>#N/A</v>
      </c>
      <c r="G20" t="e">
        <f t="shared" si="1"/>
        <v>#N/A</v>
      </c>
      <c r="H20" t="e">
        <f t="shared" si="1"/>
        <v>#N/A</v>
      </c>
      <c r="I20" t="e">
        <f t="shared" si="1"/>
        <v>#N/A</v>
      </c>
      <c r="J20" t="e">
        <f t="shared" si="1"/>
        <v>#N/A</v>
      </c>
      <c r="K20" t="e">
        <f t="shared" si="1"/>
        <v>#N/A</v>
      </c>
      <c r="L20" t="e">
        <f t="shared" si="1"/>
        <v>#N/A</v>
      </c>
      <c r="M20" t="e">
        <f t="shared" si="1"/>
        <v>#N/A</v>
      </c>
      <c r="N20" t="e">
        <f t="shared" si="1"/>
        <v>#N/A</v>
      </c>
      <c r="O20" t="e">
        <f t="shared" si="1"/>
        <v>#N/A</v>
      </c>
      <c r="P20" t="e">
        <f t="shared" si="1"/>
        <v>#N/A</v>
      </c>
      <c r="Q20" t="e">
        <f t="shared" si="1"/>
        <v>#N/A</v>
      </c>
      <c r="R20" t="e">
        <f t="shared" si="1"/>
        <v>#N/A</v>
      </c>
      <c r="S20" t="e">
        <f t="shared" si="1"/>
        <v>#N/A</v>
      </c>
      <c r="T20" t="e">
        <f t="shared" si="2"/>
        <v>#N/A</v>
      </c>
      <c r="U20" t="e">
        <f t="shared" si="2"/>
        <v>#N/A</v>
      </c>
      <c r="V20" t="e">
        <f t="shared" si="2"/>
        <v>#N/A</v>
      </c>
      <c r="W20" t="e">
        <f t="shared" si="3"/>
        <v>#N/A</v>
      </c>
      <c r="X20" t="e">
        <f t="shared" si="3"/>
        <v>#N/A</v>
      </c>
      <c r="Y20" t="e">
        <f t="shared" si="3"/>
        <v>#N/A</v>
      </c>
      <c r="Z20" t="e">
        <f t="shared" si="3"/>
        <v>#N/A</v>
      </c>
      <c r="AA20" t="e">
        <f t="shared" si="3"/>
        <v>#N/A</v>
      </c>
    </row>
    <row r="21" spans="1:27" x14ac:dyDescent="0.25">
      <c r="A21">
        <v>224.75</v>
      </c>
      <c r="B21">
        <v>0.28211000000000003</v>
      </c>
      <c r="C21">
        <v>224.75</v>
      </c>
      <c r="D21" t="e">
        <f t="shared" si="1"/>
        <v>#N/A</v>
      </c>
      <c r="E21" t="e">
        <f t="shared" si="1"/>
        <v>#N/A</v>
      </c>
      <c r="F21" t="e">
        <f t="shared" si="1"/>
        <v>#N/A</v>
      </c>
      <c r="G21" t="e">
        <f t="shared" si="1"/>
        <v>#N/A</v>
      </c>
      <c r="H21" t="e">
        <f t="shared" si="1"/>
        <v>#N/A</v>
      </c>
      <c r="I21" t="e">
        <f t="shared" si="1"/>
        <v>#N/A</v>
      </c>
      <c r="J21" t="e">
        <f t="shared" si="1"/>
        <v>#N/A</v>
      </c>
      <c r="K21" t="e">
        <f t="shared" si="1"/>
        <v>#N/A</v>
      </c>
      <c r="L21" t="e">
        <f t="shared" si="1"/>
        <v>#N/A</v>
      </c>
      <c r="M21" t="e">
        <f t="shared" si="1"/>
        <v>#N/A</v>
      </c>
      <c r="N21" t="e">
        <f t="shared" si="1"/>
        <v>#N/A</v>
      </c>
      <c r="O21" t="e">
        <f t="shared" si="1"/>
        <v>#N/A</v>
      </c>
      <c r="P21" t="e">
        <f t="shared" si="1"/>
        <v>#N/A</v>
      </c>
      <c r="Q21" t="e">
        <f t="shared" si="1"/>
        <v>#N/A</v>
      </c>
      <c r="R21" t="e">
        <f t="shared" si="1"/>
        <v>#N/A</v>
      </c>
      <c r="S21" t="e">
        <f t="shared" si="1"/>
        <v>#N/A</v>
      </c>
      <c r="T21" t="e">
        <f t="shared" si="2"/>
        <v>#N/A</v>
      </c>
      <c r="U21" t="e">
        <f t="shared" si="2"/>
        <v>#N/A</v>
      </c>
      <c r="V21" t="e">
        <f t="shared" si="2"/>
        <v>#N/A</v>
      </c>
      <c r="W21" t="e">
        <f t="shared" si="3"/>
        <v>#N/A</v>
      </c>
      <c r="X21" t="e">
        <f t="shared" si="3"/>
        <v>#N/A</v>
      </c>
      <c r="Y21" t="e">
        <f t="shared" si="3"/>
        <v>#N/A</v>
      </c>
      <c r="Z21" t="e">
        <f t="shared" si="3"/>
        <v>#N/A</v>
      </c>
      <c r="AA21" t="e">
        <f t="shared" si="3"/>
        <v>#N/A</v>
      </c>
    </row>
    <row r="22" spans="1:27" x14ac:dyDescent="0.25">
      <c r="A22">
        <v>225</v>
      </c>
      <c r="B22">
        <v>0.28366999999999998</v>
      </c>
      <c r="C22">
        <v>225</v>
      </c>
      <c r="D22" t="e">
        <f t="shared" si="1"/>
        <v>#N/A</v>
      </c>
      <c r="E22" t="e">
        <f t="shared" si="1"/>
        <v>#N/A</v>
      </c>
      <c r="F22" t="e">
        <f t="shared" si="1"/>
        <v>#N/A</v>
      </c>
      <c r="G22" t="e">
        <f t="shared" si="1"/>
        <v>#N/A</v>
      </c>
      <c r="H22" t="e">
        <f t="shared" si="1"/>
        <v>#N/A</v>
      </c>
      <c r="I22" t="e">
        <f t="shared" si="1"/>
        <v>#N/A</v>
      </c>
      <c r="J22" t="e">
        <f t="shared" si="1"/>
        <v>#N/A</v>
      </c>
      <c r="K22" t="e">
        <f t="shared" si="1"/>
        <v>#N/A</v>
      </c>
      <c r="L22" t="e">
        <f t="shared" si="1"/>
        <v>#N/A</v>
      </c>
      <c r="M22" t="e">
        <f t="shared" si="1"/>
        <v>#N/A</v>
      </c>
      <c r="N22" t="e">
        <f t="shared" si="1"/>
        <v>#N/A</v>
      </c>
      <c r="O22" t="e">
        <f t="shared" si="1"/>
        <v>#N/A</v>
      </c>
      <c r="P22" t="e">
        <f t="shared" si="1"/>
        <v>#N/A</v>
      </c>
      <c r="Q22" t="e">
        <f t="shared" si="1"/>
        <v>#N/A</v>
      </c>
      <c r="R22" t="e">
        <f t="shared" si="1"/>
        <v>#N/A</v>
      </c>
      <c r="S22" t="e">
        <f t="shared" si="1"/>
        <v>#N/A</v>
      </c>
      <c r="T22" t="e">
        <f t="shared" si="2"/>
        <v>#N/A</v>
      </c>
      <c r="U22" t="e">
        <f t="shared" si="2"/>
        <v>#N/A</v>
      </c>
      <c r="V22" t="e">
        <f t="shared" si="2"/>
        <v>#N/A</v>
      </c>
      <c r="W22" t="e">
        <f t="shared" si="3"/>
        <v>#N/A</v>
      </c>
      <c r="X22" t="e">
        <f t="shared" si="3"/>
        <v>#N/A</v>
      </c>
      <c r="Y22" t="e">
        <f t="shared" si="3"/>
        <v>#N/A</v>
      </c>
      <c r="Z22" t="e">
        <f t="shared" si="3"/>
        <v>#N/A</v>
      </c>
      <c r="AA22" t="e">
        <f t="shared" si="3"/>
        <v>#N/A</v>
      </c>
    </row>
    <row r="23" spans="1:27" x14ac:dyDescent="0.25">
      <c r="A23">
        <v>225.25</v>
      </c>
      <c r="B23">
        <v>0.28194999999999998</v>
      </c>
      <c r="C23">
        <v>225.25</v>
      </c>
      <c r="D23" t="e">
        <f t="shared" si="1"/>
        <v>#N/A</v>
      </c>
      <c r="E23" t="e">
        <f t="shared" si="1"/>
        <v>#N/A</v>
      </c>
      <c r="F23" t="e">
        <f t="shared" si="1"/>
        <v>#N/A</v>
      </c>
      <c r="G23" t="e">
        <f t="shared" si="1"/>
        <v>#N/A</v>
      </c>
      <c r="H23" t="e">
        <f t="shared" si="1"/>
        <v>#N/A</v>
      </c>
      <c r="I23" t="e">
        <f t="shared" si="1"/>
        <v>#N/A</v>
      </c>
      <c r="J23" t="e">
        <f t="shared" si="1"/>
        <v>#N/A</v>
      </c>
      <c r="K23" t="e">
        <f t="shared" si="1"/>
        <v>#N/A</v>
      </c>
      <c r="L23" t="e">
        <f t="shared" si="1"/>
        <v>#N/A</v>
      </c>
      <c r="M23" t="e">
        <f t="shared" si="1"/>
        <v>#N/A</v>
      </c>
      <c r="N23" t="e">
        <f t="shared" si="1"/>
        <v>#N/A</v>
      </c>
      <c r="O23" t="e">
        <f t="shared" si="1"/>
        <v>#N/A</v>
      </c>
      <c r="P23" t="e">
        <f t="shared" si="1"/>
        <v>#N/A</v>
      </c>
      <c r="Q23" t="e">
        <f t="shared" si="1"/>
        <v>#N/A</v>
      </c>
      <c r="R23" t="e">
        <f t="shared" si="1"/>
        <v>#N/A</v>
      </c>
      <c r="S23" t="e">
        <f t="shared" si="1"/>
        <v>#N/A</v>
      </c>
      <c r="T23" t="e">
        <f t="shared" si="2"/>
        <v>#N/A</v>
      </c>
      <c r="U23" t="e">
        <f t="shared" si="2"/>
        <v>#N/A</v>
      </c>
      <c r="V23" t="e">
        <f t="shared" si="2"/>
        <v>#N/A</v>
      </c>
      <c r="W23" t="e">
        <f t="shared" si="3"/>
        <v>#N/A</v>
      </c>
      <c r="X23" t="e">
        <f t="shared" si="3"/>
        <v>#N/A</v>
      </c>
      <c r="Y23" t="e">
        <f t="shared" si="3"/>
        <v>#N/A</v>
      </c>
      <c r="Z23" t="e">
        <f t="shared" si="3"/>
        <v>#N/A</v>
      </c>
      <c r="AA23" t="e">
        <f t="shared" si="3"/>
        <v>#N/A</v>
      </c>
    </row>
    <row r="24" spans="1:27" x14ac:dyDescent="0.25">
      <c r="A24">
        <v>225.5</v>
      </c>
      <c r="B24">
        <v>0.28476000000000001</v>
      </c>
      <c r="C24">
        <v>225.5</v>
      </c>
      <c r="D24" t="e">
        <f t="shared" si="1"/>
        <v>#N/A</v>
      </c>
      <c r="E24" t="e">
        <f t="shared" si="1"/>
        <v>#N/A</v>
      </c>
      <c r="F24" t="e">
        <f t="shared" si="1"/>
        <v>#N/A</v>
      </c>
      <c r="G24" t="e">
        <f t="shared" si="1"/>
        <v>#N/A</v>
      </c>
      <c r="H24" t="e">
        <f t="shared" si="1"/>
        <v>#N/A</v>
      </c>
      <c r="I24" t="e">
        <f t="shared" si="1"/>
        <v>#N/A</v>
      </c>
      <c r="J24" t="e">
        <f t="shared" si="1"/>
        <v>#N/A</v>
      </c>
      <c r="K24" t="e">
        <f t="shared" si="1"/>
        <v>#N/A</v>
      </c>
      <c r="L24" t="e">
        <f t="shared" si="1"/>
        <v>#N/A</v>
      </c>
      <c r="M24" t="e">
        <f t="shared" si="1"/>
        <v>#N/A</v>
      </c>
      <c r="N24" t="e">
        <f t="shared" si="1"/>
        <v>#N/A</v>
      </c>
      <c r="O24" t="e">
        <f t="shared" si="1"/>
        <v>#N/A</v>
      </c>
      <c r="P24" t="e">
        <f t="shared" si="1"/>
        <v>#N/A</v>
      </c>
      <c r="Q24" t="e">
        <f t="shared" si="1"/>
        <v>#N/A</v>
      </c>
      <c r="R24" t="e">
        <f t="shared" si="1"/>
        <v>#N/A</v>
      </c>
      <c r="S24" t="e">
        <f t="shared" si="1"/>
        <v>#N/A</v>
      </c>
      <c r="T24" t="e">
        <f t="shared" si="2"/>
        <v>#N/A</v>
      </c>
      <c r="U24" t="e">
        <f t="shared" si="2"/>
        <v>#N/A</v>
      </c>
      <c r="V24" t="e">
        <f t="shared" si="2"/>
        <v>#N/A</v>
      </c>
      <c r="W24" t="e">
        <f t="shared" si="3"/>
        <v>#N/A</v>
      </c>
      <c r="X24" t="e">
        <f t="shared" si="3"/>
        <v>#N/A</v>
      </c>
      <c r="Y24" t="e">
        <f t="shared" si="3"/>
        <v>#N/A</v>
      </c>
      <c r="Z24" t="e">
        <f t="shared" si="3"/>
        <v>#N/A</v>
      </c>
      <c r="AA24" t="e">
        <f t="shared" si="3"/>
        <v>#N/A</v>
      </c>
    </row>
    <row r="25" spans="1:27" x14ac:dyDescent="0.25">
      <c r="A25">
        <v>225.75</v>
      </c>
      <c r="B25">
        <v>0.28249999999999997</v>
      </c>
      <c r="C25">
        <v>225.75</v>
      </c>
      <c r="D25" t="e">
        <f t="shared" si="1"/>
        <v>#N/A</v>
      </c>
      <c r="E25" t="e">
        <f t="shared" si="1"/>
        <v>#N/A</v>
      </c>
      <c r="F25" t="e">
        <f t="shared" si="1"/>
        <v>#N/A</v>
      </c>
      <c r="G25" t="e">
        <f t="shared" si="1"/>
        <v>#N/A</v>
      </c>
      <c r="H25" t="e">
        <f t="shared" si="1"/>
        <v>#N/A</v>
      </c>
      <c r="I25" t="e">
        <f t="shared" si="1"/>
        <v>#N/A</v>
      </c>
      <c r="J25" t="e">
        <f t="shared" si="1"/>
        <v>#N/A</v>
      </c>
      <c r="K25" t="e">
        <f t="shared" si="1"/>
        <v>#N/A</v>
      </c>
      <c r="L25" t="e">
        <f t="shared" si="1"/>
        <v>#N/A</v>
      </c>
      <c r="M25" t="e">
        <f t="shared" si="1"/>
        <v>#N/A</v>
      </c>
      <c r="N25" t="e">
        <f t="shared" si="1"/>
        <v>#N/A</v>
      </c>
      <c r="O25" t="e">
        <f t="shared" si="1"/>
        <v>#N/A</v>
      </c>
      <c r="P25" t="e">
        <f t="shared" si="1"/>
        <v>#N/A</v>
      </c>
      <c r="Q25" t="e">
        <f t="shared" si="1"/>
        <v>#N/A</v>
      </c>
      <c r="R25" t="e">
        <f t="shared" si="1"/>
        <v>#N/A</v>
      </c>
      <c r="S25" t="e">
        <f t="shared" si="1"/>
        <v>#N/A</v>
      </c>
      <c r="T25" t="e">
        <f t="shared" si="2"/>
        <v>#N/A</v>
      </c>
      <c r="U25" t="e">
        <f t="shared" si="2"/>
        <v>#N/A</v>
      </c>
      <c r="V25" t="e">
        <f t="shared" si="2"/>
        <v>#N/A</v>
      </c>
      <c r="W25" t="e">
        <f t="shared" si="3"/>
        <v>#N/A</v>
      </c>
      <c r="X25" t="e">
        <f t="shared" si="3"/>
        <v>#N/A</v>
      </c>
      <c r="Y25" t="e">
        <f t="shared" si="3"/>
        <v>#N/A</v>
      </c>
      <c r="Z25" t="e">
        <f t="shared" si="3"/>
        <v>#N/A</v>
      </c>
      <c r="AA25" t="e">
        <f t="shared" si="3"/>
        <v>#N/A</v>
      </c>
    </row>
    <row r="26" spans="1:27" x14ac:dyDescent="0.25">
      <c r="A26">
        <v>226</v>
      </c>
      <c r="B26">
        <v>0.28243000000000001</v>
      </c>
      <c r="C26">
        <v>226</v>
      </c>
      <c r="D26" t="e">
        <f t="shared" si="1"/>
        <v>#N/A</v>
      </c>
      <c r="E26" t="e">
        <f t="shared" si="1"/>
        <v>#N/A</v>
      </c>
      <c r="F26" t="e">
        <f t="shared" si="1"/>
        <v>#N/A</v>
      </c>
      <c r="G26" t="e">
        <f t="shared" si="1"/>
        <v>#N/A</v>
      </c>
      <c r="H26" t="e">
        <f t="shared" si="1"/>
        <v>#N/A</v>
      </c>
      <c r="I26" t="e">
        <f t="shared" si="1"/>
        <v>#N/A</v>
      </c>
      <c r="J26" t="e">
        <f t="shared" si="1"/>
        <v>#N/A</v>
      </c>
      <c r="K26" t="e">
        <f t="shared" si="1"/>
        <v>#N/A</v>
      </c>
      <c r="L26" t="e">
        <f t="shared" si="1"/>
        <v>#N/A</v>
      </c>
      <c r="M26" t="e">
        <f t="shared" si="1"/>
        <v>#N/A</v>
      </c>
      <c r="N26" t="e">
        <f t="shared" si="1"/>
        <v>#N/A</v>
      </c>
      <c r="O26" t="e">
        <f t="shared" si="1"/>
        <v>#N/A</v>
      </c>
      <c r="P26" t="e">
        <f t="shared" si="1"/>
        <v>#N/A</v>
      </c>
      <c r="Q26" t="e">
        <f t="shared" si="1"/>
        <v>#N/A</v>
      </c>
      <c r="R26" t="e">
        <f t="shared" si="1"/>
        <v>#N/A</v>
      </c>
      <c r="S26" t="e">
        <f t="shared" si="1"/>
        <v>#N/A</v>
      </c>
      <c r="T26" t="e">
        <f t="shared" si="2"/>
        <v>#N/A</v>
      </c>
      <c r="U26" t="e">
        <f t="shared" si="2"/>
        <v>#N/A</v>
      </c>
      <c r="V26" t="e">
        <f t="shared" si="2"/>
        <v>#N/A</v>
      </c>
      <c r="W26" t="e">
        <f t="shared" si="3"/>
        <v>#N/A</v>
      </c>
      <c r="X26" t="e">
        <f t="shared" si="3"/>
        <v>#N/A</v>
      </c>
      <c r="Y26" t="e">
        <f t="shared" si="3"/>
        <v>#N/A</v>
      </c>
      <c r="Z26" t="e">
        <f t="shared" si="3"/>
        <v>#N/A</v>
      </c>
      <c r="AA26" t="e">
        <f t="shared" si="3"/>
        <v>#N/A</v>
      </c>
    </row>
    <row r="27" spans="1:27" x14ac:dyDescent="0.25">
      <c r="A27">
        <v>226.25</v>
      </c>
      <c r="B27">
        <v>0.28167999999999999</v>
      </c>
      <c r="C27">
        <v>226.25</v>
      </c>
      <c r="D27" t="e">
        <f t="shared" si="1"/>
        <v>#N/A</v>
      </c>
      <c r="E27" t="e">
        <f t="shared" si="1"/>
        <v>#N/A</v>
      </c>
      <c r="F27" t="e">
        <f t="shared" si="1"/>
        <v>#N/A</v>
      </c>
      <c r="G27" t="e">
        <f t="shared" si="1"/>
        <v>#N/A</v>
      </c>
      <c r="H27" t="e">
        <f t="shared" si="1"/>
        <v>#N/A</v>
      </c>
      <c r="I27" t="e">
        <f t="shared" si="1"/>
        <v>#N/A</v>
      </c>
      <c r="J27" t="e">
        <f t="shared" si="1"/>
        <v>#N/A</v>
      </c>
      <c r="K27" t="e">
        <f t="shared" si="1"/>
        <v>#N/A</v>
      </c>
      <c r="L27" t="e">
        <f t="shared" si="1"/>
        <v>#N/A</v>
      </c>
      <c r="M27" t="e">
        <f t="shared" si="1"/>
        <v>#N/A</v>
      </c>
      <c r="N27" t="e">
        <f t="shared" si="1"/>
        <v>#N/A</v>
      </c>
      <c r="O27" t="e">
        <f t="shared" si="1"/>
        <v>#N/A</v>
      </c>
      <c r="P27" t="e">
        <f t="shared" si="1"/>
        <v>#N/A</v>
      </c>
      <c r="Q27" t="e">
        <f t="shared" si="1"/>
        <v>#N/A</v>
      </c>
      <c r="R27" t="e">
        <f t="shared" si="1"/>
        <v>#N/A</v>
      </c>
      <c r="S27" t="e">
        <f t="shared" si="1"/>
        <v>#N/A</v>
      </c>
      <c r="T27" t="e">
        <f t="shared" si="2"/>
        <v>#N/A</v>
      </c>
      <c r="U27" t="e">
        <f t="shared" si="2"/>
        <v>#N/A</v>
      </c>
      <c r="V27" t="e">
        <f t="shared" si="2"/>
        <v>#N/A</v>
      </c>
      <c r="W27" t="e">
        <f t="shared" si="3"/>
        <v>#N/A</v>
      </c>
      <c r="X27" t="e">
        <f t="shared" si="3"/>
        <v>#N/A</v>
      </c>
      <c r="Y27" t="e">
        <f t="shared" si="3"/>
        <v>#N/A</v>
      </c>
      <c r="Z27" t="e">
        <f t="shared" si="3"/>
        <v>#N/A</v>
      </c>
      <c r="AA27" t="e">
        <f t="shared" si="3"/>
        <v>#N/A</v>
      </c>
    </row>
    <row r="28" spans="1:27" x14ac:dyDescent="0.25">
      <c r="A28">
        <v>226.5</v>
      </c>
      <c r="B28">
        <v>0.28342000000000001</v>
      </c>
      <c r="C28">
        <v>226.5</v>
      </c>
      <c r="D28" t="e">
        <f t="shared" si="1"/>
        <v>#N/A</v>
      </c>
      <c r="E28" t="e">
        <f t="shared" si="1"/>
        <v>#N/A</v>
      </c>
      <c r="F28" t="e">
        <f t="shared" si="1"/>
        <v>#N/A</v>
      </c>
      <c r="G28" t="e">
        <f t="shared" si="1"/>
        <v>#N/A</v>
      </c>
      <c r="H28" t="e">
        <f t="shared" si="1"/>
        <v>#N/A</v>
      </c>
      <c r="I28" t="e">
        <f t="shared" si="1"/>
        <v>#N/A</v>
      </c>
      <c r="J28" t="e">
        <f t="shared" si="1"/>
        <v>#N/A</v>
      </c>
      <c r="K28" t="e">
        <f t="shared" si="1"/>
        <v>#N/A</v>
      </c>
      <c r="L28" t="e">
        <f t="shared" si="1"/>
        <v>#N/A</v>
      </c>
      <c r="M28" t="e">
        <f t="shared" si="1"/>
        <v>#N/A</v>
      </c>
      <c r="N28" t="e">
        <f t="shared" si="1"/>
        <v>#N/A</v>
      </c>
      <c r="O28" t="e">
        <f t="shared" si="1"/>
        <v>#N/A</v>
      </c>
      <c r="P28" t="e">
        <f t="shared" si="1"/>
        <v>#N/A</v>
      </c>
      <c r="Q28" t="e">
        <f t="shared" si="1"/>
        <v>#N/A</v>
      </c>
      <c r="R28" t="e">
        <f t="shared" si="1"/>
        <v>#N/A</v>
      </c>
      <c r="S28" t="e">
        <f t="shared" si="1"/>
        <v>#N/A</v>
      </c>
      <c r="T28" t="e">
        <f t="shared" si="2"/>
        <v>#N/A</v>
      </c>
      <c r="U28" t="e">
        <f t="shared" si="2"/>
        <v>#N/A</v>
      </c>
      <c r="V28" t="e">
        <f t="shared" si="2"/>
        <v>#N/A</v>
      </c>
      <c r="W28" t="e">
        <f t="shared" si="3"/>
        <v>#N/A</v>
      </c>
      <c r="X28" t="e">
        <f t="shared" si="3"/>
        <v>#N/A</v>
      </c>
      <c r="Y28" t="e">
        <f t="shared" si="3"/>
        <v>#N/A</v>
      </c>
      <c r="Z28" t="e">
        <f t="shared" si="3"/>
        <v>#N/A</v>
      </c>
      <c r="AA28" t="e">
        <f t="shared" si="3"/>
        <v>#N/A</v>
      </c>
    </row>
    <row r="29" spans="1:27" x14ac:dyDescent="0.25">
      <c r="A29">
        <v>226.75</v>
      </c>
      <c r="B29">
        <v>0.28405000000000002</v>
      </c>
      <c r="C29">
        <v>226.75</v>
      </c>
      <c r="D29" t="e">
        <f t="shared" si="1"/>
        <v>#N/A</v>
      </c>
      <c r="E29" t="e">
        <f t="shared" si="1"/>
        <v>#N/A</v>
      </c>
      <c r="F29" t="e">
        <f t="shared" si="1"/>
        <v>#N/A</v>
      </c>
      <c r="G29" t="e">
        <f t="shared" si="1"/>
        <v>#N/A</v>
      </c>
      <c r="H29" t="e">
        <f t="shared" ref="H29:W92" si="4">IF(AND($A29&gt;(400+12.5*(H$1-1)),$A29&lt;(400+12.5*H$1)),$B29,NA())</f>
        <v>#N/A</v>
      </c>
      <c r="I29" t="e">
        <f t="shared" si="4"/>
        <v>#N/A</v>
      </c>
      <c r="J29" t="e">
        <f t="shared" si="4"/>
        <v>#N/A</v>
      </c>
      <c r="K29" t="e">
        <f t="shared" si="4"/>
        <v>#N/A</v>
      </c>
      <c r="L29" t="e">
        <f t="shared" si="4"/>
        <v>#N/A</v>
      </c>
      <c r="M29" t="e">
        <f t="shared" si="4"/>
        <v>#N/A</v>
      </c>
      <c r="N29" t="e">
        <f t="shared" si="4"/>
        <v>#N/A</v>
      </c>
      <c r="O29" t="e">
        <f t="shared" si="4"/>
        <v>#N/A</v>
      </c>
      <c r="P29" t="e">
        <f t="shared" si="4"/>
        <v>#N/A</v>
      </c>
      <c r="Q29" t="e">
        <f t="shared" si="4"/>
        <v>#N/A</v>
      </c>
      <c r="R29" t="e">
        <f t="shared" si="4"/>
        <v>#N/A</v>
      </c>
      <c r="S29" t="e">
        <f t="shared" si="4"/>
        <v>#N/A</v>
      </c>
      <c r="T29" t="e">
        <f t="shared" si="4"/>
        <v>#N/A</v>
      </c>
      <c r="U29" t="e">
        <f t="shared" si="4"/>
        <v>#N/A</v>
      </c>
      <c r="V29" t="e">
        <f t="shared" si="4"/>
        <v>#N/A</v>
      </c>
      <c r="W29" t="e">
        <f t="shared" si="4"/>
        <v>#N/A</v>
      </c>
      <c r="X29" t="e">
        <f t="shared" si="3"/>
        <v>#N/A</v>
      </c>
      <c r="Y29" t="e">
        <f t="shared" si="3"/>
        <v>#N/A</v>
      </c>
      <c r="Z29" t="e">
        <f t="shared" si="3"/>
        <v>#N/A</v>
      </c>
      <c r="AA29" t="e">
        <f t="shared" si="3"/>
        <v>#N/A</v>
      </c>
    </row>
    <row r="30" spans="1:27" x14ac:dyDescent="0.25">
      <c r="A30">
        <v>227</v>
      </c>
      <c r="B30">
        <v>0.28158</v>
      </c>
      <c r="C30">
        <v>227</v>
      </c>
      <c r="D30" t="e">
        <f t="shared" ref="D30:S93" si="5">IF(AND($A30&gt;(400+12.5*(D$1-1)),$A30&lt;(400+12.5*D$1)),$B30,NA())</f>
        <v>#N/A</v>
      </c>
      <c r="E30" t="e">
        <f t="shared" si="5"/>
        <v>#N/A</v>
      </c>
      <c r="F30" t="e">
        <f t="shared" si="5"/>
        <v>#N/A</v>
      </c>
      <c r="G30" t="e">
        <f t="shared" si="5"/>
        <v>#N/A</v>
      </c>
      <c r="H30" t="e">
        <f t="shared" si="5"/>
        <v>#N/A</v>
      </c>
      <c r="I30" t="e">
        <f t="shared" si="5"/>
        <v>#N/A</v>
      </c>
      <c r="J30" t="e">
        <f t="shared" si="5"/>
        <v>#N/A</v>
      </c>
      <c r="K30" t="e">
        <f t="shared" si="5"/>
        <v>#N/A</v>
      </c>
      <c r="L30" t="e">
        <f t="shared" si="5"/>
        <v>#N/A</v>
      </c>
      <c r="M30" t="e">
        <f t="shared" si="5"/>
        <v>#N/A</v>
      </c>
      <c r="N30" t="e">
        <f t="shared" si="5"/>
        <v>#N/A</v>
      </c>
      <c r="O30" t="e">
        <f t="shared" si="5"/>
        <v>#N/A</v>
      </c>
      <c r="P30" t="e">
        <f t="shared" si="5"/>
        <v>#N/A</v>
      </c>
      <c r="Q30" t="e">
        <f t="shared" si="5"/>
        <v>#N/A</v>
      </c>
      <c r="R30" t="e">
        <f t="shared" si="5"/>
        <v>#N/A</v>
      </c>
      <c r="S30" t="e">
        <f t="shared" si="5"/>
        <v>#N/A</v>
      </c>
      <c r="T30" t="e">
        <f t="shared" si="4"/>
        <v>#N/A</v>
      </c>
      <c r="U30" t="e">
        <f t="shared" si="4"/>
        <v>#N/A</v>
      </c>
      <c r="V30" t="e">
        <f t="shared" si="4"/>
        <v>#N/A</v>
      </c>
      <c r="W30" t="e">
        <f t="shared" si="4"/>
        <v>#N/A</v>
      </c>
      <c r="X30" t="e">
        <f t="shared" si="3"/>
        <v>#N/A</v>
      </c>
      <c r="Y30" t="e">
        <f t="shared" si="3"/>
        <v>#N/A</v>
      </c>
      <c r="Z30" t="e">
        <f t="shared" si="3"/>
        <v>#N/A</v>
      </c>
      <c r="AA30" t="e">
        <f t="shared" si="3"/>
        <v>#N/A</v>
      </c>
    </row>
    <row r="31" spans="1:27" x14ac:dyDescent="0.25">
      <c r="A31">
        <v>227.25</v>
      </c>
      <c r="B31">
        <v>0.28103</v>
      </c>
      <c r="C31">
        <v>227.25</v>
      </c>
      <c r="D31" t="e">
        <f t="shared" si="5"/>
        <v>#N/A</v>
      </c>
      <c r="E31" t="e">
        <f t="shared" si="5"/>
        <v>#N/A</v>
      </c>
      <c r="F31" t="e">
        <f t="shared" si="5"/>
        <v>#N/A</v>
      </c>
      <c r="G31" t="e">
        <f t="shared" si="5"/>
        <v>#N/A</v>
      </c>
      <c r="H31" t="e">
        <f t="shared" si="5"/>
        <v>#N/A</v>
      </c>
      <c r="I31" t="e">
        <f t="shared" si="5"/>
        <v>#N/A</v>
      </c>
      <c r="J31" t="e">
        <f t="shared" si="5"/>
        <v>#N/A</v>
      </c>
      <c r="K31" t="e">
        <f t="shared" si="5"/>
        <v>#N/A</v>
      </c>
      <c r="L31" t="e">
        <f t="shared" si="5"/>
        <v>#N/A</v>
      </c>
      <c r="M31" t="e">
        <f t="shared" si="5"/>
        <v>#N/A</v>
      </c>
      <c r="N31" t="e">
        <f t="shared" si="5"/>
        <v>#N/A</v>
      </c>
      <c r="O31" t="e">
        <f t="shared" si="5"/>
        <v>#N/A</v>
      </c>
      <c r="P31" t="e">
        <f t="shared" si="5"/>
        <v>#N/A</v>
      </c>
      <c r="Q31" t="e">
        <f t="shared" si="5"/>
        <v>#N/A</v>
      </c>
      <c r="R31" t="e">
        <f t="shared" si="5"/>
        <v>#N/A</v>
      </c>
      <c r="S31" t="e">
        <f t="shared" si="5"/>
        <v>#N/A</v>
      </c>
      <c r="T31" t="e">
        <f t="shared" si="4"/>
        <v>#N/A</v>
      </c>
      <c r="U31" t="e">
        <f t="shared" si="4"/>
        <v>#N/A</v>
      </c>
      <c r="V31" t="e">
        <f t="shared" si="4"/>
        <v>#N/A</v>
      </c>
      <c r="W31" t="e">
        <f t="shared" si="4"/>
        <v>#N/A</v>
      </c>
      <c r="X31" t="e">
        <f t="shared" si="3"/>
        <v>#N/A</v>
      </c>
      <c r="Y31" t="e">
        <f t="shared" si="3"/>
        <v>#N/A</v>
      </c>
      <c r="Z31" t="e">
        <f t="shared" si="3"/>
        <v>#N/A</v>
      </c>
      <c r="AA31" t="e">
        <f t="shared" si="3"/>
        <v>#N/A</v>
      </c>
    </row>
    <row r="32" spans="1:27" x14ac:dyDescent="0.25">
      <c r="A32">
        <v>227.5</v>
      </c>
      <c r="B32">
        <v>0.28254000000000001</v>
      </c>
      <c r="C32">
        <v>227.5</v>
      </c>
      <c r="D32" t="e">
        <f t="shared" si="5"/>
        <v>#N/A</v>
      </c>
      <c r="E32" t="e">
        <f t="shared" si="5"/>
        <v>#N/A</v>
      </c>
      <c r="F32" t="e">
        <f t="shared" si="5"/>
        <v>#N/A</v>
      </c>
      <c r="G32" t="e">
        <f t="shared" si="5"/>
        <v>#N/A</v>
      </c>
      <c r="H32" t="e">
        <f t="shared" si="5"/>
        <v>#N/A</v>
      </c>
      <c r="I32" t="e">
        <f t="shared" si="5"/>
        <v>#N/A</v>
      </c>
      <c r="J32" t="e">
        <f t="shared" si="5"/>
        <v>#N/A</v>
      </c>
      <c r="K32" t="e">
        <f t="shared" si="5"/>
        <v>#N/A</v>
      </c>
      <c r="L32" t="e">
        <f t="shared" si="5"/>
        <v>#N/A</v>
      </c>
      <c r="M32" t="e">
        <f t="shared" si="5"/>
        <v>#N/A</v>
      </c>
      <c r="N32" t="e">
        <f t="shared" si="5"/>
        <v>#N/A</v>
      </c>
      <c r="O32" t="e">
        <f t="shared" si="5"/>
        <v>#N/A</v>
      </c>
      <c r="P32" t="e">
        <f t="shared" si="5"/>
        <v>#N/A</v>
      </c>
      <c r="Q32" t="e">
        <f t="shared" si="5"/>
        <v>#N/A</v>
      </c>
      <c r="R32" t="e">
        <f t="shared" si="5"/>
        <v>#N/A</v>
      </c>
      <c r="S32" t="e">
        <f t="shared" si="5"/>
        <v>#N/A</v>
      </c>
      <c r="T32" t="e">
        <f t="shared" si="4"/>
        <v>#N/A</v>
      </c>
      <c r="U32" t="e">
        <f t="shared" si="4"/>
        <v>#N/A</v>
      </c>
      <c r="V32" t="e">
        <f t="shared" si="4"/>
        <v>#N/A</v>
      </c>
      <c r="W32" t="e">
        <f t="shared" si="4"/>
        <v>#N/A</v>
      </c>
      <c r="X32" t="e">
        <f t="shared" si="3"/>
        <v>#N/A</v>
      </c>
      <c r="Y32" t="e">
        <f t="shared" si="3"/>
        <v>#N/A</v>
      </c>
      <c r="Z32" t="e">
        <f t="shared" si="3"/>
        <v>#N/A</v>
      </c>
      <c r="AA32" t="e">
        <f t="shared" si="3"/>
        <v>#N/A</v>
      </c>
    </row>
    <row r="33" spans="1:27" x14ac:dyDescent="0.25">
      <c r="A33">
        <v>227.75</v>
      </c>
      <c r="B33">
        <v>0.27737000000000001</v>
      </c>
      <c r="C33">
        <v>227.75</v>
      </c>
      <c r="D33" t="e">
        <f t="shared" si="5"/>
        <v>#N/A</v>
      </c>
      <c r="E33" t="e">
        <f t="shared" si="5"/>
        <v>#N/A</v>
      </c>
      <c r="F33" t="e">
        <f t="shared" si="5"/>
        <v>#N/A</v>
      </c>
      <c r="G33" t="e">
        <f t="shared" si="5"/>
        <v>#N/A</v>
      </c>
      <c r="H33" t="e">
        <f t="shared" si="5"/>
        <v>#N/A</v>
      </c>
      <c r="I33" t="e">
        <f t="shared" si="5"/>
        <v>#N/A</v>
      </c>
      <c r="J33" t="e">
        <f t="shared" si="5"/>
        <v>#N/A</v>
      </c>
      <c r="K33" t="e">
        <f t="shared" si="5"/>
        <v>#N/A</v>
      </c>
      <c r="L33" t="e">
        <f t="shared" si="5"/>
        <v>#N/A</v>
      </c>
      <c r="M33" t="e">
        <f t="shared" si="5"/>
        <v>#N/A</v>
      </c>
      <c r="N33" t="e">
        <f t="shared" si="5"/>
        <v>#N/A</v>
      </c>
      <c r="O33" t="e">
        <f t="shared" si="5"/>
        <v>#N/A</v>
      </c>
      <c r="P33" t="e">
        <f t="shared" si="5"/>
        <v>#N/A</v>
      </c>
      <c r="Q33" t="e">
        <f t="shared" si="5"/>
        <v>#N/A</v>
      </c>
      <c r="R33" t="e">
        <f t="shared" si="5"/>
        <v>#N/A</v>
      </c>
      <c r="S33" t="e">
        <f t="shared" si="5"/>
        <v>#N/A</v>
      </c>
      <c r="T33" t="e">
        <f t="shared" si="4"/>
        <v>#N/A</v>
      </c>
      <c r="U33" t="e">
        <f t="shared" si="4"/>
        <v>#N/A</v>
      </c>
      <c r="V33" t="e">
        <f t="shared" si="4"/>
        <v>#N/A</v>
      </c>
      <c r="W33" t="e">
        <f t="shared" si="4"/>
        <v>#N/A</v>
      </c>
      <c r="X33" t="e">
        <f t="shared" si="3"/>
        <v>#N/A</v>
      </c>
      <c r="Y33" t="e">
        <f t="shared" si="3"/>
        <v>#N/A</v>
      </c>
      <c r="Z33" t="e">
        <f t="shared" si="3"/>
        <v>#N/A</v>
      </c>
      <c r="AA33" t="e">
        <f t="shared" si="3"/>
        <v>#N/A</v>
      </c>
    </row>
    <row r="34" spans="1:27" x14ac:dyDescent="0.25">
      <c r="A34">
        <v>228</v>
      </c>
      <c r="B34">
        <v>0.28173999999999999</v>
      </c>
      <c r="C34">
        <v>228</v>
      </c>
      <c r="D34" t="e">
        <f t="shared" si="5"/>
        <v>#N/A</v>
      </c>
      <c r="E34" t="e">
        <f t="shared" si="5"/>
        <v>#N/A</v>
      </c>
      <c r="F34" t="e">
        <f t="shared" si="5"/>
        <v>#N/A</v>
      </c>
      <c r="G34" t="e">
        <f t="shared" si="5"/>
        <v>#N/A</v>
      </c>
      <c r="H34" t="e">
        <f t="shared" si="5"/>
        <v>#N/A</v>
      </c>
      <c r="I34" t="e">
        <f t="shared" si="5"/>
        <v>#N/A</v>
      </c>
      <c r="J34" t="e">
        <f t="shared" si="5"/>
        <v>#N/A</v>
      </c>
      <c r="K34" t="e">
        <f t="shared" si="5"/>
        <v>#N/A</v>
      </c>
      <c r="L34" t="e">
        <f t="shared" si="5"/>
        <v>#N/A</v>
      </c>
      <c r="M34" t="e">
        <f t="shared" si="5"/>
        <v>#N/A</v>
      </c>
      <c r="N34" t="e">
        <f t="shared" si="5"/>
        <v>#N/A</v>
      </c>
      <c r="O34" t="e">
        <f t="shared" si="5"/>
        <v>#N/A</v>
      </c>
      <c r="P34" t="e">
        <f t="shared" si="5"/>
        <v>#N/A</v>
      </c>
      <c r="Q34" t="e">
        <f t="shared" si="5"/>
        <v>#N/A</v>
      </c>
      <c r="R34" t="e">
        <f t="shared" si="5"/>
        <v>#N/A</v>
      </c>
      <c r="S34" t="e">
        <f t="shared" si="5"/>
        <v>#N/A</v>
      </c>
      <c r="T34" t="e">
        <f t="shared" si="4"/>
        <v>#N/A</v>
      </c>
      <c r="U34" t="e">
        <f t="shared" si="4"/>
        <v>#N/A</v>
      </c>
      <c r="V34" t="e">
        <f t="shared" si="4"/>
        <v>#N/A</v>
      </c>
      <c r="W34" t="e">
        <f t="shared" si="4"/>
        <v>#N/A</v>
      </c>
      <c r="X34" t="e">
        <f t="shared" si="3"/>
        <v>#N/A</v>
      </c>
      <c r="Y34" t="e">
        <f t="shared" si="3"/>
        <v>#N/A</v>
      </c>
      <c r="Z34" t="e">
        <f t="shared" si="3"/>
        <v>#N/A</v>
      </c>
      <c r="AA34" t="e">
        <f t="shared" si="3"/>
        <v>#N/A</v>
      </c>
    </row>
    <row r="35" spans="1:27" x14ac:dyDescent="0.25">
      <c r="A35">
        <v>228.25</v>
      </c>
      <c r="B35">
        <v>0.27889999999999998</v>
      </c>
      <c r="C35">
        <v>228.25</v>
      </c>
      <c r="D35" t="e">
        <f t="shared" si="5"/>
        <v>#N/A</v>
      </c>
      <c r="E35" t="e">
        <f t="shared" si="5"/>
        <v>#N/A</v>
      </c>
      <c r="F35" t="e">
        <f t="shared" si="5"/>
        <v>#N/A</v>
      </c>
      <c r="G35" t="e">
        <f t="shared" si="5"/>
        <v>#N/A</v>
      </c>
      <c r="H35" t="e">
        <f t="shared" si="5"/>
        <v>#N/A</v>
      </c>
      <c r="I35" t="e">
        <f t="shared" si="5"/>
        <v>#N/A</v>
      </c>
      <c r="J35" t="e">
        <f t="shared" si="5"/>
        <v>#N/A</v>
      </c>
      <c r="K35" t="e">
        <f t="shared" si="5"/>
        <v>#N/A</v>
      </c>
      <c r="L35" t="e">
        <f t="shared" si="5"/>
        <v>#N/A</v>
      </c>
      <c r="M35" t="e">
        <f t="shared" si="5"/>
        <v>#N/A</v>
      </c>
      <c r="N35" t="e">
        <f t="shared" si="5"/>
        <v>#N/A</v>
      </c>
      <c r="O35" t="e">
        <f t="shared" si="5"/>
        <v>#N/A</v>
      </c>
      <c r="P35" t="e">
        <f t="shared" si="5"/>
        <v>#N/A</v>
      </c>
      <c r="Q35" t="e">
        <f t="shared" si="5"/>
        <v>#N/A</v>
      </c>
      <c r="R35" t="e">
        <f t="shared" si="5"/>
        <v>#N/A</v>
      </c>
      <c r="S35" t="e">
        <f t="shared" si="5"/>
        <v>#N/A</v>
      </c>
      <c r="T35" t="e">
        <f t="shared" si="4"/>
        <v>#N/A</v>
      </c>
      <c r="U35" t="e">
        <f t="shared" si="4"/>
        <v>#N/A</v>
      </c>
      <c r="V35" t="e">
        <f t="shared" si="4"/>
        <v>#N/A</v>
      </c>
      <c r="W35" t="e">
        <f t="shared" si="4"/>
        <v>#N/A</v>
      </c>
      <c r="X35" t="e">
        <f t="shared" si="3"/>
        <v>#N/A</v>
      </c>
      <c r="Y35" t="e">
        <f t="shared" si="3"/>
        <v>#N/A</v>
      </c>
      <c r="Z35" t="e">
        <f t="shared" si="3"/>
        <v>#N/A</v>
      </c>
      <c r="AA35" t="e">
        <f t="shared" si="3"/>
        <v>#N/A</v>
      </c>
    </row>
    <row r="36" spans="1:27" x14ac:dyDescent="0.25">
      <c r="A36">
        <v>228.5</v>
      </c>
      <c r="B36">
        <v>0.2782</v>
      </c>
      <c r="C36">
        <v>228.5</v>
      </c>
      <c r="D36" t="e">
        <f t="shared" si="5"/>
        <v>#N/A</v>
      </c>
      <c r="E36" t="e">
        <f t="shared" si="5"/>
        <v>#N/A</v>
      </c>
      <c r="F36" t="e">
        <f t="shared" si="5"/>
        <v>#N/A</v>
      </c>
      <c r="G36" t="e">
        <f t="shared" si="5"/>
        <v>#N/A</v>
      </c>
      <c r="H36" t="e">
        <f t="shared" si="5"/>
        <v>#N/A</v>
      </c>
      <c r="I36" t="e">
        <f t="shared" si="5"/>
        <v>#N/A</v>
      </c>
      <c r="J36" t="e">
        <f t="shared" si="5"/>
        <v>#N/A</v>
      </c>
      <c r="K36" t="e">
        <f t="shared" si="5"/>
        <v>#N/A</v>
      </c>
      <c r="L36" t="e">
        <f t="shared" si="5"/>
        <v>#N/A</v>
      </c>
      <c r="M36" t="e">
        <f t="shared" si="5"/>
        <v>#N/A</v>
      </c>
      <c r="N36" t="e">
        <f t="shared" si="5"/>
        <v>#N/A</v>
      </c>
      <c r="O36" t="e">
        <f t="shared" si="5"/>
        <v>#N/A</v>
      </c>
      <c r="P36" t="e">
        <f t="shared" si="5"/>
        <v>#N/A</v>
      </c>
      <c r="Q36" t="e">
        <f t="shared" si="5"/>
        <v>#N/A</v>
      </c>
      <c r="R36" t="e">
        <f t="shared" si="5"/>
        <v>#N/A</v>
      </c>
      <c r="S36" t="e">
        <f t="shared" si="5"/>
        <v>#N/A</v>
      </c>
      <c r="T36" t="e">
        <f t="shared" si="4"/>
        <v>#N/A</v>
      </c>
      <c r="U36" t="e">
        <f t="shared" si="4"/>
        <v>#N/A</v>
      </c>
      <c r="V36" t="e">
        <f t="shared" si="4"/>
        <v>#N/A</v>
      </c>
      <c r="W36" t="e">
        <f t="shared" si="4"/>
        <v>#N/A</v>
      </c>
      <c r="X36" t="e">
        <f t="shared" si="3"/>
        <v>#N/A</v>
      </c>
      <c r="Y36" t="e">
        <f t="shared" si="3"/>
        <v>#N/A</v>
      </c>
      <c r="Z36" t="e">
        <f t="shared" si="3"/>
        <v>#N/A</v>
      </c>
      <c r="AA36" t="e">
        <f t="shared" si="3"/>
        <v>#N/A</v>
      </c>
    </row>
    <row r="37" spans="1:27" x14ac:dyDescent="0.25">
      <c r="A37">
        <v>228.75</v>
      </c>
      <c r="B37">
        <v>0.27851999999999999</v>
      </c>
      <c r="C37">
        <v>228.75</v>
      </c>
      <c r="D37" t="e">
        <f t="shared" si="5"/>
        <v>#N/A</v>
      </c>
      <c r="E37" t="e">
        <f t="shared" si="5"/>
        <v>#N/A</v>
      </c>
      <c r="F37" t="e">
        <f t="shared" si="5"/>
        <v>#N/A</v>
      </c>
      <c r="G37" t="e">
        <f t="shared" si="5"/>
        <v>#N/A</v>
      </c>
      <c r="H37" t="e">
        <f t="shared" si="5"/>
        <v>#N/A</v>
      </c>
      <c r="I37" t="e">
        <f t="shared" si="5"/>
        <v>#N/A</v>
      </c>
      <c r="J37" t="e">
        <f t="shared" si="5"/>
        <v>#N/A</v>
      </c>
      <c r="K37" t="e">
        <f t="shared" si="5"/>
        <v>#N/A</v>
      </c>
      <c r="L37" t="e">
        <f t="shared" si="5"/>
        <v>#N/A</v>
      </c>
      <c r="M37" t="e">
        <f t="shared" si="5"/>
        <v>#N/A</v>
      </c>
      <c r="N37" t="e">
        <f t="shared" si="5"/>
        <v>#N/A</v>
      </c>
      <c r="O37" t="e">
        <f t="shared" si="5"/>
        <v>#N/A</v>
      </c>
      <c r="P37" t="e">
        <f t="shared" si="5"/>
        <v>#N/A</v>
      </c>
      <c r="Q37" t="e">
        <f t="shared" si="5"/>
        <v>#N/A</v>
      </c>
      <c r="R37" t="e">
        <f t="shared" si="5"/>
        <v>#N/A</v>
      </c>
      <c r="S37" t="e">
        <f t="shared" si="5"/>
        <v>#N/A</v>
      </c>
      <c r="T37" t="e">
        <f t="shared" si="4"/>
        <v>#N/A</v>
      </c>
      <c r="U37" t="e">
        <f t="shared" si="4"/>
        <v>#N/A</v>
      </c>
      <c r="V37" t="e">
        <f t="shared" si="4"/>
        <v>#N/A</v>
      </c>
      <c r="W37" t="e">
        <f t="shared" si="4"/>
        <v>#N/A</v>
      </c>
      <c r="X37" t="e">
        <f t="shared" si="3"/>
        <v>#N/A</v>
      </c>
      <c r="Y37" t="e">
        <f t="shared" si="3"/>
        <v>#N/A</v>
      </c>
      <c r="Z37" t="e">
        <f t="shared" si="3"/>
        <v>#N/A</v>
      </c>
      <c r="AA37" t="e">
        <f t="shared" si="3"/>
        <v>#N/A</v>
      </c>
    </row>
    <row r="38" spans="1:27" x14ac:dyDescent="0.25">
      <c r="A38">
        <v>229</v>
      </c>
      <c r="B38">
        <v>0.27873999999999999</v>
      </c>
      <c r="C38">
        <v>229</v>
      </c>
      <c r="D38" t="e">
        <f t="shared" si="5"/>
        <v>#N/A</v>
      </c>
      <c r="E38" t="e">
        <f t="shared" si="5"/>
        <v>#N/A</v>
      </c>
      <c r="F38" t="e">
        <f t="shared" si="5"/>
        <v>#N/A</v>
      </c>
      <c r="G38" t="e">
        <f t="shared" si="5"/>
        <v>#N/A</v>
      </c>
      <c r="H38" t="e">
        <f t="shared" si="5"/>
        <v>#N/A</v>
      </c>
      <c r="I38" t="e">
        <f t="shared" si="5"/>
        <v>#N/A</v>
      </c>
      <c r="J38" t="e">
        <f t="shared" si="5"/>
        <v>#N/A</v>
      </c>
      <c r="K38" t="e">
        <f t="shared" si="5"/>
        <v>#N/A</v>
      </c>
      <c r="L38" t="e">
        <f t="shared" si="5"/>
        <v>#N/A</v>
      </c>
      <c r="M38" t="e">
        <f t="shared" si="5"/>
        <v>#N/A</v>
      </c>
      <c r="N38" t="e">
        <f t="shared" si="5"/>
        <v>#N/A</v>
      </c>
      <c r="O38" t="e">
        <f t="shared" si="5"/>
        <v>#N/A</v>
      </c>
      <c r="P38" t="e">
        <f t="shared" si="5"/>
        <v>#N/A</v>
      </c>
      <c r="Q38" t="e">
        <f t="shared" si="5"/>
        <v>#N/A</v>
      </c>
      <c r="R38" t="e">
        <f t="shared" si="5"/>
        <v>#N/A</v>
      </c>
      <c r="S38" t="e">
        <f t="shared" si="5"/>
        <v>#N/A</v>
      </c>
      <c r="T38" t="e">
        <f t="shared" si="4"/>
        <v>#N/A</v>
      </c>
      <c r="U38" t="e">
        <f t="shared" si="4"/>
        <v>#N/A</v>
      </c>
      <c r="V38" t="e">
        <f t="shared" si="4"/>
        <v>#N/A</v>
      </c>
      <c r="W38" t="e">
        <f t="shared" si="4"/>
        <v>#N/A</v>
      </c>
      <c r="X38" t="e">
        <f t="shared" si="3"/>
        <v>#N/A</v>
      </c>
      <c r="Y38" t="e">
        <f t="shared" si="3"/>
        <v>#N/A</v>
      </c>
      <c r="Z38" t="e">
        <f t="shared" si="3"/>
        <v>#N/A</v>
      </c>
      <c r="AA38" t="e">
        <f t="shared" si="3"/>
        <v>#N/A</v>
      </c>
    </row>
    <row r="39" spans="1:27" x14ac:dyDescent="0.25">
      <c r="A39">
        <v>229.25</v>
      </c>
      <c r="B39">
        <v>0.27553</v>
      </c>
      <c r="C39">
        <v>229.25</v>
      </c>
      <c r="D39" t="e">
        <f t="shared" si="5"/>
        <v>#N/A</v>
      </c>
      <c r="E39" t="e">
        <f t="shared" si="5"/>
        <v>#N/A</v>
      </c>
      <c r="F39" t="e">
        <f t="shared" si="5"/>
        <v>#N/A</v>
      </c>
      <c r="G39" t="e">
        <f t="shared" si="5"/>
        <v>#N/A</v>
      </c>
      <c r="H39" t="e">
        <f t="shared" si="5"/>
        <v>#N/A</v>
      </c>
      <c r="I39" t="e">
        <f t="shared" si="5"/>
        <v>#N/A</v>
      </c>
      <c r="J39" t="e">
        <f t="shared" si="5"/>
        <v>#N/A</v>
      </c>
      <c r="K39" t="e">
        <f t="shared" si="5"/>
        <v>#N/A</v>
      </c>
      <c r="L39" t="e">
        <f t="shared" si="5"/>
        <v>#N/A</v>
      </c>
      <c r="M39" t="e">
        <f t="shared" si="5"/>
        <v>#N/A</v>
      </c>
      <c r="N39" t="e">
        <f t="shared" si="5"/>
        <v>#N/A</v>
      </c>
      <c r="O39" t="e">
        <f t="shared" si="5"/>
        <v>#N/A</v>
      </c>
      <c r="P39" t="e">
        <f t="shared" si="5"/>
        <v>#N/A</v>
      </c>
      <c r="Q39" t="e">
        <f t="shared" si="5"/>
        <v>#N/A</v>
      </c>
      <c r="R39" t="e">
        <f t="shared" si="5"/>
        <v>#N/A</v>
      </c>
      <c r="S39" t="e">
        <f t="shared" si="5"/>
        <v>#N/A</v>
      </c>
      <c r="T39" t="e">
        <f t="shared" si="4"/>
        <v>#N/A</v>
      </c>
      <c r="U39" t="e">
        <f t="shared" si="4"/>
        <v>#N/A</v>
      </c>
      <c r="V39" t="e">
        <f t="shared" si="4"/>
        <v>#N/A</v>
      </c>
      <c r="W39" t="e">
        <f t="shared" si="4"/>
        <v>#N/A</v>
      </c>
      <c r="X39" t="e">
        <f t="shared" si="3"/>
        <v>#N/A</v>
      </c>
      <c r="Y39" t="e">
        <f t="shared" si="3"/>
        <v>#N/A</v>
      </c>
      <c r="Z39" t="e">
        <f t="shared" si="3"/>
        <v>#N/A</v>
      </c>
      <c r="AA39" t="e">
        <f t="shared" si="3"/>
        <v>#N/A</v>
      </c>
    </row>
    <row r="40" spans="1:27" x14ac:dyDescent="0.25">
      <c r="A40">
        <v>229.5</v>
      </c>
      <c r="B40">
        <v>0.27649000000000001</v>
      </c>
      <c r="C40">
        <v>229.5</v>
      </c>
      <c r="D40" t="e">
        <f t="shared" si="5"/>
        <v>#N/A</v>
      </c>
      <c r="E40" t="e">
        <f t="shared" si="5"/>
        <v>#N/A</v>
      </c>
      <c r="F40" t="e">
        <f t="shared" si="5"/>
        <v>#N/A</v>
      </c>
      <c r="G40" t="e">
        <f t="shared" si="5"/>
        <v>#N/A</v>
      </c>
      <c r="H40" t="e">
        <f t="shared" si="5"/>
        <v>#N/A</v>
      </c>
      <c r="I40" t="e">
        <f t="shared" si="5"/>
        <v>#N/A</v>
      </c>
      <c r="J40" t="e">
        <f t="shared" si="5"/>
        <v>#N/A</v>
      </c>
      <c r="K40" t="e">
        <f t="shared" si="5"/>
        <v>#N/A</v>
      </c>
      <c r="L40" t="e">
        <f t="shared" si="5"/>
        <v>#N/A</v>
      </c>
      <c r="M40" t="e">
        <f t="shared" si="5"/>
        <v>#N/A</v>
      </c>
      <c r="N40" t="e">
        <f t="shared" si="5"/>
        <v>#N/A</v>
      </c>
      <c r="O40" t="e">
        <f t="shared" si="5"/>
        <v>#N/A</v>
      </c>
      <c r="P40" t="e">
        <f t="shared" si="5"/>
        <v>#N/A</v>
      </c>
      <c r="Q40" t="e">
        <f t="shared" si="5"/>
        <v>#N/A</v>
      </c>
      <c r="R40" t="e">
        <f t="shared" si="5"/>
        <v>#N/A</v>
      </c>
      <c r="S40" t="e">
        <f t="shared" si="5"/>
        <v>#N/A</v>
      </c>
      <c r="T40" t="e">
        <f t="shared" si="4"/>
        <v>#N/A</v>
      </c>
      <c r="U40" t="e">
        <f t="shared" si="4"/>
        <v>#N/A</v>
      </c>
      <c r="V40" t="e">
        <f t="shared" si="4"/>
        <v>#N/A</v>
      </c>
      <c r="W40" t="e">
        <f t="shared" si="4"/>
        <v>#N/A</v>
      </c>
      <c r="X40" t="e">
        <f t="shared" si="3"/>
        <v>#N/A</v>
      </c>
      <c r="Y40" t="e">
        <f t="shared" si="3"/>
        <v>#N/A</v>
      </c>
      <c r="Z40" t="e">
        <f t="shared" si="3"/>
        <v>#N/A</v>
      </c>
      <c r="AA40" t="e">
        <f t="shared" si="3"/>
        <v>#N/A</v>
      </c>
    </row>
    <row r="41" spans="1:27" x14ac:dyDescent="0.25">
      <c r="A41">
        <v>229.75</v>
      </c>
      <c r="B41">
        <v>0.27559</v>
      </c>
      <c r="C41">
        <v>229.75</v>
      </c>
      <c r="D41" t="e">
        <f t="shared" si="5"/>
        <v>#N/A</v>
      </c>
      <c r="E41" t="e">
        <f t="shared" si="5"/>
        <v>#N/A</v>
      </c>
      <c r="F41" t="e">
        <f t="shared" si="5"/>
        <v>#N/A</v>
      </c>
      <c r="G41" t="e">
        <f t="shared" si="5"/>
        <v>#N/A</v>
      </c>
      <c r="H41" t="e">
        <f t="shared" si="5"/>
        <v>#N/A</v>
      </c>
      <c r="I41" t="e">
        <f t="shared" si="5"/>
        <v>#N/A</v>
      </c>
      <c r="J41" t="e">
        <f t="shared" si="5"/>
        <v>#N/A</v>
      </c>
      <c r="K41" t="e">
        <f t="shared" si="5"/>
        <v>#N/A</v>
      </c>
      <c r="L41" t="e">
        <f t="shared" si="5"/>
        <v>#N/A</v>
      </c>
      <c r="M41" t="e">
        <f t="shared" si="5"/>
        <v>#N/A</v>
      </c>
      <c r="N41" t="e">
        <f t="shared" si="5"/>
        <v>#N/A</v>
      </c>
      <c r="O41" t="e">
        <f t="shared" si="5"/>
        <v>#N/A</v>
      </c>
      <c r="P41" t="e">
        <f t="shared" si="5"/>
        <v>#N/A</v>
      </c>
      <c r="Q41" t="e">
        <f t="shared" si="5"/>
        <v>#N/A</v>
      </c>
      <c r="R41" t="e">
        <f t="shared" si="5"/>
        <v>#N/A</v>
      </c>
      <c r="S41" t="e">
        <f t="shared" si="5"/>
        <v>#N/A</v>
      </c>
      <c r="T41" t="e">
        <f t="shared" si="4"/>
        <v>#N/A</v>
      </c>
      <c r="U41" t="e">
        <f t="shared" si="4"/>
        <v>#N/A</v>
      </c>
      <c r="V41" t="e">
        <f t="shared" si="4"/>
        <v>#N/A</v>
      </c>
      <c r="W41" t="e">
        <f t="shared" si="4"/>
        <v>#N/A</v>
      </c>
      <c r="X41" t="e">
        <f t="shared" si="3"/>
        <v>#N/A</v>
      </c>
      <c r="Y41" t="e">
        <f t="shared" si="3"/>
        <v>#N/A</v>
      </c>
      <c r="Z41" t="e">
        <f t="shared" si="3"/>
        <v>#N/A</v>
      </c>
      <c r="AA41" t="e">
        <f t="shared" si="3"/>
        <v>#N/A</v>
      </c>
    </row>
    <row r="42" spans="1:27" x14ac:dyDescent="0.25">
      <c r="A42">
        <v>230</v>
      </c>
      <c r="B42">
        <v>0.27546999999999999</v>
      </c>
      <c r="C42">
        <v>230</v>
      </c>
      <c r="D42" t="e">
        <f t="shared" si="5"/>
        <v>#N/A</v>
      </c>
      <c r="E42" t="e">
        <f t="shared" si="5"/>
        <v>#N/A</v>
      </c>
      <c r="F42" t="e">
        <f t="shared" si="5"/>
        <v>#N/A</v>
      </c>
      <c r="G42" t="e">
        <f t="shared" si="5"/>
        <v>#N/A</v>
      </c>
      <c r="H42" t="e">
        <f t="shared" si="5"/>
        <v>#N/A</v>
      </c>
      <c r="I42" t="e">
        <f t="shared" si="5"/>
        <v>#N/A</v>
      </c>
      <c r="J42" t="e">
        <f t="shared" si="5"/>
        <v>#N/A</v>
      </c>
      <c r="K42" t="e">
        <f t="shared" si="5"/>
        <v>#N/A</v>
      </c>
      <c r="L42" t="e">
        <f t="shared" si="5"/>
        <v>#N/A</v>
      </c>
      <c r="M42" t="e">
        <f t="shared" si="5"/>
        <v>#N/A</v>
      </c>
      <c r="N42" t="e">
        <f t="shared" si="5"/>
        <v>#N/A</v>
      </c>
      <c r="O42" t="e">
        <f t="shared" si="5"/>
        <v>#N/A</v>
      </c>
      <c r="P42" t="e">
        <f t="shared" si="5"/>
        <v>#N/A</v>
      </c>
      <c r="Q42" t="e">
        <f t="shared" si="5"/>
        <v>#N/A</v>
      </c>
      <c r="R42" t="e">
        <f t="shared" si="5"/>
        <v>#N/A</v>
      </c>
      <c r="S42" t="e">
        <f t="shared" si="5"/>
        <v>#N/A</v>
      </c>
      <c r="T42" t="e">
        <f t="shared" si="4"/>
        <v>#N/A</v>
      </c>
      <c r="U42" t="e">
        <f t="shared" si="4"/>
        <v>#N/A</v>
      </c>
      <c r="V42" t="e">
        <f t="shared" si="4"/>
        <v>#N/A</v>
      </c>
      <c r="W42" t="e">
        <f t="shared" si="4"/>
        <v>#N/A</v>
      </c>
      <c r="X42" t="e">
        <f t="shared" si="3"/>
        <v>#N/A</v>
      </c>
      <c r="Y42" t="e">
        <f t="shared" si="3"/>
        <v>#N/A</v>
      </c>
      <c r="Z42" t="e">
        <f t="shared" si="3"/>
        <v>#N/A</v>
      </c>
      <c r="AA42" t="e">
        <f t="shared" si="3"/>
        <v>#N/A</v>
      </c>
    </row>
    <row r="43" spans="1:27" x14ac:dyDescent="0.25">
      <c r="A43">
        <v>230.25</v>
      </c>
      <c r="B43">
        <v>0.27567000000000003</v>
      </c>
      <c r="C43">
        <v>230.25</v>
      </c>
      <c r="D43" t="e">
        <f t="shared" si="5"/>
        <v>#N/A</v>
      </c>
      <c r="E43" t="e">
        <f t="shared" si="5"/>
        <v>#N/A</v>
      </c>
      <c r="F43" t="e">
        <f t="shared" si="5"/>
        <v>#N/A</v>
      </c>
      <c r="G43" t="e">
        <f t="shared" si="5"/>
        <v>#N/A</v>
      </c>
      <c r="H43" t="e">
        <f t="shared" si="5"/>
        <v>#N/A</v>
      </c>
      <c r="I43" t="e">
        <f t="shared" si="5"/>
        <v>#N/A</v>
      </c>
      <c r="J43" t="e">
        <f t="shared" si="5"/>
        <v>#N/A</v>
      </c>
      <c r="K43" t="e">
        <f t="shared" si="5"/>
        <v>#N/A</v>
      </c>
      <c r="L43" t="e">
        <f t="shared" si="5"/>
        <v>#N/A</v>
      </c>
      <c r="M43" t="e">
        <f t="shared" si="5"/>
        <v>#N/A</v>
      </c>
      <c r="N43" t="e">
        <f t="shared" si="5"/>
        <v>#N/A</v>
      </c>
      <c r="O43" t="e">
        <f t="shared" si="5"/>
        <v>#N/A</v>
      </c>
      <c r="P43" t="e">
        <f t="shared" si="5"/>
        <v>#N/A</v>
      </c>
      <c r="Q43" t="e">
        <f t="shared" si="5"/>
        <v>#N/A</v>
      </c>
      <c r="R43" t="e">
        <f t="shared" si="5"/>
        <v>#N/A</v>
      </c>
      <c r="S43" t="e">
        <f t="shared" si="5"/>
        <v>#N/A</v>
      </c>
      <c r="T43" t="e">
        <f t="shared" si="4"/>
        <v>#N/A</v>
      </c>
      <c r="U43" t="e">
        <f t="shared" si="4"/>
        <v>#N/A</v>
      </c>
      <c r="V43" t="e">
        <f t="shared" si="4"/>
        <v>#N/A</v>
      </c>
      <c r="W43" t="e">
        <f t="shared" si="4"/>
        <v>#N/A</v>
      </c>
      <c r="X43" t="e">
        <f t="shared" si="3"/>
        <v>#N/A</v>
      </c>
      <c r="Y43" t="e">
        <f t="shared" si="3"/>
        <v>#N/A</v>
      </c>
      <c r="Z43" t="e">
        <f t="shared" si="3"/>
        <v>#N/A</v>
      </c>
      <c r="AA43" t="e">
        <f t="shared" si="3"/>
        <v>#N/A</v>
      </c>
    </row>
    <row r="44" spans="1:27" x14ac:dyDescent="0.25">
      <c r="A44">
        <v>230.5</v>
      </c>
      <c r="B44">
        <v>0.27673999999999999</v>
      </c>
      <c r="C44">
        <v>230.5</v>
      </c>
      <c r="D44" t="e">
        <f t="shared" si="5"/>
        <v>#N/A</v>
      </c>
      <c r="E44" t="e">
        <f t="shared" si="5"/>
        <v>#N/A</v>
      </c>
      <c r="F44" t="e">
        <f t="shared" si="5"/>
        <v>#N/A</v>
      </c>
      <c r="G44" t="e">
        <f t="shared" si="5"/>
        <v>#N/A</v>
      </c>
      <c r="H44" t="e">
        <f t="shared" si="5"/>
        <v>#N/A</v>
      </c>
      <c r="I44" t="e">
        <f t="shared" si="5"/>
        <v>#N/A</v>
      </c>
      <c r="J44" t="e">
        <f t="shared" si="5"/>
        <v>#N/A</v>
      </c>
      <c r="K44" t="e">
        <f t="shared" si="5"/>
        <v>#N/A</v>
      </c>
      <c r="L44" t="e">
        <f t="shared" si="5"/>
        <v>#N/A</v>
      </c>
      <c r="M44" t="e">
        <f t="shared" si="5"/>
        <v>#N/A</v>
      </c>
      <c r="N44" t="e">
        <f t="shared" si="5"/>
        <v>#N/A</v>
      </c>
      <c r="O44" t="e">
        <f t="shared" si="5"/>
        <v>#N/A</v>
      </c>
      <c r="P44" t="e">
        <f t="shared" si="5"/>
        <v>#N/A</v>
      </c>
      <c r="Q44" t="e">
        <f t="shared" si="5"/>
        <v>#N/A</v>
      </c>
      <c r="R44" t="e">
        <f t="shared" si="5"/>
        <v>#N/A</v>
      </c>
      <c r="S44" t="e">
        <f t="shared" si="5"/>
        <v>#N/A</v>
      </c>
      <c r="T44" t="e">
        <f t="shared" si="4"/>
        <v>#N/A</v>
      </c>
      <c r="U44" t="e">
        <f t="shared" si="4"/>
        <v>#N/A</v>
      </c>
      <c r="V44" t="e">
        <f t="shared" si="4"/>
        <v>#N/A</v>
      </c>
      <c r="W44" t="e">
        <f t="shared" si="4"/>
        <v>#N/A</v>
      </c>
      <c r="X44" t="e">
        <f t="shared" si="3"/>
        <v>#N/A</v>
      </c>
      <c r="Y44" t="e">
        <f t="shared" si="3"/>
        <v>#N/A</v>
      </c>
      <c r="Z44" t="e">
        <f t="shared" si="3"/>
        <v>#N/A</v>
      </c>
      <c r="AA44" t="e">
        <f t="shared" si="3"/>
        <v>#N/A</v>
      </c>
    </row>
    <row r="45" spans="1:27" x14ac:dyDescent="0.25">
      <c r="A45">
        <v>230.75</v>
      </c>
      <c r="B45">
        <v>0.27550000000000002</v>
      </c>
      <c r="C45">
        <v>230.75</v>
      </c>
      <c r="D45" t="e">
        <f t="shared" si="5"/>
        <v>#N/A</v>
      </c>
      <c r="E45" t="e">
        <f t="shared" si="5"/>
        <v>#N/A</v>
      </c>
      <c r="F45" t="e">
        <f t="shared" si="5"/>
        <v>#N/A</v>
      </c>
      <c r="G45" t="e">
        <f t="shared" si="5"/>
        <v>#N/A</v>
      </c>
      <c r="H45" t="e">
        <f t="shared" si="5"/>
        <v>#N/A</v>
      </c>
      <c r="I45" t="e">
        <f t="shared" si="5"/>
        <v>#N/A</v>
      </c>
      <c r="J45" t="e">
        <f t="shared" si="5"/>
        <v>#N/A</v>
      </c>
      <c r="K45" t="e">
        <f t="shared" si="5"/>
        <v>#N/A</v>
      </c>
      <c r="L45" t="e">
        <f t="shared" si="5"/>
        <v>#N/A</v>
      </c>
      <c r="M45" t="e">
        <f t="shared" si="5"/>
        <v>#N/A</v>
      </c>
      <c r="N45" t="e">
        <f t="shared" si="5"/>
        <v>#N/A</v>
      </c>
      <c r="O45" t="e">
        <f t="shared" si="5"/>
        <v>#N/A</v>
      </c>
      <c r="P45" t="e">
        <f t="shared" si="5"/>
        <v>#N/A</v>
      </c>
      <c r="Q45" t="e">
        <f t="shared" si="5"/>
        <v>#N/A</v>
      </c>
      <c r="R45" t="e">
        <f t="shared" si="5"/>
        <v>#N/A</v>
      </c>
      <c r="S45" t="e">
        <f t="shared" ref="S45:AA108" si="6">IF(AND($A45&gt;(400+12.5*(S$1-1)),$A45&lt;(400+12.5*S$1)),$B45,NA())</f>
        <v>#N/A</v>
      </c>
      <c r="T45" t="e">
        <f t="shared" si="6"/>
        <v>#N/A</v>
      </c>
      <c r="U45" t="e">
        <f t="shared" si="6"/>
        <v>#N/A</v>
      </c>
      <c r="V45" t="e">
        <f t="shared" si="6"/>
        <v>#N/A</v>
      </c>
      <c r="W45" t="e">
        <f t="shared" si="6"/>
        <v>#N/A</v>
      </c>
      <c r="X45" t="e">
        <f t="shared" si="6"/>
        <v>#N/A</v>
      </c>
      <c r="Y45" t="e">
        <f t="shared" si="6"/>
        <v>#N/A</v>
      </c>
      <c r="Z45" t="e">
        <f t="shared" si="6"/>
        <v>#N/A</v>
      </c>
      <c r="AA45" t="e">
        <f t="shared" si="6"/>
        <v>#N/A</v>
      </c>
    </row>
    <row r="46" spans="1:27" x14ac:dyDescent="0.25">
      <c r="A46">
        <v>231</v>
      </c>
      <c r="B46">
        <v>0.27529999999999999</v>
      </c>
      <c r="C46">
        <v>231</v>
      </c>
      <c r="D46" t="e">
        <f t="shared" ref="D46:S109" si="7">IF(AND($A46&gt;(400+12.5*(D$1-1)),$A46&lt;(400+12.5*D$1)),$B46,NA())</f>
        <v>#N/A</v>
      </c>
      <c r="E46" t="e">
        <f t="shared" si="7"/>
        <v>#N/A</v>
      </c>
      <c r="F46" t="e">
        <f t="shared" si="7"/>
        <v>#N/A</v>
      </c>
      <c r="G46" t="e">
        <f t="shared" si="7"/>
        <v>#N/A</v>
      </c>
      <c r="H46" t="e">
        <f t="shared" si="7"/>
        <v>#N/A</v>
      </c>
      <c r="I46" t="e">
        <f t="shared" si="7"/>
        <v>#N/A</v>
      </c>
      <c r="J46" t="e">
        <f t="shared" si="7"/>
        <v>#N/A</v>
      </c>
      <c r="K46" t="e">
        <f t="shared" si="7"/>
        <v>#N/A</v>
      </c>
      <c r="L46" t="e">
        <f t="shared" si="7"/>
        <v>#N/A</v>
      </c>
      <c r="M46" t="e">
        <f t="shared" si="7"/>
        <v>#N/A</v>
      </c>
      <c r="N46" t="e">
        <f t="shared" si="7"/>
        <v>#N/A</v>
      </c>
      <c r="O46" t="e">
        <f t="shared" si="7"/>
        <v>#N/A</v>
      </c>
      <c r="P46" t="e">
        <f t="shared" si="7"/>
        <v>#N/A</v>
      </c>
      <c r="Q46" t="e">
        <f t="shared" si="7"/>
        <v>#N/A</v>
      </c>
      <c r="R46" t="e">
        <f t="shared" si="7"/>
        <v>#N/A</v>
      </c>
      <c r="S46" t="e">
        <f t="shared" si="7"/>
        <v>#N/A</v>
      </c>
      <c r="T46" t="e">
        <f t="shared" si="6"/>
        <v>#N/A</v>
      </c>
      <c r="U46" t="e">
        <f t="shared" si="6"/>
        <v>#N/A</v>
      </c>
      <c r="V46" t="e">
        <f t="shared" si="6"/>
        <v>#N/A</v>
      </c>
      <c r="W46" t="e">
        <f t="shared" si="6"/>
        <v>#N/A</v>
      </c>
      <c r="X46" t="e">
        <f t="shared" si="6"/>
        <v>#N/A</v>
      </c>
      <c r="Y46" t="e">
        <f t="shared" si="6"/>
        <v>#N/A</v>
      </c>
      <c r="Z46" t="e">
        <f t="shared" si="6"/>
        <v>#N/A</v>
      </c>
      <c r="AA46" t="e">
        <f t="shared" si="6"/>
        <v>#N/A</v>
      </c>
    </row>
    <row r="47" spans="1:27" x14ac:dyDescent="0.25">
      <c r="A47">
        <v>231.25</v>
      </c>
      <c r="B47">
        <v>0.27561000000000002</v>
      </c>
      <c r="C47">
        <v>231.25</v>
      </c>
      <c r="D47" t="e">
        <f t="shared" si="7"/>
        <v>#N/A</v>
      </c>
      <c r="E47" t="e">
        <f t="shared" si="7"/>
        <v>#N/A</v>
      </c>
      <c r="F47" t="e">
        <f t="shared" si="7"/>
        <v>#N/A</v>
      </c>
      <c r="G47" t="e">
        <f t="shared" si="7"/>
        <v>#N/A</v>
      </c>
      <c r="H47" t="e">
        <f t="shared" si="7"/>
        <v>#N/A</v>
      </c>
      <c r="I47" t="e">
        <f t="shared" si="7"/>
        <v>#N/A</v>
      </c>
      <c r="J47" t="e">
        <f t="shared" si="7"/>
        <v>#N/A</v>
      </c>
      <c r="K47" t="e">
        <f t="shared" si="7"/>
        <v>#N/A</v>
      </c>
      <c r="L47" t="e">
        <f t="shared" si="7"/>
        <v>#N/A</v>
      </c>
      <c r="M47" t="e">
        <f t="shared" si="7"/>
        <v>#N/A</v>
      </c>
      <c r="N47" t="e">
        <f t="shared" si="7"/>
        <v>#N/A</v>
      </c>
      <c r="O47" t="e">
        <f t="shared" si="7"/>
        <v>#N/A</v>
      </c>
      <c r="P47" t="e">
        <f t="shared" si="7"/>
        <v>#N/A</v>
      </c>
      <c r="Q47" t="e">
        <f t="shared" si="7"/>
        <v>#N/A</v>
      </c>
      <c r="R47" t="e">
        <f t="shared" si="7"/>
        <v>#N/A</v>
      </c>
      <c r="S47" t="e">
        <f t="shared" si="7"/>
        <v>#N/A</v>
      </c>
      <c r="T47" t="e">
        <f t="shared" si="6"/>
        <v>#N/A</v>
      </c>
      <c r="U47" t="e">
        <f t="shared" si="6"/>
        <v>#N/A</v>
      </c>
      <c r="V47" t="e">
        <f t="shared" si="6"/>
        <v>#N/A</v>
      </c>
      <c r="W47" t="e">
        <f t="shared" si="6"/>
        <v>#N/A</v>
      </c>
      <c r="X47" t="e">
        <f t="shared" si="6"/>
        <v>#N/A</v>
      </c>
      <c r="Y47" t="e">
        <f t="shared" si="6"/>
        <v>#N/A</v>
      </c>
      <c r="Z47" t="e">
        <f t="shared" si="6"/>
        <v>#N/A</v>
      </c>
      <c r="AA47" t="e">
        <f t="shared" si="6"/>
        <v>#N/A</v>
      </c>
    </row>
    <row r="48" spans="1:27" x14ac:dyDescent="0.25">
      <c r="A48">
        <v>231.5</v>
      </c>
      <c r="B48">
        <v>0.27481</v>
      </c>
      <c r="C48">
        <v>231.5</v>
      </c>
      <c r="D48" t="e">
        <f t="shared" si="7"/>
        <v>#N/A</v>
      </c>
      <c r="E48" t="e">
        <f t="shared" si="7"/>
        <v>#N/A</v>
      </c>
      <c r="F48" t="e">
        <f t="shared" si="7"/>
        <v>#N/A</v>
      </c>
      <c r="G48" t="e">
        <f t="shared" si="7"/>
        <v>#N/A</v>
      </c>
      <c r="H48" t="e">
        <f t="shared" si="7"/>
        <v>#N/A</v>
      </c>
      <c r="I48" t="e">
        <f t="shared" si="7"/>
        <v>#N/A</v>
      </c>
      <c r="J48" t="e">
        <f t="shared" si="7"/>
        <v>#N/A</v>
      </c>
      <c r="K48" t="e">
        <f t="shared" si="7"/>
        <v>#N/A</v>
      </c>
      <c r="L48" t="e">
        <f t="shared" si="7"/>
        <v>#N/A</v>
      </c>
      <c r="M48" t="e">
        <f t="shared" si="7"/>
        <v>#N/A</v>
      </c>
      <c r="N48" t="e">
        <f t="shared" si="7"/>
        <v>#N/A</v>
      </c>
      <c r="O48" t="e">
        <f t="shared" si="7"/>
        <v>#N/A</v>
      </c>
      <c r="P48" t="e">
        <f t="shared" si="7"/>
        <v>#N/A</v>
      </c>
      <c r="Q48" t="e">
        <f t="shared" si="7"/>
        <v>#N/A</v>
      </c>
      <c r="R48" t="e">
        <f t="shared" si="7"/>
        <v>#N/A</v>
      </c>
      <c r="S48" t="e">
        <f t="shared" si="7"/>
        <v>#N/A</v>
      </c>
      <c r="T48" t="e">
        <f t="shared" si="6"/>
        <v>#N/A</v>
      </c>
      <c r="U48" t="e">
        <f t="shared" si="6"/>
        <v>#N/A</v>
      </c>
      <c r="V48" t="e">
        <f t="shared" si="6"/>
        <v>#N/A</v>
      </c>
      <c r="W48" t="e">
        <f t="shared" si="6"/>
        <v>#N/A</v>
      </c>
      <c r="X48" t="e">
        <f t="shared" si="6"/>
        <v>#N/A</v>
      </c>
      <c r="Y48" t="e">
        <f t="shared" si="6"/>
        <v>#N/A</v>
      </c>
      <c r="Z48" t="e">
        <f t="shared" si="6"/>
        <v>#N/A</v>
      </c>
      <c r="AA48" t="e">
        <f t="shared" si="6"/>
        <v>#N/A</v>
      </c>
    </row>
    <row r="49" spans="1:27" x14ac:dyDescent="0.25">
      <c r="A49">
        <v>231.75</v>
      </c>
      <c r="B49">
        <v>0.27188000000000001</v>
      </c>
      <c r="C49">
        <v>231.75</v>
      </c>
      <c r="D49" t="e">
        <f t="shared" si="7"/>
        <v>#N/A</v>
      </c>
      <c r="E49" t="e">
        <f t="shared" si="7"/>
        <v>#N/A</v>
      </c>
      <c r="F49" t="e">
        <f t="shared" si="7"/>
        <v>#N/A</v>
      </c>
      <c r="G49" t="e">
        <f t="shared" si="7"/>
        <v>#N/A</v>
      </c>
      <c r="H49" t="e">
        <f t="shared" si="7"/>
        <v>#N/A</v>
      </c>
      <c r="I49" t="e">
        <f t="shared" si="7"/>
        <v>#N/A</v>
      </c>
      <c r="J49" t="e">
        <f t="shared" si="7"/>
        <v>#N/A</v>
      </c>
      <c r="K49" t="e">
        <f t="shared" si="7"/>
        <v>#N/A</v>
      </c>
      <c r="L49" t="e">
        <f t="shared" si="7"/>
        <v>#N/A</v>
      </c>
      <c r="M49" t="e">
        <f t="shared" si="7"/>
        <v>#N/A</v>
      </c>
      <c r="N49" t="e">
        <f t="shared" si="7"/>
        <v>#N/A</v>
      </c>
      <c r="O49" t="e">
        <f t="shared" si="7"/>
        <v>#N/A</v>
      </c>
      <c r="P49" t="e">
        <f t="shared" si="7"/>
        <v>#N/A</v>
      </c>
      <c r="Q49" t="e">
        <f t="shared" si="7"/>
        <v>#N/A</v>
      </c>
      <c r="R49" t="e">
        <f t="shared" si="7"/>
        <v>#N/A</v>
      </c>
      <c r="S49" t="e">
        <f t="shared" si="7"/>
        <v>#N/A</v>
      </c>
      <c r="T49" t="e">
        <f t="shared" si="6"/>
        <v>#N/A</v>
      </c>
      <c r="U49" t="e">
        <f t="shared" si="6"/>
        <v>#N/A</v>
      </c>
      <c r="V49" t="e">
        <f t="shared" si="6"/>
        <v>#N/A</v>
      </c>
      <c r="W49" t="e">
        <f t="shared" si="6"/>
        <v>#N/A</v>
      </c>
      <c r="X49" t="e">
        <f t="shared" si="6"/>
        <v>#N/A</v>
      </c>
      <c r="Y49" t="e">
        <f t="shared" si="6"/>
        <v>#N/A</v>
      </c>
      <c r="Z49" t="e">
        <f t="shared" si="6"/>
        <v>#N/A</v>
      </c>
      <c r="AA49" t="e">
        <f t="shared" si="6"/>
        <v>#N/A</v>
      </c>
    </row>
    <row r="50" spans="1:27" x14ac:dyDescent="0.25">
      <c r="A50">
        <v>232</v>
      </c>
      <c r="B50">
        <v>0.27401999999999999</v>
      </c>
      <c r="C50">
        <v>232</v>
      </c>
      <c r="D50" t="e">
        <f t="shared" si="7"/>
        <v>#N/A</v>
      </c>
      <c r="E50" t="e">
        <f t="shared" si="7"/>
        <v>#N/A</v>
      </c>
      <c r="F50" t="e">
        <f t="shared" si="7"/>
        <v>#N/A</v>
      </c>
      <c r="G50" t="e">
        <f t="shared" si="7"/>
        <v>#N/A</v>
      </c>
      <c r="H50" t="e">
        <f t="shared" si="7"/>
        <v>#N/A</v>
      </c>
      <c r="I50" t="e">
        <f t="shared" si="7"/>
        <v>#N/A</v>
      </c>
      <c r="J50" t="e">
        <f t="shared" si="7"/>
        <v>#N/A</v>
      </c>
      <c r="K50" t="e">
        <f t="shared" si="7"/>
        <v>#N/A</v>
      </c>
      <c r="L50" t="e">
        <f t="shared" si="7"/>
        <v>#N/A</v>
      </c>
      <c r="M50" t="e">
        <f t="shared" si="7"/>
        <v>#N/A</v>
      </c>
      <c r="N50" t="e">
        <f t="shared" si="7"/>
        <v>#N/A</v>
      </c>
      <c r="O50" t="e">
        <f t="shared" si="7"/>
        <v>#N/A</v>
      </c>
      <c r="P50" t="e">
        <f t="shared" si="7"/>
        <v>#N/A</v>
      </c>
      <c r="Q50" t="e">
        <f t="shared" si="7"/>
        <v>#N/A</v>
      </c>
      <c r="R50" t="e">
        <f t="shared" si="7"/>
        <v>#N/A</v>
      </c>
      <c r="S50" t="e">
        <f t="shared" si="7"/>
        <v>#N/A</v>
      </c>
      <c r="T50" t="e">
        <f t="shared" si="6"/>
        <v>#N/A</v>
      </c>
      <c r="U50" t="e">
        <f t="shared" si="6"/>
        <v>#N/A</v>
      </c>
      <c r="V50" t="e">
        <f t="shared" si="6"/>
        <v>#N/A</v>
      </c>
      <c r="W50" t="e">
        <f t="shared" si="6"/>
        <v>#N/A</v>
      </c>
      <c r="X50" t="e">
        <f t="shared" si="6"/>
        <v>#N/A</v>
      </c>
      <c r="Y50" t="e">
        <f t="shared" si="6"/>
        <v>#N/A</v>
      </c>
      <c r="Z50" t="e">
        <f t="shared" si="6"/>
        <v>#N/A</v>
      </c>
      <c r="AA50" t="e">
        <f t="shared" si="6"/>
        <v>#N/A</v>
      </c>
    </row>
    <row r="51" spans="1:27" x14ac:dyDescent="0.25">
      <c r="A51">
        <v>232.25</v>
      </c>
      <c r="B51">
        <v>0.27550999999999998</v>
      </c>
      <c r="C51">
        <v>232.25</v>
      </c>
      <c r="D51" t="e">
        <f t="shared" si="7"/>
        <v>#N/A</v>
      </c>
      <c r="E51" t="e">
        <f t="shared" si="7"/>
        <v>#N/A</v>
      </c>
      <c r="F51" t="e">
        <f t="shared" si="7"/>
        <v>#N/A</v>
      </c>
      <c r="G51" t="e">
        <f t="shared" si="7"/>
        <v>#N/A</v>
      </c>
      <c r="H51" t="e">
        <f t="shared" si="7"/>
        <v>#N/A</v>
      </c>
      <c r="I51" t="e">
        <f t="shared" si="7"/>
        <v>#N/A</v>
      </c>
      <c r="J51" t="e">
        <f t="shared" si="7"/>
        <v>#N/A</v>
      </c>
      <c r="K51" t="e">
        <f t="shared" si="7"/>
        <v>#N/A</v>
      </c>
      <c r="L51" t="e">
        <f t="shared" si="7"/>
        <v>#N/A</v>
      </c>
      <c r="M51" t="e">
        <f t="shared" si="7"/>
        <v>#N/A</v>
      </c>
      <c r="N51" t="e">
        <f t="shared" si="7"/>
        <v>#N/A</v>
      </c>
      <c r="O51" t="e">
        <f t="shared" si="7"/>
        <v>#N/A</v>
      </c>
      <c r="P51" t="e">
        <f t="shared" si="7"/>
        <v>#N/A</v>
      </c>
      <c r="Q51" t="e">
        <f t="shared" si="7"/>
        <v>#N/A</v>
      </c>
      <c r="R51" t="e">
        <f t="shared" si="7"/>
        <v>#N/A</v>
      </c>
      <c r="S51" t="e">
        <f t="shared" si="7"/>
        <v>#N/A</v>
      </c>
      <c r="T51" t="e">
        <f t="shared" si="6"/>
        <v>#N/A</v>
      </c>
      <c r="U51" t="e">
        <f t="shared" si="6"/>
        <v>#N/A</v>
      </c>
      <c r="V51" t="e">
        <f t="shared" si="6"/>
        <v>#N/A</v>
      </c>
      <c r="W51" t="e">
        <f t="shared" si="6"/>
        <v>#N/A</v>
      </c>
      <c r="X51" t="e">
        <f t="shared" si="6"/>
        <v>#N/A</v>
      </c>
      <c r="Y51" t="e">
        <f t="shared" si="6"/>
        <v>#N/A</v>
      </c>
      <c r="Z51" t="e">
        <f t="shared" si="6"/>
        <v>#N/A</v>
      </c>
      <c r="AA51" t="e">
        <f t="shared" si="6"/>
        <v>#N/A</v>
      </c>
    </row>
    <row r="52" spans="1:27" x14ac:dyDescent="0.25">
      <c r="A52">
        <v>232.5</v>
      </c>
      <c r="B52">
        <v>0.27406999999999998</v>
      </c>
      <c r="C52">
        <v>232.5</v>
      </c>
      <c r="D52" t="e">
        <f t="shared" si="7"/>
        <v>#N/A</v>
      </c>
      <c r="E52" t="e">
        <f t="shared" si="7"/>
        <v>#N/A</v>
      </c>
      <c r="F52" t="e">
        <f t="shared" si="7"/>
        <v>#N/A</v>
      </c>
      <c r="G52" t="e">
        <f t="shared" si="7"/>
        <v>#N/A</v>
      </c>
      <c r="H52" t="e">
        <f t="shared" si="7"/>
        <v>#N/A</v>
      </c>
      <c r="I52" t="e">
        <f t="shared" si="7"/>
        <v>#N/A</v>
      </c>
      <c r="J52" t="e">
        <f t="shared" si="7"/>
        <v>#N/A</v>
      </c>
      <c r="K52" t="e">
        <f t="shared" si="7"/>
        <v>#N/A</v>
      </c>
      <c r="L52" t="e">
        <f t="shared" si="7"/>
        <v>#N/A</v>
      </c>
      <c r="M52" t="e">
        <f t="shared" si="7"/>
        <v>#N/A</v>
      </c>
      <c r="N52" t="e">
        <f t="shared" si="7"/>
        <v>#N/A</v>
      </c>
      <c r="O52" t="e">
        <f t="shared" si="7"/>
        <v>#N/A</v>
      </c>
      <c r="P52" t="e">
        <f t="shared" si="7"/>
        <v>#N/A</v>
      </c>
      <c r="Q52" t="e">
        <f t="shared" si="7"/>
        <v>#N/A</v>
      </c>
      <c r="R52" t="e">
        <f t="shared" si="7"/>
        <v>#N/A</v>
      </c>
      <c r="S52" t="e">
        <f t="shared" si="7"/>
        <v>#N/A</v>
      </c>
      <c r="T52" t="e">
        <f t="shared" si="6"/>
        <v>#N/A</v>
      </c>
      <c r="U52" t="e">
        <f t="shared" si="6"/>
        <v>#N/A</v>
      </c>
      <c r="V52" t="e">
        <f t="shared" si="6"/>
        <v>#N/A</v>
      </c>
      <c r="W52" t="e">
        <f t="shared" si="6"/>
        <v>#N/A</v>
      </c>
      <c r="X52" t="e">
        <f t="shared" si="6"/>
        <v>#N/A</v>
      </c>
      <c r="Y52" t="e">
        <f t="shared" si="6"/>
        <v>#N/A</v>
      </c>
      <c r="Z52" t="e">
        <f t="shared" si="6"/>
        <v>#N/A</v>
      </c>
      <c r="AA52" t="e">
        <f t="shared" si="6"/>
        <v>#N/A</v>
      </c>
    </row>
    <row r="53" spans="1:27" x14ac:dyDescent="0.25">
      <c r="A53">
        <v>232.75</v>
      </c>
      <c r="B53">
        <v>0.27465000000000001</v>
      </c>
      <c r="C53">
        <v>232.75</v>
      </c>
      <c r="D53" t="e">
        <f t="shared" si="7"/>
        <v>#N/A</v>
      </c>
      <c r="E53" t="e">
        <f t="shared" si="7"/>
        <v>#N/A</v>
      </c>
      <c r="F53" t="e">
        <f t="shared" si="7"/>
        <v>#N/A</v>
      </c>
      <c r="G53" t="e">
        <f t="shared" si="7"/>
        <v>#N/A</v>
      </c>
      <c r="H53" t="e">
        <f t="shared" si="7"/>
        <v>#N/A</v>
      </c>
      <c r="I53" t="e">
        <f t="shared" si="7"/>
        <v>#N/A</v>
      </c>
      <c r="J53" t="e">
        <f t="shared" si="7"/>
        <v>#N/A</v>
      </c>
      <c r="K53" t="e">
        <f t="shared" si="7"/>
        <v>#N/A</v>
      </c>
      <c r="L53" t="e">
        <f t="shared" si="7"/>
        <v>#N/A</v>
      </c>
      <c r="M53" t="e">
        <f t="shared" si="7"/>
        <v>#N/A</v>
      </c>
      <c r="N53" t="e">
        <f t="shared" si="7"/>
        <v>#N/A</v>
      </c>
      <c r="O53" t="e">
        <f t="shared" si="7"/>
        <v>#N/A</v>
      </c>
      <c r="P53" t="e">
        <f t="shared" si="7"/>
        <v>#N/A</v>
      </c>
      <c r="Q53" t="e">
        <f t="shared" si="7"/>
        <v>#N/A</v>
      </c>
      <c r="R53" t="e">
        <f t="shared" si="7"/>
        <v>#N/A</v>
      </c>
      <c r="S53" t="e">
        <f t="shared" si="7"/>
        <v>#N/A</v>
      </c>
      <c r="T53" t="e">
        <f t="shared" si="6"/>
        <v>#N/A</v>
      </c>
      <c r="U53" t="e">
        <f t="shared" si="6"/>
        <v>#N/A</v>
      </c>
      <c r="V53" t="e">
        <f t="shared" si="6"/>
        <v>#N/A</v>
      </c>
      <c r="W53" t="e">
        <f t="shared" si="6"/>
        <v>#N/A</v>
      </c>
      <c r="X53" t="e">
        <f t="shared" si="6"/>
        <v>#N/A</v>
      </c>
      <c r="Y53" t="e">
        <f t="shared" si="6"/>
        <v>#N/A</v>
      </c>
      <c r="Z53" t="e">
        <f t="shared" si="6"/>
        <v>#N/A</v>
      </c>
      <c r="AA53" t="e">
        <f t="shared" si="6"/>
        <v>#N/A</v>
      </c>
    </row>
    <row r="54" spans="1:27" x14ac:dyDescent="0.25">
      <c r="A54">
        <v>233</v>
      </c>
      <c r="B54">
        <v>0.27424999999999999</v>
      </c>
      <c r="C54">
        <v>233</v>
      </c>
      <c r="D54" t="e">
        <f t="shared" si="7"/>
        <v>#N/A</v>
      </c>
      <c r="E54" t="e">
        <f t="shared" si="7"/>
        <v>#N/A</v>
      </c>
      <c r="F54" t="e">
        <f t="shared" si="7"/>
        <v>#N/A</v>
      </c>
      <c r="G54" t="e">
        <f t="shared" si="7"/>
        <v>#N/A</v>
      </c>
      <c r="H54" t="e">
        <f t="shared" si="7"/>
        <v>#N/A</v>
      </c>
      <c r="I54" t="e">
        <f t="shared" si="7"/>
        <v>#N/A</v>
      </c>
      <c r="J54" t="e">
        <f t="shared" si="7"/>
        <v>#N/A</v>
      </c>
      <c r="K54" t="e">
        <f t="shared" si="7"/>
        <v>#N/A</v>
      </c>
      <c r="L54" t="e">
        <f t="shared" si="7"/>
        <v>#N/A</v>
      </c>
      <c r="M54" t="e">
        <f t="shared" si="7"/>
        <v>#N/A</v>
      </c>
      <c r="N54" t="e">
        <f t="shared" si="7"/>
        <v>#N/A</v>
      </c>
      <c r="O54" t="e">
        <f t="shared" si="7"/>
        <v>#N/A</v>
      </c>
      <c r="P54" t="e">
        <f t="shared" si="7"/>
        <v>#N/A</v>
      </c>
      <c r="Q54" t="e">
        <f t="shared" si="7"/>
        <v>#N/A</v>
      </c>
      <c r="R54" t="e">
        <f t="shared" si="7"/>
        <v>#N/A</v>
      </c>
      <c r="S54" t="e">
        <f t="shared" si="7"/>
        <v>#N/A</v>
      </c>
      <c r="T54" t="e">
        <f t="shared" si="6"/>
        <v>#N/A</v>
      </c>
      <c r="U54" t="e">
        <f t="shared" si="6"/>
        <v>#N/A</v>
      </c>
      <c r="V54" t="e">
        <f t="shared" si="6"/>
        <v>#N/A</v>
      </c>
      <c r="W54" t="e">
        <f t="shared" si="6"/>
        <v>#N/A</v>
      </c>
      <c r="X54" t="e">
        <f t="shared" si="6"/>
        <v>#N/A</v>
      </c>
      <c r="Y54" t="e">
        <f t="shared" si="6"/>
        <v>#N/A</v>
      </c>
      <c r="Z54" t="e">
        <f t="shared" si="6"/>
        <v>#N/A</v>
      </c>
      <c r="AA54" t="e">
        <f t="shared" si="6"/>
        <v>#N/A</v>
      </c>
    </row>
    <row r="55" spans="1:27" x14ac:dyDescent="0.25">
      <c r="A55">
        <v>233.25</v>
      </c>
      <c r="B55">
        <v>0.27428999999999998</v>
      </c>
      <c r="C55">
        <v>233.25</v>
      </c>
      <c r="D55" t="e">
        <f t="shared" si="7"/>
        <v>#N/A</v>
      </c>
      <c r="E55" t="e">
        <f t="shared" si="7"/>
        <v>#N/A</v>
      </c>
      <c r="F55" t="e">
        <f t="shared" si="7"/>
        <v>#N/A</v>
      </c>
      <c r="G55" t="e">
        <f t="shared" si="7"/>
        <v>#N/A</v>
      </c>
      <c r="H55" t="e">
        <f t="shared" si="7"/>
        <v>#N/A</v>
      </c>
      <c r="I55" t="e">
        <f t="shared" si="7"/>
        <v>#N/A</v>
      </c>
      <c r="J55" t="e">
        <f t="shared" si="7"/>
        <v>#N/A</v>
      </c>
      <c r="K55" t="e">
        <f t="shared" si="7"/>
        <v>#N/A</v>
      </c>
      <c r="L55" t="e">
        <f t="shared" si="7"/>
        <v>#N/A</v>
      </c>
      <c r="M55" t="e">
        <f t="shared" si="7"/>
        <v>#N/A</v>
      </c>
      <c r="N55" t="e">
        <f t="shared" si="7"/>
        <v>#N/A</v>
      </c>
      <c r="O55" t="e">
        <f t="shared" si="7"/>
        <v>#N/A</v>
      </c>
      <c r="P55" t="e">
        <f t="shared" si="7"/>
        <v>#N/A</v>
      </c>
      <c r="Q55" t="e">
        <f t="shared" si="7"/>
        <v>#N/A</v>
      </c>
      <c r="R55" t="e">
        <f t="shared" si="7"/>
        <v>#N/A</v>
      </c>
      <c r="S55" t="e">
        <f t="shared" si="7"/>
        <v>#N/A</v>
      </c>
      <c r="T55" t="e">
        <f t="shared" si="6"/>
        <v>#N/A</v>
      </c>
      <c r="U55" t="e">
        <f t="shared" si="6"/>
        <v>#N/A</v>
      </c>
      <c r="V55" t="e">
        <f t="shared" si="6"/>
        <v>#N/A</v>
      </c>
      <c r="W55" t="e">
        <f t="shared" si="6"/>
        <v>#N/A</v>
      </c>
      <c r="X55" t="e">
        <f t="shared" si="6"/>
        <v>#N/A</v>
      </c>
      <c r="Y55" t="e">
        <f t="shared" si="6"/>
        <v>#N/A</v>
      </c>
      <c r="Z55" t="e">
        <f t="shared" si="6"/>
        <v>#N/A</v>
      </c>
      <c r="AA55" t="e">
        <f t="shared" si="6"/>
        <v>#N/A</v>
      </c>
    </row>
    <row r="56" spans="1:27" x14ac:dyDescent="0.25">
      <c r="A56">
        <v>233.5</v>
      </c>
      <c r="B56">
        <v>0.27514</v>
      </c>
      <c r="C56">
        <v>233.5</v>
      </c>
      <c r="D56" t="e">
        <f t="shared" si="7"/>
        <v>#N/A</v>
      </c>
      <c r="E56" t="e">
        <f t="shared" si="7"/>
        <v>#N/A</v>
      </c>
      <c r="F56" t="e">
        <f t="shared" si="7"/>
        <v>#N/A</v>
      </c>
      <c r="G56" t="e">
        <f t="shared" si="7"/>
        <v>#N/A</v>
      </c>
      <c r="H56" t="e">
        <f t="shared" si="7"/>
        <v>#N/A</v>
      </c>
      <c r="I56" t="e">
        <f t="shared" si="7"/>
        <v>#N/A</v>
      </c>
      <c r="J56" t="e">
        <f t="shared" si="7"/>
        <v>#N/A</v>
      </c>
      <c r="K56" t="e">
        <f t="shared" si="7"/>
        <v>#N/A</v>
      </c>
      <c r="L56" t="e">
        <f t="shared" si="7"/>
        <v>#N/A</v>
      </c>
      <c r="M56" t="e">
        <f t="shared" si="7"/>
        <v>#N/A</v>
      </c>
      <c r="N56" t="e">
        <f t="shared" si="7"/>
        <v>#N/A</v>
      </c>
      <c r="O56" t="e">
        <f t="shared" si="7"/>
        <v>#N/A</v>
      </c>
      <c r="P56" t="e">
        <f t="shared" si="7"/>
        <v>#N/A</v>
      </c>
      <c r="Q56" t="e">
        <f t="shared" si="7"/>
        <v>#N/A</v>
      </c>
      <c r="R56" t="e">
        <f t="shared" si="7"/>
        <v>#N/A</v>
      </c>
      <c r="S56" t="e">
        <f t="shared" si="7"/>
        <v>#N/A</v>
      </c>
      <c r="T56" t="e">
        <f t="shared" si="6"/>
        <v>#N/A</v>
      </c>
      <c r="U56" t="e">
        <f t="shared" si="6"/>
        <v>#N/A</v>
      </c>
      <c r="V56" t="e">
        <f t="shared" si="6"/>
        <v>#N/A</v>
      </c>
      <c r="W56" t="e">
        <f t="shared" si="6"/>
        <v>#N/A</v>
      </c>
      <c r="X56" t="e">
        <f t="shared" si="6"/>
        <v>#N/A</v>
      </c>
      <c r="Y56" t="e">
        <f t="shared" si="6"/>
        <v>#N/A</v>
      </c>
      <c r="Z56" t="e">
        <f t="shared" si="6"/>
        <v>#N/A</v>
      </c>
      <c r="AA56" t="e">
        <f t="shared" si="6"/>
        <v>#N/A</v>
      </c>
    </row>
    <row r="57" spans="1:27" x14ac:dyDescent="0.25">
      <c r="A57">
        <v>233.75</v>
      </c>
      <c r="B57">
        <v>0.27453</v>
      </c>
      <c r="C57">
        <v>233.75</v>
      </c>
      <c r="D57" t="e">
        <f t="shared" si="7"/>
        <v>#N/A</v>
      </c>
      <c r="E57" t="e">
        <f t="shared" si="7"/>
        <v>#N/A</v>
      </c>
      <c r="F57" t="e">
        <f t="shared" si="7"/>
        <v>#N/A</v>
      </c>
      <c r="G57" t="e">
        <f t="shared" si="7"/>
        <v>#N/A</v>
      </c>
      <c r="H57" t="e">
        <f t="shared" si="7"/>
        <v>#N/A</v>
      </c>
      <c r="I57" t="e">
        <f t="shared" si="7"/>
        <v>#N/A</v>
      </c>
      <c r="J57" t="e">
        <f t="shared" si="7"/>
        <v>#N/A</v>
      </c>
      <c r="K57" t="e">
        <f t="shared" si="7"/>
        <v>#N/A</v>
      </c>
      <c r="L57" t="e">
        <f t="shared" si="7"/>
        <v>#N/A</v>
      </c>
      <c r="M57" t="e">
        <f t="shared" si="7"/>
        <v>#N/A</v>
      </c>
      <c r="N57" t="e">
        <f t="shared" si="7"/>
        <v>#N/A</v>
      </c>
      <c r="O57" t="e">
        <f t="shared" si="7"/>
        <v>#N/A</v>
      </c>
      <c r="P57" t="e">
        <f t="shared" si="7"/>
        <v>#N/A</v>
      </c>
      <c r="Q57" t="e">
        <f t="shared" si="7"/>
        <v>#N/A</v>
      </c>
      <c r="R57" t="e">
        <f t="shared" si="7"/>
        <v>#N/A</v>
      </c>
      <c r="S57" t="e">
        <f t="shared" si="7"/>
        <v>#N/A</v>
      </c>
      <c r="T57" t="e">
        <f t="shared" si="6"/>
        <v>#N/A</v>
      </c>
      <c r="U57" t="e">
        <f t="shared" si="6"/>
        <v>#N/A</v>
      </c>
      <c r="V57" t="e">
        <f t="shared" si="6"/>
        <v>#N/A</v>
      </c>
      <c r="W57" t="e">
        <f t="shared" si="6"/>
        <v>#N/A</v>
      </c>
      <c r="X57" t="e">
        <f t="shared" si="6"/>
        <v>#N/A</v>
      </c>
      <c r="Y57" t="e">
        <f t="shared" si="6"/>
        <v>#N/A</v>
      </c>
      <c r="Z57" t="e">
        <f t="shared" si="6"/>
        <v>#N/A</v>
      </c>
      <c r="AA57" t="e">
        <f t="shared" si="6"/>
        <v>#N/A</v>
      </c>
    </row>
    <row r="58" spans="1:27" x14ac:dyDescent="0.25">
      <c r="A58">
        <v>234</v>
      </c>
      <c r="B58">
        <v>0.27716000000000002</v>
      </c>
      <c r="C58">
        <v>234</v>
      </c>
      <c r="D58" t="e">
        <f t="shared" si="7"/>
        <v>#N/A</v>
      </c>
      <c r="E58" t="e">
        <f t="shared" si="7"/>
        <v>#N/A</v>
      </c>
      <c r="F58" t="e">
        <f t="shared" si="7"/>
        <v>#N/A</v>
      </c>
      <c r="G58" t="e">
        <f t="shared" si="7"/>
        <v>#N/A</v>
      </c>
      <c r="H58" t="e">
        <f t="shared" si="7"/>
        <v>#N/A</v>
      </c>
      <c r="I58" t="e">
        <f t="shared" si="7"/>
        <v>#N/A</v>
      </c>
      <c r="J58" t="e">
        <f t="shared" si="7"/>
        <v>#N/A</v>
      </c>
      <c r="K58" t="e">
        <f t="shared" si="7"/>
        <v>#N/A</v>
      </c>
      <c r="L58" t="e">
        <f t="shared" si="7"/>
        <v>#N/A</v>
      </c>
      <c r="M58" t="e">
        <f t="shared" si="7"/>
        <v>#N/A</v>
      </c>
      <c r="N58" t="e">
        <f t="shared" si="7"/>
        <v>#N/A</v>
      </c>
      <c r="O58" t="e">
        <f t="shared" si="7"/>
        <v>#N/A</v>
      </c>
      <c r="P58" t="e">
        <f t="shared" si="7"/>
        <v>#N/A</v>
      </c>
      <c r="Q58" t="e">
        <f t="shared" si="7"/>
        <v>#N/A</v>
      </c>
      <c r="R58" t="e">
        <f t="shared" si="7"/>
        <v>#N/A</v>
      </c>
      <c r="S58" t="e">
        <f t="shared" si="7"/>
        <v>#N/A</v>
      </c>
      <c r="T58" t="e">
        <f t="shared" si="6"/>
        <v>#N/A</v>
      </c>
      <c r="U58" t="e">
        <f t="shared" si="6"/>
        <v>#N/A</v>
      </c>
      <c r="V58" t="e">
        <f t="shared" si="6"/>
        <v>#N/A</v>
      </c>
      <c r="W58" t="e">
        <f t="shared" si="6"/>
        <v>#N/A</v>
      </c>
      <c r="X58" t="e">
        <f t="shared" si="6"/>
        <v>#N/A</v>
      </c>
      <c r="Y58" t="e">
        <f t="shared" si="6"/>
        <v>#N/A</v>
      </c>
      <c r="Z58" t="e">
        <f t="shared" si="6"/>
        <v>#N/A</v>
      </c>
      <c r="AA58" t="e">
        <f t="shared" si="6"/>
        <v>#N/A</v>
      </c>
    </row>
    <row r="59" spans="1:27" x14ac:dyDescent="0.25">
      <c r="A59">
        <v>234.25</v>
      </c>
      <c r="B59">
        <v>0.27798</v>
      </c>
      <c r="C59">
        <v>234.25</v>
      </c>
      <c r="D59" t="e">
        <f t="shared" si="7"/>
        <v>#N/A</v>
      </c>
      <c r="E59" t="e">
        <f t="shared" si="7"/>
        <v>#N/A</v>
      </c>
      <c r="F59" t="e">
        <f t="shared" si="7"/>
        <v>#N/A</v>
      </c>
      <c r="G59" t="e">
        <f t="shared" si="7"/>
        <v>#N/A</v>
      </c>
      <c r="H59" t="e">
        <f t="shared" si="7"/>
        <v>#N/A</v>
      </c>
      <c r="I59" t="e">
        <f t="shared" si="7"/>
        <v>#N/A</v>
      </c>
      <c r="J59" t="e">
        <f t="shared" si="7"/>
        <v>#N/A</v>
      </c>
      <c r="K59" t="e">
        <f t="shared" si="7"/>
        <v>#N/A</v>
      </c>
      <c r="L59" t="e">
        <f t="shared" si="7"/>
        <v>#N/A</v>
      </c>
      <c r="M59" t="e">
        <f t="shared" si="7"/>
        <v>#N/A</v>
      </c>
      <c r="N59" t="e">
        <f t="shared" si="7"/>
        <v>#N/A</v>
      </c>
      <c r="O59" t="e">
        <f t="shared" si="7"/>
        <v>#N/A</v>
      </c>
      <c r="P59" t="e">
        <f t="shared" si="7"/>
        <v>#N/A</v>
      </c>
      <c r="Q59" t="e">
        <f t="shared" si="7"/>
        <v>#N/A</v>
      </c>
      <c r="R59" t="e">
        <f t="shared" si="7"/>
        <v>#N/A</v>
      </c>
      <c r="S59" t="e">
        <f t="shared" si="7"/>
        <v>#N/A</v>
      </c>
      <c r="T59" t="e">
        <f t="shared" si="6"/>
        <v>#N/A</v>
      </c>
      <c r="U59" t="e">
        <f t="shared" si="6"/>
        <v>#N/A</v>
      </c>
      <c r="V59" t="e">
        <f t="shared" si="6"/>
        <v>#N/A</v>
      </c>
      <c r="W59" t="e">
        <f t="shared" si="6"/>
        <v>#N/A</v>
      </c>
      <c r="X59" t="e">
        <f t="shared" si="6"/>
        <v>#N/A</v>
      </c>
      <c r="Y59" t="e">
        <f t="shared" si="6"/>
        <v>#N/A</v>
      </c>
      <c r="Z59" t="e">
        <f t="shared" si="6"/>
        <v>#N/A</v>
      </c>
      <c r="AA59" t="e">
        <f t="shared" si="6"/>
        <v>#N/A</v>
      </c>
    </row>
    <row r="60" spans="1:27" x14ac:dyDescent="0.25">
      <c r="A60">
        <v>234.5</v>
      </c>
      <c r="B60">
        <v>0.27742</v>
      </c>
      <c r="C60">
        <v>234.5</v>
      </c>
      <c r="D60" t="e">
        <f t="shared" si="7"/>
        <v>#N/A</v>
      </c>
      <c r="E60" t="e">
        <f t="shared" si="7"/>
        <v>#N/A</v>
      </c>
      <c r="F60" t="e">
        <f t="shared" si="7"/>
        <v>#N/A</v>
      </c>
      <c r="G60" t="e">
        <f t="shared" si="7"/>
        <v>#N/A</v>
      </c>
      <c r="H60" t="e">
        <f t="shared" si="7"/>
        <v>#N/A</v>
      </c>
      <c r="I60" t="e">
        <f t="shared" si="7"/>
        <v>#N/A</v>
      </c>
      <c r="J60" t="e">
        <f t="shared" si="7"/>
        <v>#N/A</v>
      </c>
      <c r="K60" t="e">
        <f t="shared" si="7"/>
        <v>#N/A</v>
      </c>
      <c r="L60" t="e">
        <f t="shared" si="7"/>
        <v>#N/A</v>
      </c>
      <c r="M60" t="e">
        <f t="shared" si="7"/>
        <v>#N/A</v>
      </c>
      <c r="N60" t="e">
        <f t="shared" si="7"/>
        <v>#N/A</v>
      </c>
      <c r="O60" t="e">
        <f t="shared" si="7"/>
        <v>#N/A</v>
      </c>
      <c r="P60" t="e">
        <f t="shared" si="7"/>
        <v>#N/A</v>
      </c>
      <c r="Q60" t="e">
        <f t="shared" si="7"/>
        <v>#N/A</v>
      </c>
      <c r="R60" t="e">
        <f t="shared" si="7"/>
        <v>#N/A</v>
      </c>
      <c r="S60" t="e">
        <f t="shared" si="7"/>
        <v>#N/A</v>
      </c>
      <c r="T60" t="e">
        <f t="shared" si="6"/>
        <v>#N/A</v>
      </c>
      <c r="U60" t="e">
        <f t="shared" si="6"/>
        <v>#N/A</v>
      </c>
      <c r="V60" t="e">
        <f t="shared" si="6"/>
        <v>#N/A</v>
      </c>
      <c r="W60" t="e">
        <f t="shared" si="6"/>
        <v>#N/A</v>
      </c>
      <c r="X60" t="e">
        <f t="shared" si="6"/>
        <v>#N/A</v>
      </c>
      <c r="Y60" t="e">
        <f t="shared" si="6"/>
        <v>#N/A</v>
      </c>
      <c r="Z60" t="e">
        <f t="shared" si="6"/>
        <v>#N/A</v>
      </c>
      <c r="AA60" t="e">
        <f t="shared" si="6"/>
        <v>#N/A</v>
      </c>
    </row>
    <row r="61" spans="1:27" x14ac:dyDescent="0.25">
      <c r="A61">
        <v>234.75</v>
      </c>
      <c r="B61">
        <v>0.27903</v>
      </c>
      <c r="C61">
        <v>234.75</v>
      </c>
      <c r="D61" t="e">
        <f t="shared" si="7"/>
        <v>#N/A</v>
      </c>
      <c r="E61" t="e">
        <f t="shared" si="7"/>
        <v>#N/A</v>
      </c>
      <c r="F61" t="e">
        <f t="shared" si="7"/>
        <v>#N/A</v>
      </c>
      <c r="G61" t="e">
        <f t="shared" si="7"/>
        <v>#N/A</v>
      </c>
      <c r="H61" t="e">
        <f t="shared" si="7"/>
        <v>#N/A</v>
      </c>
      <c r="I61" t="e">
        <f t="shared" si="7"/>
        <v>#N/A</v>
      </c>
      <c r="J61" t="e">
        <f t="shared" si="7"/>
        <v>#N/A</v>
      </c>
      <c r="K61" t="e">
        <f t="shared" si="7"/>
        <v>#N/A</v>
      </c>
      <c r="L61" t="e">
        <f t="shared" si="7"/>
        <v>#N/A</v>
      </c>
      <c r="M61" t="e">
        <f t="shared" si="7"/>
        <v>#N/A</v>
      </c>
      <c r="N61" t="e">
        <f t="shared" si="7"/>
        <v>#N/A</v>
      </c>
      <c r="O61" t="e">
        <f t="shared" si="7"/>
        <v>#N/A</v>
      </c>
      <c r="P61" t="e">
        <f t="shared" si="7"/>
        <v>#N/A</v>
      </c>
      <c r="Q61" t="e">
        <f t="shared" si="7"/>
        <v>#N/A</v>
      </c>
      <c r="R61" t="e">
        <f t="shared" si="7"/>
        <v>#N/A</v>
      </c>
      <c r="S61" t="e">
        <f t="shared" ref="S61:AA124" si="8">IF(AND($A61&gt;(400+12.5*(S$1-1)),$A61&lt;(400+12.5*S$1)),$B61,NA())</f>
        <v>#N/A</v>
      </c>
      <c r="T61" t="e">
        <f t="shared" si="8"/>
        <v>#N/A</v>
      </c>
      <c r="U61" t="e">
        <f t="shared" si="8"/>
        <v>#N/A</v>
      </c>
      <c r="V61" t="e">
        <f t="shared" si="8"/>
        <v>#N/A</v>
      </c>
      <c r="W61" t="e">
        <f t="shared" si="8"/>
        <v>#N/A</v>
      </c>
      <c r="X61" t="e">
        <f t="shared" si="8"/>
        <v>#N/A</v>
      </c>
      <c r="Y61" t="e">
        <f t="shared" si="8"/>
        <v>#N/A</v>
      </c>
      <c r="Z61" t="e">
        <f t="shared" si="8"/>
        <v>#N/A</v>
      </c>
      <c r="AA61" t="e">
        <f t="shared" si="8"/>
        <v>#N/A</v>
      </c>
    </row>
    <row r="62" spans="1:27" x14ac:dyDescent="0.25">
      <c r="A62">
        <v>235</v>
      </c>
      <c r="B62">
        <v>0.27706999999999998</v>
      </c>
      <c r="C62">
        <v>235</v>
      </c>
      <c r="D62" t="e">
        <f t="shared" ref="D62:S125" si="9">IF(AND($A62&gt;(400+12.5*(D$1-1)),$A62&lt;(400+12.5*D$1)),$B62,NA())</f>
        <v>#N/A</v>
      </c>
      <c r="E62" t="e">
        <f t="shared" si="9"/>
        <v>#N/A</v>
      </c>
      <c r="F62" t="e">
        <f t="shared" si="9"/>
        <v>#N/A</v>
      </c>
      <c r="G62" t="e">
        <f t="shared" si="9"/>
        <v>#N/A</v>
      </c>
      <c r="H62" t="e">
        <f t="shared" si="9"/>
        <v>#N/A</v>
      </c>
      <c r="I62" t="e">
        <f t="shared" si="9"/>
        <v>#N/A</v>
      </c>
      <c r="J62" t="e">
        <f t="shared" si="9"/>
        <v>#N/A</v>
      </c>
      <c r="K62" t="e">
        <f t="shared" si="9"/>
        <v>#N/A</v>
      </c>
      <c r="L62" t="e">
        <f t="shared" si="9"/>
        <v>#N/A</v>
      </c>
      <c r="M62" t="e">
        <f t="shared" si="9"/>
        <v>#N/A</v>
      </c>
      <c r="N62" t="e">
        <f t="shared" si="9"/>
        <v>#N/A</v>
      </c>
      <c r="O62" t="e">
        <f t="shared" si="9"/>
        <v>#N/A</v>
      </c>
      <c r="P62" t="e">
        <f t="shared" si="9"/>
        <v>#N/A</v>
      </c>
      <c r="Q62" t="e">
        <f t="shared" si="9"/>
        <v>#N/A</v>
      </c>
      <c r="R62" t="e">
        <f t="shared" si="9"/>
        <v>#N/A</v>
      </c>
      <c r="S62" t="e">
        <f t="shared" si="9"/>
        <v>#N/A</v>
      </c>
      <c r="T62" t="e">
        <f t="shared" si="8"/>
        <v>#N/A</v>
      </c>
      <c r="U62" t="e">
        <f t="shared" si="8"/>
        <v>#N/A</v>
      </c>
      <c r="V62" t="e">
        <f t="shared" si="8"/>
        <v>#N/A</v>
      </c>
      <c r="W62" t="e">
        <f t="shared" si="8"/>
        <v>#N/A</v>
      </c>
      <c r="X62" t="e">
        <f t="shared" si="8"/>
        <v>#N/A</v>
      </c>
      <c r="Y62" t="e">
        <f t="shared" si="8"/>
        <v>#N/A</v>
      </c>
      <c r="Z62" t="e">
        <f t="shared" si="8"/>
        <v>#N/A</v>
      </c>
      <c r="AA62" t="e">
        <f t="shared" si="8"/>
        <v>#N/A</v>
      </c>
    </row>
    <row r="63" spans="1:27" x14ac:dyDescent="0.25">
      <c r="A63">
        <v>235.25</v>
      </c>
      <c r="B63">
        <v>0.27717999999999998</v>
      </c>
      <c r="C63">
        <v>235.25</v>
      </c>
      <c r="D63" t="e">
        <f t="shared" si="9"/>
        <v>#N/A</v>
      </c>
      <c r="E63" t="e">
        <f t="shared" si="9"/>
        <v>#N/A</v>
      </c>
      <c r="F63" t="e">
        <f t="shared" si="9"/>
        <v>#N/A</v>
      </c>
      <c r="G63" t="e">
        <f t="shared" si="9"/>
        <v>#N/A</v>
      </c>
      <c r="H63" t="e">
        <f t="shared" si="9"/>
        <v>#N/A</v>
      </c>
      <c r="I63" t="e">
        <f t="shared" si="9"/>
        <v>#N/A</v>
      </c>
      <c r="J63" t="e">
        <f t="shared" si="9"/>
        <v>#N/A</v>
      </c>
      <c r="K63" t="e">
        <f t="shared" si="9"/>
        <v>#N/A</v>
      </c>
      <c r="L63" t="e">
        <f t="shared" si="9"/>
        <v>#N/A</v>
      </c>
      <c r="M63" t="e">
        <f t="shared" si="9"/>
        <v>#N/A</v>
      </c>
      <c r="N63" t="e">
        <f t="shared" si="9"/>
        <v>#N/A</v>
      </c>
      <c r="O63" t="e">
        <f t="shared" si="9"/>
        <v>#N/A</v>
      </c>
      <c r="P63" t="e">
        <f t="shared" si="9"/>
        <v>#N/A</v>
      </c>
      <c r="Q63" t="e">
        <f t="shared" si="9"/>
        <v>#N/A</v>
      </c>
      <c r="R63" t="e">
        <f t="shared" si="9"/>
        <v>#N/A</v>
      </c>
      <c r="S63" t="e">
        <f t="shared" si="9"/>
        <v>#N/A</v>
      </c>
      <c r="T63" t="e">
        <f t="shared" si="8"/>
        <v>#N/A</v>
      </c>
      <c r="U63" t="e">
        <f t="shared" si="8"/>
        <v>#N/A</v>
      </c>
      <c r="V63" t="e">
        <f t="shared" si="8"/>
        <v>#N/A</v>
      </c>
      <c r="W63" t="e">
        <f t="shared" si="8"/>
        <v>#N/A</v>
      </c>
      <c r="X63" t="e">
        <f t="shared" si="8"/>
        <v>#N/A</v>
      </c>
      <c r="Y63" t="e">
        <f t="shared" si="8"/>
        <v>#N/A</v>
      </c>
      <c r="Z63" t="e">
        <f t="shared" si="8"/>
        <v>#N/A</v>
      </c>
      <c r="AA63" t="e">
        <f t="shared" si="8"/>
        <v>#N/A</v>
      </c>
    </row>
    <row r="64" spans="1:27" x14ac:dyDescent="0.25">
      <c r="A64">
        <v>235.5</v>
      </c>
      <c r="B64">
        <v>0.27793000000000001</v>
      </c>
      <c r="C64">
        <v>235.5</v>
      </c>
      <c r="D64" t="e">
        <f t="shared" si="9"/>
        <v>#N/A</v>
      </c>
      <c r="E64" t="e">
        <f t="shared" si="9"/>
        <v>#N/A</v>
      </c>
      <c r="F64" t="e">
        <f t="shared" si="9"/>
        <v>#N/A</v>
      </c>
      <c r="G64" t="e">
        <f t="shared" si="9"/>
        <v>#N/A</v>
      </c>
      <c r="H64" t="e">
        <f t="shared" si="9"/>
        <v>#N/A</v>
      </c>
      <c r="I64" t="e">
        <f t="shared" si="9"/>
        <v>#N/A</v>
      </c>
      <c r="J64" t="e">
        <f t="shared" si="9"/>
        <v>#N/A</v>
      </c>
      <c r="K64" t="e">
        <f t="shared" si="9"/>
        <v>#N/A</v>
      </c>
      <c r="L64" t="e">
        <f t="shared" si="9"/>
        <v>#N/A</v>
      </c>
      <c r="M64" t="e">
        <f t="shared" si="9"/>
        <v>#N/A</v>
      </c>
      <c r="N64" t="e">
        <f t="shared" si="9"/>
        <v>#N/A</v>
      </c>
      <c r="O64" t="e">
        <f t="shared" si="9"/>
        <v>#N/A</v>
      </c>
      <c r="P64" t="e">
        <f t="shared" si="9"/>
        <v>#N/A</v>
      </c>
      <c r="Q64" t="e">
        <f t="shared" si="9"/>
        <v>#N/A</v>
      </c>
      <c r="R64" t="e">
        <f t="shared" si="9"/>
        <v>#N/A</v>
      </c>
      <c r="S64" t="e">
        <f t="shared" si="9"/>
        <v>#N/A</v>
      </c>
      <c r="T64" t="e">
        <f t="shared" si="8"/>
        <v>#N/A</v>
      </c>
      <c r="U64" t="e">
        <f t="shared" si="8"/>
        <v>#N/A</v>
      </c>
      <c r="V64" t="e">
        <f t="shared" si="8"/>
        <v>#N/A</v>
      </c>
      <c r="W64" t="e">
        <f t="shared" si="8"/>
        <v>#N/A</v>
      </c>
      <c r="X64" t="e">
        <f t="shared" si="8"/>
        <v>#N/A</v>
      </c>
      <c r="Y64" t="e">
        <f t="shared" si="8"/>
        <v>#N/A</v>
      </c>
      <c r="Z64" t="e">
        <f t="shared" si="8"/>
        <v>#N/A</v>
      </c>
      <c r="AA64" t="e">
        <f t="shared" si="8"/>
        <v>#N/A</v>
      </c>
    </row>
    <row r="65" spans="1:27" x14ac:dyDescent="0.25">
      <c r="A65">
        <v>235.75</v>
      </c>
      <c r="B65">
        <v>0.27992</v>
      </c>
      <c r="C65">
        <v>235.75</v>
      </c>
      <c r="D65" t="e">
        <f t="shared" si="9"/>
        <v>#N/A</v>
      </c>
      <c r="E65" t="e">
        <f t="shared" si="9"/>
        <v>#N/A</v>
      </c>
      <c r="F65" t="e">
        <f t="shared" si="9"/>
        <v>#N/A</v>
      </c>
      <c r="G65" t="e">
        <f t="shared" si="9"/>
        <v>#N/A</v>
      </c>
      <c r="H65" t="e">
        <f t="shared" si="9"/>
        <v>#N/A</v>
      </c>
      <c r="I65" t="e">
        <f t="shared" si="9"/>
        <v>#N/A</v>
      </c>
      <c r="J65" t="e">
        <f t="shared" si="9"/>
        <v>#N/A</v>
      </c>
      <c r="K65" t="e">
        <f t="shared" si="9"/>
        <v>#N/A</v>
      </c>
      <c r="L65" t="e">
        <f t="shared" si="9"/>
        <v>#N/A</v>
      </c>
      <c r="M65" t="e">
        <f t="shared" si="9"/>
        <v>#N/A</v>
      </c>
      <c r="N65" t="e">
        <f t="shared" si="9"/>
        <v>#N/A</v>
      </c>
      <c r="O65" t="e">
        <f t="shared" si="9"/>
        <v>#N/A</v>
      </c>
      <c r="P65" t="e">
        <f t="shared" si="9"/>
        <v>#N/A</v>
      </c>
      <c r="Q65" t="e">
        <f t="shared" si="9"/>
        <v>#N/A</v>
      </c>
      <c r="R65" t="e">
        <f t="shared" si="9"/>
        <v>#N/A</v>
      </c>
      <c r="S65" t="e">
        <f t="shared" si="9"/>
        <v>#N/A</v>
      </c>
      <c r="T65" t="e">
        <f t="shared" si="8"/>
        <v>#N/A</v>
      </c>
      <c r="U65" t="e">
        <f t="shared" si="8"/>
        <v>#N/A</v>
      </c>
      <c r="V65" t="e">
        <f t="shared" si="8"/>
        <v>#N/A</v>
      </c>
      <c r="W65" t="e">
        <f t="shared" si="8"/>
        <v>#N/A</v>
      </c>
      <c r="X65" t="e">
        <f t="shared" si="8"/>
        <v>#N/A</v>
      </c>
      <c r="Y65" t="e">
        <f t="shared" si="8"/>
        <v>#N/A</v>
      </c>
      <c r="Z65" t="e">
        <f t="shared" si="8"/>
        <v>#N/A</v>
      </c>
      <c r="AA65" t="e">
        <f t="shared" si="8"/>
        <v>#N/A</v>
      </c>
    </row>
    <row r="66" spans="1:27" x14ac:dyDescent="0.25">
      <c r="A66">
        <v>236</v>
      </c>
      <c r="B66">
        <v>0.28382000000000002</v>
      </c>
      <c r="C66">
        <v>236</v>
      </c>
      <c r="D66" t="e">
        <f t="shared" si="9"/>
        <v>#N/A</v>
      </c>
      <c r="E66" t="e">
        <f t="shared" si="9"/>
        <v>#N/A</v>
      </c>
      <c r="F66" t="e">
        <f t="shared" si="9"/>
        <v>#N/A</v>
      </c>
      <c r="G66" t="e">
        <f t="shared" si="9"/>
        <v>#N/A</v>
      </c>
      <c r="H66" t="e">
        <f t="shared" si="9"/>
        <v>#N/A</v>
      </c>
      <c r="I66" t="e">
        <f t="shared" si="9"/>
        <v>#N/A</v>
      </c>
      <c r="J66" t="e">
        <f t="shared" si="9"/>
        <v>#N/A</v>
      </c>
      <c r="K66" t="e">
        <f t="shared" si="9"/>
        <v>#N/A</v>
      </c>
      <c r="L66" t="e">
        <f t="shared" si="9"/>
        <v>#N/A</v>
      </c>
      <c r="M66" t="e">
        <f t="shared" si="9"/>
        <v>#N/A</v>
      </c>
      <c r="N66" t="e">
        <f t="shared" si="9"/>
        <v>#N/A</v>
      </c>
      <c r="O66" t="e">
        <f t="shared" si="9"/>
        <v>#N/A</v>
      </c>
      <c r="P66" t="e">
        <f t="shared" si="9"/>
        <v>#N/A</v>
      </c>
      <c r="Q66" t="e">
        <f t="shared" si="9"/>
        <v>#N/A</v>
      </c>
      <c r="R66" t="e">
        <f t="shared" si="9"/>
        <v>#N/A</v>
      </c>
      <c r="S66" t="e">
        <f t="shared" si="9"/>
        <v>#N/A</v>
      </c>
      <c r="T66" t="e">
        <f t="shared" si="8"/>
        <v>#N/A</v>
      </c>
      <c r="U66" t="e">
        <f t="shared" si="8"/>
        <v>#N/A</v>
      </c>
      <c r="V66" t="e">
        <f t="shared" si="8"/>
        <v>#N/A</v>
      </c>
      <c r="W66" t="e">
        <f t="shared" si="8"/>
        <v>#N/A</v>
      </c>
      <c r="X66" t="e">
        <f t="shared" si="8"/>
        <v>#N/A</v>
      </c>
      <c r="Y66" t="e">
        <f t="shared" si="8"/>
        <v>#N/A</v>
      </c>
      <c r="Z66" t="e">
        <f t="shared" si="8"/>
        <v>#N/A</v>
      </c>
      <c r="AA66" t="e">
        <f t="shared" si="8"/>
        <v>#N/A</v>
      </c>
    </row>
    <row r="67" spans="1:27" x14ac:dyDescent="0.25">
      <c r="A67">
        <v>236.25</v>
      </c>
      <c r="B67">
        <v>0.28323999999999999</v>
      </c>
      <c r="C67">
        <v>236.25</v>
      </c>
      <c r="D67" t="e">
        <f t="shared" si="9"/>
        <v>#N/A</v>
      </c>
      <c r="E67" t="e">
        <f t="shared" si="9"/>
        <v>#N/A</v>
      </c>
      <c r="F67" t="e">
        <f t="shared" si="9"/>
        <v>#N/A</v>
      </c>
      <c r="G67" t="e">
        <f t="shared" si="9"/>
        <v>#N/A</v>
      </c>
      <c r="H67" t="e">
        <f t="shared" si="9"/>
        <v>#N/A</v>
      </c>
      <c r="I67" t="e">
        <f t="shared" si="9"/>
        <v>#N/A</v>
      </c>
      <c r="J67" t="e">
        <f t="shared" si="9"/>
        <v>#N/A</v>
      </c>
      <c r="K67" t="e">
        <f t="shared" si="9"/>
        <v>#N/A</v>
      </c>
      <c r="L67" t="e">
        <f t="shared" si="9"/>
        <v>#N/A</v>
      </c>
      <c r="M67" t="e">
        <f t="shared" si="9"/>
        <v>#N/A</v>
      </c>
      <c r="N67" t="e">
        <f t="shared" si="9"/>
        <v>#N/A</v>
      </c>
      <c r="O67" t="e">
        <f t="shared" si="9"/>
        <v>#N/A</v>
      </c>
      <c r="P67" t="e">
        <f t="shared" si="9"/>
        <v>#N/A</v>
      </c>
      <c r="Q67" t="e">
        <f t="shared" si="9"/>
        <v>#N/A</v>
      </c>
      <c r="R67" t="e">
        <f t="shared" si="9"/>
        <v>#N/A</v>
      </c>
      <c r="S67" t="e">
        <f t="shared" si="9"/>
        <v>#N/A</v>
      </c>
      <c r="T67" t="e">
        <f t="shared" si="8"/>
        <v>#N/A</v>
      </c>
      <c r="U67" t="e">
        <f t="shared" si="8"/>
        <v>#N/A</v>
      </c>
      <c r="V67" t="e">
        <f t="shared" si="8"/>
        <v>#N/A</v>
      </c>
      <c r="W67" t="e">
        <f t="shared" si="8"/>
        <v>#N/A</v>
      </c>
      <c r="X67" t="e">
        <f t="shared" si="8"/>
        <v>#N/A</v>
      </c>
      <c r="Y67" t="e">
        <f t="shared" si="8"/>
        <v>#N/A</v>
      </c>
      <c r="Z67" t="e">
        <f t="shared" si="8"/>
        <v>#N/A</v>
      </c>
      <c r="AA67" t="e">
        <f t="shared" si="8"/>
        <v>#N/A</v>
      </c>
    </row>
    <row r="68" spans="1:27" x14ac:dyDescent="0.25">
      <c r="A68">
        <v>236.5</v>
      </c>
      <c r="B68">
        <v>0.28164</v>
      </c>
      <c r="C68">
        <v>236.5</v>
      </c>
      <c r="D68" t="e">
        <f t="shared" si="9"/>
        <v>#N/A</v>
      </c>
      <c r="E68" t="e">
        <f t="shared" si="9"/>
        <v>#N/A</v>
      </c>
      <c r="F68" t="e">
        <f t="shared" si="9"/>
        <v>#N/A</v>
      </c>
      <c r="G68" t="e">
        <f t="shared" si="9"/>
        <v>#N/A</v>
      </c>
      <c r="H68" t="e">
        <f t="shared" si="9"/>
        <v>#N/A</v>
      </c>
      <c r="I68" t="e">
        <f t="shared" si="9"/>
        <v>#N/A</v>
      </c>
      <c r="J68" t="e">
        <f t="shared" si="9"/>
        <v>#N/A</v>
      </c>
      <c r="K68" t="e">
        <f t="shared" si="9"/>
        <v>#N/A</v>
      </c>
      <c r="L68" t="e">
        <f t="shared" si="9"/>
        <v>#N/A</v>
      </c>
      <c r="M68" t="e">
        <f t="shared" si="9"/>
        <v>#N/A</v>
      </c>
      <c r="N68" t="e">
        <f t="shared" si="9"/>
        <v>#N/A</v>
      </c>
      <c r="O68" t="e">
        <f t="shared" si="9"/>
        <v>#N/A</v>
      </c>
      <c r="P68" t="e">
        <f t="shared" si="9"/>
        <v>#N/A</v>
      </c>
      <c r="Q68" t="e">
        <f t="shared" si="9"/>
        <v>#N/A</v>
      </c>
      <c r="R68" t="e">
        <f t="shared" si="9"/>
        <v>#N/A</v>
      </c>
      <c r="S68" t="e">
        <f t="shared" si="9"/>
        <v>#N/A</v>
      </c>
      <c r="T68" t="e">
        <f t="shared" si="8"/>
        <v>#N/A</v>
      </c>
      <c r="U68" t="e">
        <f t="shared" si="8"/>
        <v>#N/A</v>
      </c>
      <c r="V68" t="e">
        <f t="shared" si="8"/>
        <v>#N/A</v>
      </c>
      <c r="W68" t="e">
        <f t="shared" si="8"/>
        <v>#N/A</v>
      </c>
      <c r="X68" t="e">
        <f t="shared" si="8"/>
        <v>#N/A</v>
      </c>
      <c r="Y68" t="e">
        <f t="shared" si="8"/>
        <v>#N/A</v>
      </c>
      <c r="Z68" t="e">
        <f t="shared" si="8"/>
        <v>#N/A</v>
      </c>
      <c r="AA68" t="e">
        <f t="shared" si="8"/>
        <v>#N/A</v>
      </c>
    </row>
    <row r="69" spans="1:27" x14ac:dyDescent="0.25">
      <c r="A69">
        <v>236.75</v>
      </c>
      <c r="B69">
        <v>0.28159000000000001</v>
      </c>
      <c r="C69">
        <v>236.75</v>
      </c>
      <c r="D69" t="e">
        <f t="shared" si="9"/>
        <v>#N/A</v>
      </c>
      <c r="E69" t="e">
        <f t="shared" si="9"/>
        <v>#N/A</v>
      </c>
      <c r="F69" t="e">
        <f t="shared" si="9"/>
        <v>#N/A</v>
      </c>
      <c r="G69" t="e">
        <f t="shared" si="9"/>
        <v>#N/A</v>
      </c>
      <c r="H69" t="e">
        <f t="shared" si="9"/>
        <v>#N/A</v>
      </c>
      <c r="I69" t="e">
        <f t="shared" si="9"/>
        <v>#N/A</v>
      </c>
      <c r="J69" t="e">
        <f t="shared" si="9"/>
        <v>#N/A</v>
      </c>
      <c r="K69" t="e">
        <f t="shared" si="9"/>
        <v>#N/A</v>
      </c>
      <c r="L69" t="e">
        <f t="shared" si="9"/>
        <v>#N/A</v>
      </c>
      <c r="M69" t="e">
        <f t="shared" si="9"/>
        <v>#N/A</v>
      </c>
      <c r="N69" t="e">
        <f t="shared" si="9"/>
        <v>#N/A</v>
      </c>
      <c r="O69" t="e">
        <f t="shared" si="9"/>
        <v>#N/A</v>
      </c>
      <c r="P69" t="e">
        <f t="shared" si="9"/>
        <v>#N/A</v>
      </c>
      <c r="Q69" t="e">
        <f t="shared" si="9"/>
        <v>#N/A</v>
      </c>
      <c r="R69" t="e">
        <f t="shared" si="9"/>
        <v>#N/A</v>
      </c>
      <c r="S69" t="e">
        <f t="shared" si="9"/>
        <v>#N/A</v>
      </c>
      <c r="T69" t="e">
        <f t="shared" si="8"/>
        <v>#N/A</v>
      </c>
      <c r="U69" t="e">
        <f t="shared" si="8"/>
        <v>#N/A</v>
      </c>
      <c r="V69" t="e">
        <f t="shared" si="8"/>
        <v>#N/A</v>
      </c>
      <c r="W69" t="e">
        <f t="shared" si="8"/>
        <v>#N/A</v>
      </c>
      <c r="X69" t="e">
        <f t="shared" si="8"/>
        <v>#N/A</v>
      </c>
      <c r="Y69" t="e">
        <f t="shared" si="8"/>
        <v>#N/A</v>
      </c>
      <c r="Z69" t="e">
        <f t="shared" si="8"/>
        <v>#N/A</v>
      </c>
      <c r="AA69" t="e">
        <f t="shared" si="8"/>
        <v>#N/A</v>
      </c>
    </row>
    <row r="70" spans="1:27" x14ac:dyDescent="0.25">
      <c r="A70">
        <v>237</v>
      </c>
      <c r="B70">
        <v>0.28149000000000002</v>
      </c>
      <c r="C70">
        <v>237</v>
      </c>
      <c r="D70" t="e">
        <f t="shared" si="9"/>
        <v>#N/A</v>
      </c>
      <c r="E70" t="e">
        <f t="shared" si="9"/>
        <v>#N/A</v>
      </c>
      <c r="F70" t="e">
        <f t="shared" si="9"/>
        <v>#N/A</v>
      </c>
      <c r="G70" t="e">
        <f t="shared" si="9"/>
        <v>#N/A</v>
      </c>
      <c r="H70" t="e">
        <f t="shared" si="9"/>
        <v>#N/A</v>
      </c>
      <c r="I70" t="e">
        <f t="shared" si="9"/>
        <v>#N/A</v>
      </c>
      <c r="J70" t="e">
        <f t="shared" si="9"/>
        <v>#N/A</v>
      </c>
      <c r="K70" t="e">
        <f t="shared" si="9"/>
        <v>#N/A</v>
      </c>
      <c r="L70" t="e">
        <f t="shared" si="9"/>
        <v>#N/A</v>
      </c>
      <c r="M70" t="e">
        <f t="shared" si="9"/>
        <v>#N/A</v>
      </c>
      <c r="N70" t="e">
        <f t="shared" si="9"/>
        <v>#N/A</v>
      </c>
      <c r="O70" t="e">
        <f t="shared" si="9"/>
        <v>#N/A</v>
      </c>
      <c r="P70" t="e">
        <f t="shared" si="9"/>
        <v>#N/A</v>
      </c>
      <c r="Q70" t="e">
        <f t="shared" si="9"/>
        <v>#N/A</v>
      </c>
      <c r="R70" t="e">
        <f t="shared" si="9"/>
        <v>#N/A</v>
      </c>
      <c r="S70" t="e">
        <f t="shared" si="9"/>
        <v>#N/A</v>
      </c>
      <c r="T70" t="e">
        <f t="shared" si="8"/>
        <v>#N/A</v>
      </c>
      <c r="U70" t="e">
        <f t="shared" si="8"/>
        <v>#N/A</v>
      </c>
      <c r="V70" t="e">
        <f t="shared" si="8"/>
        <v>#N/A</v>
      </c>
      <c r="W70" t="e">
        <f t="shared" si="8"/>
        <v>#N/A</v>
      </c>
      <c r="X70" t="e">
        <f t="shared" si="8"/>
        <v>#N/A</v>
      </c>
      <c r="Y70" t="e">
        <f t="shared" si="8"/>
        <v>#N/A</v>
      </c>
      <c r="Z70" t="e">
        <f t="shared" si="8"/>
        <v>#N/A</v>
      </c>
      <c r="AA70" t="e">
        <f t="shared" si="8"/>
        <v>#N/A</v>
      </c>
    </row>
    <row r="71" spans="1:27" x14ac:dyDescent="0.25">
      <c r="A71">
        <v>237.25</v>
      </c>
      <c r="B71">
        <v>0.28264</v>
      </c>
      <c r="C71">
        <v>237.25</v>
      </c>
      <c r="D71" t="e">
        <f t="shared" si="9"/>
        <v>#N/A</v>
      </c>
      <c r="E71" t="e">
        <f t="shared" si="9"/>
        <v>#N/A</v>
      </c>
      <c r="F71" t="e">
        <f t="shared" si="9"/>
        <v>#N/A</v>
      </c>
      <c r="G71" t="e">
        <f t="shared" si="9"/>
        <v>#N/A</v>
      </c>
      <c r="H71" t="e">
        <f t="shared" si="9"/>
        <v>#N/A</v>
      </c>
      <c r="I71" t="e">
        <f t="shared" si="9"/>
        <v>#N/A</v>
      </c>
      <c r="J71" t="e">
        <f t="shared" si="9"/>
        <v>#N/A</v>
      </c>
      <c r="K71" t="e">
        <f t="shared" si="9"/>
        <v>#N/A</v>
      </c>
      <c r="L71" t="e">
        <f t="shared" si="9"/>
        <v>#N/A</v>
      </c>
      <c r="M71" t="e">
        <f t="shared" si="9"/>
        <v>#N/A</v>
      </c>
      <c r="N71" t="e">
        <f t="shared" si="9"/>
        <v>#N/A</v>
      </c>
      <c r="O71" t="e">
        <f t="shared" si="9"/>
        <v>#N/A</v>
      </c>
      <c r="P71" t="e">
        <f t="shared" si="9"/>
        <v>#N/A</v>
      </c>
      <c r="Q71" t="e">
        <f t="shared" si="9"/>
        <v>#N/A</v>
      </c>
      <c r="R71" t="e">
        <f t="shared" si="9"/>
        <v>#N/A</v>
      </c>
      <c r="S71" t="e">
        <f t="shared" si="9"/>
        <v>#N/A</v>
      </c>
      <c r="T71" t="e">
        <f t="shared" si="8"/>
        <v>#N/A</v>
      </c>
      <c r="U71" t="e">
        <f t="shared" si="8"/>
        <v>#N/A</v>
      </c>
      <c r="V71" t="e">
        <f t="shared" si="8"/>
        <v>#N/A</v>
      </c>
      <c r="W71" t="e">
        <f t="shared" si="8"/>
        <v>#N/A</v>
      </c>
      <c r="X71" t="e">
        <f t="shared" si="8"/>
        <v>#N/A</v>
      </c>
      <c r="Y71" t="e">
        <f t="shared" si="8"/>
        <v>#N/A</v>
      </c>
      <c r="Z71" t="e">
        <f t="shared" si="8"/>
        <v>#N/A</v>
      </c>
      <c r="AA71" t="e">
        <f t="shared" si="8"/>
        <v>#N/A</v>
      </c>
    </row>
    <row r="72" spans="1:27" x14ac:dyDescent="0.25">
      <c r="A72">
        <v>237.5</v>
      </c>
      <c r="B72">
        <v>0.28049000000000002</v>
      </c>
      <c r="C72">
        <v>237.5</v>
      </c>
      <c r="D72" t="e">
        <f t="shared" si="9"/>
        <v>#N/A</v>
      </c>
      <c r="E72" t="e">
        <f t="shared" si="9"/>
        <v>#N/A</v>
      </c>
      <c r="F72" t="e">
        <f t="shared" si="9"/>
        <v>#N/A</v>
      </c>
      <c r="G72" t="e">
        <f t="shared" si="9"/>
        <v>#N/A</v>
      </c>
      <c r="H72" t="e">
        <f t="shared" si="9"/>
        <v>#N/A</v>
      </c>
      <c r="I72" t="e">
        <f t="shared" si="9"/>
        <v>#N/A</v>
      </c>
      <c r="J72" t="e">
        <f t="shared" si="9"/>
        <v>#N/A</v>
      </c>
      <c r="K72" t="e">
        <f t="shared" si="9"/>
        <v>#N/A</v>
      </c>
      <c r="L72" t="e">
        <f t="shared" si="9"/>
        <v>#N/A</v>
      </c>
      <c r="M72" t="e">
        <f t="shared" si="9"/>
        <v>#N/A</v>
      </c>
      <c r="N72" t="e">
        <f t="shared" si="9"/>
        <v>#N/A</v>
      </c>
      <c r="O72" t="e">
        <f t="shared" si="9"/>
        <v>#N/A</v>
      </c>
      <c r="P72" t="e">
        <f t="shared" si="9"/>
        <v>#N/A</v>
      </c>
      <c r="Q72" t="e">
        <f t="shared" si="9"/>
        <v>#N/A</v>
      </c>
      <c r="R72" t="e">
        <f t="shared" si="9"/>
        <v>#N/A</v>
      </c>
      <c r="S72" t="e">
        <f t="shared" si="9"/>
        <v>#N/A</v>
      </c>
      <c r="T72" t="e">
        <f t="shared" si="8"/>
        <v>#N/A</v>
      </c>
      <c r="U72" t="e">
        <f t="shared" si="8"/>
        <v>#N/A</v>
      </c>
      <c r="V72" t="e">
        <f t="shared" si="8"/>
        <v>#N/A</v>
      </c>
      <c r="W72" t="e">
        <f t="shared" si="8"/>
        <v>#N/A</v>
      </c>
      <c r="X72" t="e">
        <f t="shared" si="8"/>
        <v>#N/A</v>
      </c>
      <c r="Y72" t="e">
        <f t="shared" si="8"/>
        <v>#N/A</v>
      </c>
      <c r="Z72" t="e">
        <f t="shared" si="8"/>
        <v>#N/A</v>
      </c>
      <c r="AA72" t="e">
        <f t="shared" si="8"/>
        <v>#N/A</v>
      </c>
    </row>
    <row r="73" spans="1:27" x14ac:dyDescent="0.25">
      <c r="A73">
        <v>237.75</v>
      </c>
      <c r="B73">
        <v>0.27893000000000001</v>
      </c>
      <c r="C73">
        <v>237.75</v>
      </c>
      <c r="D73" t="e">
        <f t="shared" si="9"/>
        <v>#N/A</v>
      </c>
      <c r="E73" t="e">
        <f t="shared" si="9"/>
        <v>#N/A</v>
      </c>
      <c r="F73" t="e">
        <f t="shared" si="9"/>
        <v>#N/A</v>
      </c>
      <c r="G73" t="e">
        <f t="shared" si="9"/>
        <v>#N/A</v>
      </c>
      <c r="H73" t="e">
        <f t="shared" si="9"/>
        <v>#N/A</v>
      </c>
      <c r="I73" t="e">
        <f t="shared" si="9"/>
        <v>#N/A</v>
      </c>
      <c r="J73" t="e">
        <f t="shared" si="9"/>
        <v>#N/A</v>
      </c>
      <c r="K73" t="e">
        <f t="shared" si="9"/>
        <v>#N/A</v>
      </c>
      <c r="L73" t="e">
        <f t="shared" si="9"/>
        <v>#N/A</v>
      </c>
      <c r="M73" t="e">
        <f t="shared" si="9"/>
        <v>#N/A</v>
      </c>
      <c r="N73" t="e">
        <f t="shared" si="9"/>
        <v>#N/A</v>
      </c>
      <c r="O73" t="e">
        <f t="shared" si="9"/>
        <v>#N/A</v>
      </c>
      <c r="P73" t="e">
        <f t="shared" si="9"/>
        <v>#N/A</v>
      </c>
      <c r="Q73" t="e">
        <f t="shared" si="9"/>
        <v>#N/A</v>
      </c>
      <c r="R73" t="e">
        <f t="shared" si="9"/>
        <v>#N/A</v>
      </c>
      <c r="S73" t="e">
        <f t="shared" si="9"/>
        <v>#N/A</v>
      </c>
      <c r="T73" t="e">
        <f t="shared" si="8"/>
        <v>#N/A</v>
      </c>
      <c r="U73" t="e">
        <f t="shared" si="8"/>
        <v>#N/A</v>
      </c>
      <c r="V73" t="e">
        <f t="shared" si="8"/>
        <v>#N/A</v>
      </c>
      <c r="W73" t="e">
        <f t="shared" si="8"/>
        <v>#N/A</v>
      </c>
      <c r="X73" t="e">
        <f t="shared" si="8"/>
        <v>#N/A</v>
      </c>
      <c r="Y73" t="e">
        <f t="shared" si="8"/>
        <v>#N/A</v>
      </c>
      <c r="Z73" t="e">
        <f t="shared" si="8"/>
        <v>#N/A</v>
      </c>
      <c r="AA73" t="e">
        <f t="shared" si="8"/>
        <v>#N/A</v>
      </c>
    </row>
    <row r="74" spans="1:27" x14ac:dyDescent="0.25">
      <c r="A74">
        <v>238</v>
      </c>
      <c r="B74">
        <v>0.27805999999999997</v>
      </c>
      <c r="C74">
        <v>238</v>
      </c>
      <c r="D74" t="e">
        <f t="shared" si="9"/>
        <v>#N/A</v>
      </c>
      <c r="E74" t="e">
        <f t="shared" si="9"/>
        <v>#N/A</v>
      </c>
      <c r="F74" t="e">
        <f t="shared" si="9"/>
        <v>#N/A</v>
      </c>
      <c r="G74" t="e">
        <f t="shared" si="9"/>
        <v>#N/A</v>
      </c>
      <c r="H74" t="e">
        <f t="shared" si="9"/>
        <v>#N/A</v>
      </c>
      <c r="I74" t="e">
        <f t="shared" si="9"/>
        <v>#N/A</v>
      </c>
      <c r="J74" t="e">
        <f t="shared" si="9"/>
        <v>#N/A</v>
      </c>
      <c r="K74" t="e">
        <f t="shared" si="9"/>
        <v>#N/A</v>
      </c>
      <c r="L74" t="e">
        <f t="shared" si="9"/>
        <v>#N/A</v>
      </c>
      <c r="M74" t="e">
        <f t="shared" si="9"/>
        <v>#N/A</v>
      </c>
      <c r="N74" t="e">
        <f t="shared" si="9"/>
        <v>#N/A</v>
      </c>
      <c r="O74" t="e">
        <f t="shared" si="9"/>
        <v>#N/A</v>
      </c>
      <c r="P74" t="e">
        <f t="shared" si="9"/>
        <v>#N/A</v>
      </c>
      <c r="Q74" t="e">
        <f t="shared" si="9"/>
        <v>#N/A</v>
      </c>
      <c r="R74" t="e">
        <f t="shared" si="9"/>
        <v>#N/A</v>
      </c>
      <c r="S74" t="e">
        <f t="shared" si="9"/>
        <v>#N/A</v>
      </c>
      <c r="T74" t="e">
        <f t="shared" si="8"/>
        <v>#N/A</v>
      </c>
      <c r="U74" t="e">
        <f t="shared" si="8"/>
        <v>#N/A</v>
      </c>
      <c r="V74" t="e">
        <f t="shared" si="8"/>
        <v>#N/A</v>
      </c>
      <c r="W74" t="e">
        <f t="shared" si="8"/>
        <v>#N/A</v>
      </c>
      <c r="X74" t="e">
        <f t="shared" si="8"/>
        <v>#N/A</v>
      </c>
      <c r="Y74" t="e">
        <f t="shared" si="8"/>
        <v>#N/A</v>
      </c>
      <c r="Z74" t="e">
        <f t="shared" si="8"/>
        <v>#N/A</v>
      </c>
      <c r="AA74" t="e">
        <f t="shared" si="8"/>
        <v>#N/A</v>
      </c>
    </row>
    <row r="75" spans="1:27" x14ac:dyDescent="0.25">
      <c r="A75">
        <v>238.25</v>
      </c>
      <c r="B75">
        <v>0.27766000000000002</v>
      </c>
      <c r="C75">
        <v>238.25</v>
      </c>
      <c r="D75" t="e">
        <f t="shared" si="9"/>
        <v>#N/A</v>
      </c>
      <c r="E75" t="e">
        <f t="shared" si="9"/>
        <v>#N/A</v>
      </c>
      <c r="F75" t="e">
        <f t="shared" si="9"/>
        <v>#N/A</v>
      </c>
      <c r="G75" t="e">
        <f t="shared" si="9"/>
        <v>#N/A</v>
      </c>
      <c r="H75" t="e">
        <f t="shared" si="9"/>
        <v>#N/A</v>
      </c>
      <c r="I75" t="e">
        <f t="shared" si="9"/>
        <v>#N/A</v>
      </c>
      <c r="J75" t="e">
        <f t="shared" si="9"/>
        <v>#N/A</v>
      </c>
      <c r="K75" t="e">
        <f t="shared" si="9"/>
        <v>#N/A</v>
      </c>
      <c r="L75" t="e">
        <f t="shared" si="9"/>
        <v>#N/A</v>
      </c>
      <c r="M75" t="e">
        <f t="shared" si="9"/>
        <v>#N/A</v>
      </c>
      <c r="N75" t="e">
        <f t="shared" si="9"/>
        <v>#N/A</v>
      </c>
      <c r="O75" t="e">
        <f t="shared" si="9"/>
        <v>#N/A</v>
      </c>
      <c r="P75" t="e">
        <f t="shared" si="9"/>
        <v>#N/A</v>
      </c>
      <c r="Q75" t="e">
        <f t="shared" si="9"/>
        <v>#N/A</v>
      </c>
      <c r="R75" t="e">
        <f t="shared" si="9"/>
        <v>#N/A</v>
      </c>
      <c r="S75" t="e">
        <f t="shared" si="9"/>
        <v>#N/A</v>
      </c>
      <c r="T75" t="e">
        <f t="shared" si="8"/>
        <v>#N/A</v>
      </c>
      <c r="U75" t="e">
        <f t="shared" si="8"/>
        <v>#N/A</v>
      </c>
      <c r="V75" t="e">
        <f t="shared" si="8"/>
        <v>#N/A</v>
      </c>
      <c r="W75" t="e">
        <f t="shared" si="8"/>
        <v>#N/A</v>
      </c>
      <c r="X75" t="e">
        <f t="shared" si="8"/>
        <v>#N/A</v>
      </c>
      <c r="Y75" t="e">
        <f t="shared" si="8"/>
        <v>#N/A</v>
      </c>
      <c r="Z75" t="e">
        <f t="shared" si="8"/>
        <v>#N/A</v>
      </c>
      <c r="AA75" t="e">
        <f t="shared" si="8"/>
        <v>#N/A</v>
      </c>
    </row>
    <row r="76" spans="1:27" x14ac:dyDescent="0.25">
      <c r="A76">
        <v>238.5</v>
      </c>
      <c r="B76">
        <v>0.27607999999999999</v>
      </c>
      <c r="C76">
        <v>238.5</v>
      </c>
      <c r="D76" t="e">
        <f t="shared" si="9"/>
        <v>#N/A</v>
      </c>
      <c r="E76" t="e">
        <f t="shared" si="9"/>
        <v>#N/A</v>
      </c>
      <c r="F76" t="e">
        <f t="shared" si="9"/>
        <v>#N/A</v>
      </c>
      <c r="G76" t="e">
        <f t="shared" si="9"/>
        <v>#N/A</v>
      </c>
      <c r="H76" t="e">
        <f t="shared" si="9"/>
        <v>#N/A</v>
      </c>
      <c r="I76" t="e">
        <f t="shared" si="9"/>
        <v>#N/A</v>
      </c>
      <c r="J76" t="e">
        <f t="shared" si="9"/>
        <v>#N/A</v>
      </c>
      <c r="K76" t="e">
        <f t="shared" si="9"/>
        <v>#N/A</v>
      </c>
      <c r="L76" t="e">
        <f t="shared" si="9"/>
        <v>#N/A</v>
      </c>
      <c r="M76" t="e">
        <f t="shared" si="9"/>
        <v>#N/A</v>
      </c>
      <c r="N76" t="e">
        <f t="shared" si="9"/>
        <v>#N/A</v>
      </c>
      <c r="O76" t="e">
        <f t="shared" si="9"/>
        <v>#N/A</v>
      </c>
      <c r="P76" t="e">
        <f t="shared" si="9"/>
        <v>#N/A</v>
      </c>
      <c r="Q76" t="e">
        <f t="shared" si="9"/>
        <v>#N/A</v>
      </c>
      <c r="R76" t="e">
        <f t="shared" si="9"/>
        <v>#N/A</v>
      </c>
      <c r="S76" t="e">
        <f t="shared" si="9"/>
        <v>#N/A</v>
      </c>
      <c r="T76" t="e">
        <f t="shared" si="8"/>
        <v>#N/A</v>
      </c>
      <c r="U76" t="e">
        <f t="shared" si="8"/>
        <v>#N/A</v>
      </c>
      <c r="V76" t="e">
        <f t="shared" si="8"/>
        <v>#N/A</v>
      </c>
      <c r="W76" t="e">
        <f t="shared" si="8"/>
        <v>#N/A</v>
      </c>
      <c r="X76" t="e">
        <f t="shared" si="8"/>
        <v>#N/A</v>
      </c>
      <c r="Y76" t="e">
        <f t="shared" si="8"/>
        <v>#N/A</v>
      </c>
      <c r="Z76" t="e">
        <f t="shared" si="8"/>
        <v>#N/A</v>
      </c>
      <c r="AA76" t="e">
        <f t="shared" si="8"/>
        <v>#N/A</v>
      </c>
    </row>
    <row r="77" spans="1:27" x14ac:dyDescent="0.25">
      <c r="A77">
        <v>238.75</v>
      </c>
      <c r="B77">
        <v>0.27512999999999999</v>
      </c>
      <c r="C77">
        <v>238.75</v>
      </c>
      <c r="D77" t="e">
        <f t="shared" si="9"/>
        <v>#N/A</v>
      </c>
      <c r="E77" t="e">
        <f t="shared" si="9"/>
        <v>#N/A</v>
      </c>
      <c r="F77" t="e">
        <f t="shared" si="9"/>
        <v>#N/A</v>
      </c>
      <c r="G77" t="e">
        <f t="shared" si="9"/>
        <v>#N/A</v>
      </c>
      <c r="H77" t="e">
        <f t="shared" si="9"/>
        <v>#N/A</v>
      </c>
      <c r="I77" t="e">
        <f t="shared" si="9"/>
        <v>#N/A</v>
      </c>
      <c r="J77" t="e">
        <f t="shared" si="9"/>
        <v>#N/A</v>
      </c>
      <c r="K77" t="e">
        <f t="shared" si="9"/>
        <v>#N/A</v>
      </c>
      <c r="L77" t="e">
        <f t="shared" si="9"/>
        <v>#N/A</v>
      </c>
      <c r="M77" t="e">
        <f t="shared" si="9"/>
        <v>#N/A</v>
      </c>
      <c r="N77" t="e">
        <f t="shared" si="9"/>
        <v>#N/A</v>
      </c>
      <c r="O77" t="e">
        <f t="shared" si="9"/>
        <v>#N/A</v>
      </c>
      <c r="P77" t="e">
        <f t="shared" si="9"/>
        <v>#N/A</v>
      </c>
      <c r="Q77" t="e">
        <f t="shared" si="9"/>
        <v>#N/A</v>
      </c>
      <c r="R77" t="e">
        <f t="shared" si="9"/>
        <v>#N/A</v>
      </c>
      <c r="S77" t="e">
        <f t="shared" ref="S77:AA140" si="10">IF(AND($A77&gt;(400+12.5*(S$1-1)),$A77&lt;(400+12.5*S$1)),$B77,NA())</f>
        <v>#N/A</v>
      </c>
      <c r="T77" t="e">
        <f t="shared" si="10"/>
        <v>#N/A</v>
      </c>
      <c r="U77" t="e">
        <f t="shared" si="10"/>
        <v>#N/A</v>
      </c>
      <c r="V77" t="e">
        <f t="shared" si="10"/>
        <v>#N/A</v>
      </c>
      <c r="W77" t="e">
        <f t="shared" si="10"/>
        <v>#N/A</v>
      </c>
      <c r="X77" t="e">
        <f t="shared" si="10"/>
        <v>#N/A</v>
      </c>
      <c r="Y77" t="e">
        <f t="shared" si="10"/>
        <v>#N/A</v>
      </c>
      <c r="Z77" t="e">
        <f t="shared" si="10"/>
        <v>#N/A</v>
      </c>
      <c r="AA77" t="e">
        <f t="shared" si="10"/>
        <v>#N/A</v>
      </c>
    </row>
    <row r="78" spans="1:27" x14ac:dyDescent="0.25">
      <c r="A78">
        <v>239</v>
      </c>
      <c r="B78">
        <v>0.27384999999999998</v>
      </c>
      <c r="C78">
        <v>239</v>
      </c>
      <c r="D78" t="e">
        <f t="shared" ref="D78:S141" si="11">IF(AND($A78&gt;(400+12.5*(D$1-1)),$A78&lt;(400+12.5*D$1)),$B78,NA())</f>
        <v>#N/A</v>
      </c>
      <c r="E78" t="e">
        <f t="shared" si="11"/>
        <v>#N/A</v>
      </c>
      <c r="F78" t="e">
        <f t="shared" si="11"/>
        <v>#N/A</v>
      </c>
      <c r="G78" t="e">
        <f t="shared" si="11"/>
        <v>#N/A</v>
      </c>
      <c r="H78" t="e">
        <f t="shared" si="11"/>
        <v>#N/A</v>
      </c>
      <c r="I78" t="e">
        <f t="shared" si="11"/>
        <v>#N/A</v>
      </c>
      <c r="J78" t="e">
        <f t="shared" si="11"/>
        <v>#N/A</v>
      </c>
      <c r="K78" t="e">
        <f t="shared" si="11"/>
        <v>#N/A</v>
      </c>
      <c r="L78" t="e">
        <f t="shared" si="11"/>
        <v>#N/A</v>
      </c>
      <c r="M78" t="e">
        <f t="shared" si="11"/>
        <v>#N/A</v>
      </c>
      <c r="N78" t="e">
        <f t="shared" si="11"/>
        <v>#N/A</v>
      </c>
      <c r="O78" t="e">
        <f t="shared" si="11"/>
        <v>#N/A</v>
      </c>
      <c r="P78" t="e">
        <f t="shared" si="11"/>
        <v>#N/A</v>
      </c>
      <c r="Q78" t="e">
        <f t="shared" si="11"/>
        <v>#N/A</v>
      </c>
      <c r="R78" t="e">
        <f t="shared" si="11"/>
        <v>#N/A</v>
      </c>
      <c r="S78" t="e">
        <f t="shared" si="11"/>
        <v>#N/A</v>
      </c>
      <c r="T78" t="e">
        <f t="shared" si="10"/>
        <v>#N/A</v>
      </c>
      <c r="U78" t="e">
        <f t="shared" si="10"/>
        <v>#N/A</v>
      </c>
      <c r="V78" t="e">
        <f t="shared" si="10"/>
        <v>#N/A</v>
      </c>
      <c r="W78" t="e">
        <f t="shared" si="10"/>
        <v>#N/A</v>
      </c>
      <c r="X78" t="e">
        <f t="shared" si="10"/>
        <v>#N/A</v>
      </c>
      <c r="Y78" t="e">
        <f t="shared" si="10"/>
        <v>#N/A</v>
      </c>
      <c r="Z78" t="e">
        <f t="shared" si="10"/>
        <v>#N/A</v>
      </c>
      <c r="AA78" t="e">
        <f t="shared" si="10"/>
        <v>#N/A</v>
      </c>
    </row>
    <row r="79" spans="1:27" x14ac:dyDescent="0.25">
      <c r="A79">
        <v>239.25</v>
      </c>
      <c r="B79">
        <v>0.27200999999999997</v>
      </c>
      <c r="C79">
        <v>239.25</v>
      </c>
      <c r="D79" t="e">
        <f t="shared" si="11"/>
        <v>#N/A</v>
      </c>
      <c r="E79" t="e">
        <f t="shared" si="11"/>
        <v>#N/A</v>
      </c>
      <c r="F79" t="e">
        <f t="shared" si="11"/>
        <v>#N/A</v>
      </c>
      <c r="G79" t="e">
        <f t="shared" si="11"/>
        <v>#N/A</v>
      </c>
      <c r="H79" t="e">
        <f t="shared" si="11"/>
        <v>#N/A</v>
      </c>
      <c r="I79" t="e">
        <f t="shared" si="11"/>
        <v>#N/A</v>
      </c>
      <c r="J79" t="e">
        <f t="shared" si="11"/>
        <v>#N/A</v>
      </c>
      <c r="K79" t="e">
        <f t="shared" si="11"/>
        <v>#N/A</v>
      </c>
      <c r="L79" t="e">
        <f t="shared" si="11"/>
        <v>#N/A</v>
      </c>
      <c r="M79" t="e">
        <f t="shared" si="11"/>
        <v>#N/A</v>
      </c>
      <c r="N79" t="e">
        <f t="shared" si="11"/>
        <v>#N/A</v>
      </c>
      <c r="O79" t="e">
        <f t="shared" si="11"/>
        <v>#N/A</v>
      </c>
      <c r="P79" t="e">
        <f t="shared" si="11"/>
        <v>#N/A</v>
      </c>
      <c r="Q79" t="e">
        <f t="shared" si="11"/>
        <v>#N/A</v>
      </c>
      <c r="R79" t="e">
        <f t="shared" si="11"/>
        <v>#N/A</v>
      </c>
      <c r="S79" t="e">
        <f t="shared" si="11"/>
        <v>#N/A</v>
      </c>
      <c r="T79" t="e">
        <f t="shared" si="10"/>
        <v>#N/A</v>
      </c>
      <c r="U79" t="e">
        <f t="shared" si="10"/>
        <v>#N/A</v>
      </c>
      <c r="V79" t="e">
        <f t="shared" si="10"/>
        <v>#N/A</v>
      </c>
      <c r="W79" t="e">
        <f t="shared" si="10"/>
        <v>#N/A</v>
      </c>
      <c r="X79" t="e">
        <f t="shared" si="10"/>
        <v>#N/A</v>
      </c>
      <c r="Y79" t="e">
        <f t="shared" si="10"/>
        <v>#N/A</v>
      </c>
      <c r="Z79" t="e">
        <f t="shared" si="10"/>
        <v>#N/A</v>
      </c>
      <c r="AA79" t="e">
        <f t="shared" si="10"/>
        <v>#N/A</v>
      </c>
    </row>
    <row r="80" spans="1:27" x14ac:dyDescent="0.25">
      <c r="A80">
        <v>239.5</v>
      </c>
      <c r="B80">
        <v>0.26901999999999998</v>
      </c>
      <c r="C80">
        <v>239.5</v>
      </c>
      <c r="D80" t="e">
        <f t="shared" si="11"/>
        <v>#N/A</v>
      </c>
      <c r="E80" t="e">
        <f t="shared" si="11"/>
        <v>#N/A</v>
      </c>
      <c r="F80" t="e">
        <f t="shared" si="11"/>
        <v>#N/A</v>
      </c>
      <c r="G80" t="e">
        <f t="shared" si="11"/>
        <v>#N/A</v>
      </c>
      <c r="H80" t="e">
        <f t="shared" si="11"/>
        <v>#N/A</v>
      </c>
      <c r="I80" t="e">
        <f t="shared" si="11"/>
        <v>#N/A</v>
      </c>
      <c r="J80" t="e">
        <f t="shared" si="11"/>
        <v>#N/A</v>
      </c>
      <c r="K80" t="e">
        <f t="shared" si="11"/>
        <v>#N/A</v>
      </c>
      <c r="L80" t="e">
        <f t="shared" si="11"/>
        <v>#N/A</v>
      </c>
      <c r="M80" t="e">
        <f t="shared" si="11"/>
        <v>#N/A</v>
      </c>
      <c r="N80" t="e">
        <f t="shared" si="11"/>
        <v>#N/A</v>
      </c>
      <c r="O80" t="e">
        <f t="shared" si="11"/>
        <v>#N/A</v>
      </c>
      <c r="P80" t="e">
        <f t="shared" si="11"/>
        <v>#N/A</v>
      </c>
      <c r="Q80" t="e">
        <f t="shared" si="11"/>
        <v>#N/A</v>
      </c>
      <c r="R80" t="e">
        <f t="shared" si="11"/>
        <v>#N/A</v>
      </c>
      <c r="S80" t="e">
        <f t="shared" si="11"/>
        <v>#N/A</v>
      </c>
      <c r="T80" t="e">
        <f t="shared" si="10"/>
        <v>#N/A</v>
      </c>
      <c r="U80" t="e">
        <f t="shared" si="10"/>
        <v>#N/A</v>
      </c>
      <c r="V80" t="e">
        <f t="shared" si="10"/>
        <v>#N/A</v>
      </c>
      <c r="W80" t="e">
        <f t="shared" si="10"/>
        <v>#N/A</v>
      </c>
      <c r="X80" t="e">
        <f t="shared" si="10"/>
        <v>#N/A</v>
      </c>
      <c r="Y80" t="e">
        <f t="shared" si="10"/>
        <v>#N/A</v>
      </c>
      <c r="Z80" t="e">
        <f t="shared" si="10"/>
        <v>#N/A</v>
      </c>
      <c r="AA80" t="e">
        <f t="shared" si="10"/>
        <v>#N/A</v>
      </c>
    </row>
    <row r="81" spans="1:27" x14ac:dyDescent="0.25">
      <c r="A81">
        <v>239.75</v>
      </c>
      <c r="B81">
        <v>0.26667000000000002</v>
      </c>
      <c r="C81">
        <v>239.75</v>
      </c>
      <c r="D81" t="e">
        <f t="shared" si="11"/>
        <v>#N/A</v>
      </c>
      <c r="E81" t="e">
        <f t="shared" si="11"/>
        <v>#N/A</v>
      </c>
      <c r="F81" t="e">
        <f t="shared" si="11"/>
        <v>#N/A</v>
      </c>
      <c r="G81" t="e">
        <f t="shared" si="11"/>
        <v>#N/A</v>
      </c>
      <c r="H81" t="e">
        <f t="shared" si="11"/>
        <v>#N/A</v>
      </c>
      <c r="I81" t="e">
        <f t="shared" si="11"/>
        <v>#N/A</v>
      </c>
      <c r="J81" t="e">
        <f t="shared" si="11"/>
        <v>#N/A</v>
      </c>
      <c r="K81" t="e">
        <f t="shared" si="11"/>
        <v>#N/A</v>
      </c>
      <c r="L81" t="e">
        <f t="shared" si="11"/>
        <v>#N/A</v>
      </c>
      <c r="M81" t="e">
        <f t="shared" si="11"/>
        <v>#N/A</v>
      </c>
      <c r="N81" t="e">
        <f t="shared" si="11"/>
        <v>#N/A</v>
      </c>
      <c r="O81" t="e">
        <f t="shared" si="11"/>
        <v>#N/A</v>
      </c>
      <c r="P81" t="e">
        <f t="shared" si="11"/>
        <v>#N/A</v>
      </c>
      <c r="Q81" t="e">
        <f t="shared" si="11"/>
        <v>#N/A</v>
      </c>
      <c r="R81" t="e">
        <f t="shared" si="11"/>
        <v>#N/A</v>
      </c>
      <c r="S81" t="e">
        <f t="shared" si="11"/>
        <v>#N/A</v>
      </c>
      <c r="T81" t="e">
        <f t="shared" si="10"/>
        <v>#N/A</v>
      </c>
      <c r="U81" t="e">
        <f t="shared" si="10"/>
        <v>#N/A</v>
      </c>
      <c r="V81" t="e">
        <f t="shared" si="10"/>
        <v>#N/A</v>
      </c>
      <c r="W81" t="e">
        <f t="shared" si="10"/>
        <v>#N/A</v>
      </c>
      <c r="X81" t="e">
        <f t="shared" si="10"/>
        <v>#N/A</v>
      </c>
      <c r="Y81" t="e">
        <f t="shared" si="10"/>
        <v>#N/A</v>
      </c>
      <c r="Z81" t="e">
        <f t="shared" si="10"/>
        <v>#N/A</v>
      </c>
      <c r="AA81" t="e">
        <f t="shared" si="10"/>
        <v>#N/A</v>
      </c>
    </row>
    <row r="82" spans="1:27" x14ac:dyDescent="0.25">
      <c r="A82">
        <v>240</v>
      </c>
      <c r="B82">
        <v>0.26674999999999999</v>
      </c>
      <c r="C82">
        <v>240</v>
      </c>
      <c r="D82" t="e">
        <f t="shared" si="11"/>
        <v>#N/A</v>
      </c>
      <c r="E82" t="e">
        <f t="shared" si="11"/>
        <v>#N/A</v>
      </c>
      <c r="F82" t="e">
        <f t="shared" si="11"/>
        <v>#N/A</v>
      </c>
      <c r="G82" t="e">
        <f t="shared" si="11"/>
        <v>#N/A</v>
      </c>
      <c r="H82" t="e">
        <f t="shared" si="11"/>
        <v>#N/A</v>
      </c>
      <c r="I82" t="e">
        <f t="shared" si="11"/>
        <v>#N/A</v>
      </c>
      <c r="J82" t="e">
        <f t="shared" si="11"/>
        <v>#N/A</v>
      </c>
      <c r="K82" t="e">
        <f t="shared" si="11"/>
        <v>#N/A</v>
      </c>
      <c r="L82" t="e">
        <f t="shared" si="11"/>
        <v>#N/A</v>
      </c>
      <c r="M82" t="e">
        <f t="shared" si="11"/>
        <v>#N/A</v>
      </c>
      <c r="N82" t="e">
        <f t="shared" si="11"/>
        <v>#N/A</v>
      </c>
      <c r="O82" t="e">
        <f t="shared" si="11"/>
        <v>#N/A</v>
      </c>
      <c r="P82" t="e">
        <f t="shared" si="11"/>
        <v>#N/A</v>
      </c>
      <c r="Q82" t="e">
        <f t="shared" si="11"/>
        <v>#N/A</v>
      </c>
      <c r="R82" t="e">
        <f t="shared" si="11"/>
        <v>#N/A</v>
      </c>
      <c r="S82" t="e">
        <f t="shared" si="11"/>
        <v>#N/A</v>
      </c>
      <c r="T82" t="e">
        <f t="shared" si="10"/>
        <v>#N/A</v>
      </c>
      <c r="U82" t="e">
        <f t="shared" si="10"/>
        <v>#N/A</v>
      </c>
      <c r="V82" t="e">
        <f t="shared" si="10"/>
        <v>#N/A</v>
      </c>
      <c r="W82" t="e">
        <f t="shared" si="10"/>
        <v>#N/A</v>
      </c>
      <c r="X82" t="e">
        <f t="shared" si="10"/>
        <v>#N/A</v>
      </c>
      <c r="Y82" t="e">
        <f t="shared" si="10"/>
        <v>#N/A</v>
      </c>
      <c r="Z82" t="e">
        <f t="shared" si="10"/>
        <v>#N/A</v>
      </c>
      <c r="AA82" t="e">
        <f t="shared" si="10"/>
        <v>#N/A</v>
      </c>
    </row>
    <row r="83" spans="1:27" x14ac:dyDescent="0.25">
      <c r="A83">
        <v>240.25</v>
      </c>
      <c r="B83">
        <v>0.26346999999999998</v>
      </c>
      <c r="C83">
        <v>240.25</v>
      </c>
      <c r="D83" t="e">
        <f t="shared" si="11"/>
        <v>#N/A</v>
      </c>
      <c r="E83" t="e">
        <f t="shared" si="11"/>
        <v>#N/A</v>
      </c>
      <c r="F83" t="e">
        <f t="shared" si="11"/>
        <v>#N/A</v>
      </c>
      <c r="G83" t="e">
        <f t="shared" si="11"/>
        <v>#N/A</v>
      </c>
      <c r="H83" t="e">
        <f t="shared" si="11"/>
        <v>#N/A</v>
      </c>
      <c r="I83" t="e">
        <f t="shared" si="11"/>
        <v>#N/A</v>
      </c>
      <c r="J83" t="e">
        <f t="shared" si="11"/>
        <v>#N/A</v>
      </c>
      <c r="K83" t="e">
        <f t="shared" si="11"/>
        <v>#N/A</v>
      </c>
      <c r="L83" t="e">
        <f t="shared" si="11"/>
        <v>#N/A</v>
      </c>
      <c r="M83" t="e">
        <f t="shared" si="11"/>
        <v>#N/A</v>
      </c>
      <c r="N83" t="e">
        <f t="shared" si="11"/>
        <v>#N/A</v>
      </c>
      <c r="O83" t="e">
        <f t="shared" si="11"/>
        <v>#N/A</v>
      </c>
      <c r="P83" t="e">
        <f t="shared" si="11"/>
        <v>#N/A</v>
      </c>
      <c r="Q83" t="e">
        <f t="shared" si="11"/>
        <v>#N/A</v>
      </c>
      <c r="R83" t="e">
        <f t="shared" si="11"/>
        <v>#N/A</v>
      </c>
      <c r="S83" t="e">
        <f t="shared" si="11"/>
        <v>#N/A</v>
      </c>
      <c r="T83" t="e">
        <f t="shared" si="10"/>
        <v>#N/A</v>
      </c>
      <c r="U83" t="e">
        <f t="shared" si="10"/>
        <v>#N/A</v>
      </c>
      <c r="V83" t="e">
        <f t="shared" si="10"/>
        <v>#N/A</v>
      </c>
      <c r="W83" t="e">
        <f t="shared" si="10"/>
        <v>#N/A</v>
      </c>
      <c r="X83" t="e">
        <f t="shared" si="10"/>
        <v>#N/A</v>
      </c>
      <c r="Y83" t="e">
        <f t="shared" si="10"/>
        <v>#N/A</v>
      </c>
      <c r="Z83" t="e">
        <f t="shared" si="10"/>
        <v>#N/A</v>
      </c>
      <c r="AA83" t="e">
        <f t="shared" si="10"/>
        <v>#N/A</v>
      </c>
    </row>
    <row r="84" spans="1:27" x14ac:dyDescent="0.25">
      <c r="A84">
        <v>240.5</v>
      </c>
      <c r="B84">
        <v>0.26005</v>
      </c>
      <c r="C84">
        <v>240.5</v>
      </c>
      <c r="D84" t="e">
        <f t="shared" si="11"/>
        <v>#N/A</v>
      </c>
      <c r="E84" t="e">
        <f t="shared" si="11"/>
        <v>#N/A</v>
      </c>
      <c r="F84" t="e">
        <f t="shared" si="11"/>
        <v>#N/A</v>
      </c>
      <c r="G84" t="e">
        <f t="shared" si="11"/>
        <v>#N/A</v>
      </c>
      <c r="H84" t="e">
        <f t="shared" si="11"/>
        <v>#N/A</v>
      </c>
      <c r="I84" t="e">
        <f t="shared" si="11"/>
        <v>#N/A</v>
      </c>
      <c r="J84" t="e">
        <f t="shared" si="11"/>
        <v>#N/A</v>
      </c>
      <c r="K84" t="e">
        <f t="shared" si="11"/>
        <v>#N/A</v>
      </c>
      <c r="L84" t="e">
        <f t="shared" si="11"/>
        <v>#N/A</v>
      </c>
      <c r="M84" t="e">
        <f t="shared" si="11"/>
        <v>#N/A</v>
      </c>
      <c r="N84" t="e">
        <f t="shared" si="11"/>
        <v>#N/A</v>
      </c>
      <c r="O84" t="e">
        <f t="shared" si="11"/>
        <v>#N/A</v>
      </c>
      <c r="P84" t="e">
        <f t="shared" si="11"/>
        <v>#N/A</v>
      </c>
      <c r="Q84" t="e">
        <f t="shared" si="11"/>
        <v>#N/A</v>
      </c>
      <c r="R84" t="e">
        <f t="shared" si="11"/>
        <v>#N/A</v>
      </c>
      <c r="S84" t="e">
        <f t="shared" si="11"/>
        <v>#N/A</v>
      </c>
      <c r="T84" t="e">
        <f t="shared" si="10"/>
        <v>#N/A</v>
      </c>
      <c r="U84" t="e">
        <f t="shared" si="10"/>
        <v>#N/A</v>
      </c>
      <c r="V84" t="e">
        <f t="shared" si="10"/>
        <v>#N/A</v>
      </c>
      <c r="W84" t="e">
        <f t="shared" si="10"/>
        <v>#N/A</v>
      </c>
      <c r="X84" t="e">
        <f t="shared" si="10"/>
        <v>#N/A</v>
      </c>
      <c r="Y84" t="e">
        <f t="shared" si="10"/>
        <v>#N/A</v>
      </c>
      <c r="Z84" t="e">
        <f t="shared" si="10"/>
        <v>#N/A</v>
      </c>
      <c r="AA84" t="e">
        <f t="shared" si="10"/>
        <v>#N/A</v>
      </c>
    </row>
    <row r="85" spans="1:27" x14ac:dyDescent="0.25">
      <c r="A85">
        <v>240.75</v>
      </c>
      <c r="B85">
        <v>0.25756000000000001</v>
      </c>
      <c r="C85">
        <v>240.75</v>
      </c>
      <c r="D85" t="e">
        <f t="shared" si="11"/>
        <v>#N/A</v>
      </c>
      <c r="E85" t="e">
        <f t="shared" si="11"/>
        <v>#N/A</v>
      </c>
      <c r="F85" t="e">
        <f t="shared" si="11"/>
        <v>#N/A</v>
      </c>
      <c r="G85" t="e">
        <f t="shared" si="11"/>
        <v>#N/A</v>
      </c>
      <c r="H85" t="e">
        <f t="shared" si="11"/>
        <v>#N/A</v>
      </c>
      <c r="I85" t="e">
        <f t="shared" si="11"/>
        <v>#N/A</v>
      </c>
      <c r="J85" t="e">
        <f t="shared" si="11"/>
        <v>#N/A</v>
      </c>
      <c r="K85" t="e">
        <f t="shared" si="11"/>
        <v>#N/A</v>
      </c>
      <c r="L85" t="e">
        <f t="shared" si="11"/>
        <v>#N/A</v>
      </c>
      <c r="M85" t="e">
        <f t="shared" si="11"/>
        <v>#N/A</v>
      </c>
      <c r="N85" t="e">
        <f t="shared" si="11"/>
        <v>#N/A</v>
      </c>
      <c r="O85" t="e">
        <f t="shared" si="11"/>
        <v>#N/A</v>
      </c>
      <c r="P85" t="e">
        <f t="shared" si="11"/>
        <v>#N/A</v>
      </c>
      <c r="Q85" t="e">
        <f t="shared" si="11"/>
        <v>#N/A</v>
      </c>
      <c r="R85" t="e">
        <f t="shared" si="11"/>
        <v>#N/A</v>
      </c>
      <c r="S85" t="e">
        <f t="shared" si="11"/>
        <v>#N/A</v>
      </c>
      <c r="T85" t="e">
        <f t="shared" si="10"/>
        <v>#N/A</v>
      </c>
      <c r="U85" t="e">
        <f t="shared" si="10"/>
        <v>#N/A</v>
      </c>
      <c r="V85" t="e">
        <f t="shared" si="10"/>
        <v>#N/A</v>
      </c>
      <c r="W85" t="e">
        <f t="shared" si="10"/>
        <v>#N/A</v>
      </c>
      <c r="X85" t="e">
        <f t="shared" si="10"/>
        <v>#N/A</v>
      </c>
      <c r="Y85" t="e">
        <f t="shared" si="10"/>
        <v>#N/A</v>
      </c>
      <c r="Z85" t="e">
        <f t="shared" si="10"/>
        <v>#N/A</v>
      </c>
      <c r="AA85" t="e">
        <f t="shared" si="10"/>
        <v>#N/A</v>
      </c>
    </row>
    <row r="86" spans="1:27" x14ac:dyDescent="0.25">
      <c r="A86">
        <v>241</v>
      </c>
      <c r="B86">
        <v>0.255</v>
      </c>
      <c r="C86">
        <v>241</v>
      </c>
      <c r="D86" t="e">
        <f t="shared" si="11"/>
        <v>#N/A</v>
      </c>
      <c r="E86" t="e">
        <f t="shared" si="11"/>
        <v>#N/A</v>
      </c>
      <c r="F86" t="e">
        <f t="shared" si="11"/>
        <v>#N/A</v>
      </c>
      <c r="G86" t="e">
        <f t="shared" si="11"/>
        <v>#N/A</v>
      </c>
      <c r="H86" t="e">
        <f t="shared" si="11"/>
        <v>#N/A</v>
      </c>
      <c r="I86" t="e">
        <f t="shared" si="11"/>
        <v>#N/A</v>
      </c>
      <c r="J86" t="e">
        <f t="shared" si="11"/>
        <v>#N/A</v>
      </c>
      <c r="K86" t="e">
        <f t="shared" si="11"/>
        <v>#N/A</v>
      </c>
      <c r="L86" t="e">
        <f t="shared" si="11"/>
        <v>#N/A</v>
      </c>
      <c r="M86" t="e">
        <f t="shared" si="11"/>
        <v>#N/A</v>
      </c>
      <c r="N86" t="e">
        <f t="shared" si="11"/>
        <v>#N/A</v>
      </c>
      <c r="O86" t="e">
        <f t="shared" si="11"/>
        <v>#N/A</v>
      </c>
      <c r="P86" t="e">
        <f t="shared" si="11"/>
        <v>#N/A</v>
      </c>
      <c r="Q86" t="e">
        <f t="shared" si="11"/>
        <v>#N/A</v>
      </c>
      <c r="R86" t="e">
        <f t="shared" si="11"/>
        <v>#N/A</v>
      </c>
      <c r="S86" t="e">
        <f t="shared" si="11"/>
        <v>#N/A</v>
      </c>
      <c r="T86" t="e">
        <f t="shared" si="10"/>
        <v>#N/A</v>
      </c>
      <c r="U86" t="e">
        <f t="shared" si="10"/>
        <v>#N/A</v>
      </c>
      <c r="V86" t="e">
        <f t="shared" si="10"/>
        <v>#N/A</v>
      </c>
      <c r="W86" t="e">
        <f t="shared" si="10"/>
        <v>#N/A</v>
      </c>
      <c r="X86" t="e">
        <f t="shared" si="10"/>
        <v>#N/A</v>
      </c>
      <c r="Y86" t="e">
        <f t="shared" si="10"/>
        <v>#N/A</v>
      </c>
      <c r="Z86" t="e">
        <f t="shared" si="10"/>
        <v>#N/A</v>
      </c>
      <c r="AA86" t="e">
        <f t="shared" si="10"/>
        <v>#N/A</v>
      </c>
    </row>
    <row r="87" spans="1:27" x14ac:dyDescent="0.25">
      <c r="A87">
        <v>241.25</v>
      </c>
      <c r="B87">
        <v>0.25054999999999999</v>
      </c>
      <c r="C87">
        <v>241.25</v>
      </c>
      <c r="D87" t="e">
        <f t="shared" si="11"/>
        <v>#N/A</v>
      </c>
      <c r="E87" t="e">
        <f t="shared" si="11"/>
        <v>#N/A</v>
      </c>
      <c r="F87" t="e">
        <f t="shared" si="11"/>
        <v>#N/A</v>
      </c>
      <c r="G87" t="e">
        <f t="shared" si="11"/>
        <v>#N/A</v>
      </c>
      <c r="H87" t="e">
        <f t="shared" si="11"/>
        <v>#N/A</v>
      </c>
      <c r="I87" t="e">
        <f t="shared" si="11"/>
        <v>#N/A</v>
      </c>
      <c r="J87" t="e">
        <f t="shared" si="11"/>
        <v>#N/A</v>
      </c>
      <c r="K87" t="e">
        <f t="shared" si="11"/>
        <v>#N/A</v>
      </c>
      <c r="L87" t="e">
        <f t="shared" si="11"/>
        <v>#N/A</v>
      </c>
      <c r="M87" t="e">
        <f t="shared" si="11"/>
        <v>#N/A</v>
      </c>
      <c r="N87" t="e">
        <f t="shared" si="11"/>
        <v>#N/A</v>
      </c>
      <c r="O87" t="e">
        <f t="shared" si="11"/>
        <v>#N/A</v>
      </c>
      <c r="P87" t="e">
        <f t="shared" si="11"/>
        <v>#N/A</v>
      </c>
      <c r="Q87" t="e">
        <f t="shared" si="11"/>
        <v>#N/A</v>
      </c>
      <c r="R87" t="e">
        <f t="shared" si="11"/>
        <v>#N/A</v>
      </c>
      <c r="S87" t="e">
        <f t="shared" si="11"/>
        <v>#N/A</v>
      </c>
      <c r="T87" t="e">
        <f t="shared" si="10"/>
        <v>#N/A</v>
      </c>
      <c r="U87" t="e">
        <f t="shared" si="10"/>
        <v>#N/A</v>
      </c>
      <c r="V87" t="e">
        <f t="shared" si="10"/>
        <v>#N/A</v>
      </c>
      <c r="W87" t="e">
        <f t="shared" si="10"/>
        <v>#N/A</v>
      </c>
      <c r="X87" t="e">
        <f t="shared" si="10"/>
        <v>#N/A</v>
      </c>
      <c r="Y87" t="e">
        <f t="shared" si="10"/>
        <v>#N/A</v>
      </c>
      <c r="Z87" t="e">
        <f t="shared" si="10"/>
        <v>#N/A</v>
      </c>
      <c r="AA87" t="e">
        <f t="shared" si="10"/>
        <v>#N/A</v>
      </c>
    </row>
    <row r="88" spans="1:27" x14ac:dyDescent="0.25">
      <c r="A88">
        <v>241.5</v>
      </c>
      <c r="B88">
        <v>0.24851000000000001</v>
      </c>
      <c r="C88">
        <v>241.5</v>
      </c>
      <c r="D88" t="e">
        <f t="shared" si="11"/>
        <v>#N/A</v>
      </c>
      <c r="E88" t="e">
        <f t="shared" si="11"/>
        <v>#N/A</v>
      </c>
      <c r="F88" t="e">
        <f t="shared" si="11"/>
        <v>#N/A</v>
      </c>
      <c r="G88" t="e">
        <f t="shared" si="11"/>
        <v>#N/A</v>
      </c>
      <c r="H88" t="e">
        <f t="shared" si="11"/>
        <v>#N/A</v>
      </c>
      <c r="I88" t="e">
        <f t="shared" si="11"/>
        <v>#N/A</v>
      </c>
      <c r="J88" t="e">
        <f t="shared" si="11"/>
        <v>#N/A</v>
      </c>
      <c r="K88" t="e">
        <f t="shared" si="11"/>
        <v>#N/A</v>
      </c>
      <c r="L88" t="e">
        <f t="shared" si="11"/>
        <v>#N/A</v>
      </c>
      <c r="M88" t="e">
        <f t="shared" si="11"/>
        <v>#N/A</v>
      </c>
      <c r="N88" t="e">
        <f t="shared" si="11"/>
        <v>#N/A</v>
      </c>
      <c r="O88" t="e">
        <f t="shared" si="11"/>
        <v>#N/A</v>
      </c>
      <c r="P88" t="e">
        <f t="shared" si="11"/>
        <v>#N/A</v>
      </c>
      <c r="Q88" t="e">
        <f t="shared" si="11"/>
        <v>#N/A</v>
      </c>
      <c r="R88" t="e">
        <f t="shared" si="11"/>
        <v>#N/A</v>
      </c>
      <c r="S88" t="e">
        <f t="shared" si="11"/>
        <v>#N/A</v>
      </c>
      <c r="T88" t="e">
        <f t="shared" si="10"/>
        <v>#N/A</v>
      </c>
      <c r="U88" t="e">
        <f t="shared" si="10"/>
        <v>#N/A</v>
      </c>
      <c r="V88" t="e">
        <f t="shared" si="10"/>
        <v>#N/A</v>
      </c>
      <c r="W88" t="e">
        <f t="shared" si="10"/>
        <v>#N/A</v>
      </c>
      <c r="X88" t="e">
        <f t="shared" si="10"/>
        <v>#N/A</v>
      </c>
      <c r="Y88" t="e">
        <f t="shared" si="10"/>
        <v>#N/A</v>
      </c>
      <c r="Z88" t="e">
        <f t="shared" si="10"/>
        <v>#N/A</v>
      </c>
      <c r="AA88" t="e">
        <f t="shared" si="10"/>
        <v>#N/A</v>
      </c>
    </row>
    <row r="89" spans="1:27" x14ac:dyDescent="0.25">
      <c r="A89">
        <v>241.75</v>
      </c>
      <c r="B89">
        <v>0.24462999999999999</v>
      </c>
      <c r="C89">
        <v>241.75</v>
      </c>
      <c r="D89" t="e">
        <f t="shared" si="11"/>
        <v>#N/A</v>
      </c>
      <c r="E89" t="e">
        <f t="shared" si="11"/>
        <v>#N/A</v>
      </c>
      <c r="F89" t="e">
        <f t="shared" si="11"/>
        <v>#N/A</v>
      </c>
      <c r="G89" t="e">
        <f t="shared" si="11"/>
        <v>#N/A</v>
      </c>
      <c r="H89" t="e">
        <f t="shared" si="11"/>
        <v>#N/A</v>
      </c>
      <c r="I89" t="e">
        <f t="shared" si="11"/>
        <v>#N/A</v>
      </c>
      <c r="J89" t="e">
        <f t="shared" si="11"/>
        <v>#N/A</v>
      </c>
      <c r="K89" t="e">
        <f t="shared" si="11"/>
        <v>#N/A</v>
      </c>
      <c r="L89" t="e">
        <f t="shared" si="11"/>
        <v>#N/A</v>
      </c>
      <c r="M89" t="e">
        <f t="shared" si="11"/>
        <v>#N/A</v>
      </c>
      <c r="N89" t="e">
        <f t="shared" si="11"/>
        <v>#N/A</v>
      </c>
      <c r="O89" t="e">
        <f t="shared" si="11"/>
        <v>#N/A</v>
      </c>
      <c r="P89" t="e">
        <f t="shared" si="11"/>
        <v>#N/A</v>
      </c>
      <c r="Q89" t="e">
        <f t="shared" si="11"/>
        <v>#N/A</v>
      </c>
      <c r="R89" t="e">
        <f t="shared" si="11"/>
        <v>#N/A</v>
      </c>
      <c r="S89" t="e">
        <f t="shared" si="11"/>
        <v>#N/A</v>
      </c>
      <c r="T89" t="e">
        <f t="shared" si="10"/>
        <v>#N/A</v>
      </c>
      <c r="U89" t="e">
        <f t="shared" si="10"/>
        <v>#N/A</v>
      </c>
      <c r="V89" t="e">
        <f t="shared" si="10"/>
        <v>#N/A</v>
      </c>
      <c r="W89" t="e">
        <f t="shared" si="10"/>
        <v>#N/A</v>
      </c>
      <c r="X89" t="e">
        <f t="shared" si="10"/>
        <v>#N/A</v>
      </c>
      <c r="Y89" t="e">
        <f t="shared" si="10"/>
        <v>#N/A</v>
      </c>
      <c r="Z89" t="e">
        <f t="shared" si="10"/>
        <v>#N/A</v>
      </c>
      <c r="AA89" t="e">
        <f t="shared" si="10"/>
        <v>#N/A</v>
      </c>
    </row>
    <row r="90" spans="1:27" x14ac:dyDescent="0.25">
      <c r="A90">
        <v>242</v>
      </c>
      <c r="B90">
        <v>0.24310000000000001</v>
      </c>
      <c r="C90">
        <v>242</v>
      </c>
      <c r="D90" t="e">
        <f t="shared" si="11"/>
        <v>#N/A</v>
      </c>
      <c r="E90" t="e">
        <f t="shared" si="11"/>
        <v>#N/A</v>
      </c>
      <c r="F90" t="e">
        <f t="shared" si="11"/>
        <v>#N/A</v>
      </c>
      <c r="G90" t="e">
        <f t="shared" si="11"/>
        <v>#N/A</v>
      </c>
      <c r="H90" t="e">
        <f t="shared" si="11"/>
        <v>#N/A</v>
      </c>
      <c r="I90" t="e">
        <f t="shared" si="11"/>
        <v>#N/A</v>
      </c>
      <c r="J90" t="e">
        <f t="shared" si="11"/>
        <v>#N/A</v>
      </c>
      <c r="K90" t="e">
        <f t="shared" si="11"/>
        <v>#N/A</v>
      </c>
      <c r="L90" t="e">
        <f t="shared" si="11"/>
        <v>#N/A</v>
      </c>
      <c r="M90" t="e">
        <f t="shared" si="11"/>
        <v>#N/A</v>
      </c>
      <c r="N90" t="e">
        <f t="shared" si="11"/>
        <v>#N/A</v>
      </c>
      <c r="O90" t="e">
        <f t="shared" si="11"/>
        <v>#N/A</v>
      </c>
      <c r="P90" t="e">
        <f t="shared" si="11"/>
        <v>#N/A</v>
      </c>
      <c r="Q90" t="e">
        <f t="shared" si="11"/>
        <v>#N/A</v>
      </c>
      <c r="R90" t="e">
        <f t="shared" si="11"/>
        <v>#N/A</v>
      </c>
      <c r="S90" t="e">
        <f t="shared" si="11"/>
        <v>#N/A</v>
      </c>
      <c r="T90" t="e">
        <f t="shared" si="10"/>
        <v>#N/A</v>
      </c>
      <c r="U90" t="e">
        <f t="shared" si="10"/>
        <v>#N/A</v>
      </c>
      <c r="V90" t="e">
        <f t="shared" si="10"/>
        <v>#N/A</v>
      </c>
      <c r="W90" t="e">
        <f t="shared" si="10"/>
        <v>#N/A</v>
      </c>
      <c r="X90" t="e">
        <f t="shared" si="10"/>
        <v>#N/A</v>
      </c>
      <c r="Y90" t="e">
        <f t="shared" si="10"/>
        <v>#N/A</v>
      </c>
      <c r="Z90" t="e">
        <f t="shared" si="10"/>
        <v>#N/A</v>
      </c>
      <c r="AA90" t="e">
        <f t="shared" si="10"/>
        <v>#N/A</v>
      </c>
    </row>
    <row r="91" spans="1:27" x14ac:dyDescent="0.25">
      <c r="A91">
        <v>242.25</v>
      </c>
      <c r="B91">
        <v>0.23616000000000001</v>
      </c>
      <c r="C91">
        <v>242.25</v>
      </c>
      <c r="D91" t="e">
        <f t="shared" si="11"/>
        <v>#N/A</v>
      </c>
      <c r="E91" t="e">
        <f t="shared" si="11"/>
        <v>#N/A</v>
      </c>
      <c r="F91" t="e">
        <f t="shared" si="11"/>
        <v>#N/A</v>
      </c>
      <c r="G91" t="e">
        <f t="shared" si="11"/>
        <v>#N/A</v>
      </c>
      <c r="H91" t="e">
        <f t="shared" si="11"/>
        <v>#N/A</v>
      </c>
      <c r="I91" t="e">
        <f t="shared" si="11"/>
        <v>#N/A</v>
      </c>
      <c r="J91" t="e">
        <f t="shared" si="11"/>
        <v>#N/A</v>
      </c>
      <c r="K91" t="e">
        <f t="shared" si="11"/>
        <v>#N/A</v>
      </c>
      <c r="L91" t="e">
        <f t="shared" si="11"/>
        <v>#N/A</v>
      </c>
      <c r="M91" t="e">
        <f t="shared" si="11"/>
        <v>#N/A</v>
      </c>
      <c r="N91" t="e">
        <f t="shared" si="11"/>
        <v>#N/A</v>
      </c>
      <c r="O91" t="e">
        <f t="shared" si="11"/>
        <v>#N/A</v>
      </c>
      <c r="P91" t="e">
        <f t="shared" si="11"/>
        <v>#N/A</v>
      </c>
      <c r="Q91" t="e">
        <f t="shared" si="11"/>
        <v>#N/A</v>
      </c>
      <c r="R91" t="e">
        <f t="shared" si="11"/>
        <v>#N/A</v>
      </c>
      <c r="S91" t="e">
        <f t="shared" si="11"/>
        <v>#N/A</v>
      </c>
      <c r="T91" t="e">
        <f t="shared" si="10"/>
        <v>#N/A</v>
      </c>
      <c r="U91" t="e">
        <f t="shared" si="10"/>
        <v>#N/A</v>
      </c>
      <c r="V91" t="e">
        <f t="shared" si="10"/>
        <v>#N/A</v>
      </c>
      <c r="W91" t="e">
        <f t="shared" si="10"/>
        <v>#N/A</v>
      </c>
      <c r="X91" t="e">
        <f t="shared" si="10"/>
        <v>#N/A</v>
      </c>
      <c r="Y91" t="e">
        <f t="shared" si="10"/>
        <v>#N/A</v>
      </c>
      <c r="Z91" t="e">
        <f t="shared" si="10"/>
        <v>#N/A</v>
      </c>
      <c r="AA91" t="e">
        <f t="shared" si="10"/>
        <v>#N/A</v>
      </c>
    </row>
    <row r="92" spans="1:27" x14ac:dyDescent="0.25">
      <c r="A92">
        <v>242.5</v>
      </c>
      <c r="B92">
        <v>0.23446</v>
      </c>
      <c r="C92">
        <v>242.5</v>
      </c>
      <c r="D92" t="e">
        <f t="shared" si="11"/>
        <v>#N/A</v>
      </c>
      <c r="E92" t="e">
        <f t="shared" si="11"/>
        <v>#N/A</v>
      </c>
      <c r="F92" t="e">
        <f t="shared" si="11"/>
        <v>#N/A</v>
      </c>
      <c r="G92" t="e">
        <f t="shared" si="11"/>
        <v>#N/A</v>
      </c>
      <c r="H92" t="e">
        <f t="shared" si="11"/>
        <v>#N/A</v>
      </c>
      <c r="I92" t="e">
        <f t="shared" si="11"/>
        <v>#N/A</v>
      </c>
      <c r="J92" t="e">
        <f t="shared" si="11"/>
        <v>#N/A</v>
      </c>
      <c r="K92" t="e">
        <f t="shared" si="11"/>
        <v>#N/A</v>
      </c>
      <c r="L92" t="e">
        <f t="shared" si="11"/>
        <v>#N/A</v>
      </c>
      <c r="M92" t="e">
        <f t="shared" si="11"/>
        <v>#N/A</v>
      </c>
      <c r="N92" t="e">
        <f t="shared" si="11"/>
        <v>#N/A</v>
      </c>
      <c r="O92" t="e">
        <f t="shared" si="11"/>
        <v>#N/A</v>
      </c>
      <c r="P92" t="e">
        <f t="shared" si="11"/>
        <v>#N/A</v>
      </c>
      <c r="Q92" t="e">
        <f t="shared" si="11"/>
        <v>#N/A</v>
      </c>
      <c r="R92" t="e">
        <f t="shared" si="11"/>
        <v>#N/A</v>
      </c>
      <c r="S92" t="e">
        <f t="shared" si="11"/>
        <v>#N/A</v>
      </c>
      <c r="T92" t="e">
        <f t="shared" si="10"/>
        <v>#N/A</v>
      </c>
      <c r="U92" t="e">
        <f t="shared" si="10"/>
        <v>#N/A</v>
      </c>
      <c r="V92" t="e">
        <f t="shared" si="10"/>
        <v>#N/A</v>
      </c>
      <c r="W92" t="e">
        <f t="shared" si="10"/>
        <v>#N/A</v>
      </c>
      <c r="X92" t="e">
        <f t="shared" si="10"/>
        <v>#N/A</v>
      </c>
      <c r="Y92" t="e">
        <f t="shared" si="10"/>
        <v>#N/A</v>
      </c>
      <c r="Z92" t="e">
        <f t="shared" si="10"/>
        <v>#N/A</v>
      </c>
      <c r="AA92" t="e">
        <f t="shared" si="10"/>
        <v>#N/A</v>
      </c>
    </row>
    <row r="93" spans="1:27" x14ac:dyDescent="0.25">
      <c r="A93">
        <v>242.75</v>
      </c>
      <c r="B93">
        <v>0.23077</v>
      </c>
      <c r="C93">
        <v>242.75</v>
      </c>
      <c r="D93" t="e">
        <f t="shared" si="11"/>
        <v>#N/A</v>
      </c>
      <c r="E93" t="e">
        <f t="shared" si="11"/>
        <v>#N/A</v>
      </c>
      <c r="F93" t="e">
        <f t="shared" si="11"/>
        <v>#N/A</v>
      </c>
      <c r="G93" t="e">
        <f t="shared" si="11"/>
        <v>#N/A</v>
      </c>
      <c r="H93" t="e">
        <f t="shared" si="11"/>
        <v>#N/A</v>
      </c>
      <c r="I93" t="e">
        <f t="shared" si="11"/>
        <v>#N/A</v>
      </c>
      <c r="J93" t="e">
        <f t="shared" si="11"/>
        <v>#N/A</v>
      </c>
      <c r="K93" t="e">
        <f t="shared" si="11"/>
        <v>#N/A</v>
      </c>
      <c r="L93" t="e">
        <f t="shared" si="11"/>
        <v>#N/A</v>
      </c>
      <c r="M93" t="e">
        <f t="shared" si="11"/>
        <v>#N/A</v>
      </c>
      <c r="N93" t="e">
        <f t="shared" si="11"/>
        <v>#N/A</v>
      </c>
      <c r="O93" t="e">
        <f t="shared" si="11"/>
        <v>#N/A</v>
      </c>
      <c r="P93" t="e">
        <f t="shared" si="11"/>
        <v>#N/A</v>
      </c>
      <c r="Q93" t="e">
        <f t="shared" si="11"/>
        <v>#N/A</v>
      </c>
      <c r="R93" t="e">
        <f t="shared" si="11"/>
        <v>#N/A</v>
      </c>
      <c r="S93" t="e">
        <f t="shared" ref="S93:AA156" si="12">IF(AND($A93&gt;(400+12.5*(S$1-1)),$A93&lt;(400+12.5*S$1)),$B93,NA())</f>
        <v>#N/A</v>
      </c>
      <c r="T93" t="e">
        <f t="shared" si="12"/>
        <v>#N/A</v>
      </c>
      <c r="U93" t="e">
        <f t="shared" si="12"/>
        <v>#N/A</v>
      </c>
      <c r="V93" t="e">
        <f t="shared" si="12"/>
        <v>#N/A</v>
      </c>
      <c r="W93" t="e">
        <f t="shared" si="12"/>
        <v>#N/A</v>
      </c>
      <c r="X93" t="e">
        <f t="shared" si="12"/>
        <v>#N/A</v>
      </c>
      <c r="Y93" t="e">
        <f t="shared" si="12"/>
        <v>#N/A</v>
      </c>
      <c r="Z93" t="e">
        <f t="shared" si="12"/>
        <v>#N/A</v>
      </c>
      <c r="AA93" t="e">
        <f t="shared" si="12"/>
        <v>#N/A</v>
      </c>
    </row>
    <row r="94" spans="1:27" x14ac:dyDescent="0.25">
      <c r="A94">
        <v>243</v>
      </c>
      <c r="B94">
        <v>0.23013</v>
      </c>
      <c r="C94">
        <v>243</v>
      </c>
      <c r="D94" t="e">
        <f t="shared" ref="D94:S157" si="13">IF(AND($A94&gt;(400+12.5*(D$1-1)),$A94&lt;(400+12.5*D$1)),$B94,NA())</f>
        <v>#N/A</v>
      </c>
      <c r="E94" t="e">
        <f t="shared" si="13"/>
        <v>#N/A</v>
      </c>
      <c r="F94" t="e">
        <f t="shared" si="13"/>
        <v>#N/A</v>
      </c>
      <c r="G94" t="e">
        <f t="shared" si="13"/>
        <v>#N/A</v>
      </c>
      <c r="H94" t="e">
        <f t="shared" si="13"/>
        <v>#N/A</v>
      </c>
      <c r="I94" t="e">
        <f t="shared" si="13"/>
        <v>#N/A</v>
      </c>
      <c r="J94" t="e">
        <f t="shared" si="13"/>
        <v>#N/A</v>
      </c>
      <c r="K94" t="e">
        <f t="shared" si="13"/>
        <v>#N/A</v>
      </c>
      <c r="L94" t="e">
        <f t="shared" si="13"/>
        <v>#N/A</v>
      </c>
      <c r="M94" t="e">
        <f t="shared" si="13"/>
        <v>#N/A</v>
      </c>
      <c r="N94" t="e">
        <f t="shared" si="13"/>
        <v>#N/A</v>
      </c>
      <c r="O94" t="e">
        <f t="shared" si="13"/>
        <v>#N/A</v>
      </c>
      <c r="P94" t="e">
        <f t="shared" si="13"/>
        <v>#N/A</v>
      </c>
      <c r="Q94" t="e">
        <f t="shared" si="13"/>
        <v>#N/A</v>
      </c>
      <c r="R94" t="e">
        <f t="shared" si="13"/>
        <v>#N/A</v>
      </c>
      <c r="S94" t="e">
        <f t="shared" si="13"/>
        <v>#N/A</v>
      </c>
      <c r="T94" t="e">
        <f t="shared" si="12"/>
        <v>#N/A</v>
      </c>
      <c r="U94" t="e">
        <f t="shared" si="12"/>
        <v>#N/A</v>
      </c>
      <c r="V94" t="e">
        <f t="shared" si="12"/>
        <v>#N/A</v>
      </c>
      <c r="W94" t="e">
        <f t="shared" si="12"/>
        <v>#N/A</v>
      </c>
      <c r="X94" t="e">
        <f t="shared" si="12"/>
        <v>#N/A</v>
      </c>
      <c r="Y94" t="e">
        <f t="shared" si="12"/>
        <v>#N/A</v>
      </c>
      <c r="Z94" t="e">
        <f t="shared" si="12"/>
        <v>#N/A</v>
      </c>
      <c r="AA94" t="e">
        <f t="shared" si="12"/>
        <v>#N/A</v>
      </c>
    </row>
    <row r="95" spans="1:27" x14ac:dyDescent="0.25">
      <c r="A95">
        <v>243.25</v>
      </c>
      <c r="B95">
        <v>0.22911000000000001</v>
      </c>
      <c r="C95">
        <v>243.25</v>
      </c>
      <c r="D95" t="e">
        <f t="shared" si="13"/>
        <v>#N/A</v>
      </c>
      <c r="E95" t="e">
        <f t="shared" si="13"/>
        <v>#N/A</v>
      </c>
      <c r="F95" t="e">
        <f t="shared" si="13"/>
        <v>#N/A</v>
      </c>
      <c r="G95" t="e">
        <f t="shared" si="13"/>
        <v>#N/A</v>
      </c>
      <c r="H95" t="e">
        <f t="shared" si="13"/>
        <v>#N/A</v>
      </c>
      <c r="I95" t="e">
        <f t="shared" si="13"/>
        <v>#N/A</v>
      </c>
      <c r="J95" t="e">
        <f t="shared" si="13"/>
        <v>#N/A</v>
      </c>
      <c r="K95" t="e">
        <f t="shared" si="13"/>
        <v>#N/A</v>
      </c>
      <c r="L95" t="e">
        <f t="shared" si="13"/>
        <v>#N/A</v>
      </c>
      <c r="M95" t="e">
        <f t="shared" si="13"/>
        <v>#N/A</v>
      </c>
      <c r="N95" t="e">
        <f t="shared" si="13"/>
        <v>#N/A</v>
      </c>
      <c r="O95" t="e">
        <f t="shared" si="13"/>
        <v>#N/A</v>
      </c>
      <c r="P95" t="e">
        <f t="shared" si="13"/>
        <v>#N/A</v>
      </c>
      <c r="Q95" t="e">
        <f t="shared" si="13"/>
        <v>#N/A</v>
      </c>
      <c r="R95" t="e">
        <f t="shared" si="13"/>
        <v>#N/A</v>
      </c>
      <c r="S95" t="e">
        <f t="shared" si="13"/>
        <v>#N/A</v>
      </c>
      <c r="T95" t="e">
        <f t="shared" si="12"/>
        <v>#N/A</v>
      </c>
      <c r="U95" t="e">
        <f t="shared" si="12"/>
        <v>#N/A</v>
      </c>
      <c r="V95" t="e">
        <f t="shared" si="12"/>
        <v>#N/A</v>
      </c>
      <c r="W95" t="e">
        <f t="shared" si="12"/>
        <v>#N/A</v>
      </c>
      <c r="X95" t="e">
        <f t="shared" si="12"/>
        <v>#N/A</v>
      </c>
      <c r="Y95" t="e">
        <f t="shared" si="12"/>
        <v>#N/A</v>
      </c>
      <c r="Z95" t="e">
        <f t="shared" si="12"/>
        <v>#N/A</v>
      </c>
      <c r="AA95" t="e">
        <f t="shared" si="12"/>
        <v>#N/A</v>
      </c>
    </row>
    <row r="96" spans="1:27" x14ac:dyDescent="0.25">
      <c r="A96">
        <v>243.5</v>
      </c>
      <c r="B96">
        <v>0.22975000000000001</v>
      </c>
      <c r="C96">
        <v>243.5</v>
      </c>
      <c r="D96" t="e">
        <f t="shared" si="13"/>
        <v>#N/A</v>
      </c>
      <c r="E96" t="e">
        <f t="shared" si="13"/>
        <v>#N/A</v>
      </c>
      <c r="F96" t="e">
        <f t="shared" si="13"/>
        <v>#N/A</v>
      </c>
      <c r="G96" t="e">
        <f t="shared" si="13"/>
        <v>#N/A</v>
      </c>
      <c r="H96" t="e">
        <f t="shared" si="13"/>
        <v>#N/A</v>
      </c>
      <c r="I96" t="e">
        <f t="shared" si="13"/>
        <v>#N/A</v>
      </c>
      <c r="J96" t="e">
        <f t="shared" si="13"/>
        <v>#N/A</v>
      </c>
      <c r="K96" t="e">
        <f t="shared" si="13"/>
        <v>#N/A</v>
      </c>
      <c r="L96" t="e">
        <f t="shared" si="13"/>
        <v>#N/A</v>
      </c>
      <c r="M96" t="e">
        <f t="shared" si="13"/>
        <v>#N/A</v>
      </c>
      <c r="N96" t="e">
        <f t="shared" si="13"/>
        <v>#N/A</v>
      </c>
      <c r="O96" t="e">
        <f t="shared" si="13"/>
        <v>#N/A</v>
      </c>
      <c r="P96" t="e">
        <f t="shared" si="13"/>
        <v>#N/A</v>
      </c>
      <c r="Q96" t="e">
        <f t="shared" si="13"/>
        <v>#N/A</v>
      </c>
      <c r="R96" t="e">
        <f t="shared" si="13"/>
        <v>#N/A</v>
      </c>
      <c r="S96" t="e">
        <f t="shared" si="13"/>
        <v>#N/A</v>
      </c>
      <c r="T96" t="e">
        <f t="shared" si="12"/>
        <v>#N/A</v>
      </c>
      <c r="U96" t="e">
        <f t="shared" si="12"/>
        <v>#N/A</v>
      </c>
      <c r="V96" t="e">
        <f t="shared" si="12"/>
        <v>#N/A</v>
      </c>
      <c r="W96" t="e">
        <f t="shared" si="12"/>
        <v>#N/A</v>
      </c>
      <c r="X96" t="e">
        <f t="shared" si="12"/>
        <v>#N/A</v>
      </c>
      <c r="Y96" t="e">
        <f t="shared" si="12"/>
        <v>#N/A</v>
      </c>
      <c r="Z96" t="e">
        <f t="shared" si="12"/>
        <v>#N/A</v>
      </c>
      <c r="AA96" t="e">
        <f t="shared" si="12"/>
        <v>#N/A</v>
      </c>
    </row>
    <row r="97" spans="1:27" x14ac:dyDescent="0.25">
      <c r="A97">
        <v>243.75</v>
      </c>
      <c r="B97">
        <v>0.22944999999999999</v>
      </c>
      <c r="C97">
        <v>243.75</v>
      </c>
      <c r="D97" t="e">
        <f t="shared" si="13"/>
        <v>#N/A</v>
      </c>
      <c r="E97" t="e">
        <f t="shared" si="13"/>
        <v>#N/A</v>
      </c>
      <c r="F97" t="e">
        <f t="shared" si="13"/>
        <v>#N/A</v>
      </c>
      <c r="G97" t="e">
        <f t="shared" si="13"/>
        <v>#N/A</v>
      </c>
      <c r="H97" t="e">
        <f t="shared" si="13"/>
        <v>#N/A</v>
      </c>
      <c r="I97" t="e">
        <f t="shared" si="13"/>
        <v>#N/A</v>
      </c>
      <c r="J97" t="e">
        <f t="shared" si="13"/>
        <v>#N/A</v>
      </c>
      <c r="K97" t="e">
        <f t="shared" si="13"/>
        <v>#N/A</v>
      </c>
      <c r="L97" t="e">
        <f t="shared" si="13"/>
        <v>#N/A</v>
      </c>
      <c r="M97" t="e">
        <f t="shared" si="13"/>
        <v>#N/A</v>
      </c>
      <c r="N97" t="e">
        <f t="shared" si="13"/>
        <v>#N/A</v>
      </c>
      <c r="O97" t="e">
        <f t="shared" si="13"/>
        <v>#N/A</v>
      </c>
      <c r="P97" t="e">
        <f t="shared" si="13"/>
        <v>#N/A</v>
      </c>
      <c r="Q97" t="e">
        <f t="shared" si="13"/>
        <v>#N/A</v>
      </c>
      <c r="R97" t="e">
        <f t="shared" si="13"/>
        <v>#N/A</v>
      </c>
      <c r="S97" t="e">
        <f t="shared" si="13"/>
        <v>#N/A</v>
      </c>
      <c r="T97" t="e">
        <f t="shared" si="12"/>
        <v>#N/A</v>
      </c>
      <c r="U97" t="e">
        <f t="shared" si="12"/>
        <v>#N/A</v>
      </c>
      <c r="V97" t="e">
        <f t="shared" si="12"/>
        <v>#N/A</v>
      </c>
      <c r="W97" t="e">
        <f t="shared" si="12"/>
        <v>#N/A</v>
      </c>
      <c r="X97" t="e">
        <f t="shared" si="12"/>
        <v>#N/A</v>
      </c>
      <c r="Y97" t="e">
        <f t="shared" si="12"/>
        <v>#N/A</v>
      </c>
      <c r="Z97" t="e">
        <f t="shared" si="12"/>
        <v>#N/A</v>
      </c>
      <c r="AA97" t="e">
        <f t="shared" si="12"/>
        <v>#N/A</v>
      </c>
    </row>
    <row r="98" spans="1:27" x14ac:dyDescent="0.25">
      <c r="A98">
        <v>244</v>
      </c>
      <c r="B98">
        <v>0.22993</v>
      </c>
      <c r="C98">
        <v>244</v>
      </c>
      <c r="D98" t="e">
        <f t="shared" si="13"/>
        <v>#N/A</v>
      </c>
      <c r="E98" t="e">
        <f t="shared" si="13"/>
        <v>#N/A</v>
      </c>
      <c r="F98" t="e">
        <f t="shared" si="13"/>
        <v>#N/A</v>
      </c>
      <c r="G98" t="e">
        <f t="shared" si="13"/>
        <v>#N/A</v>
      </c>
      <c r="H98" t="e">
        <f t="shared" si="13"/>
        <v>#N/A</v>
      </c>
      <c r="I98" t="e">
        <f t="shared" si="13"/>
        <v>#N/A</v>
      </c>
      <c r="J98" t="e">
        <f t="shared" si="13"/>
        <v>#N/A</v>
      </c>
      <c r="K98" t="e">
        <f t="shared" si="13"/>
        <v>#N/A</v>
      </c>
      <c r="L98" t="e">
        <f t="shared" si="13"/>
        <v>#N/A</v>
      </c>
      <c r="M98" t="e">
        <f t="shared" si="13"/>
        <v>#N/A</v>
      </c>
      <c r="N98" t="e">
        <f t="shared" si="13"/>
        <v>#N/A</v>
      </c>
      <c r="O98" t="e">
        <f t="shared" si="13"/>
        <v>#N/A</v>
      </c>
      <c r="P98" t="e">
        <f t="shared" si="13"/>
        <v>#N/A</v>
      </c>
      <c r="Q98" t="e">
        <f t="shared" si="13"/>
        <v>#N/A</v>
      </c>
      <c r="R98" t="e">
        <f t="shared" si="13"/>
        <v>#N/A</v>
      </c>
      <c r="S98" t="e">
        <f t="shared" si="13"/>
        <v>#N/A</v>
      </c>
      <c r="T98" t="e">
        <f t="shared" si="12"/>
        <v>#N/A</v>
      </c>
      <c r="U98" t="e">
        <f t="shared" si="12"/>
        <v>#N/A</v>
      </c>
      <c r="V98" t="e">
        <f t="shared" si="12"/>
        <v>#N/A</v>
      </c>
      <c r="W98" t="e">
        <f t="shared" si="12"/>
        <v>#N/A</v>
      </c>
      <c r="X98" t="e">
        <f t="shared" si="12"/>
        <v>#N/A</v>
      </c>
      <c r="Y98" t="e">
        <f t="shared" si="12"/>
        <v>#N/A</v>
      </c>
      <c r="Z98" t="e">
        <f t="shared" si="12"/>
        <v>#N/A</v>
      </c>
      <c r="AA98" t="e">
        <f t="shared" si="12"/>
        <v>#N/A</v>
      </c>
    </row>
    <row r="99" spans="1:27" x14ac:dyDescent="0.25">
      <c r="A99">
        <v>244.25</v>
      </c>
      <c r="B99">
        <v>0.22985</v>
      </c>
      <c r="C99">
        <v>244.25</v>
      </c>
      <c r="D99" t="e">
        <f t="shared" si="13"/>
        <v>#N/A</v>
      </c>
      <c r="E99" t="e">
        <f t="shared" si="13"/>
        <v>#N/A</v>
      </c>
      <c r="F99" t="e">
        <f t="shared" si="13"/>
        <v>#N/A</v>
      </c>
      <c r="G99" t="e">
        <f t="shared" si="13"/>
        <v>#N/A</v>
      </c>
      <c r="H99" t="e">
        <f t="shared" si="13"/>
        <v>#N/A</v>
      </c>
      <c r="I99" t="e">
        <f t="shared" si="13"/>
        <v>#N/A</v>
      </c>
      <c r="J99" t="e">
        <f t="shared" si="13"/>
        <v>#N/A</v>
      </c>
      <c r="K99" t="e">
        <f t="shared" si="13"/>
        <v>#N/A</v>
      </c>
      <c r="L99" t="e">
        <f t="shared" si="13"/>
        <v>#N/A</v>
      </c>
      <c r="M99" t="e">
        <f t="shared" si="13"/>
        <v>#N/A</v>
      </c>
      <c r="N99" t="e">
        <f t="shared" si="13"/>
        <v>#N/A</v>
      </c>
      <c r="O99" t="e">
        <f t="shared" si="13"/>
        <v>#N/A</v>
      </c>
      <c r="P99" t="e">
        <f t="shared" si="13"/>
        <v>#N/A</v>
      </c>
      <c r="Q99" t="e">
        <f t="shared" si="13"/>
        <v>#N/A</v>
      </c>
      <c r="R99" t="e">
        <f t="shared" si="13"/>
        <v>#N/A</v>
      </c>
      <c r="S99" t="e">
        <f t="shared" si="13"/>
        <v>#N/A</v>
      </c>
      <c r="T99" t="e">
        <f t="shared" si="12"/>
        <v>#N/A</v>
      </c>
      <c r="U99" t="e">
        <f t="shared" si="12"/>
        <v>#N/A</v>
      </c>
      <c r="V99" t="e">
        <f t="shared" si="12"/>
        <v>#N/A</v>
      </c>
      <c r="W99" t="e">
        <f t="shared" si="12"/>
        <v>#N/A</v>
      </c>
      <c r="X99" t="e">
        <f t="shared" si="12"/>
        <v>#N/A</v>
      </c>
      <c r="Y99" t="e">
        <f t="shared" si="12"/>
        <v>#N/A</v>
      </c>
      <c r="Z99" t="e">
        <f t="shared" si="12"/>
        <v>#N/A</v>
      </c>
      <c r="AA99" t="e">
        <f t="shared" si="12"/>
        <v>#N/A</v>
      </c>
    </row>
    <row r="100" spans="1:27" x14ac:dyDescent="0.25">
      <c r="A100">
        <v>244.5</v>
      </c>
      <c r="B100">
        <v>0.22944000000000001</v>
      </c>
      <c r="C100">
        <v>244.5</v>
      </c>
      <c r="D100" t="e">
        <f t="shared" si="13"/>
        <v>#N/A</v>
      </c>
      <c r="E100" t="e">
        <f t="shared" si="13"/>
        <v>#N/A</v>
      </c>
      <c r="F100" t="e">
        <f t="shared" si="13"/>
        <v>#N/A</v>
      </c>
      <c r="G100" t="e">
        <f t="shared" si="13"/>
        <v>#N/A</v>
      </c>
      <c r="H100" t="e">
        <f t="shared" si="13"/>
        <v>#N/A</v>
      </c>
      <c r="I100" t="e">
        <f t="shared" si="13"/>
        <v>#N/A</v>
      </c>
      <c r="J100" t="e">
        <f t="shared" si="13"/>
        <v>#N/A</v>
      </c>
      <c r="K100" t="e">
        <f t="shared" si="13"/>
        <v>#N/A</v>
      </c>
      <c r="L100" t="e">
        <f t="shared" si="13"/>
        <v>#N/A</v>
      </c>
      <c r="M100" t="e">
        <f t="shared" si="13"/>
        <v>#N/A</v>
      </c>
      <c r="N100" t="e">
        <f t="shared" si="13"/>
        <v>#N/A</v>
      </c>
      <c r="O100" t="e">
        <f t="shared" si="13"/>
        <v>#N/A</v>
      </c>
      <c r="P100" t="e">
        <f t="shared" si="13"/>
        <v>#N/A</v>
      </c>
      <c r="Q100" t="e">
        <f t="shared" si="13"/>
        <v>#N/A</v>
      </c>
      <c r="R100" t="e">
        <f t="shared" si="13"/>
        <v>#N/A</v>
      </c>
      <c r="S100" t="e">
        <f t="shared" si="13"/>
        <v>#N/A</v>
      </c>
      <c r="T100" t="e">
        <f t="shared" si="12"/>
        <v>#N/A</v>
      </c>
      <c r="U100" t="e">
        <f t="shared" si="12"/>
        <v>#N/A</v>
      </c>
      <c r="V100" t="e">
        <f t="shared" si="12"/>
        <v>#N/A</v>
      </c>
      <c r="W100" t="e">
        <f t="shared" si="12"/>
        <v>#N/A</v>
      </c>
      <c r="X100" t="e">
        <f t="shared" si="12"/>
        <v>#N/A</v>
      </c>
      <c r="Y100" t="e">
        <f t="shared" si="12"/>
        <v>#N/A</v>
      </c>
      <c r="Z100" t="e">
        <f t="shared" si="12"/>
        <v>#N/A</v>
      </c>
      <c r="AA100" t="e">
        <f t="shared" si="12"/>
        <v>#N/A</v>
      </c>
    </row>
    <row r="101" spans="1:27" x14ac:dyDescent="0.25">
      <c r="A101">
        <v>244.75</v>
      </c>
      <c r="B101">
        <v>0.22964999999999999</v>
      </c>
      <c r="C101">
        <v>244.75</v>
      </c>
      <c r="D101" t="e">
        <f t="shared" si="13"/>
        <v>#N/A</v>
      </c>
      <c r="E101" t="e">
        <f t="shared" si="13"/>
        <v>#N/A</v>
      </c>
      <c r="F101" t="e">
        <f t="shared" si="13"/>
        <v>#N/A</v>
      </c>
      <c r="G101" t="e">
        <f t="shared" si="13"/>
        <v>#N/A</v>
      </c>
      <c r="H101" t="e">
        <f t="shared" si="13"/>
        <v>#N/A</v>
      </c>
      <c r="I101" t="e">
        <f t="shared" si="13"/>
        <v>#N/A</v>
      </c>
      <c r="J101" t="e">
        <f t="shared" si="13"/>
        <v>#N/A</v>
      </c>
      <c r="K101" t="e">
        <f t="shared" si="13"/>
        <v>#N/A</v>
      </c>
      <c r="L101" t="e">
        <f t="shared" si="13"/>
        <v>#N/A</v>
      </c>
      <c r="M101" t="e">
        <f t="shared" si="13"/>
        <v>#N/A</v>
      </c>
      <c r="N101" t="e">
        <f t="shared" si="13"/>
        <v>#N/A</v>
      </c>
      <c r="O101" t="e">
        <f t="shared" si="13"/>
        <v>#N/A</v>
      </c>
      <c r="P101" t="e">
        <f t="shared" si="13"/>
        <v>#N/A</v>
      </c>
      <c r="Q101" t="e">
        <f t="shared" si="13"/>
        <v>#N/A</v>
      </c>
      <c r="R101" t="e">
        <f t="shared" si="13"/>
        <v>#N/A</v>
      </c>
      <c r="S101" t="e">
        <f t="shared" si="13"/>
        <v>#N/A</v>
      </c>
      <c r="T101" t="e">
        <f t="shared" si="12"/>
        <v>#N/A</v>
      </c>
      <c r="U101" t="e">
        <f t="shared" si="12"/>
        <v>#N/A</v>
      </c>
      <c r="V101" t="e">
        <f t="shared" si="12"/>
        <v>#N/A</v>
      </c>
      <c r="W101" t="e">
        <f t="shared" si="12"/>
        <v>#N/A</v>
      </c>
      <c r="X101" t="e">
        <f t="shared" si="12"/>
        <v>#N/A</v>
      </c>
      <c r="Y101" t="e">
        <f t="shared" si="12"/>
        <v>#N/A</v>
      </c>
      <c r="Z101" t="e">
        <f t="shared" si="12"/>
        <v>#N/A</v>
      </c>
      <c r="AA101" t="e">
        <f t="shared" si="12"/>
        <v>#N/A</v>
      </c>
    </row>
    <row r="102" spans="1:27" x14ac:dyDescent="0.25">
      <c r="A102">
        <v>245</v>
      </c>
      <c r="B102">
        <v>0.23094000000000001</v>
      </c>
      <c r="C102">
        <v>245</v>
      </c>
      <c r="D102" t="e">
        <f t="shared" si="13"/>
        <v>#N/A</v>
      </c>
      <c r="E102" t="e">
        <f t="shared" si="13"/>
        <v>#N/A</v>
      </c>
      <c r="F102" t="e">
        <f t="shared" si="13"/>
        <v>#N/A</v>
      </c>
      <c r="G102" t="e">
        <f t="shared" si="13"/>
        <v>#N/A</v>
      </c>
      <c r="H102" t="e">
        <f t="shared" si="13"/>
        <v>#N/A</v>
      </c>
      <c r="I102" t="e">
        <f t="shared" si="13"/>
        <v>#N/A</v>
      </c>
      <c r="J102" t="e">
        <f t="shared" si="13"/>
        <v>#N/A</v>
      </c>
      <c r="K102" t="e">
        <f t="shared" si="13"/>
        <v>#N/A</v>
      </c>
      <c r="L102" t="e">
        <f t="shared" si="13"/>
        <v>#N/A</v>
      </c>
      <c r="M102" t="e">
        <f t="shared" si="13"/>
        <v>#N/A</v>
      </c>
      <c r="N102" t="e">
        <f t="shared" si="13"/>
        <v>#N/A</v>
      </c>
      <c r="O102" t="e">
        <f t="shared" si="13"/>
        <v>#N/A</v>
      </c>
      <c r="P102" t="e">
        <f t="shared" si="13"/>
        <v>#N/A</v>
      </c>
      <c r="Q102" t="e">
        <f t="shared" si="13"/>
        <v>#N/A</v>
      </c>
      <c r="R102" t="e">
        <f t="shared" si="13"/>
        <v>#N/A</v>
      </c>
      <c r="S102" t="e">
        <f t="shared" si="13"/>
        <v>#N/A</v>
      </c>
      <c r="T102" t="e">
        <f t="shared" si="12"/>
        <v>#N/A</v>
      </c>
      <c r="U102" t="e">
        <f t="shared" si="12"/>
        <v>#N/A</v>
      </c>
      <c r="V102" t="e">
        <f t="shared" si="12"/>
        <v>#N/A</v>
      </c>
      <c r="W102" t="e">
        <f t="shared" si="12"/>
        <v>#N/A</v>
      </c>
      <c r="X102" t="e">
        <f t="shared" si="12"/>
        <v>#N/A</v>
      </c>
      <c r="Y102" t="e">
        <f t="shared" si="12"/>
        <v>#N/A</v>
      </c>
      <c r="Z102" t="e">
        <f t="shared" si="12"/>
        <v>#N/A</v>
      </c>
      <c r="AA102" t="e">
        <f t="shared" si="12"/>
        <v>#N/A</v>
      </c>
    </row>
    <row r="103" spans="1:27" x14ac:dyDescent="0.25">
      <c r="A103">
        <v>245.25</v>
      </c>
      <c r="B103">
        <v>0.23146</v>
      </c>
      <c r="C103">
        <v>245.25</v>
      </c>
      <c r="D103" t="e">
        <f t="shared" si="13"/>
        <v>#N/A</v>
      </c>
      <c r="E103" t="e">
        <f t="shared" si="13"/>
        <v>#N/A</v>
      </c>
      <c r="F103" t="e">
        <f t="shared" si="13"/>
        <v>#N/A</v>
      </c>
      <c r="G103" t="e">
        <f t="shared" si="13"/>
        <v>#N/A</v>
      </c>
      <c r="H103" t="e">
        <f t="shared" si="13"/>
        <v>#N/A</v>
      </c>
      <c r="I103" t="e">
        <f t="shared" si="13"/>
        <v>#N/A</v>
      </c>
      <c r="J103" t="e">
        <f t="shared" si="13"/>
        <v>#N/A</v>
      </c>
      <c r="K103" t="e">
        <f t="shared" si="13"/>
        <v>#N/A</v>
      </c>
      <c r="L103" t="e">
        <f t="shared" si="13"/>
        <v>#N/A</v>
      </c>
      <c r="M103" t="e">
        <f t="shared" si="13"/>
        <v>#N/A</v>
      </c>
      <c r="N103" t="e">
        <f t="shared" si="13"/>
        <v>#N/A</v>
      </c>
      <c r="O103" t="e">
        <f t="shared" si="13"/>
        <v>#N/A</v>
      </c>
      <c r="P103" t="e">
        <f t="shared" si="13"/>
        <v>#N/A</v>
      </c>
      <c r="Q103" t="e">
        <f t="shared" si="13"/>
        <v>#N/A</v>
      </c>
      <c r="R103" t="e">
        <f t="shared" si="13"/>
        <v>#N/A</v>
      </c>
      <c r="S103" t="e">
        <f t="shared" si="13"/>
        <v>#N/A</v>
      </c>
      <c r="T103" t="e">
        <f t="shared" si="12"/>
        <v>#N/A</v>
      </c>
      <c r="U103" t="e">
        <f t="shared" si="12"/>
        <v>#N/A</v>
      </c>
      <c r="V103" t="e">
        <f t="shared" si="12"/>
        <v>#N/A</v>
      </c>
      <c r="W103" t="e">
        <f t="shared" si="12"/>
        <v>#N/A</v>
      </c>
      <c r="X103" t="e">
        <f t="shared" si="12"/>
        <v>#N/A</v>
      </c>
      <c r="Y103" t="e">
        <f t="shared" si="12"/>
        <v>#N/A</v>
      </c>
      <c r="Z103" t="e">
        <f t="shared" si="12"/>
        <v>#N/A</v>
      </c>
      <c r="AA103" t="e">
        <f t="shared" si="12"/>
        <v>#N/A</v>
      </c>
    </row>
    <row r="104" spans="1:27" x14ac:dyDescent="0.25">
      <c r="A104">
        <v>245.5</v>
      </c>
      <c r="B104">
        <v>0.23371</v>
      </c>
      <c r="C104">
        <v>245.5</v>
      </c>
      <c r="D104" t="e">
        <f t="shared" si="13"/>
        <v>#N/A</v>
      </c>
      <c r="E104" t="e">
        <f t="shared" si="13"/>
        <v>#N/A</v>
      </c>
      <c r="F104" t="e">
        <f t="shared" si="13"/>
        <v>#N/A</v>
      </c>
      <c r="G104" t="e">
        <f t="shared" si="13"/>
        <v>#N/A</v>
      </c>
      <c r="H104" t="e">
        <f t="shared" si="13"/>
        <v>#N/A</v>
      </c>
      <c r="I104" t="e">
        <f t="shared" si="13"/>
        <v>#N/A</v>
      </c>
      <c r="J104" t="e">
        <f t="shared" si="13"/>
        <v>#N/A</v>
      </c>
      <c r="K104" t="e">
        <f t="shared" si="13"/>
        <v>#N/A</v>
      </c>
      <c r="L104" t="e">
        <f t="shared" si="13"/>
        <v>#N/A</v>
      </c>
      <c r="M104" t="e">
        <f t="shared" si="13"/>
        <v>#N/A</v>
      </c>
      <c r="N104" t="e">
        <f t="shared" si="13"/>
        <v>#N/A</v>
      </c>
      <c r="O104" t="e">
        <f t="shared" si="13"/>
        <v>#N/A</v>
      </c>
      <c r="P104" t="e">
        <f t="shared" si="13"/>
        <v>#N/A</v>
      </c>
      <c r="Q104" t="e">
        <f t="shared" si="13"/>
        <v>#N/A</v>
      </c>
      <c r="R104" t="e">
        <f t="shared" si="13"/>
        <v>#N/A</v>
      </c>
      <c r="S104" t="e">
        <f t="shared" si="13"/>
        <v>#N/A</v>
      </c>
      <c r="T104" t="e">
        <f t="shared" si="12"/>
        <v>#N/A</v>
      </c>
      <c r="U104" t="e">
        <f t="shared" si="12"/>
        <v>#N/A</v>
      </c>
      <c r="V104" t="e">
        <f t="shared" si="12"/>
        <v>#N/A</v>
      </c>
      <c r="W104" t="e">
        <f t="shared" si="12"/>
        <v>#N/A</v>
      </c>
      <c r="X104" t="e">
        <f t="shared" si="12"/>
        <v>#N/A</v>
      </c>
      <c r="Y104" t="e">
        <f t="shared" si="12"/>
        <v>#N/A</v>
      </c>
      <c r="Z104" t="e">
        <f t="shared" si="12"/>
        <v>#N/A</v>
      </c>
      <c r="AA104" t="e">
        <f t="shared" si="12"/>
        <v>#N/A</v>
      </c>
    </row>
    <row r="105" spans="1:27" x14ac:dyDescent="0.25">
      <c r="A105">
        <v>245.75</v>
      </c>
      <c r="B105">
        <v>0.23341000000000001</v>
      </c>
      <c r="C105">
        <v>245.75</v>
      </c>
      <c r="D105" t="e">
        <f t="shared" si="13"/>
        <v>#N/A</v>
      </c>
      <c r="E105" t="e">
        <f t="shared" si="13"/>
        <v>#N/A</v>
      </c>
      <c r="F105" t="e">
        <f t="shared" si="13"/>
        <v>#N/A</v>
      </c>
      <c r="G105" t="e">
        <f t="shared" si="13"/>
        <v>#N/A</v>
      </c>
      <c r="H105" t="e">
        <f t="shared" si="13"/>
        <v>#N/A</v>
      </c>
      <c r="I105" t="e">
        <f t="shared" si="13"/>
        <v>#N/A</v>
      </c>
      <c r="J105" t="e">
        <f t="shared" si="13"/>
        <v>#N/A</v>
      </c>
      <c r="K105" t="e">
        <f t="shared" si="13"/>
        <v>#N/A</v>
      </c>
      <c r="L105" t="e">
        <f t="shared" si="13"/>
        <v>#N/A</v>
      </c>
      <c r="M105" t="e">
        <f t="shared" si="13"/>
        <v>#N/A</v>
      </c>
      <c r="N105" t="e">
        <f t="shared" si="13"/>
        <v>#N/A</v>
      </c>
      <c r="O105" t="e">
        <f t="shared" si="13"/>
        <v>#N/A</v>
      </c>
      <c r="P105" t="e">
        <f t="shared" si="13"/>
        <v>#N/A</v>
      </c>
      <c r="Q105" t="e">
        <f t="shared" si="13"/>
        <v>#N/A</v>
      </c>
      <c r="R105" t="e">
        <f t="shared" si="13"/>
        <v>#N/A</v>
      </c>
      <c r="S105" t="e">
        <f t="shared" si="13"/>
        <v>#N/A</v>
      </c>
      <c r="T105" t="e">
        <f t="shared" si="12"/>
        <v>#N/A</v>
      </c>
      <c r="U105" t="e">
        <f t="shared" si="12"/>
        <v>#N/A</v>
      </c>
      <c r="V105" t="e">
        <f t="shared" si="12"/>
        <v>#N/A</v>
      </c>
      <c r="W105" t="e">
        <f t="shared" si="12"/>
        <v>#N/A</v>
      </c>
      <c r="X105" t="e">
        <f t="shared" si="12"/>
        <v>#N/A</v>
      </c>
      <c r="Y105" t="e">
        <f t="shared" si="12"/>
        <v>#N/A</v>
      </c>
      <c r="Z105" t="e">
        <f t="shared" si="12"/>
        <v>#N/A</v>
      </c>
      <c r="AA105" t="e">
        <f t="shared" si="12"/>
        <v>#N/A</v>
      </c>
    </row>
    <row r="106" spans="1:27" x14ac:dyDescent="0.25">
      <c r="A106">
        <v>246</v>
      </c>
      <c r="B106">
        <v>0.23463999999999999</v>
      </c>
      <c r="C106">
        <v>246</v>
      </c>
      <c r="D106" t="e">
        <f t="shared" si="13"/>
        <v>#N/A</v>
      </c>
      <c r="E106" t="e">
        <f t="shared" si="13"/>
        <v>#N/A</v>
      </c>
      <c r="F106" t="e">
        <f t="shared" si="13"/>
        <v>#N/A</v>
      </c>
      <c r="G106" t="e">
        <f t="shared" si="13"/>
        <v>#N/A</v>
      </c>
      <c r="H106" t="e">
        <f t="shared" si="13"/>
        <v>#N/A</v>
      </c>
      <c r="I106" t="e">
        <f t="shared" si="13"/>
        <v>#N/A</v>
      </c>
      <c r="J106" t="e">
        <f t="shared" si="13"/>
        <v>#N/A</v>
      </c>
      <c r="K106" t="e">
        <f t="shared" si="13"/>
        <v>#N/A</v>
      </c>
      <c r="L106" t="e">
        <f t="shared" si="13"/>
        <v>#N/A</v>
      </c>
      <c r="M106" t="e">
        <f t="shared" si="13"/>
        <v>#N/A</v>
      </c>
      <c r="N106" t="e">
        <f t="shared" si="13"/>
        <v>#N/A</v>
      </c>
      <c r="O106" t="e">
        <f t="shared" si="13"/>
        <v>#N/A</v>
      </c>
      <c r="P106" t="e">
        <f t="shared" si="13"/>
        <v>#N/A</v>
      </c>
      <c r="Q106" t="e">
        <f t="shared" si="13"/>
        <v>#N/A</v>
      </c>
      <c r="R106" t="e">
        <f t="shared" si="13"/>
        <v>#N/A</v>
      </c>
      <c r="S106" t="e">
        <f t="shared" si="13"/>
        <v>#N/A</v>
      </c>
      <c r="T106" t="e">
        <f t="shared" si="12"/>
        <v>#N/A</v>
      </c>
      <c r="U106" t="e">
        <f t="shared" si="12"/>
        <v>#N/A</v>
      </c>
      <c r="V106" t="e">
        <f t="shared" si="12"/>
        <v>#N/A</v>
      </c>
      <c r="W106" t="e">
        <f t="shared" si="12"/>
        <v>#N/A</v>
      </c>
      <c r="X106" t="e">
        <f t="shared" si="12"/>
        <v>#N/A</v>
      </c>
      <c r="Y106" t="e">
        <f t="shared" si="12"/>
        <v>#N/A</v>
      </c>
      <c r="Z106" t="e">
        <f t="shared" si="12"/>
        <v>#N/A</v>
      </c>
      <c r="AA106" t="e">
        <f t="shared" si="12"/>
        <v>#N/A</v>
      </c>
    </row>
    <row r="107" spans="1:27" x14ac:dyDescent="0.25">
      <c r="A107">
        <v>246.25</v>
      </c>
      <c r="B107">
        <v>0.23649000000000001</v>
      </c>
      <c r="C107">
        <v>246.25</v>
      </c>
      <c r="D107" t="e">
        <f t="shared" si="13"/>
        <v>#N/A</v>
      </c>
      <c r="E107" t="e">
        <f t="shared" si="13"/>
        <v>#N/A</v>
      </c>
      <c r="F107" t="e">
        <f t="shared" si="13"/>
        <v>#N/A</v>
      </c>
      <c r="G107" t="e">
        <f t="shared" si="13"/>
        <v>#N/A</v>
      </c>
      <c r="H107" t="e">
        <f t="shared" si="13"/>
        <v>#N/A</v>
      </c>
      <c r="I107" t="e">
        <f t="shared" si="13"/>
        <v>#N/A</v>
      </c>
      <c r="J107" t="e">
        <f t="shared" si="13"/>
        <v>#N/A</v>
      </c>
      <c r="K107" t="e">
        <f t="shared" si="13"/>
        <v>#N/A</v>
      </c>
      <c r="L107" t="e">
        <f t="shared" si="13"/>
        <v>#N/A</v>
      </c>
      <c r="M107" t="e">
        <f t="shared" si="13"/>
        <v>#N/A</v>
      </c>
      <c r="N107" t="e">
        <f t="shared" si="13"/>
        <v>#N/A</v>
      </c>
      <c r="O107" t="e">
        <f t="shared" si="13"/>
        <v>#N/A</v>
      </c>
      <c r="P107" t="e">
        <f t="shared" si="13"/>
        <v>#N/A</v>
      </c>
      <c r="Q107" t="e">
        <f t="shared" si="13"/>
        <v>#N/A</v>
      </c>
      <c r="R107" t="e">
        <f t="shared" si="13"/>
        <v>#N/A</v>
      </c>
      <c r="S107" t="e">
        <f t="shared" si="13"/>
        <v>#N/A</v>
      </c>
      <c r="T107" t="e">
        <f t="shared" si="12"/>
        <v>#N/A</v>
      </c>
      <c r="U107" t="e">
        <f t="shared" si="12"/>
        <v>#N/A</v>
      </c>
      <c r="V107" t="e">
        <f t="shared" si="12"/>
        <v>#N/A</v>
      </c>
      <c r="W107" t="e">
        <f t="shared" si="12"/>
        <v>#N/A</v>
      </c>
      <c r="X107" t="e">
        <f t="shared" si="12"/>
        <v>#N/A</v>
      </c>
      <c r="Y107" t="e">
        <f t="shared" si="12"/>
        <v>#N/A</v>
      </c>
      <c r="Z107" t="e">
        <f t="shared" si="12"/>
        <v>#N/A</v>
      </c>
      <c r="AA107" t="e">
        <f t="shared" si="12"/>
        <v>#N/A</v>
      </c>
    </row>
    <row r="108" spans="1:27" x14ac:dyDescent="0.25">
      <c r="A108">
        <v>246.5</v>
      </c>
      <c r="B108">
        <v>0.23626</v>
      </c>
      <c r="C108">
        <v>246.5</v>
      </c>
      <c r="D108" t="e">
        <f t="shared" si="13"/>
        <v>#N/A</v>
      </c>
      <c r="E108" t="e">
        <f t="shared" si="13"/>
        <v>#N/A</v>
      </c>
      <c r="F108" t="e">
        <f t="shared" si="13"/>
        <v>#N/A</v>
      </c>
      <c r="G108" t="e">
        <f t="shared" si="13"/>
        <v>#N/A</v>
      </c>
      <c r="H108" t="e">
        <f t="shared" si="13"/>
        <v>#N/A</v>
      </c>
      <c r="I108" t="e">
        <f t="shared" si="13"/>
        <v>#N/A</v>
      </c>
      <c r="J108" t="e">
        <f t="shared" si="13"/>
        <v>#N/A</v>
      </c>
      <c r="K108" t="e">
        <f t="shared" si="13"/>
        <v>#N/A</v>
      </c>
      <c r="L108" t="e">
        <f t="shared" si="13"/>
        <v>#N/A</v>
      </c>
      <c r="M108" t="e">
        <f t="shared" si="13"/>
        <v>#N/A</v>
      </c>
      <c r="N108" t="e">
        <f t="shared" si="13"/>
        <v>#N/A</v>
      </c>
      <c r="O108" t="e">
        <f t="shared" si="13"/>
        <v>#N/A</v>
      </c>
      <c r="P108" t="e">
        <f t="shared" si="13"/>
        <v>#N/A</v>
      </c>
      <c r="Q108" t="e">
        <f t="shared" si="13"/>
        <v>#N/A</v>
      </c>
      <c r="R108" t="e">
        <f t="shared" si="13"/>
        <v>#N/A</v>
      </c>
      <c r="S108" t="e">
        <f t="shared" si="13"/>
        <v>#N/A</v>
      </c>
      <c r="T108" t="e">
        <f t="shared" si="12"/>
        <v>#N/A</v>
      </c>
      <c r="U108" t="e">
        <f t="shared" si="12"/>
        <v>#N/A</v>
      </c>
      <c r="V108" t="e">
        <f t="shared" si="12"/>
        <v>#N/A</v>
      </c>
      <c r="W108" t="e">
        <f t="shared" si="12"/>
        <v>#N/A</v>
      </c>
      <c r="X108" t="e">
        <f t="shared" si="12"/>
        <v>#N/A</v>
      </c>
      <c r="Y108" t="e">
        <f t="shared" si="12"/>
        <v>#N/A</v>
      </c>
      <c r="Z108" t="e">
        <f t="shared" si="12"/>
        <v>#N/A</v>
      </c>
      <c r="AA108" t="e">
        <f t="shared" si="12"/>
        <v>#N/A</v>
      </c>
    </row>
    <row r="109" spans="1:27" x14ac:dyDescent="0.25">
      <c r="A109">
        <v>246.75</v>
      </c>
      <c r="B109">
        <v>0.23696</v>
      </c>
      <c r="C109">
        <v>246.75</v>
      </c>
      <c r="D109" t="e">
        <f t="shared" si="13"/>
        <v>#N/A</v>
      </c>
      <c r="E109" t="e">
        <f t="shared" si="13"/>
        <v>#N/A</v>
      </c>
      <c r="F109" t="e">
        <f t="shared" si="13"/>
        <v>#N/A</v>
      </c>
      <c r="G109" t="e">
        <f t="shared" si="13"/>
        <v>#N/A</v>
      </c>
      <c r="H109" t="e">
        <f t="shared" si="13"/>
        <v>#N/A</v>
      </c>
      <c r="I109" t="e">
        <f t="shared" si="13"/>
        <v>#N/A</v>
      </c>
      <c r="J109" t="e">
        <f t="shared" si="13"/>
        <v>#N/A</v>
      </c>
      <c r="K109" t="e">
        <f t="shared" si="13"/>
        <v>#N/A</v>
      </c>
      <c r="L109" t="e">
        <f t="shared" si="13"/>
        <v>#N/A</v>
      </c>
      <c r="M109" t="e">
        <f t="shared" si="13"/>
        <v>#N/A</v>
      </c>
      <c r="N109" t="e">
        <f t="shared" si="13"/>
        <v>#N/A</v>
      </c>
      <c r="O109" t="e">
        <f t="shared" si="13"/>
        <v>#N/A</v>
      </c>
      <c r="P109" t="e">
        <f t="shared" si="13"/>
        <v>#N/A</v>
      </c>
      <c r="Q109" t="e">
        <f t="shared" si="13"/>
        <v>#N/A</v>
      </c>
      <c r="R109" t="e">
        <f t="shared" si="13"/>
        <v>#N/A</v>
      </c>
      <c r="S109" t="e">
        <f t="shared" ref="S109:AA172" si="14">IF(AND($A109&gt;(400+12.5*(S$1-1)),$A109&lt;(400+12.5*S$1)),$B109,NA())</f>
        <v>#N/A</v>
      </c>
      <c r="T109" t="e">
        <f t="shared" si="14"/>
        <v>#N/A</v>
      </c>
      <c r="U109" t="e">
        <f t="shared" si="14"/>
        <v>#N/A</v>
      </c>
      <c r="V109" t="e">
        <f t="shared" si="14"/>
        <v>#N/A</v>
      </c>
      <c r="W109" t="e">
        <f t="shared" si="14"/>
        <v>#N/A</v>
      </c>
      <c r="X109" t="e">
        <f t="shared" si="14"/>
        <v>#N/A</v>
      </c>
      <c r="Y109" t="e">
        <f t="shared" si="14"/>
        <v>#N/A</v>
      </c>
      <c r="Z109" t="e">
        <f t="shared" si="14"/>
        <v>#N/A</v>
      </c>
      <c r="AA109" t="e">
        <f t="shared" si="14"/>
        <v>#N/A</v>
      </c>
    </row>
    <row r="110" spans="1:27" x14ac:dyDescent="0.25">
      <c r="A110">
        <v>247</v>
      </c>
      <c r="B110">
        <v>0.23794000000000001</v>
      </c>
      <c r="C110">
        <v>247</v>
      </c>
      <c r="D110" t="e">
        <f t="shared" ref="D110:S173" si="15">IF(AND($A110&gt;(400+12.5*(D$1-1)),$A110&lt;(400+12.5*D$1)),$B110,NA())</f>
        <v>#N/A</v>
      </c>
      <c r="E110" t="e">
        <f t="shared" si="15"/>
        <v>#N/A</v>
      </c>
      <c r="F110" t="e">
        <f t="shared" si="15"/>
        <v>#N/A</v>
      </c>
      <c r="G110" t="e">
        <f t="shared" si="15"/>
        <v>#N/A</v>
      </c>
      <c r="H110" t="e">
        <f t="shared" si="15"/>
        <v>#N/A</v>
      </c>
      <c r="I110" t="e">
        <f t="shared" si="15"/>
        <v>#N/A</v>
      </c>
      <c r="J110" t="e">
        <f t="shared" si="15"/>
        <v>#N/A</v>
      </c>
      <c r="K110" t="e">
        <f t="shared" si="15"/>
        <v>#N/A</v>
      </c>
      <c r="L110" t="e">
        <f t="shared" si="15"/>
        <v>#N/A</v>
      </c>
      <c r="M110" t="e">
        <f t="shared" si="15"/>
        <v>#N/A</v>
      </c>
      <c r="N110" t="e">
        <f t="shared" si="15"/>
        <v>#N/A</v>
      </c>
      <c r="O110" t="e">
        <f t="shared" si="15"/>
        <v>#N/A</v>
      </c>
      <c r="P110" t="e">
        <f t="shared" si="15"/>
        <v>#N/A</v>
      </c>
      <c r="Q110" t="e">
        <f t="shared" si="15"/>
        <v>#N/A</v>
      </c>
      <c r="R110" t="e">
        <f t="shared" si="15"/>
        <v>#N/A</v>
      </c>
      <c r="S110" t="e">
        <f t="shared" si="15"/>
        <v>#N/A</v>
      </c>
      <c r="T110" t="e">
        <f t="shared" si="14"/>
        <v>#N/A</v>
      </c>
      <c r="U110" t="e">
        <f t="shared" si="14"/>
        <v>#N/A</v>
      </c>
      <c r="V110" t="e">
        <f t="shared" si="14"/>
        <v>#N/A</v>
      </c>
      <c r="W110" t="e">
        <f t="shared" si="14"/>
        <v>#N/A</v>
      </c>
      <c r="X110" t="e">
        <f t="shared" si="14"/>
        <v>#N/A</v>
      </c>
      <c r="Y110" t="e">
        <f t="shared" si="14"/>
        <v>#N/A</v>
      </c>
      <c r="Z110" t="e">
        <f t="shared" si="14"/>
        <v>#N/A</v>
      </c>
      <c r="AA110" t="e">
        <f t="shared" si="14"/>
        <v>#N/A</v>
      </c>
    </row>
    <row r="111" spans="1:27" x14ac:dyDescent="0.25">
      <c r="A111">
        <v>247.25</v>
      </c>
      <c r="B111">
        <v>0.23805000000000001</v>
      </c>
      <c r="C111">
        <v>247.25</v>
      </c>
      <c r="D111" t="e">
        <f t="shared" si="15"/>
        <v>#N/A</v>
      </c>
      <c r="E111" t="e">
        <f t="shared" si="15"/>
        <v>#N/A</v>
      </c>
      <c r="F111" t="e">
        <f t="shared" si="15"/>
        <v>#N/A</v>
      </c>
      <c r="G111" t="e">
        <f t="shared" si="15"/>
        <v>#N/A</v>
      </c>
      <c r="H111" t="e">
        <f t="shared" si="15"/>
        <v>#N/A</v>
      </c>
      <c r="I111" t="e">
        <f t="shared" si="15"/>
        <v>#N/A</v>
      </c>
      <c r="J111" t="e">
        <f t="shared" si="15"/>
        <v>#N/A</v>
      </c>
      <c r="K111" t="e">
        <f t="shared" si="15"/>
        <v>#N/A</v>
      </c>
      <c r="L111" t="e">
        <f t="shared" si="15"/>
        <v>#N/A</v>
      </c>
      <c r="M111" t="e">
        <f t="shared" si="15"/>
        <v>#N/A</v>
      </c>
      <c r="N111" t="e">
        <f t="shared" si="15"/>
        <v>#N/A</v>
      </c>
      <c r="O111" t="e">
        <f t="shared" si="15"/>
        <v>#N/A</v>
      </c>
      <c r="P111" t="e">
        <f t="shared" si="15"/>
        <v>#N/A</v>
      </c>
      <c r="Q111" t="e">
        <f t="shared" si="15"/>
        <v>#N/A</v>
      </c>
      <c r="R111" t="e">
        <f t="shared" si="15"/>
        <v>#N/A</v>
      </c>
      <c r="S111" t="e">
        <f t="shared" si="15"/>
        <v>#N/A</v>
      </c>
      <c r="T111" t="e">
        <f t="shared" si="14"/>
        <v>#N/A</v>
      </c>
      <c r="U111" t="e">
        <f t="shared" si="14"/>
        <v>#N/A</v>
      </c>
      <c r="V111" t="e">
        <f t="shared" si="14"/>
        <v>#N/A</v>
      </c>
      <c r="W111" t="e">
        <f t="shared" si="14"/>
        <v>#N/A</v>
      </c>
      <c r="X111" t="e">
        <f t="shared" si="14"/>
        <v>#N/A</v>
      </c>
      <c r="Y111" t="e">
        <f t="shared" si="14"/>
        <v>#N/A</v>
      </c>
      <c r="Z111" t="e">
        <f t="shared" si="14"/>
        <v>#N/A</v>
      </c>
      <c r="AA111" t="e">
        <f t="shared" si="14"/>
        <v>#N/A</v>
      </c>
    </row>
    <row r="112" spans="1:27" x14ac:dyDescent="0.25">
      <c r="A112">
        <v>247.5</v>
      </c>
      <c r="B112">
        <v>0.23680000000000001</v>
      </c>
      <c r="C112">
        <v>247.5</v>
      </c>
      <c r="D112" t="e">
        <f t="shared" si="15"/>
        <v>#N/A</v>
      </c>
      <c r="E112" t="e">
        <f t="shared" si="15"/>
        <v>#N/A</v>
      </c>
      <c r="F112" t="e">
        <f t="shared" si="15"/>
        <v>#N/A</v>
      </c>
      <c r="G112" t="e">
        <f t="shared" si="15"/>
        <v>#N/A</v>
      </c>
      <c r="H112" t="e">
        <f t="shared" si="15"/>
        <v>#N/A</v>
      </c>
      <c r="I112" t="e">
        <f t="shared" si="15"/>
        <v>#N/A</v>
      </c>
      <c r="J112" t="e">
        <f t="shared" si="15"/>
        <v>#N/A</v>
      </c>
      <c r="K112" t="e">
        <f t="shared" si="15"/>
        <v>#N/A</v>
      </c>
      <c r="L112" t="e">
        <f t="shared" si="15"/>
        <v>#N/A</v>
      </c>
      <c r="M112" t="e">
        <f t="shared" si="15"/>
        <v>#N/A</v>
      </c>
      <c r="N112" t="e">
        <f t="shared" si="15"/>
        <v>#N/A</v>
      </c>
      <c r="O112" t="e">
        <f t="shared" si="15"/>
        <v>#N/A</v>
      </c>
      <c r="P112" t="e">
        <f t="shared" si="15"/>
        <v>#N/A</v>
      </c>
      <c r="Q112" t="e">
        <f t="shared" si="15"/>
        <v>#N/A</v>
      </c>
      <c r="R112" t="e">
        <f t="shared" si="15"/>
        <v>#N/A</v>
      </c>
      <c r="S112" t="e">
        <f t="shared" si="15"/>
        <v>#N/A</v>
      </c>
      <c r="T112" t="e">
        <f t="shared" si="14"/>
        <v>#N/A</v>
      </c>
      <c r="U112" t="e">
        <f t="shared" si="14"/>
        <v>#N/A</v>
      </c>
      <c r="V112" t="e">
        <f t="shared" si="14"/>
        <v>#N/A</v>
      </c>
      <c r="W112" t="e">
        <f t="shared" si="14"/>
        <v>#N/A</v>
      </c>
      <c r="X112" t="e">
        <f t="shared" si="14"/>
        <v>#N/A</v>
      </c>
      <c r="Y112" t="e">
        <f t="shared" si="14"/>
        <v>#N/A</v>
      </c>
      <c r="Z112" t="e">
        <f t="shared" si="14"/>
        <v>#N/A</v>
      </c>
      <c r="AA112" t="e">
        <f t="shared" si="14"/>
        <v>#N/A</v>
      </c>
    </row>
    <row r="113" spans="1:27" x14ac:dyDescent="0.25">
      <c r="A113">
        <v>247.75</v>
      </c>
      <c r="B113">
        <v>0.23593</v>
      </c>
      <c r="C113">
        <v>247.75</v>
      </c>
      <c r="D113" t="e">
        <f t="shared" si="15"/>
        <v>#N/A</v>
      </c>
      <c r="E113" t="e">
        <f t="shared" si="15"/>
        <v>#N/A</v>
      </c>
      <c r="F113" t="e">
        <f t="shared" si="15"/>
        <v>#N/A</v>
      </c>
      <c r="G113" t="e">
        <f t="shared" si="15"/>
        <v>#N/A</v>
      </c>
      <c r="H113" t="e">
        <f t="shared" si="15"/>
        <v>#N/A</v>
      </c>
      <c r="I113" t="e">
        <f t="shared" si="15"/>
        <v>#N/A</v>
      </c>
      <c r="J113" t="e">
        <f t="shared" si="15"/>
        <v>#N/A</v>
      </c>
      <c r="K113" t="e">
        <f t="shared" si="15"/>
        <v>#N/A</v>
      </c>
      <c r="L113" t="e">
        <f t="shared" si="15"/>
        <v>#N/A</v>
      </c>
      <c r="M113" t="e">
        <f t="shared" si="15"/>
        <v>#N/A</v>
      </c>
      <c r="N113" t="e">
        <f t="shared" si="15"/>
        <v>#N/A</v>
      </c>
      <c r="O113" t="e">
        <f t="shared" si="15"/>
        <v>#N/A</v>
      </c>
      <c r="P113" t="e">
        <f t="shared" si="15"/>
        <v>#N/A</v>
      </c>
      <c r="Q113" t="e">
        <f t="shared" si="15"/>
        <v>#N/A</v>
      </c>
      <c r="R113" t="e">
        <f t="shared" si="15"/>
        <v>#N/A</v>
      </c>
      <c r="S113" t="e">
        <f t="shared" si="15"/>
        <v>#N/A</v>
      </c>
      <c r="T113" t="e">
        <f t="shared" si="14"/>
        <v>#N/A</v>
      </c>
      <c r="U113" t="e">
        <f t="shared" si="14"/>
        <v>#N/A</v>
      </c>
      <c r="V113" t="e">
        <f t="shared" si="14"/>
        <v>#N/A</v>
      </c>
      <c r="W113" t="e">
        <f t="shared" si="14"/>
        <v>#N/A</v>
      </c>
      <c r="X113" t="e">
        <f t="shared" si="14"/>
        <v>#N/A</v>
      </c>
      <c r="Y113" t="e">
        <f t="shared" si="14"/>
        <v>#N/A</v>
      </c>
      <c r="Z113" t="e">
        <f t="shared" si="14"/>
        <v>#N/A</v>
      </c>
      <c r="AA113" t="e">
        <f t="shared" si="14"/>
        <v>#N/A</v>
      </c>
    </row>
    <row r="114" spans="1:27" x14ac:dyDescent="0.25">
      <c r="A114">
        <v>248</v>
      </c>
      <c r="B114">
        <v>0.23465</v>
      </c>
      <c r="C114">
        <v>248</v>
      </c>
      <c r="D114" t="e">
        <f t="shared" si="15"/>
        <v>#N/A</v>
      </c>
      <c r="E114" t="e">
        <f t="shared" si="15"/>
        <v>#N/A</v>
      </c>
      <c r="F114" t="e">
        <f t="shared" si="15"/>
        <v>#N/A</v>
      </c>
      <c r="G114" t="e">
        <f t="shared" si="15"/>
        <v>#N/A</v>
      </c>
      <c r="H114" t="e">
        <f t="shared" si="15"/>
        <v>#N/A</v>
      </c>
      <c r="I114" t="e">
        <f t="shared" si="15"/>
        <v>#N/A</v>
      </c>
      <c r="J114" t="e">
        <f t="shared" si="15"/>
        <v>#N/A</v>
      </c>
      <c r="K114" t="e">
        <f t="shared" si="15"/>
        <v>#N/A</v>
      </c>
      <c r="L114" t="e">
        <f t="shared" si="15"/>
        <v>#N/A</v>
      </c>
      <c r="M114" t="e">
        <f t="shared" si="15"/>
        <v>#N/A</v>
      </c>
      <c r="N114" t="e">
        <f t="shared" si="15"/>
        <v>#N/A</v>
      </c>
      <c r="O114" t="e">
        <f t="shared" si="15"/>
        <v>#N/A</v>
      </c>
      <c r="P114" t="e">
        <f t="shared" si="15"/>
        <v>#N/A</v>
      </c>
      <c r="Q114" t="e">
        <f t="shared" si="15"/>
        <v>#N/A</v>
      </c>
      <c r="R114" t="e">
        <f t="shared" si="15"/>
        <v>#N/A</v>
      </c>
      <c r="S114" t="e">
        <f t="shared" si="15"/>
        <v>#N/A</v>
      </c>
      <c r="T114" t="e">
        <f t="shared" si="14"/>
        <v>#N/A</v>
      </c>
      <c r="U114" t="e">
        <f t="shared" si="14"/>
        <v>#N/A</v>
      </c>
      <c r="V114" t="e">
        <f t="shared" si="14"/>
        <v>#N/A</v>
      </c>
      <c r="W114" t="e">
        <f t="shared" si="14"/>
        <v>#N/A</v>
      </c>
      <c r="X114" t="e">
        <f t="shared" si="14"/>
        <v>#N/A</v>
      </c>
      <c r="Y114" t="e">
        <f t="shared" si="14"/>
        <v>#N/A</v>
      </c>
      <c r="Z114" t="e">
        <f t="shared" si="14"/>
        <v>#N/A</v>
      </c>
      <c r="AA114" t="e">
        <f t="shared" si="14"/>
        <v>#N/A</v>
      </c>
    </row>
    <row r="115" spans="1:27" x14ac:dyDescent="0.25">
      <c r="A115">
        <v>248.25</v>
      </c>
      <c r="B115">
        <v>0.23232</v>
      </c>
      <c r="C115">
        <v>248.25</v>
      </c>
      <c r="D115" t="e">
        <f t="shared" si="15"/>
        <v>#N/A</v>
      </c>
      <c r="E115" t="e">
        <f t="shared" si="15"/>
        <v>#N/A</v>
      </c>
      <c r="F115" t="e">
        <f t="shared" si="15"/>
        <v>#N/A</v>
      </c>
      <c r="G115" t="e">
        <f t="shared" si="15"/>
        <v>#N/A</v>
      </c>
      <c r="H115" t="e">
        <f t="shared" si="15"/>
        <v>#N/A</v>
      </c>
      <c r="I115" t="e">
        <f t="shared" si="15"/>
        <v>#N/A</v>
      </c>
      <c r="J115" t="e">
        <f t="shared" si="15"/>
        <v>#N/A</v>
      </c>
      <c r="K115" t="e">
        <f t="shared" si="15"/>
        <v>#N/A</v>
      </c>
      <c r="L115" t="e">
        <f t="shared" si="15"/>
        <v>#N/A</v>
      </c>
      <c r="M115" t="e">
        <f t="shared" si="15"/>
        <v>#N/A</v>
      </c>
      <c r="N115" t="e">
        <f t="shared" si="15"/>
        <v>#N/A</v>
      </c>
      <c r="O115" t="e">
        <f t="shared" si="15"/>
        <v>#N/A</v>
      </c>
      <c r="P115" t="e">
        <f t="shared" si="15"/>
        <v>#N/A</v>
      </c>
      <c r="Q115" t="e">
        <f t="shared" si="15"/>
        <v>#N/A</v>
      </c>
      <c r="R115" t="e">
        <f t="shared" si="15"/>
        <v>#N/A</v>
      </c>
      <c r="S115" t="e">
        <f t="shared" si="15"/>
        <v>#N/A</v>
      </c>
      <c r="T115" t="e">
        <f t="shared" si="14"/>
        <v>#N/A</v>
      </c>
      <c r="U115" t="e">
        <f t="shared" si="14"/>
        <v>#N/A</v>
      </c>
      <c r="V115" t="e">
        <f t="shared" si="14"/>
        <v>#N/A</v>
      </c>
      <c r="W115" t="e">
        <f t="shared" si="14"/>
        <v>#N/A</v>
      </c>
      <c r="X115" t="e">
        <f t="shared" si="14"/>
        <v>#N/A</v>
      </c>
      <c r="Y115" t="e">
        <f t="shared" si="14"/>
        <v>#N/A</v>
      </c>
      <c r="Z115" t="e">
        <f t="shared" si="14"/>
        <v>#N/A</v>
      </c>
      <c r="AA115" t="e">
        <f t="shared" si="14"/>
        <v>#N/A</v>
      </c>
    </row>
    <row r="116" spans="1:27" x14ac:dyDescent="0.25">
      <c r="A116">
        <v>248.5</v>
      </c>
      <c r="B116">
        <v>0.23411999999999999</v>
      </c>
      <c r="C116">
        <v>248.5</v>
      </c>
      <c r="D116" t="e">
        <f t="shared" si="15"/>
        <v>#N/A</v>
      </c>
      <c r="E116" t="e">
        <f t="shared" si="15"/>
        <v>#N/A</v>
      </c>
      <c r="F116" t="e">
        <f t="shared" si="15"/>
        <v>#N/A</v>
      </c>
      <c r="G116" t="e">
        <f t="shared" si="15"/>
        <v>#N/A</v>
      </c>
      <c r="H116" t="e">
        <f t="shared" si="15"/>
        <v>#N/A</v>
      </c>
      <c r="I116" t="e">
        <f t="shared" si="15"/>
        <v>#N/A</v>
      </c>
      <c r="J116" t="e">
        <f t="shared" si="15"/>
        <v>#N/A</v>
      </c>
      <c r="K116" t="e">
        <f t="shared" si="15"/>
        <v>#N/A</v>
      </c>
      <c r="L116" t="e">
        <f t="shared" si="15"/>
        <v>#N/A</v>
      </c>
      <c r="M116" t="e">
        <f t="shared" si="15"/>
        <v>#N/A</v>
      </c>
      <c r="N116" t="e">
        <f t="shared" si="15"/>
        <v>#N/A</v>
      </c>
      <c r="O116" t="e">
        <f t="shared" si="15"/>
        <v>#N/A</v>
      </c>
      <c r="P116" t="e">
        <f t="shared" si="15"/>
        <v>#N/A</v>
      </c>
      <c r="Q116" t="e">
        <f t="shared" si="15"/>
        <v>#N/A</v>
      </c>
      <c r="R116" t="e">
        <f t="shared" si="15"/>
        <v>#N/A</v>
      </c>
      <c r="S116" t="e">
        <f t="shared" si="15"/>
        <v>#N/A</v>
      </c>
      <c r="T116" t="e">
        <f t="shared" si="14"/>
        <v>#N/A</v>
      </c>
      <c r="U116" t="e">
        <f t="shared" si="14"/>
        <v>#N/A</v>
      </c>
      <c r="V116" t="e">
        <f t="shared" si="14"/>
        <v>#N/A</v>
      </c>
      <c r="W116" t="e">
        <f t="shared" si="14"/>
        <v>#N/A</v>
      </c>
      <c r="X116" t="e">
        <f t="shared" si="14"/>
        <v>#N/A</v>
      </c>
      <c r="Y116" t="e">
        <f t="shared" si="14"/>
        <v>#N/A</v>
      </c>
      <c r="Z116" t="e">
        <f t="shared" si="14"/>
        <v>#N/A</v>
      </c>
      <c r="AA116" t="e">
        <f t="shared" si="14"/>
        <v>#N/A</v>
      </c>
    </row>
    <row r="117" spans="1:27" x14ac:dyDescent="0.25">
      <c r="A117">
        <v>248.75</v>
      </c>
      <c r="B117">
        <v>0.23508999999999999</v>
      </c>
      <c r="C117">
        <v>248.75</v>
      </c>
      <c r="D117" t="e">
        <f t="shared" si="15"/>
        <v>#N/A</v>
      </c>
      <c r="E117" t="e">
        <f t="shared" si="15"/>
        <v>#N/A</v>
      </c>
      <c r="F117" t="e">
        <f t="shared" si="15"/>
        <v>#N/A</v>
      </c>
      <c r="G117" t="e">
        <f t="shared" si="15"/>
        <v>#N/A</v>
      </c>
      <c r="H117" t="e">
        <f t="shared" si="15"/>
        <v>#N/A</v>
      </c>
      <c r="I117" t="e">
        <f t="shared" si="15"/>
        <v>#N/A</v>
      </c>
      <c r="J117" t="e">
        <f t="shared" si="15"/>
        <v>#N/A</v>
      </c>
      <c r="K117" t="e">
        <f t="shared" si="15"/>
        <v>#N/A</v>
      </c>
      <c r="L117" t="e">
        <f t="shared" si="15"/>
        <v>#N/A</v>
      </c>
      <c r="M117" t="e">
        <f t="shared" si="15"/>
        <v>#N/A</v>
      </c>
      <c r="N117" t="e">
        <f t="shared" si="15"/>
        <v>#N/A</v>
      </c>
      <c r="O117" t="e">
        <f t="shared" si="15"/>
        <v>#N/A</v>
      </c>
      <c r="P117" t="e">
        <f t="shared" si="15"/>
        <v>#N/A</v>
      </c>
      <c r="Q117" t="e">
        <f t="shared" si="15"/>
        <v>#N/A</v>
      </c>
      <c r="R117" t="e">
        <f t="shared" si="15"/>
        <v>#N/A</v>
      </c>
      <c r="S117" t="e">
        <f t="shared" si="15"/>
        <v>#N/A</v>
      </c>
      <c r="T117" t="e">
        <f t="shared" si="14"/>
        <v>#N/A</v>
      </c>
      <c r="U117" t="e">
        <f t="shared" si="14"/>
        <v>#N/A</v>
      </c>
      <c r="V117" t="e">
        <f t="shared" si="14"/>
        <v>#N/A</v>
      </c>
      <c r="W117" t="e">
        <f t="shared" si="14"/>
        <v>#N/A</v>
      </c>
      <c r="X117" t="e">
        <f t="shared" si="14"/>
        <v>#N/A</v>
      </c>
      <c r="Y117" t="e">
        <f t="shared" si="14"/>
        <v>#N/A</v>
      </c>
      <c r="Z117" t="e">
        <f t="shared" si="14"/>
        <v>#N/A</v>
      </c>
      <c r="AA117" t="e">
        <f t="shared" si="14"/>
        <v>#N/A</v>
      </c>
    </row>
    <row r="118" spans="1:27" x14ac:dyDescent="0.25">
      <c r="A118">
        <v>249</v>
      </c>
      <c r="B118">
        <v>0.23945</v>
      </c>
      <c r="C118">
        <v>249</v>
      </c>
      <c r="D118" t="e">
        <f t="shared" si="15"/>
        <v>#N/A</v>
      </c>
      <c r="E118" t="e">
        <f t="shared" si="15"/>
        <v>#N/A</v>
      </c>
      <c r="F118" t="e">
        <f t="shared" si="15"/>
        <v>#N/A</v>
      </c>
      <c r="G118" t="e">
        <f t="shared" si="15"/>
        <v>#N/A</v>
      </c>
      <c r="H118" t="e">
        <f t="shared" si="15"/>
        <v>#N/A</v>
      </c>
      <c r="I118" t="e">
        <f t="shared" si="15"/>
        <v>#N/A</v>
      </c>
      <c r="J118" t="e">
        <f t="shared" si="15"/>
        <v>#N/A</v>
      </c>
      <c r="K118" t="e">
        <f t="shared" si="15"/>
        <v>#N/A</v>
      </c>
      <c r="L118" t="e">
        <f t="shared" si="15"/>
        <v>#N/A</v>
      </c>
      <c r="M118" t="e">
        <f t="shared" si="15"/>
        <v>#N/A</v>
      </c>
      <c r="N118" t="e">
        <f t="shared" si="15"/>
        <v>#N/A</v>
      </c>
      <c r="O118" t="e">
        <f t="shared" si="15"/>
        <v>#N/A</v>
      </c>
      <c r="P118" t="e">
        <f t="shared" si="15"/>
        <v>#N/A</v>
      </c>
      <c r="Q118" t="e">
        <f t="shared" si="15"/>
        <v>#N/A</v>
      </c>
      <c r="R118" t="e">
        <f t="shared" si="15"/>
        <v>#N/A</v>
      </c>
      <c r="S118" t="e">
        <f t="shared" si="15"/>
        <v>#N/A</v>
      </c>
      <c r="T118" t="e">
        <f t="shared" si="14"/>
        <v>#N/A</v>
      </c>
      <c r="U118" t="e">
        <f t="shared" si="14"/>
        <v>#N/A</v>
      </c>
      <c r="V118" t="e">
        <f t="shared" si="14"/>
        <v>#N/A</v>
      </c>
      <c r="W118" t="e">
        <f t="shared" si="14"/>
        <v>#N/A</v>
      </c>
      <c r="X118" t="e">
        <f t="shared" si="14"/>
        <v>#N/A</v>
      </c>
      <c r="Y118" t="e">
        <f t="shared" si="14"/>
        <v>#N/A</v>
      </c>
      <c r="Z118" t="e">
        <f t="shared" si="14"/>
        <v>#N/A</v>
      </c>
      <c r="AA118" t="e">
        <f t="shared" si="14"/>
        <v>#N/A</v>
      </c>
    </row>
    <row r="119" spans="1:27" x14ac:dyDescent="0.25">
      <c r="A119">
        <v>249.25</v>
      </c>
      <c r="B119">
        <v>0.24314</v>
      </c>
      <c r="C119">
        <v>249.25</v>
      </c>
      <c r="D119" t="e">
        <f t="shared" si="15"/>
        <v>#N/A</v>
      </c>
      <c r="E119" t="e">
        <f t="shared" si="15"/>
        <v>#N/A</v>
      </c>
      <c r="F119" t="e">
        <f t="shared" si="15"/>
        <v>#N/A</v>
      </c>
      <c r="G119" t="e">
        <f t="shared" si="15"/>
        <v>#N/A</v>
      </c>
      <c r="H119" t="e">
        <f t="shared" si="15"/>
        <v>#N/A</v>
      </c>
      <c r="I119" t="e">
        <f t="shared" si="15"/>
        <v>#N/A</v>
      </c>
      <c r="J119" t="e">
        <f t="shared" si="15"/>
        <v>#N/A</v>
      </c>
      <c r="K119" t="e">
        <f t="shared" si="15"/>
        <v>#N/A</v>
      </c>
      <c r="L119" t="e">
        <f t="shared" si="15"/>
        <v>#N/A</v>
      </c>
      <c r="M119" t="e">
        <f t="shared" si="15"/>
        <v>#N/A</v>
      </c>
      <c r="N119" t="e">
        <f t="shared" si="15"/>
        <v>#N/A</v>
      </c>
      <c r="O119" t="e">
        <f t="shared" si="15"/>
        <v>#N/A</v>
      </c>
      <c r="P119" t="e">
        <f t="shared" si="15"/>
        <v>#N/A</v>
      </c>
      <c r="Q119" t="e">
        <f t="shared" si="15"/>
        <v>#N/A</v>
      </c>
      <c r="R119" t="e">
        <f t="shared" si="15"/>
        <v>#N/A</v>
      </c>
      <c r="S119" t="e">
        <f t="shared" si="15"/>
        <v>#N/A</v>
      </c>
      <c r="T119" t="e">
        <f t="shared" si="14"/>
        <v>#N/A</v>
      </c>
      <c r="U119" t="e">
        <f t="shared" si="14"/>
        <v>#N/A</v>
      </c>
      <c r="V119" t="e">
        <f t="shared" si="14"/>
        <v>#N/A</v>
      </c>
      <c r="W119" t="e">
        <f t="shared" si="14"/>
        <v>#N/A</v>
      </c>
      <c r="X119" t="e">
        <f t="shared" si="14"/>
        <v>#N/A</v>
      </c>
      <c r="Y119" t="e">
        <f t="shared" si="14"/>
        <v>#N/A</v>
      </c>
      <c r="Z119" t="e">
        <f t="shared" si="14"/>
        <v>#N/A</v>
      </c>
      <c r="AA119" t="e">
        <f t="shared" si="14"/>
        <v>#N/A</v>
      </c>
    </row>
    <row r="120" spans="1:27" x14ac:dyDescent="0.25">
      <c r="A120">
        <v>249.5</v>
      </c>
      <c r="B120">
        <v>0.24945000000000001</v>
      </c>
      <c r="C120">
        <v>249.5</v>
      </c>
      <c r="D120" t="e">
        <f t="shared" si="15"/>
        <v>#N/A</v>
      </c>
      <c r="E120" t="e">
        <f t="shared" si="15"/>
        <v>#N/A</v>
      </c>
      <c r="F120" t="e">
        <f t="shared" si="15"/>
        <v>#N/A</v>
      </c>
      <c r="G120" t="e">
        <f t="shared" si="15"/>
        <v>#N/A</v>
      </c>
      <c r="H120" t="e">
        <f t="shared" si="15"/>
        <v>#N/A</v>
      </c>
      <c r="I120" t="e">
        <f t="shared" si="15"/>
        <v>#N/A</v>
      </c>
      <c r="J120" t="e">
        <f t="shared" si="15"/>
        <v>#N/A</v>
      </c>
      <c r="K120" t="e">
        <f t="shared" si="15"/>
        <v>#N/A</v>
      </c>
      <c r="L120" t="e">
        <f t="shared" si="15"/>
        <v>#N/A</v>
      </c>
      <c r="M120" t="e">
        <f t="shared" si="15"/>
        <v>#N/A</v>
      </c>
      <c r="N120" t="e">
        <f t="shared" si="15"/>
        <v>#N/A</v>
      </c>
      <c r="O120" t="e">
        <f t="shared" si="15"/>
        <v>#N/A</v>
      </c>
      <c r="P120" t="e">
        <f t="shared" si="15"/>
        <v>#N/A</v>
      </c>
      <c r="Q120" t="e">
        <f t="shared" si="15"/>
        <v>#N/A</v>
      </c>
      <c r="R120" t="e">
        <f t="shared" si="15"/>
        <v>#N/A</v>
      </c>
      <c r="S120" t="e">
        <f t="shared" si="15"/>
        <v>#N/A</v>
      </c>
      <c r="T120" t="e">
        <f t="shared" si="14"/>
        <v>#N/A</v>
      </c>
      <c r="U120" t="e">
        <f t="shared" si="14"/>
        <v>#N/A</v>
      </c>
      <c r="V120" t="e">
        <f t="shared" si="14"/>
        <v>#N/A</v>
      </c>
      <c r="W120" t="e">
        <f t="shared" si="14"/>
        <v>#N/A</v>
      </c>
      <c r="X120" t="e">
        <f t="shared" si="14"/>
        <v>#N/A</v>
      </c>
      <c r="Y120" t="e">
        <f t="shared" si="14"/>
        <v>#N/A</v>
      </c>
      <c r="Z120" t="e">
        <f t="shared" si="14"/>
        <v>#N/A</v>
      </c>
      <c r="AA120" t="e">
        <f t="shared" si="14"/>
        <v>#N/A</v>
      </c>
    </row>
    <row r="121" spans="1:27" x14ac:dyDescent="0.25">
      <c r="A121">
        <v>249.75</v>
      </c>
      <c r="B121">
        <v>0.25307000000000002</v>
      </c>
      <c r="C121">
        <v>249.75</v>
      </c>
      <c r="D121" t="e">
        <f t="shared" si="15"/>
        <v>#N/A</v>
      </c>
      <c r="E121" t="e">
        <f t="shared" si="15"/>
        <v>#N/A</v>
      </c>
      <c r="F121" t="e">
        <f t="shared" si="15"/>
        <v>#N/A</v>
      </c>
      <c r="G121" t="e">
        <f t="shared" si="15"/>
        <v>#N/A</v>
      </c>
      <c r="H121" t="e">
        <f t="shared" si="15"/>
        <v>#N/A</v>
      </c>
      <c r="I121" t="e">
        <f t="shared" si="15"/>
        <v>#N/A</v>
      </c>
      <c r="J121" t="e">
        <f t="shared" si="15"/>
        <v>#N/A</v>
      </c>
      <c r="K121" t="e">
        <f t="shared" si="15"/>
        <v>#N/A</v>
      </c>
      <c r="L121" t="e">
        <f t="shared" si="15"/>
        <v>#N/A</v>
      </c>
      <c r="M121" t="e">
        <f t="shared" si="15"/>
        <v>#N/A</v>
      </c>
      <c r="N121" t="e">
        <f t="shared" si="15"/>
        <v>#N/A</v>
      </c>
      <c r="O121" t="e">
        <f t="shared" si="15"/>
        <v>#N/A</v>
      </c>
      <c r="P121" t="e">
        <f t="shared" si="15"/>
        <v>#N/A</v>
      </c>
      <c r="Q121" t="e">
        <f t="shared" si="15"/>
        <v>#N/A</v>
      </c>
      <c r="R121" t="e">
        <f t="shared" si="15"/>
        <v>#N/A</v>
      </c>
      <c r="S121" t="e">
        <f t="shared" si="15"/>
        <v>#N/A</v>
      </c>
      <c r="T121" t="e">
        <f t="shared" si="14"/>
        <v>#N/A</v>
      </c>
      <c r="U121" t="e">
        <f t="shared" si="14"/>
        <v>#N/A</v>
      </c>
      <c r="V121" t="e">
        <f t="shared" si="14"/>
        <v>#N/A</v>
      </c>
      <c r="W121" t="e">
        <f t="shared" si="14"/>
        <v>#N/A</v>
      </c>
      <c r="X121" t="e">
        <f t="shared" si="14"/>
        <v>#N/A</v>
      </c>
      <c r="Y121" t="e">
        <f t="shared" si="14"/>
        <v>#N/A</v>
      </c>
      <c r="Z121" t="e">
        <f t="shared" si="14"/>
        <v>#N/A</v>
      </c>
      <c r="AA121" t="e">
        <f t="shared" si="14"/>
        <v>#N/A</v>
      </c>
    </row>
    <row r="122" spans="1:27" x14ac:dyDescent="0.25">
      <c r="A122">
        <v>250</v>
      </c>
      <c r="B122">
        <v>0.25824999999999998</v>
      </c>
      <c r="C122">
        <v>250</v>
      </c>
      <c r="D122" t="e">
        <f t="shared" si="15"/>
        <v>#N/A</v>
      </c>
      <c r="E122" t="e">
        <f t="shared" si="15"/>
        <v>#N/A</v>
      </c>
      <c r="F122" t="e">
        <f t="shared" si="15"/>
        <v>#N/A</v>
      </c>
      <c r="G122" t="e">
        <f t="shared" si="15"/>
        <v>#N/A</v>
      </c>
      <c r="H122" t="e">
        <f t="shared" si="15"/>
        <v>#N/A</v>
      </c>
      <c r="I122" t="e">
        <f t="shared" si="15"/>
        <v>#N/A</v>
      </c>
      <c r="J122" t="e">
        <f t="shared" si="15"/>
        <v>#N/A</v>
      </c>
      <c r="K122" t="e">
        <f t="shared" si="15"/>
        <v>#N/A</v>
      </c>
      <c r="L122" t="e">
        <f t="shared" si="15"/>
        <v>#N/A</v>
      </c>
      <c r="M122" t="e">
        <f t="shared" si="15"/>
        <v>#N/A</v>
      </c>
      <c r="N122" t="e">
        <f t="shared" si="15"/>
        <v>#N/A</v>
      </c>
      <c r="O122" t="e">
        <f t="shared" si="15"/>
        <v>#N/A</v>
      </c>
      <c r="P122" t="e">
        <f t="shared" si="15"/>
        <v>#N/A</v>
      </c>
      <c r="Q122" t="e">
        <f t="shared" si="15"/>
        <v>#N/A</v>
      </c>
      <c r="R122" t="e">
        <f t="shared" si="15"/>
        <v>#N/A</v>
      </c>
      <c r="S122" t="e">
        <f t="shared" si="15"/>
        <v>#N/A</v>
      </c>
      <c r="T122" t="e">
        <f t="shared" si="14"/>
        <v>#N/A</v>
      </c>
      <c r="U122" t="e">
        <f t="shared" si="14"/>
        <v>#N/A</v>
      </c>
      <c r="V122" t="e">
        <f t="shared" si="14"/>
        <v>#N/A</v>
      </c>
      <c r="W122" t="e">
        <f t="shared" si="14"/>
        <v>#N/A</v>
      </c>
      <c r="X122" t="e">
        <f t="shared" si="14"/>
        <v>#N/A</v>
      </c>
      <c r="Y122" t="e">
        <f t="shared" si="14"/>
        <v>#N/A</v>
      </c>
      <c r="Z122" t="e">
        <f t="shared" si="14"/>
        <v>#N/A</v>
      </c>
      <c r="AA122" t="e">
        <f t="shared" si="14"/>
        <v>#N/A</v>
      </c>
    </row>
    <row r="123" spans="1:27" x14ac:dyDescent="0.25">
      <c r="A123">
        <v>250.25</v>
      </c>
      <c r="B123">
        <v>0.25958999999999999</v>
      </c>
      <c r="C123">
        <v>250.25</v>
      </c>
      <c r="D123" t="e">
        <f t="shared" si="15"/>
        <v>#N/A</v>
      </c>
      <c r="E123" t="e">
        <f t="shared" si="15"/>
        <v>#N/A</v>
      </c>
      <c r="F123" t="e">
        <f t="shared" si="15"/>
        <v>#N/A</v>
      </c>
      <c r="G123" t="e">
        <f t="shared" si="15"/>
        <v>#N/A</v>
      </c>
      <c r="H123" t="e">
        <f t="shared" si="15"/>
        <v>#N/A</v>
      </c>
      <c r="I123" t="e">
        <f t="shared" si="15"/>
        <v>#N/A</v>
      </c>
      <c r="J123" t="e">
        <f t="shared" si="15"/>
        <v>#N/A</v>
      </c>
      <c r="K123" t="e">
        <f t="shared" si="15"/>
        <v>#N/A</v>
      </c>
      <c r="L123" t="e">
        <f t="shared" si="15"/>
        <v>#N/A</v>
      </c>
      <c r="M123" t="e">
        <f t="shared" si="15"/>
        <v>#N/A</v>
      </c>
      <c r="N123" t="e">
        <f t="shared" si="15"/>
        <v>#N/A</v>
      </c>
      <c r="O123" t="e">
        <f t="shared" si="15"/>
        <v>#N/A</v>
      </c>
      <c r="P123" t="e">
        <f t="shared" si="15"/>
        <v>#N/A</v>
      </c>
      <c r="Q123" t="e">
        <f t="shared" si="15"/>
        <v>#N/A</v>
      </c>
      <c r="R123" t="e">
        <f t="shared" si="15"/>
        <v>#N/A</v>
      </c>
      <c r="S123" t="e">
        <f t="shared" si="15"/>
        <v>#N/A</v>
      </c>
      <c r="T123" t="e">
        <f t="shared" si="14"/>
        <v>#N/A</v>
      </c>
      <c r="U123" t="e">
        <f t="shared" si="14"/>
        <v>#N/A</v>
      </c>
      <c r="V123" t="e">
        <f t="shared" si="14"/>
        <v>#N/A</v>
      </c>
      <c r="W123" t="e">
        <f t="shared" si="14"/>
        <v>#N/A</v>
      </c>
      <c r="X123" t="e">
        <f t="shared" si="14"/>
        <v>#N/A</v>
      </c>
      <c r="Y123" t="e">
        <f t="shared" si="14"/>
        <v>#N/A</v>
      </c>
      <c r="Z123" t="e">
        <f t="shared" si="14"/>
        <v>#N/A</v>
      </c>
      <c r="AA123" t="e">
        <f t="shared" si="14"/>
        <v>#N/A</v>
      </c>
    </row>
    <row r="124" spans="1:27" x14ac:dyDescent="0.25">
      <c r="A124">
        <v>250.5</v>
      </c>
      <c r="B124">
        <v>0.26232</v>
      </c>
      <c r="C124">
        <v>250.5</v>
      </c>
      <c r="D124" t="e">
        <f t="shared" si="15"/>
        <v>#N/A</v>
      </c>
      <c r="E124" t="e">
        <f t="shared" si="15"/>
        <v>#N/A</v>
      </c>
      <c r="F124" t="e">
        <f t="shared" si="15"/>
        <v>#N/A</v>
      </c>
      <c r="G124" t="e">
        <f t="shared" si="15"/>
        <v>#N/A</v>
      </c>
      <c r="H124" t="e">
        <f t="shared" si="15"/>
        <v>#N/A</v>
      </c>
      <c r="I124" t="e">
        <f t="shared" si="15"/>
        <v>#N/A</v>
      </c>
      <c r="J124" t="e">
        <f t="shared" si="15"/>
        <v>#N/A</v>
      </c>
      <c r="K124" t="e">
        <f t="shared" si="15"/>
        <v>#N/A</v>
      </c>
      <c r="L124" t="e">
        <f t="shared" si="15"/>
        <v>#N/A</v>
      </c>
      <c r="M124" t="e">
        <f t="shared" si="15"/>
        <v>#N/A</v>
      </c>
      <c r="N124" t="e">
        <f t="shared" si="15"/>
        <v>#N/A</v>
      </c>
      <c r="O124" t="e">
        <f t="shared" si="15"/>
        <v>#N/A</v>
      </c>
      <c r="P124" t="e">
        <f t="shared" si="15"/>
        <v>#N/A</v>
      </c>
      <c r="Q124" t="e">
        <f t="shared" si="15"/>
        <v>#N/A</v>
      </c>
      <c r="R124" t="e">
        <f t="shared" si="15"/>
        <v>#N/A</v>
      </c>
      <c r="S124" t="e">
        <f t="shared" si="15"/>
        <v>#N/A</v>
      </c>
      <c r="T124" t="e">
        <f t="shared" si="14"/>
        <v>#N/A</v>
      </c>
      <c r="U124" t="e">
        <f t="shared" si="14"/>
        <v>#N/A</v>
      </c>
      <c r="V124" t="e">
        <f t="shared" si="14"/>
        <v>#N/A</v>
      </c>
      <c r="W124" t="e">
        <f t="shared" si="14"/>
        <v>#N/A</v>
      </c>
      <c r="X124" t="e">
        <f t="shared" si="14"/>
        <v>#N/A</v>
      </c>
      <c r="Y124" t="e">
        <f t="shared" si="14"/>
        <v>#N/A</v>
      </c>
      <c r="Z124" t="e">
        <f t="shared" si="14"/>
        <v>#N/A</v>
      </c>
      <c r="AA124" t="e">
        <f t="shared" si="14"/>
        <v>#N/A</v>
      </c>
    </row>
    <row r="125" spans="1:27" x14ac:dyDescent="0.25">
      <c r="A125">
        <v>250.75</v>
      </c>
      <c r="B125">
        <v>0.26534999999999997</v>
      </c>
      <c r="C125">
        <v>250.75</v>
      </c>
      <c r="D125" t="e">
        <f t="shared" si="15"/>
        <v>#N/A</v>
      </c>
      <c r="E125" t="e">
        <f t="shared" si="15"/>
        <v>#N/A</v>
      </c>
      <c r="F125" t="e">
        <f t="shared" si="15"/>
        <v>#N/A</v>
      </c>
      <c r="G125" t="e">
        <f t="shared" si="15"/>
        <v>#N/A</v>
      </c>
      <c r="H125" t="e">
        <f t="shared" si="15"/>
        <v>#N/A</v>
      </c>
      <c r="I125" t="e">
        <f t="shared" si="15"/>
        <v>#N/A</v>
      </c>
      <c r="J125" t="e">
        <f t="shared" si="15"/>
        <v>#N/A</v>
      </c>
      <c r="K125" t="e">
        <f t="shared" si="15"/>
        <v>#N/A</v>
      </c>
      <c r="L125" t="e">
        <f t="shared" si="15"/>
        <v>#N/A</v>
      </c>
      <c r="M125" t="e">
        <f t="shared" si="15"/>
        <v>#N/A</v>
      </c>
      <c r="N125" t="e">
        <f t="shared" si="15"/>
        <v>#N/A</v>
      </c>
      <c r="O125" t="e">
        <f t="shared" si="15"/>
        <v>#N/A</v>
      </c>
      <c r="P125" t="e">
        <f t="shared" si="15"/>
        <v>#N/A</v>
      </c>
      <c r="Q125" t="e">
        <f t="shared" si="15"/>
        <v>#N/A</v>
      </c>
      <c r="R125" t="e">
        <f t="shared" si="15"/>
        <v>#N/A</v>
      </c>
      <c r="S125" t="e">
        <f t="shared" ref="S125:AA188" si="16">IF(AND($A125&gt;(400+12.5*(S$1-1)),$A125&lt;(400+12.5*S$1)),$B125,NA())</f>
        <v>#N/A</v>
      </c>
      <c r="T125" t="e">
        <f t="shared" si="16"/>
        <v>#N/A</v>
      </c>
      <c r="U125" t="e">
        <f t="shared" si="16"/>
        <v>#N/A</v>
      </c>
      <c r="V125" t="e">
        <f t="shared" si="16"/>
        <v>#N/A</v>
      </c>
      <c r="W125" t="e">
        <f t="shared" si="16"/>
        <v>#N/A</v>
      </c>
      <c r="X125" t="e">
        <f t="shared" si="16"/>
        <v>#N/A</v>
      </c>
      <c r="Y125" t="e">
        <f t="shared" si="16"/>
        <v>#N/A</v>
      </c>
      <c r="Z125" t="e">
        <f t="shared" si="16"/>
        <v>#N/A</v>
      </c>
      <c r="AA125" t="e">
        <f t="shared" si="16"/>
        <v>#N/A</v>
      </c>
    </row>
    <row r="126" spans="1:27" x14ac:dyDescent="0.25">
      <c r="A126">
        <v>251</v>
      </c>
      <c r="B126">
        <v>0.26635999999999999</v>
      </c>
      <c r="C126">
        <v>251</v>
      </c>
      <c r="D126" t="e">
        <f t="shared" ref="D126:S189" si="17">IF(AND($A126&gt;(400+12.5*(D$1-1)),$A126&lt;(400+12.5*D$1)),$B126,NA())</f>
        <v>#N/A</v>
      </c>
      <c r="E126" t="e">
        <f t="shared" si="17"/>
        <v>#N/A</v>
      </c>
      <c r="F126" t="e">
        <f t="shared" si="17"/>
        <v>#N/A</v>
      </c>
      <c r="G126" t="e">
        <f t="shared" si="17"/>
        <v>#N/A</v>
      </c>
      <c r="H126" t="e">
        <f t="shared" si="17"/>
        <v>#N/A</v>
      </c>
      <c r="I126" t="e">
        <f t="shared" si="17"/>
        <v>#N/A</v>
      </c>
      <c r="J126" t="e">
        <f t="shared" si="17"/>
        <v>#N/A</v>
      </c>
      <c r="K126" t="e">
        <f t="shared" si="17"/>
        <v>#N/A</v>
      </c>
      <c r="L126" t="e">
        <f t="shared" si="17"/>
        <v>#N/A</v>
      </c>
      <c r="M126" t="e">
        <f t="shared" si="17"/>
        <v>#N/A</v>
      </c>
      <c r="N126" t="e">
        <f t="shared" si="17"/>
        <v>#N/A</v>
      </c>
      <c r="O126" t="e">
        <f t="shared" si="17"/>
        <v>#N/A</v>
      </c>
      <c r="P126" t="e">
        <f t="shared" si="17"/>
        <v>#N/A</v>
      </c>
      <c r="Q126" t="e">
        <f t="shared" si="17"/>
        <v>#N/A</v>
      </c>
      <c r="R126" t="e">
        <f t="shared" si="17"/>
        <v>#N/A</v>
      </c>
      <c r="S126" t="e">
        <f t="shared" si="17"/>
        <v>#N/A</v>
      </c>
      <c r="T126" t="e">
        <f t="shared" si="16"/>
        <v>#N/A</v>
      </c>
      <c r="U126" t="e">
        <f t="shared" si="16"/>
        <v>#N/A</v>
      </c>
      <c r="V126" t="e">
        <f t="shared" si="16"/>
        <v>#N/A</v>
      </c>
      <c r="W126" t="e">
        <f t="shared" si="16"/>
        <v>#N/A</v>
      </c>
      <c r="X126" t="e">
        <f t="shared" si="16"/>
        <v>#N/A</v>
      </c>
      <c r="Y126" t="e">
        <f t="shared" si="16"/>
        <v>#N/A</v>
      </c>
      <c r="Z126" t="e">
        <f t="shared" si="16"/>
        <v>#N/A</v>
      </c>
      <c r="AA126" t="e">
        <f t="shared" si="16"/>
        <v>#N/A</v>
      </c>
    </row>
    <row r="127" spans="1:27" x14ac:dyDescent="0.25">
      <c r="A127">
        <v>251.25</v>
      </c>
      <c r="B127">
        <v>0.26871</v>
      </c>
      <c r="C127">
        <v>251.25</v>
      </c>
      <c r="D127" t="e">
        <f t="shared" si="17"/>
        <v>#N/A</v>
      </c>
      <c r="E127" t="e">
        <f t="shared" si="17"/>
        <v>#N/A</v>
      </c>
      <c r="F127" t="e">
        <f t="shared" si="17"/>
        <v>#N/A</v>
      </c>
      <c r="G127" t="e">
        <f t="shared" si="17"/>
        <v>#N/A</v>
      </c>
      <c r="H127" t="e">
        <f t="shared" si="17"/>
        <v>#N/A</v>
      </c>
      <c r="I127" t="e">
        <f t="shared" si="17"/>
        <v>#N/A</v>
      </c>
      <c r="J127" t="e">
        <f t="shared" si="17"/>
        <v>#N/A</v>
      </c>
      <c r="K127" t="e">
        <f t="shared" si="17"/>
        <v>#N/A</v>
      </c>
      <c r="L127" t="e">
        <f t="shared" si="17"/>
        <v>#N/A</v>
      </c>
      <c r="M127" t="e">
        <f t="shared" si="17"/>
        <v>#N/A</v>
      </c>
      <c r="N127" t="e">
        <f t="shared" si="17"/>
        <v>#N/A</v>
      </c>
      <c r="O127" t="e">
        <f t="shared" si="17"/>
        <v>#N/A</v>
      </c>
      <c r="P127" t="e">
        <f t="shared" si="17"/>
        <v>#N/A</v>
      </c>
      <c r="Q127" t="e">
        <f t="shared" si="17"/>
        <v>#N/A</v>
      </c>
      <c r="R127" t="e">
        <f t="shared" si="17"/>
        <v>#N/A</v>
      </c>
      <c r="S127" t="e">
        <f t="shared" si="17"/>
        <v>#N/A</v>
      </c>
      <c r="T127" t="e">
        <f t="shared" si="16"/>
        <v>#N/A</v>
      </c>
      <c r="U127" t="e">
        <f t="shared" si="16"/>
        <v>#N/A</v>
      </c>
      <c r="V127" t="e">
        <f t="shared" si="16"/>
        <v>#N/A</v>
      </c>
      <c r="W127" t="e">
        <f t="shared" si="16"/>
        <v>#N/A</v>
      </c>
      <c r="X127" t="e">
        <f t="shared" si="16"/>
        <v>#N/A</v>
      </c>
      <c r="Y127" t="e">
        <f t="shared" si="16"/>
        <v>#N/A</v>
      </c>
      <c r="Z127" t="e">
        <f t="shared" si="16"/>
        <v>#N/A</v>
      </c>
      <c r="AA127" t="e">
        <f t="shared" si="16"/>
        <v>#N/A</v>
      </c>
    </row>
    <row r="128" spans="1:27" x14ac:dyDescent="0.25">
      <c r="A128">
        <v>251.5</v>
      </c>
      <c r="B128">
        <v>0.27129999999999999</v>
      </c>
      <c r="C128">
        <v>251.5</v>
      </c>
      <c r="D128" t="e">
        <f t="shared" si="17"/>
        <v>#N/A</v>
      </c>
      <c r="E128" t="e">
        <f t="shared" si="17"/>
        <v>#N/A</v>
      </c>
      <c r="F128" t="e">
        <f t="shared" si="17"/>
        <v>#N/A</v>
      </c>
      <c r="G128" t="e">
        <f t="shared" si="17"/>
        <v>#N/A</v>
      </c>
      <c r="H128" t="e">
        <f t="shared" si="17"/>
        <v>#N/A</v>
      </c>
      <c r="I128" t="e">
        <f t="shared" si="17"/>
        <v>#N/A</v>
      </c>
      <c r="J128" t="e">
        <f t="shared" si="17"/>
        <v>#N/A</v>
      </c>
      <c r="K128" t="e">
        <f t="shared" si="17"/>
        <v>#N/A</v>
      </c>
      <c r="L128" t="e">
        <f t="shared" si="17"/>
        <v>#N/A</v>
      </c>
      <c r="M128" t="e">
        <f t="shared" si="17"/>
        <v>#N/A</v>
      </c>
      <c r="N128" t="e">
        <f t="shared" si="17"/>
        <v>#N/A</v>
      </c>
      <c r="O128" t="e">
        <f t="shared" si="17"/>
        <v>#N/A</v>
      </c>
      <c r="P128" t="e">
        <f t="shared" si="17"/>
        <v>#N/A</v>
      </c>
      <c r="Q128" t="e">
        <f t="shared" si="17"/>
        <v>#N/A</v>
      </c>
      <c r="R128" t="e">
        <f t="shared" si="17"/>
        <v>#N/A</v>
      </c>
      <c r="S128" t="e">
        <f t="shared" si="17"/>
        <v>#N/A</v>
      </c>
      <c r="T128" t="e">
        <f t="shared" si="16"/>
        <v>#N/A</v>
      </c>
      <c r="U128" t="e">
        <f t="shared" si="16"/>
        <v>#N/A</v>
      </c>
      <c r="V128" t="e">
        <f t="shared" si="16"/>
        <v>#N/A</v>
      </c>
      <c r="W128" t="e">
        <f t="shared" si="16"/>
        <v>#N/A</v>
      </c>
      <c r="X128" t="e">
        <f t="shared" si="16"/>
        <v>#N/A</v>
      </c>
      <c r="Y128" t="e">
        <f t="shared" si="16"/>
        <v>#N/A</v>
      </c>
      <c r="Z128" t="e">
        <f t="shared" si="16"/>
        <v>#N/A</v>
      </c>
      <c r="AA128" t="e">
        <f t="shared" si="16"/>
        <v>#N/A</v>
      </c>
    </row>
    <row r="129" spans="1:27" x14ac:dyDescent="0.25">
      <c r="A129">
        <v>251.75</v>
      </c>
      <c r="B129">
        <v>0.27257999999999999</v>
      </c>
      <c r="C129">
        <v>251.75</v>
      </c>
      <c r="D129" t="e">
        <f t="shared" si="17"/>
        <v>#N/A</v>
      </c>
      <c r="E129" t="e">
        <f t="shared" si="17"/>
        <v>#N/A</v>
      </c>
      <c r="F129" t="e">
        <f t="shared" si="17"/>
        <v>#N/A</v>
      </c>
      <c r="G129" t="e">
        <f t="shared" si="17"/>
        <v>#N/A</v>
      </c>
      <c r="H129" t="e">
        <f t="shared" si="17"/>
        <v>#N/A</v>
      </c>
      <c r="I129" t="e">
        <f t="shared" si="17"/>
        <v>#N/A</v>
      </c>
      <c r="J129" t="e">
        <f t="shared" si="17"/>
        <v>#N/A</v>
      </c>
      <c r="K129" t="e">
        <f t="shared" si="17"/>
        <v>#N/A</v>
      </c>
      <c r="L129" t="e">
        <f t="shared" si="17"/>
        <v>#N/A</v>
      </c>
      <c r="M129" t="e">
        <f t="shared" si="17"/>
        <v>#N/A</v>
      </c>
      <c r="N129" t="e">
        <f t="shared" si="17"/>
        <v>#N/A</v>
      </c>
      <c r="O129" t="e">
        <f t="shared" si="17"/>
        <v>#N/A</v>
      </c>
      <c r="P129" t="e">
        <f t="shared" si="17"/>
        <v>#N/A</v>
      </c>
      <c r="Q129" t="e">
        <f t="shared" si="17"/>
        <v>#N/A</v>
      </c>
      <c r="R129" t="e">
        <f t="shared" si="17"/>
        <v>#N/A</v>
      </c>
      <c r="S129" t="e">
        <f t="shared" si="17"/>
        <v>#N/A</v>
      </c>
      <c r="T129" t="e">
        <f t="shared" si="16"/>
        <v>#N/A</v>
      </c>
      <c r="U129" t="e">
        <f t="shared" si="16"/>
        <v>#N/A</v>
      </c>
      <c r="V129" t="e">
        <f t="shared" si="16"/>
        <v>#N/A</v>
      </c>
      <c r="W129" t="e">
        <f t="shared" si="16"/>
        <v>#N/A</v>
      </c>
      <c r="X129" t="e">
        <f t="shared" si="16"/>
        <v>#N/A</v>
      </c>
      <c r="Y129" t="e">
        <f t="shared" si="16"/>
        <v>#N/A</v>
      </c>
      <c r="Z129" t="e">
        <f t="shared" si="16"/>
        <v>#N/A</v>
      </c>
      <c r="AA129" t="e">
        <f t="shared" si="16"/>
        <v>#N/A</v>
      </c>
    </row>
    <row r="130" spans="1:27" x14ac:dyDescent="0.25">
      <c r="A130">
        <v>252</v>
      </c>
      <c r="B130">
        <v>0.27422000000000002</v>
      </c>
      <c r="C130">
        <v>252</v>
      </c>
      <c r="D130" t="e">
        <f t="shared" si="17"/>
        <v>#N/A</v>
      </c>
      <c r="E130" t="e">
        <f t="shared" si="17"/>
        <v>#N/A</v>
      </c>
      <c r="F130" t="e">
        <f t="shared" si="17"/>
        <v>#N/A</v>
      </c>
      <c r="G130" t="e">
        <f t="shared" si="17"/>
        <v>#N/A</v>
      </c>
      <c r="H130" t="e">
        <f t="shared" si="17"/>
        <v>#N/A</v>
      </c>
      <c r="I130" t="e">
        <f t="shared" si="17"/>
        <v>#N/A</v>
      </c>
      <c r="J130" t="e">
        <f t="shared" si="17"/>
        <v>#N/A</v>
      </c>
      <c r="K130" t="e">
        <f t="shared" si="17"/>
        <v>#N/A</v>
      </c>
      <c r="L130" t="e">
        <f t="shared" si="17"/>
        <v>#N/A</v>
      </c>
      <c r="M130" t="e">
        <f t="shared" si="17"/>
        <v>#N/A</v>
      </c>
      <c r="N130" t="e">
        <f t="shared" si="17"/>
        <v>#N/A</v>
      </c>
      <c r="O130" t="e">
        <f t="shared" si="17"/>
        <v>#N/A</v>
      </c>
      <c r="P130" t="e">
        <f t="shared" si="17"/>
        <v>#N/A</v>
      </c>
      <c r="Q130" t="e">
        <f t="shared" si="17"/>
        <v>#N/A</v>
      </c>
      <c r="R130" t="e">
        <f t="shared" si="17"/>
        <v>#N/A</v>
      </c>
      <c r="S130" t="e">
        <f t="shared" si="17"/>
        <v>#N/A</v>
      </c>
      <c r="T130" t="e">
        <f t="shared" si="16"/>
        <v>#N/A</v>
      </c>
      <c r="U130" t="e">
        <f t="shared" si="16"/>
        <v>#N/A</v>
      </c>
      <c r="V130" t="e">
        <f t="shared" si="16"/>
        <v>#N/A</v>
      </c>
      <c r="W130" t="e">
        <f t="shared" si="16"/>
        <v>#N/A</v>
      </c>
      <c r="X130" t="e">
        <f t="shared" si="16"/>
        <v>#N/A</v>
      </c>
      <c r="Y130" t="e">
        <f t="shared" si="16"/>
        <v>#N/A</v>
      </c>
      <c r="Z130" t="e">
        <f t="shared" si="16"/>
        <v>#N/A</v>
      </c>
      <c r="AA130" t="e">
        <f t="shared" si="16"/>
        <v>#N/A</v>
      </c>
    </row>
    <row r="131" spans="1:27" x14ac:dyDescent="0.25">
      <c r="A131">
        <v>252.25</v>
      </c>
      <c r="B131">
        <v>0.27562999999999999</v>
      </c>
      <c r="C131">
        <v>252.25</v>
      </c>
      <c r="D131" t="e">
        <f t="shared" si="17"/>
        <v>#N/A</v>
      </c>
      <c r="E131" t="e">
        <f t="shared" si="17"/>
        <v>#N/A</v>
      </c>
      <c r="F131" t="e">
        <f t="shared" si="17"/>
        <v>#N/A</v>
      </c>
      <c r="G131" t="e">
        <f t="shared" si="17"/>
        <v>#N/A</v>
      </c>
      <c r="H131" t="e">
        <f t="shared" si="17"/>
        <v>#N/A</v>
      </c>
      <c r="I131" t="e">
        <f t="shared" si="17"/>
        <v>#N/A</v>
      </c>
      <c r="J131" t="e">
        <f t="shared" si="17"/>
        <v>#N/A</v>
      </c>
      <c r="K131" t="e">
        <f t="shared" si="17"/>
        <v>#N/A</v>
      </c>
      <c r="L131" t="e">
        <f t="shared" si="17"/>
        <v>#N/A</v>
      </c>
      <c r="M131" t="e">
        <f t="shared" si="17"/>
        <v>#N/A</v>
      </c>
      <c r="N131" t="e">
        <f t="shared" si="17"/>
        <v>#N/A</v>
      </c>
      <c r="O131" t="e">
        <f t="shared" si="17"/>
        <v>#N/A</v>
      </c>
      <c r="P131" t="e">
        <f t="shared" si="17"/>
        <v>#N/A</v>
      </c>
      <c r="Q131" t="e">
        <f t="shared" si="17"/>
        <v>#N/A</v>
      </c>
      <c r="R131" t="e">
        <f t="shared" si="17"/>
        <v>#N/A</v>
      </c>
      <c r="S131" t="e">
        <f t="shared" si="17"/>
        <v>#N/A</v>
      </c>
      <c r="T131" t="e">
        <f t="shared" si="16"/>
        <v>#N/A</v>
      </c>
      <c r="U131" t="e">
        <f t="shared" si="16"/>
        <v>#N/A</v>
      </c>
      <c r="V131" t="e">
        <f t="shared" si="16"/>
        <v>#N/A</v>
      </c>
      <c r="W131" t="e">
        <f t="shared" si="16"/>
        <v>#N/A</v>
      </c>
      <c r="X131" t="e">
        <f t="shared" si="16"/>
        <v>#N/A</v>
      </c>
      <c r="Y131" t="e">
        <f t="shared" si="16"/>
        <v>#N/A</v>
      </c>
      <c r="Z131" t="e">
        <f t="shared" si="16"/>
        <v>#N/A</v>
      </c>
      <c r="AA131" t="e">
        <f t="shared" si="16"/>
        <v>#N/A</v>
      </c>
    </row>
    <row r="132" spans="1:27" x14ac:dyDescent="0.25">
      <c r="A132">
        <v>252.5</v>
      </c>
      <c r="B132">
        <v>0.27529999999999999</v>
      </c>
      <c r="C132">
        <v>252.5</v>
      </c>
      <c r="D132" t="e">
        <f t="shared" si="17"/>
        <v>#N/A</v>
      </c>
      <c r="E132" t="e">
        <f t="shared" si="17"/>
        <v>#N/A</v>
      </c>
      <c r="F132" t="e">
        <f t="shared" si="17"/>
        <v>#N/A</v>
      </c>
      <c r="G132" t="e">
        <f t="shared" si="17"/>
        <v>#N/A</v>
      </c>
      <c r="H132" t="e">
        <f t="shared" si="17"/>
        <v>#N/A</v>
      </c>
      <c r="I132" t="e">
        <f t="shared" si="17"/>
        <v>#N/A</v>
      </c>
      <c r="J132" t="e">
        <f t="shared" si="17"/>
        <v>#N/A</v>
      </c>
      <c r="K132" t="e">
        <f t="shared" si="17"/>
        <v>#N/A</v>
      </c>
      <c r="L132" t="e">
        <f t="shared" si="17"/>
        <v>#N/A</v>
      </c>
      <c r="M132" t="e">
        <f t="shared" si="17"/>
        <v>#N/A</v>
      </c>
      <c r="N132" t="e">
        <f t="shared" si="17"/>
        <v>#N/A</v>
      </c>
      <c r="O132" t="e">
        <f t="shared" si="17"/>
        <v>#N/A</v>
      </c>
      <c r="P132" t="e">
        <f t="shared" si="17"/>
        <v>#N/A</v>
      </c>
      <c r="Q132" t="e">
        <f t="shared" si="17"/>
        <v>#N/A</v>
      </c>
      <c r="R132" t="e">
        <f t="shared" si="17"/>
        <v>#N/A</v>
      </c>
      <c r="S132" t="e">
        <f t="shared" si="17"/>
        <v>#N/A</v>
      </c>
      <c r="T132" t="e">
        <f t="shared" si="16"/>
        <v>#N/A</v>
      </c>
      <c r="U132" t="e">
        <f t="shared" si="16"/>
        <v>#N/A</v>
      </c>
      <c r="V132" t="e">
        <f t="shared" si="16"/>
        <v>#N/A</v>
      </c>
      <c r="W132" t="e">
        <f t="shared" si="16"/>
        <v>#N/A</v>
      </c>
      <c r="X132" t="e">
        <f t="shared" si="16"/>
        <v>#N/A</v>
      </c>
      <c r="Y132" t="e">
        <f t="shared" si="16"/>
        <v>#N/A</v>
      </c>
      <c r="Z132" t="e">
        <f t="shared" si="16"/>
        <v>#N/A</v>
      </c>
      <c r="AA132" t="e">
        <f t="shared" si="16"/>
        <v>#N/A</v>
      </c>
    </row>
    <row r="133" spans="1:27" x14ac:dyDescent="0.25">
      <c r="A133">
        <v>252.75</v>
      </c>
      <c r="B133">
        <v>0.27465000000000001</v>
      </c>
      <c r="C133">
        <v>252.75</v>
      </c>
      <c r="D133" t="e">
        <f t="shared" si="17"/>
        <v>#N/A</v>
      </c>
      <c r="E133" t="e">
        <f t="shared" si="17"/>
        <v>#N/A</v>
      </c>
      <c r="F133" t="e">
        <f t="shared" si="17"/>
        <v>#N/A</v>
      </c>
      <c r="G133" t="e">
        <f t="shared" si="17"/>
        <v>#N/A</v>
      </c>
      <c r="H133" t="e">
        <f t="shared" si="17"/>
        <v>#N/A</v>
      </c>
      <c r="I133" t="e">
        <f t="shared" si="17"/>
        <v>#N/A</v>
      </c>
      <c r="J133" t="e">
        <f t="shared" si="17"/>
        <v>#N/A</v>
      </c>
      <c r="K133" t="e">
        <f t="shared" si="17"/>
        <v>#N/A</v>
      </c>
      <c r="L133" t="e">
        <f t="shared" si="17"/>
        <v>#N/A</v>
      </c>
      <c r="M133" t="e">
        <f t="shared" si="17"/>
        <v>#N/A</v>
      </c>
      <c r="N133" t="e">
        <f t="shared" si="17"/>
        <v>#N/A</v>
      </c>
      <c r="O133" t="e">
        <f t="shared" si="17"/>
        <v>#N/A</v>
      </c>
      <c r="P133" t="e">
        <f t="shared" si="17"/>
        <v>#N/A</v>
      </c>
      <c r="Q133" t="e">
        <f t="shared" si="17"/>
        <v>#N/A</v>
      </c>
      <c r="R133" t="e">
        <f t="shared" si="17"/>
        <v>#N/A</v>
      </c>
      <c r="S133" t="e">
        <f t="shared" si="17"/>
        <v>#N/A</v>
      </c>
      <c r="T133" t="e">
        <f t="shared" si="16"/>
        <v>#N/A</v>
      </c>
      <c r="U133" t="e">
        <f t="shared" si="16"/>
        <v>#N/A</v>
      </c>
      <c r="V133" t="e">
        <f t="shared" si="16"/>
        <v>#N/A</v>
      </c>
      <c r="W133" t="e">
        <f t="shared" si="16"/>
        <v>#N/A</v>
      </c>
      <c r="X133" t="e">
        <f t="shared" si="16"/>
        <v>#N/A</v>
      </c>
      <c r="Y133" t="e">
        <f t="shared" si="16"/>
        <v>#N/A</v>
      </c>
      <c r="Z133" t="e">
        <f t="shared" si="16"/>
        <v>#N/A</v>
      </c>
      <c r="AA133" t="e">
        <f t="shared" si="16"/>
        <v>#N/A</v>
      </c>
    </row>
    <row r="134" spans="1:27" x14ac:dyDescent="0.25">
      <c r="A134">
        <v>253</v>
      </c>
      <c r="B134">
        <v>0.27503</v>
      </c>
      <c r="C134">
        <v>253</v>
      </c>
      <c r="D134" t="e">
        <f t="shared" si="17"/>
        <v>#N/A</v>
      </c>
      <c r="E134" t="e">
        <f t="shared" si="17"/>
        <v>#N/A</v>
      </c>
      <c r="F134" t="e">
        <f t="shared" si="17"/>
        <v>#N/A</v>
      </c>
      <c r="G134" t="e">
        <f t="shared" si="17"/>
        <v>#N/A</v>
      </c>
      <c r="H134" t="e">
        <f t="shared" si="17"/>
        <v>#N/A</v>
      </c>
      <c r="I134" t="e">
        <f t="shared" si="17"/>
        <v>#N/A</v>
      </c>
      <c r="J134" t="e">
        <f t="shared" si="17"/>
        <v>#N/A</v>
      </c>
      <c r="K134" t="e">
        <f t="shared" si="17"/>
        <v>#N/A</v>
      </c>
      <c r="L134" t="e">
        <f t="shared" si="17"/>
        <v>#N/A</v>
      </c>
      <c r="M134" t="e">
        <f t="shared" si="17"/>
        <v>#N/A</v>
      </c>
      <c r="N134" t="e">
        <f t="shared" si="17"/>
        <v>#N/A</v>
      </c>
      <c r="O134" t="e">
        <f t="shared" si="17"/>
        <v>#N/A</v>
      </c>
      <c r="P134" t="e">
        <f t="shared" si="17"/>
        <v>#N/A</v>
      </c>
      <c r="Q134" t="e">
        <f t="shared" si="17"/>
        <v>#N/A</v>
      </c>
      <c r="R134" t="e">
        <f t="shared" si="17"/>
        <v>#N/A</v>
      </c>
      <c r="S134" t="e">
        <f t="shared" si="17"/>
        <v>#N/A</v>
      </c>
      <c r="T134" t="e">
        <f t="shared" si="16"/>
        <v>#N/A</v>
      </c>
      <c r="U134" t="e">
        <f t="shared" si="16"/>
        <v>#N/A</v>
      </c>
      <c r="V134" t="e">
        <f t="shared" si="16"/>
        <v>#N/A</v>
      </c>
      <c r="W134" t="e">
        <f t="shared" si="16"/>
        <v>#N/A</v>
      </c>
      <c r="X134" t="e">
        <f t="shared" si="16"/>
        <v>#N/A</v>
      </c>
      <c r="Y134" t="e">
        <f t="shared" si="16"/>
        <v>#N/A</v>
      </c>
      <c r="Z134" t="e">
        <f t="shared" si="16"/>
        <v>#N/A</v>
      </c>
      <c r="AA134" t="e">
        <f t="shared" si="16"/>
        <v>#N/A</v>
      </c>
    </row>
    <row r="135" spans="1:27" x14ac:dyDescent="0.25">
      <c r="A135">
        <v>253.25</v>
      </c>
      <c r="B135">
        <v>0.27174999999999999</v>
      </c>
      <c r="C135">
        <v>253.25</v>
      </c>
      <c r="D135" t="e">
        <f t="shared" si="17"/>
        <v>#N/A</v>
      </c>
      <c r="E135" t="e">
        <f t="shared" si="17"/>
        <v>#N/A</v>
      </c>
      <c r="F135" t="e">
        <f t="shared" si="17"/>
        <v>#N/A</v>
      </c>
      <c r="G135" t="e">
        <f t="shared" si="17"/>
        <v>#N/A</v>
      </c>
      <c r="H135" t="e">
        <f t="shared" si="17"/>
        <v>#N/A</v>
      </c>
      <c r="I135" t="e">
        <f t="shared" si="17"/>
        <v>#N/A</v>
      </c>
      <c r="J135" t="e">
        <f t="shared" si="17"/>
        <v>#N/A</v>
      </c>
      <c r="K135" t="e">
        <f t="shared" si="17"/>
        <v>#N/A</v>
      </c>
      <c r="L135" t="e">
        <f t="shared" si="17"/>
        <v>#N/A</v>
      </c>
      <c r="M135" t="e">
        <f t="shared" si="17"/>
        <v>#N/A</v>
      </c>
      <c r="N135" t="e">
        <f t="shared" si="17"/>
        <v>#N/A</v>
      </c>
      <c r="O135" t="e">
        <f t="shared" si="17"/>
        <v>#N/A</v>
      </c>
      <c r="P135" t="e">
        <f t="shared" si="17"/>
        <v>#N/A</v>
      </c>
      <c r="Q135" t="e">
        <f t="shared" si="17"/>
        <v>#N/A</v>
      </c>
      <c r="R135" t="e">
        <f t="shared" si="17"/>
        <v>#N/A</v>
      </c>
      <c r="S135" t="e">
        <f t="shared" si="17"/>
        <v>#N/A</v>
      </c>
      <c r="T135" t="e">
        <f t="shared" si="16"/>
        <v>#N/A</v>
      </c>
      <c r="U135" t="e">
        <f t="shared" si="16"/>
        <v>#N/A</v>
      </c>
      <c r="V135" t="e">
        <f t="shared" si="16"/>
        <v>#N/A</v>
      </c>
      <c r="W135" t="e">
        <f t="shared" si="16"/>
        <v>#N/A</v>
      </c>
      <c r="X135" t="e">
        <f t="shared" si="16"/>
        <v>#N/A</v>
      </c>
      <c r="Y135" t="e">
        <f t="shared" si="16"/>
        <v>#N/A</v>
      </c>
      <c r="Z135" t="e">
        <f t="shared" si="16"/>
        <v>#N/A</v>
      </c>
      <c r="AA135" t="e">
        <f t="shared" si="16"/>
        <v>#N/A</v>
      </c>
    </row>
    <row r="136" spans="1:27" x14ac:dyDescent="0.25">
      <c r="A136">
        <v>253.5</v>
      </c>
      <c r="B136">
        <v>0.26783000000000001</v>
      </c>
      <c r="C136">
        <v>253.5</v>
      </c>
      <c r="D136" t="e">
        <f t="shared" si="17"/>
        <v>#N/A</v>
      </c>
      <c r="E136" t="e">
        <f t="shared" si="17"/>
        <v>#N/A</v>
      </c>
      <c r="F136" t="e">
        <f t="shared" si="17"/>
        <v>#N/A</v>
      </c>
      <c r="G136" t="e">
        <f t="shared" si="17"/>
        <v>#N/A</v>
      </c>
      <c r="H136" t="e">
        <f t="shared" si="17"/>
        <v>#N/A</v>
      </c>
      <c r="I136" t="e">
        <f t="shared" si="17"/>
        <v>#N/A</v>
      </c>
      <c r="J136" t="e">
        <f t="shared" si="17"/>
        <v>#N/A</v>
      </c>
      <c r="K136" t="e">
        <f t="shared" si="17"/>
        <v>#N/A</v>
      </c>
      <c r="L136" t="e">
        <f t="shared" si="17"/>
        <v>#N/A</v>
      </c>
      <c r="M136" t="e">
        <f t="shared" si="17"/>
        <v>#N/A</v>
      </c>
      <c r="N136" t="e">
        <f t="shared" si="17"/>
        <v>#N/A</v>
      </c>
      <c r="O136" t="e">
        <f t="shared" si="17"/>
        <v>#N/A</v>
      </c>
      <c r="P136" t="e">
        <f t="shared" si="17"/>
        <v>#N/A</v>
      </c>
      <c r="Q136" t="e">
        <f t="shared" si="17"/>
        <v>#N/A</v>
      </c>
      <c r="R136" t="e">
        <f t="shared" si="17"/>
        <v>#N/A</v>
      </c>
      <c r="S136" t="e">
        <f t="shared" si="17"/>
        <v>#N/A</v>
      </c>
      <c r="T136" t="e">
        <f t="shared" si="16"/>
        <v>#N/A</v>
      </c>
      <c r="U136" t="e">
        <f t="shared" si="16"/>
        <v>#N/A</v>
      </c>
      <c r="V136" t="e">
        <f t="shared" si="16"/>
        <v>#N/A</v>
      </c>
      <c r="W136" t="e">
        <f t="shared" si="16"/>
        <v>#N/A</v>
      </c>
      <c r="X136" t="e">
        <f t="shared" si="16"/>
        <v>#N/A</v>
      </c>
      <c r="Y136" t="e">
        <f t="shared" si="16"/>
        <v>#N/A</v>
      </c>
      <c r="Z136" t="e">
        <f t="shared" si="16"/>
        <v>#N/A</v>
      </c>
      <c r="AA136" t="e">
        <f t="shared" si="16"/>
        <v>#N/A</v>
      </c>
    </row>
    <row r="137" spans="1:27" x14ac:dyDescent="0.25">
      <c r="A137">
        <v>253.75</v>
      </c>
      <c r="B137">
        <v>0.26316000000000001</v>
      </c>
      <c r="C137">
        <v>253.75</v>
      </c>
      <c r="D137" t="e">
        <f t="shared" si="17"/>
        <v>#N/A</v>
      </c>
      <c r="E137" t="e">
        <f t="shared" si="17"/>
        <v>#N/A</v>
      </c>
      <c r="F137" t="e">
        <f t="shared" si="17"/>
        <v>#N/A</v>
      </c>
      <c r="G137" t="e">
        <f t="shared" si="17"/>
        <v>#N/A</v>
      </c>
      <c r="H137" t="e">
        <f t="shared" si="17"/>
        <v>#N/A</v>
      </c>
      <c r="I137" t="e">
        <f t="shared" si="17"/>
        <v>#N/A</v>
      </c>
      <c r="J137" t="e">
        <f t="shared" si="17"/>
        <v>#N/A</v>
      </c>
      <c r="K137" t="e">
        <f t="shared" si="17"/>
        <v>#N/A</v>
      </c>
      <c r="L137" t="e">
        <f t="shared" si="17"/>
        <v>#N/A</v>
      </c>
      <c r="M137" t="e">
        <f t="shared" si="17"/>
        <v>#N/A</v>
      </c>
      <c r="N137" t="e">
        <f t="shared" si="17"/>
        <v>#N/A</v>
      </c>
      <c r="O137" t="e">
        <f t="shared" si="17"/>
        <v>#N/A</v>
      </c>
      <c r="P137" t="e">
        <f t="shared" si="17"/>
        <v>#N/A</v>
      </c>
      <c r="Q137" t="e">
        <f t="shared" si="17"/>
        <v>#N/A</v>
      </c>
      <c r="R137" t="e">
        <f t="shared" si="17"/>
        <v>#N/A</v>
      </c>
      <c r="S137" t="e">
        <f t="shared" si="17"/>
        <v>#N/A</v>
      </c>
      <c r="T137" t="e">
        <f t="shared" si="16"/>
        <v>#N/A</v>
      </c>
      <c r="U137" t="e">
        <f t="shared" si="16"/>
        <v>#N/A</v>
      </c>
      <c r="V137" t="e">
        <f t="shared" si="16"/>
        <v>#N/A</v>
      </c>
      <c r="W137" t="e">
        <f t="shared" si="16"/>
        <v>#N/A</v>
      </c>
      <c r="X137" t="e">
        <f t="shared" si="16"/>
        <v>#N/A</v>
      </c>
      <c r="Y137" t="e">
        <f t="shared" si="16"/>
        <v>#N/A</v>
      </c>
      <c r="Z137" t="e">
        <f t="shared" si="16"/>
        <v>#N/A</v>
      </c>
      <c r="AA137" t="e">
        <f t="shared" si="16"/>
        <v>#N/A</v>
      </c>
    </row>
    <row r="138" spans="1:27" x14ac:dyDescent="0.25">
      <c r="A138">
        <v>254</v>
      </c>
      <c r="B138">
        <v>0.26019999999999999</v>
      </c>
      <c r="C138">
        <v>254</v>
      </c>
      <c r="D138" t="e">
        <f t="shared" si="17"/>
        <v>#N/A</v>
      </c>
      <c r="E138" t="e">
        <f t="shared" si="17"/>
        <v>#N/A</v>
      </c>
      <c r="F138" t="e">
        <f t="shared" si="17"/>
        <v>#N/A</v>
      </c>
      <c r="G138" t="e">
        <f t="shared" si="17"/>
        <v>#N/A</v>
      </c>
      <c r="H138" t="e">
        <f t="shared" si="17"/>
        <v>#N/A</v>
      </c>
      <c r="I138" t="e">
        <f t="shared" si="17"/>
        <v>#N/A</v>
      </c>
      <c r="J138" t="e">
        <f t="shared" si="17"/>
        <v>#N/A</v>
      </c>
      <c r="K138" t="e">
        <f t="shared" si="17"/>
        <v>#N/A</v>
      </c>
      <c r="L138" t="e">
        <f t="shared" si="17"/>
        <v>#N/A</v>
      </c>
      <c r="M138" t="e">
        <f t="shared" si="17"/>
        <v>#N/A</v>
      </c>
      <c r="N138" t="e">
        <f t="shared" si="17"/>
        <v>#N/A</v>
      </c>
      <c r="O138" t="e">
        <f t="shared" si="17"/>
        <v>#N/A</v>
      </c>
      <c r="P138" t="e">
        <f t="shared" si="17"/>
        <v>#N/A</v>
      </c>
      <c r="Q138" t="e">
        <f t="shared" si="17"/>
        <v>#N/A</v>
      </c>
      <c r="R138" t="e">
        <f t="shared" si="17"/>
        <v>#N/A</v>
      </c>
      <c r="S138" t="e">
        <f t="shared" si="17"/>
        <v>#N/A</v>
      </c>
      <c r="T138" t="e">
        <f t="shared" si="16"/>
        <v>#N/A</v>
      </c>
      <c r="U138" t="e">
        <f t="shared" si="16"/>
        <v>#N/A</v>
      </c>
      <c r="V138" t="e">
        <f t="shared" si="16"/>
        <v>#N/A</v>
      </c>
      <c r="W138" t="e">
        <f t="shared" si="16"/>
        <v>#N/A</v>
      </c>
      <c r="X138" t="e">
        <f t="shared" si="16"/>
        <v>#N/A</v>
      </c>
      <c r="Y138" t="e">
        <f t="shared" si="16"/>
        <v>#N/A</v>
      </c>
      <c r="Z138" t="e">
        <f t="shared" si="16"/>
        <v>#N/A</v>
      </c>
      <c r="AA138" t="e">
        <f t="shared" si="16"/>
        <v>#N/A</v>
      </c>
    </row>
    <row r="139" spans="1:27" x14ac:dyDescent="0.25">
      <c r="A139">
        <v>254.25</v>
      </c>
      <c r="B139">
        <v>0.26029999999999998</v>
      </c>
      <c r="C139">
        <v>254.25</v>
      </c>
      <c r="D139" t="e">
        <f t="shared" si="17"/>
        <v>#N/A</v>
      </c>
      <c r="E139" t="e">
        <f t="shared" si="17"/>
        <v>#N/A</v>
      </c>
      <c r="F139" t="e">
        <f t="shared" si="17"/>
        <v>#N/A</v>
      </c>
      <c r="G139" t="e">
        <f t="shared" si="17"/>
        <v>#N/A</v>
      </c>
      <c r="H139" t="e">
        <f t="shared" si="17"/>
        <v>#N/A</v>
      </c>
      <c r="I139" t="e">
        <f t="shared" si="17"/>
        <v>#N/A</v>
      </c>
      <c r="J139" t="e">
        <f t="shared" si="17"/>
        <v>#N/A</v>
      </c>
      <c r="K139" t="e">
        <f t="shared" si="17"/>
        <v>#N/A</v>
      </c>
      <c r="L139" t="e">
        <f t="shared" si="17"/>
        <v>#N/A</v>
      </c>
      <c r="M139" t="e">
        <f t="shared" si="17"/>
        <v>#N/A</v>
      </c>
      <c r="N139" t="e">
        <f t="shared" si="17"/>
        <v>#N/A</v>
      </c>
      <c r="O139" t="e">
        <f t="shared" si="17"/>
        <v>#N/A</v>
      </c>
      <c r="P139" t="e">
        <f t="shared" si="17"/>
        <v>#N/A</v>
      </c>
      <c r="Q139" t="e">
        <f t="shared" si="17"/>
        <v>#N/A</v>
      </c>
      <c r="R139" t="e">
        <f t="shared" si="17"/>
        <v>#N/A</v>
      </c>
      <c r="S139" t="e">
        <f t="shared" si="17"/>
        <v>#N/A</v>
      </c>
      <c r="T139" t="e">
        <f t="shared" si="16"/>
        <v>#N/A</v>
      </c>
      <c r="U139" t="e">
        <f t="shared" si="16"/>
        <v>#N/A</v>
      </c>
      <c r="V139" t="e">
        <f t="shared" si="16"/>
        <v>#N/A</v>
      </c>
      <c r="W139" t="e">
        <f t="shared" si="16"/>
        <v>#N/A</v>
      </c>
      <c r="X139" t="e">
        <f t="shared" si="16"/>
        <v>#N/A</v>
      </c>
      <c r="Y139" t="e">
        <f t="shared" si="16"/>
        <v>#N/A</v>
      </c>
      <c r="Z139" t="e">
        <f t="shared" si="16"/>
        <v>#N/A</v>
      </c>
      <c r="AA139" t="e">
        <f t="shared" si="16"/>
        <v>#N/A</v>
      </c>
    </row>
    <row r="140" spans="1:27" x14ac:dyDescent="0.25">
      <c r="A140">
        <v>254.5</v>
      </c>
      <c r="B140">
        <v>0.25827</v>
      </c>
      <c r="C140">
        <v>254.5</v>
      </c>
      <c r="D140" t="e">
        <f t="shared" si="17"/>
        <v>#N/A</v>
      </c>
      <c r="E140" t="e">
        <f t="shared" si="17"/>
        <v>#N/A</v>
      </c>
      <c r="F140" t="e">
        <f t="shared" si="17"/>
        <v>#N/A</v>
      </c>
      <c r="G140" t="e">
        <f t="shared" si="17"/>
        <v>#N/A</v>
      </c>
      <c r="H140" t="e">
        <f t="shared" si="17"/>
        <v>#N/A</v>
      </c>
      <c r="I140" t="e">
        <f t="shared" si="17"/>
        <v>#N/A</v>
      </c>
      <c r="J140" t="e">
        <f t="shared" si="17"/>
        <v>#N/A</v>
      </c>
      <c r="K140" t="e">
        <f t="shared" si="17"/>
        <v>#N/A</v>
      </c>
      <c r="L140" t="e">
        <f t="shared" si="17"/>
        <v>#N/A</v>
      </c>
      <c r="M140" t="e">
        <f t="shared" si="17"/>
        <v>#N/A</v>
      </c>
      <c r="N140" t="e">
        <f t="shared" si="17"/>
        <v>#N/A</v>
      </c>
      <c r="O140" t="e">
        <f t="shared" si="17"/>
        <v>#N/A</v>
      </c>
      <c r="P140" t="e">
        <f t="shared" si="17"/>
        <v>#N/A</v>
      </c>
      <c r="Q140" t="e">
        <f t="shared" si="17"/>
        <v>#N/A</v>
      </c>
      <c r="R140" t="e">
        <f t="shared" si="17"/>
        <v>#N/A</v>
      </c>
      <c r="S140" t="e">
        <f t="shared" si="17"/>
        <v>#N/A</v>
      </c>
      <c r="T140" t="e">
        <f t="shared" si="16"/>
        <v>#N/A</v>
      </c>
      <c r="U140" t="e">
        <f t="shared" si="16"/>
        <v>#N/A</v>
      </c>
      <c r="V140" t="e">
        <f t="shared" si="16"/>
        <v>#N/A</v>
      </c>
      <c r="W140" t="e">
        <f t="shared" si="16"/>
        <v>#N/A</v>
      </c>
      <c r="X140" t="e">
        <f t="shared" si="16"/>
        <v>#N/A</v>
      </c>
      <c r="Y140" t="e">
        <f t="shared" si="16"/>
        <v>#N/A</v>
      </c>
      <c r="Z140" t="e">
        <f t="shared" si="16"/>
        <v>#N/A</v>
      </c>
      <c r="AA140" t="e">
        <f t="shared" si="16"/>
        <v>#N/A</v>
      </c>
    </row>
    <row r="141" spans="1:27" x14ac:dyDescent="0.25">
      <c r="A141">
        <v>254.75</v>
      </c>
      <c r="B141">
        <v>0.25983000000000001</v>
      </c>
      <c r="C141">
        <v>254.75</v>
      </c>
      <c r="D141" t="e">
        <f t="shared" si="17"/>
        <v>#N/A</v>
      </c>
      <c r="E141" t="e">
        <f t="shared" si="17"/>
        <v>#N/A</v>
      </c>
      <c r="F141" t="e">
        <f t="shared" si="17"/>
        <v>#N/A</v>
      </c>
      <c r="G141" t="e">
        <f t="shared" si="17"/>
        <v>#N/A</v>
      </c>
      <c r="H141" t="e">
        <f t="shared" si="17"/>
        <v>#N/A</v>
      </c>
      <c r="I141" t="e">
        <f t="shared" si="17"/>
        <v>#N/A</v>
      </c>
      <c r="J141" t="e">
        <f t="shared" si="17"/>
        <v>#N/A</v>
      </c>
      <c r="K141" t="e">
        <f t="shared" si="17"/>
        <v>#N/A</v>
      </c>
      <c r="L141" t="e">
        <f t="shared" si="17"/>
        <v>#N/A</v>
      </c>
      <c r="M141" t="e">
        <f t="shared" si="17"/>
        <v>#N/A</v>
      </c>
      <c r="N141" t="e">
        <f t="shared" si="17"/>
        <v>#N/A</v>
      </c>
      <c r="O141" t="e">
        <f t="shared" si="17"/>
        <v>#N/A</v>
      </c>
      <c r="P141" t="e">
        <f t="shared" si="17"/>
        <v>#N/A</v>
      </c>
      <c r="Q141" t="e">
        <f t="shared" si="17"/>
        <v>#N/A</v>
      </c>
      <c r="R141" t="e">
        <f t="shared" si="17"/>
        <v>#N/A</v>
      </c>
      <c r="S141" t="e">
        <f t="shared" ref="S141:AA204" si="18">IF(AND($A141&gt;(400+12.5*(S$1-1)),$A141&lt;(400+12.5*S$1)),$B141,NA())</f>
        <v>#N/A</v>
      </c>
      <c r="T141" t="e">
        <f t="shared" si="18"/>
        <v>#N/A</v>
      </c>
      <c r="U141" t="e">
        <f t="shared" si="18"/>
        <v>#N/A</v>
      </c>
      <c r="V141" t="e">
        <f t="shared" si="18"/>
        <v>#N/A</v>
      </c>
      <c r="W141" t="e">
        <f t="shared" si="18"/>
        <v>#N/A</v>
      </c>
      <c r="X141" t="e">
        <f t="shared" si="18"/>
        <v>#N/A</v>
      </c>
      <c r="Y141" t="e">
        <f t="shared" si="18"/>
        <v>#N/A</v>
      </c>
      <c r="Z141" t="e">
        <f t="shared" si="18"/>
        <v>#N/A</v>
      </c>
      <c r="AA141" t="e">
        <f t="shared" si="18"/>
        <v>#N/A</v>
      </c>
    </row>
    <row r="142" spans="1:27" x14ac:dyDescent="0.25">
      <c r="A142">
        <v>255</v>
      </c>
      <c r="B142">
        <v>0.26224999999999998</v>
      </c>
      <c r="C142">
        <v>255</v>
      </c>
      <c r="D142" t="e">
        <f t="shared" ref="D142:S205" si="19">IF(AND($A142&gt;(400+12.5*(D$1-1)),$A142&lt;(400+12.5*D$1)),$B142,NA())</f>
        <v>#N/A</v>
      </c>
      <c r="E142" t="e">
        <f t="shared" si="19"/>
        <v>#N/A</v>
      </c>
      <c r="F142" t="e">
        <f t="shared" si="19"/>
        <v>#N/A</v>
      </c>
      <c r="G142" t="e">
        <f t="shared" si="19"/>
        <v>#N/A</v>
      </c>
      <c r="H142" t="e">
        <f t="shared" si="19"/>
        <v>#N/A</v>
      </c>
      <c r="I142" t="e">
        <f t="shared" si="19"/>
        <v>#N/A</v>
      </c>
      <c r="J142" t="e">
        <f t="shared" si="19"/>
        <v>#N/A</v>
      </c>
      <c r="K142" t="e">
        <f t="shared" si="19"/>
        <v>#N/A</v>
      </c>
      <c r="L142" t="e">
        <f t="shared" si="19"/>
        <v>#N/A</v>
      </c>
      <c r="M142" t="e">
        <f t="shared" si="19"/>
        <v>#N/A</v>
      </c>
      <c r="N142" t="e">
        <f t="shared" si="19"/>
        <v>#N/A</v>
      </c>
      <c r="O142" t="e">
        <f t="shared" si="19"/>
        <v>#N/A</v>
      </c>
      <c r="P142" t="e">
        <f t="shared" si="19"/>
        <v>#N/A</v>
      </c>
      <c r="Q142" t="e">
        <f t="shared" si="19"/>
        <v>#N/A</v>
      </c>
      <c r="R142" t="e">
        <f t="shared" si="19"/>
        <v>#N/A</v>
      </c>
      <c r="S142" t="e">
        <f t="shared" si="19"/>
        <v>#N/A</v>
      </c>
      <c r="T142" t="e">
        <f t="shared" si="18"/>
        <v>#N/A</v>
      </c>
      <c r="U142" t="e">
        <f t="shared" si="18"/>
        <v>#N/A</v>
      </c>
      <c r="V142" t="e">
        <f t="shared" si="18"/>
        <v>#N/A</v>
      </c>
      <c r="W142" t="e">
        <f t="shared" si="18"/>
        <v>#N/A</v>
      </c>
      <c r="X142" t="e">
        <f t="shared" si="18"/>
        <v>#N/A</v>
      </c>
      <c r="Y142" t="e">
        <f t="shared" si="18"/>
        <v>#N/A</v>
      </c>
      <c r="Z142" t="e">
        <f t="shared" si="18"/>
        <v>#N/A</v>
      </c>
      <c r="AA142" t="e">
        <f t="shared" si="18"/>
        <v>#N/A</v>
      </c>
    </row>
    <row r="143" spans="1:27" x14ac:dyDescent="0.25">
      <c r="A143">
        <v>255.25</v>
      </c>
      <c r="B143">
        <v>0.26651999999999998</v>
      </c>
      <c r="C143">
        <v>255.25</v>
      </c>
      <c r="D143" t="e">
        <f t="shared" si="19"/>
        <v>#N/A</v>
      </c>
      <c r="E143" t="e">
        <f t="shared" si="19"/>
        <v>#N/A</v>
      </c>
      <c r="F143" t="e">
        <f t="shared" si="19"/>
        <v>#N/A</v>
      </c>
      <c r="G143" t="e">
        <f t="shared" si="19"/>
        <v>#N/A</v>
      </c>
      <c r="H143" t="e">
        <f t="shared" si="19"/>
        <v>#N/A</v>
      </c>
      <c r="I143" t="e">
        <f t="shared" si="19"/>
        <v>#N/A</v>
      </c>
      <c r="J143" t="e">
        <f t="shared" si="19"/>
        <v>#N/A</v>
      </c>
      <c r="K143" t="e">
        <f t="shared" si="19"/>
        <v>#N/A</v>
      </c>
      <c r="L143" t="e">
        <f t="shared" si="19"/>
        <v>#N/A</v>
      </c>
      <c r="M143" t="e">
        <f t="shared" si="19"/>
        <v>#N/A</v>
      </c>
      <c r="N143" t="e">
        <f t="shared" si="19"/>
        <v>#N/A</v>
      </c>
      <c r="O143" t="e">
        <f t="shared" si="19"/>
        <v>#N/A</v>
      </c>
      <c r="P143" t="e">
        <f t="shared" si="19"/>
        <v>#N/A</v>
      </c>
      <c r="Q143" t="e">
        <f t="shared" si="19"/>
        <v>#N/A</v>
      </c>
      <c r="R143" t="e">
        <f t="shared" si="19"/>
        <v>#N/A</v>
      </c>
      <c r="S143" t="e">
        <f t="shared" si="19"/>
        <v>#N/A</v>
      </c>
      <c r="T143" t="e">
        <f t="shared" si="18"/>
        <v>#N/A</v>
      </c>
      <c r="U143" t="e">
        <f t="shared" si="18"/>
        <v>#N/A</v>
      </c>
      <c r="V143" t="e">
        <f t="shared" si="18"/>
        <v>#N/A</v>
      </c>
      <c r="W143" t="e">
        <f t="shared" si="18"/>
        <v>#N/A</v>
      </c>
      <c r="X143" t="e">
        <f t="shared" si="18"/>
        <v>#N/A</v>
      </c>
      <c r="Y143" t="e">
        <f t="shared" si="18"/>
        <v>#N/A</v>
      </c>
      <c r="Z143" t="e">
        <f t="shared" si="18"/>
        <v>#N/A</v>
      </c>
      <c r="AA143" t="e">
        <f t="shared" si="18"/>
        <v>#N/A</v>
      </c>
    </row>
    <row r="144" spans="1:27" x14ac:dyDescent="0.25">
      <c r="A144">
        <v>255.5</v>
      </c>
      <c r="B144">
        <v>0.26778999999999997</v>
      </c>
      <c r="C144">
        <v>255.5</v>
      </c>
      <c r="D144" t="e">
        <f t="shared" si="19"/>
        <v>#N/A</v>
      </c>
      <c r="E144" t="e">
        <f t="shared" si="19"/>
        <v>#N/A</v>
      </c>
      <c r="F144" t="e">
        <f t="shared" si="19"/>
        <v>#N/A</v>
      </c>
      <c r="G144" t="e">
        <f t="shared" si="19"/>
        <v>#N/A</v>
      </c>
      <c r="H144" t="e">
        <f t="shared" si="19"/>
        <v>#N/A</v>
      </c>
      <c r="I144" t="e">
        <f t="shared" si="19"/>
        <v>#N/A</v>
      </c>
      <c r="J144" t="e">
        <f t="shared" si="19"/>
        <v>#N/A</v>
      </c>
      <c r="K144" t="e">
        <f t="shared" si="19"/>
        <v>#N/A</v>
      </c>
      <c r="L144" t="e">
        <f t="shared" si="19"/>
        <v>#N/A</v>
      </c>
      <c r="M144" t="e">
        <f t="shared" si="19"/>
        <v>#N/A</v>
      </c>
      <c r="N144" t="e">
        <f t="shared" si="19"/>
        <v>#N/A</v>
      </c>
      <c r="O144" t="e">
        <f t="shared" si="19"/>
        <v>#N/A</v>
      </c>
      <c r="P144" t="e">
        <f t="shared" si="19"/>
        <v>#N/A</v>
      </c>
      <c r="Q144" t="e">
        <f t="shared" si="19"/>
        <v>#N/A</v>
      </c>
      <c r="R144" t="e">
        <f t="shared" si="19"/>
        <v>#N/A</v>
      </c>
      <c r="S144" t="e">
        <f t="shared" si="19"/>
        <v>#N/A</v>
      </c>
      <c r="T144" t="e">
        <f t="shared" si="18"/>
        <v>#N/A</v>
      </c>
      <c r="U144" t="e">
        <f t="shared" si="18"/>
        <v>#N/A</v>
      </c>
      <c r="V144" t="e">
        <f t="shared" si="18"/>
        <v>#N/A</v>
      </c>
      <c r="W144" t="e">
        <f t="shared" si="18"/>
        <v>#N/A</v>
      </c>
      <c r="X144" t="e">
        <f t="shared" si="18"/>
        <v>#N/A</v>
      </c>
      <c r="Y144" t="e">
        <f t="shared" si="18"/>
        <v>#N/A</v>
      </c>
      <c r="Z144" t="e">
        <f t="shared" si="18"/>
        <v>#N/A</v>
      </c>
      <c r="AA144" t="e">
        <f t="shared" si="18"/>
        <v>#N/A</v>
      </c>
    </row>
    <row r="145" spans="1:27" x14ac:dyDescent="0.25">
      <c r="A145">
        <v>255.75</v>
      </c>
      <c r="B145">
        <v>0.27331</v>
      </c>
      <c r="C145">
        <v>255.75</v>
      </c>
      <c r="D145" t="e">
        <f t="shared" si="19"/>
        <v>#N/A</v>
      </c>
      <c r="E145" t="e">
        <f t="shared" si="19"/>
        <v>#N/A</v>
      </c>
      <c r="F145" t="e">
        <f t="shared" si="19"/>
        <v>#N/A</v>
      </c>
      <c r="G145" t="e">
        <f t="shared" si="19"/>
        <v>#N/A</v>
      </c>
      <c r="H145" t="e">
        <f t="shared" si="19"/>
        <v>#N/A</v>
      </c>
      <c r="I145" t="e">
        <f t="shared" si="19"/>
        <v>#N/A</v>
      </c>
      <c r="J145" t="e">
        <f t="shared" si="19"/>
        <v>#N/A</v>
      </c>
      <c r="K145" t="e">
        <f t="shared" si="19"/>
        <v>#N/A</v>
      </c>
      <c r="L145" t="e">
        <f t="shared" si="19"/>
        <v>#N/A</v>
      </c>
      <c r="M145" t="e">
        <f t="shared" si="19"/>
        <v>#N/A</v>
      </c>
      <c r="N145" t="e">
        <f t="shared" si="19"/>
        <v>#N/A</v>
      </c>
      <c r="O145" t="e">
        <f t="shared" si="19"/>
        <v>#N/A</v>
      </c>
      <c r="P145" t="e">
        <f t="shared" si="19"/>
        <v>#N/A</v>
      </c>
      <c r="Q145" t="e">
        <f t="shared" si="19"/>
        <v>#N/A</v>
      </c>
      <c r="R145" t="e">
        <f t="shared" si="19"/>
        <v>#N/A</v>
      </c>
      <c r="S145" t="e">
        <f t="shared" si="19"/>
        <v>#N/A</v>
      </c>
      <c r="T145" t="e">
        <f t="shared" si="18"/>
        <v>#N/A</v>
      </c>
      <c r="U145" t="e">
        <f t="shared" si="18"/>
        <v>#N/A</v>
      </c>
      <c r="V145" t="e">
        <f t="shared" si="18"/>
        <v>#N/A</v>
      </c>
      <c r="W145" t="e">
        <f t="shared" si="18"/>
        <v>#N/A</v>
      </c>
      <c r="X145" t="e">
        <f t="shared" si="18"/>
        <v>#N/A</v>
      </c>
      <c r="Y145" t="e">
        <f t="shared" si="18"/>
        <v>#N/A</v>
      </c>
      <c r="Z145" t="e">
        <f t="shared" si="18"/>
        <v>#N/A</v>
      </c>
      <c r="AA145" t="e">
        <f t="shared" si="18"/>
        <v>#N/A</v>
      </c>
    </row>
    <row r="146" spans="1:27" x14ac:dyDescent="0.25">
      <c r="A146">
        <v>256</v>
      </c>
      <c r="B146">
        <v>0.2757</v>
      </c>
      <c r="C146">
        <v>256</v>
      </c>
      <c r="D146" t="e">
        <f t="shared" si="19"/>
        <v>#N/A</v>
      </c>
      <c r="E146" t="e">
        <f t="shared" si="19"/>
        <v>#N/A</v>
      </c>
      <c r="F146" t="e">
        <f t="shared" si="19"/>
        <v>#N/A</v>
      </c>
      <c r="G146" t="e">
        <f t="shared" si="19"/>
        <v>#N/A</v>
      </c>
      <c r="H146" t="e">
        <f t="shared" si="19"/>
        <v>#N/A</v>
      </c>
      <c r="I146" t="e">
        <f t="shared" si="19"/>
        <v>#N/A</v>
      </c>
      <c r="J146" t="e">
        <f t="shared" si="19"/>
        <v>#N/A</v>
      </c>
      <c r="K146" t="e">
        <f t="shared" si="19"/>
        <v>#N/A</v>
      </c>
      <c r="L146" t="e">
        <f t="shared" si="19"/>
        <v>#N/A</v>
      </c>
      <c r="M146" t="e">
        <f t="shared" si="19"/>
        <v>#N/A</v>
      </c>
      <c r="N146" t="e">
        <f t="shared" si="19"/>
        <v>#N/A</v>
      </c>
      <c r="O146" t="e">
        <f t="shared" si="19"/>
        <v>#N/A</v>
      </c>
      <c r="P146" t="e">
        <f t="shared" si="19"/>
        <v>#N/A</v>
      </c>
      <c r="Q146" t="e">
        <f t="shared" si="19"/>
        <v>#N/A</v>
      </c>
      <c r="R146" t="e">
        <f t="shared" si="19"/>
        <v>#N/A</v>
      </c>
      <c r="S146" t="e">
        <f t="shared" si="19"/>
        <v>#N/A</v>
      </c>
      <c r="T146" t="e">
        <f t="shared" si="18"/>
        <v>#N/A</v>
      </c>
      <c r="U146" t="e">
        <f t="shared" si="18"/>
        <v>#N/A</v>
      </c>
      <c r="V146" t="e">
        <f t="shared" si="18"/>
        <v>#N/A</v>
      </c>
      <c r="W146" t="e">
        <f t="shared" si="18"/>
        <v>#N/A</v>
      </c>
      <c r="X146" t="e">
        <f t="shared" si="18"/>
        <v>#N/A</v>
      </c>
      <c r="Y146" t="e">
        <f t="shared" si="18"/>
        <v>#N/A</v>
      </c>
      <c r="Z146" t="e">
        <f t="shared" si="18"/>
        <v>#N/A</v>
      </c>
      <c r="AA146" t="e">
        <f t="shared" si="18"/>
        <v>#N/A</v>
      </c>
    </row>
    <row r="147" spans="1:27" x14ac:dyDescent="0.25">
      <c r="A147">
        <v>256.25</v>
      </c>
      <c r="B147">
        <v>0.28116000000000002</v>
      </c>
      <c r="C147">
        <v>256.25</v>
      </c>
      <c r="D147" t="e">
        <f t="shared" si="19"/>
        <v>#N/A</v>
      </c>
      <c r="E147" t="e">
        <f t="shared" si="19"/>
        <v>#N/A</v>
      </c>
      <c r="F147" t="e">
        <f t="shared" si="19"/>
        <v>#N/A</v>
      </c>
      <c r="G147" t="e">
        <f t="shared" si="19"/>
        <v>#N/A</v>
      </c>
      <c r="H147" t="e">
        <f t="shared" si="19"/>
        <v>#N/A</v>
      </c>
      <c r="I147" t="e">
        <f t="shared" si="19"/>
        <v>#N/A</v>
      </c>
      <c r="J147" t="e">
        <f t="shared" si="19"/>
        <v>#N/A</v>
      </c>
      <c r="K147" t="e">
        <f t="shared" si="19"/>
        <v>#N/A</v>
      </c>
      <c r="L147" t="e">
        <f t="shared" si="19"/>
        <v>#N/A</v>
      </c>
      <c r="M147" t="e">
        <f t="shared" si="19"/>
        <v>#N/A</v>
      </c>
      <c r="N147" t="e">
        <f t="shared" si="19"/>
        <v>#N/A</v>
      </c>
      <c r="O147" t="e">
        <f t="shared" si="19"/>
        <v>#N/A</v>
      </c>
      <c r="P147" t="e">
        <f t="shared" si="19"/>
        <v>#N/A</v>
      </c>
      <c r="Q147" t="e">
        <f t="shared" si="19"/>
        <v>#N/A</v>
      </c>
      <c r="R147" t="e">
        <f t="shared" si="19"/>
        <v>#N/A</v>
      </c>
      <c r="S147" t="e">
        <f t="shared" si="19"/>
        <v>#N/A</v>
      </c>
      <c r="T147" t="e">
        <f t="shared" si="18"/>
        <v>#N/A</v>
      </c>
      <c r="U147" t="e">
        <f t="shared" si="18"/>
        <v>#N/A</v>
      </c>
      <c r="V147" t="e">
        <f t="shared" si="18"/>
        <v>#N/A</v>
      </c>
      <c r="W147" t="e">
        <f t="shared" si="18"/>
        <v>#N/A</v>
      </c>
      <c r="X147" t="e">
        <f t="shared" si="18"/>
        <v>#N/A</v>
      </c>
      <c r="Y147" t="e">
        <f t="shared" si="18"/>
        <v>#N/A</v>
      </c>
      <c r="Z147" t="e">
        <f t="shared" si="18"/>
        <v>#N/A</v>
      </c>
      <c r="AA147" t="e">
        <f t="shared" si="18"/>
        <v>#N/A</v>
      </c>
    </row>
    <row r="148" spans="1:27" x14ac:dyDescent="0.25">
      <c r="A148">
        <v>256.5</v>
      </c>
      <c r="B148">
        <v>0.28190999999999999</v>
      </c>
      <c r="C148">
        <v>256.5</v>
      </c>
      <c r="D148" t="e">
        <f t="shared" si="19"/>
        <v>#N/A</v>
      </c>
      <c r="E148" t="e">
        <f t="shared" si="19"/>
        <v>#N/A</v>
      </c>
      <c r="F148" t="e">
        <f t="shared" si="19"/>
        <v>#N/A</v>
      </c>
      <c r="G148" t="e">
        <f t="shared" si="19"/>
        <v>#N/A</v>
      </c>
      <c r="H148" t="e">
        <f t="shared" si="19"/>
        <v>#N/A</v>
      </c>
      <c r="I148" t="e">
        <f t="shared" si="19"/>
        <v>#N/A</v>
      </c>
      <c r="J148" t="e">
        <f t="shared" si="19"/>
        <v>#N/A</v>
      </c>
      <c r="K148" t="e">
        <f t="shared" si="19"/>
        <v>#N/A</v>
      </c>
      <c r="L148" t="e">
        <f t="shared" si="19"/>
        <v>#N/A</v>
      </c>
      <c r="M148" t="e">
        <f t="shared" si="19"/>
        <v>#N/A</v>
      </c>
      <c r="N148" t="e">
        <f t="shared" si="19"/>
        <v>#N/A</v>
      </c>
      <c r="O148" t="e">
        <f t="shared" si="19"/>
        <v>#N/A</v>
      </c>
      <c r="P148" t="e">
        <f t="shared" si="19"/>
        <v>#N/A</v>
      </c>
      <c r="Q148" t="e">
        <f t="shared" si="19"/>
        <v>#N/A</v>
      </c>
      <c r="R148" t="e">
        <f t="shared" si="19"/>
        <v>#N/A</v>
      </c>
      <c r="S148" t="e">
        <f t="shared" si="19"/>
        <v>#N/A</v>
      </c>
      <c r="T148" t="e">
        <f t="shared" si="18"/>
        <v>#N/A</v>
      </c>
      <c r="U148" t="e">
        <f t="shared" si="18"/>
        <v>#N/A</v>
      </c>
      <c r="V148" t="e">
        <f t="shared" si="18"/>
        <v>#N/A</v>
      </c>
      <c r="W148" t="e">
        <f t="shared" si="18"/>
        <v>#N/A</v>
      </c>
      <c r="X148" t="e">
        <f t="shared" si="18"/>
        <v>#N/A</v>
      </c>
      <c r="Y148" t="e">
        <f t="shared" si="18"/>
        <v>#N/A</v>
      </c>
      <c r="Z148" t="e">
        <f t="shared" si="18"/>
        <v>#N/A</v>
      </c>
      <c r="AA148" t="e">
        <f t="shared" si="18"/>
        <v>#N/A</v>
      </c>
    </row>
    <row r="149" spans="1:27" x14ac:dyDescent="0.25">
      <c r="A149">
        <v>256.75</v>
      </c>
      <c r="B149">
        <v>0.28541</v>
      </c>
      <c r="C149">
        <v>256.75</v>
      </c>
      <c r="D149" t="e">
        <f t="shared" si="19"/>
        <v>#N/A</v>
      </c>
      <c r="E149" t="e">
        <f t="shared" si="19"/>
        <v>#N/A</v>
      </c>
      <c r="F149" t="e">
        <f t="shared" si="19"/>
        <v>#N/A</v>
      </c>
      <c r="G149" t="e">
        <f t="shared" si="19"/>
        <v>#N/A</v>
      </c>
      <c r="H149" t="e">
        <f t="shared" si="19"/>
        <v>#N/A</v>
      </c>
      <c r="I149" t="e">
        <f t="shared" si="19"/>
        <v>#N/A</v>
      </c>
      <c r="J149" t="e">
        <f t="shared" si="19"/>
        <v>#N/A</v>
      </c>
      <c r="K149" t="e">
        <f t="shared" si="19"/>
        <v>#N/A</v>
      </c>
      <c r="L149" t="e">
        <f t="shared" si="19"/>
        <v>#N/A</v>
      </c>
      <c r="M149" t="e">
        <f t="shared" si="19"/>
        <v>#N/A</v>
      </c>
      <c r="N149" t="e">
        <f t="shared" si="19"/>
        <v>#N/A</v>
      </c>
      <c r="O149" t="e">
        <f t="shared" si="19"/>
        <v>#N/A</v>
      </c>
      <c r="P149" t="e">
        <f t="shared" si="19"/>
        <v>#N/A</v>
      </c>
      <c r="Q149" t="e">
        <f t="shared" si="19"/>
        <v>#N/A</v>
      </c>
      <c r="R149" t="e">
        <f t="shared" si="19"/>
        <v>#N/A</v>
      </c>
      <c r="S149" t="e">
        <f t="shared" si="19"/>
        <v>#N/A</v>
      </c>
      <c r="T149" t="e">
        <f t="shared" si="18"/>
        <v>#N/A</v>
      </c>
      <c r="U149" t="e">
        <f t="shared" si="18"/>
        <v>#N/A</v>
      </c>
      <c r="V149" t="e">
        <f t="shared" si="18"/>
        <v>#N/A</v>
      </c>
      <c r="W149" t="e">
        <f t="shared" si="18"/>
        <v>#N/A</v>
      </c>
      <c r="X149" t="e">
        <f t="shared" si="18"/>
        <v>#N/A</v>
      </c>
      <c r="Y149" t="e">
        <f t="shared" si="18"/>
        <v>#N/A</v>
      </c>
      <c r="Z149" t="e">
        <f t="shared" si="18"/>
        <v>#N/A</v>
      </c>
      <c r="AA149" t="e">
        <f t="shared" si="18"/>
        <v>#N/A</v>
      </c>
    </row>
    <row r="150" spans="1:27" x14ac:dyDescent="0.25">
      <c r="A150">
        <v>257</v>
      </c>
      <c r="B150">
        <v>0.28841</v>
      </c>
      <c r="C150">
        <v>257</v>
      </c>
      <c r="D150" t="e">
        <f t="shared" si="19"/>
        <v>#N/A</v>
      </c>
      <c r="E150" t="e">
        <f t="shared" si="19"/>
        <v>#N/A</v>
      </c>
      <c r="F150" t="e">
        <f t="shared" si="19"/>
        <v>#N/A</v>
      </c>
      <c r="G150" t="e">
        <f t="shared" si="19"/>
        <v>#N/A</v>
      </c>
      <c r="H150" t="e">
        <f t="shared" si="19"/>
        <v>#N/A</v>
      </c>
      <c r="I150" t="e">
        <f t="shared" si="19"/>
        <v>#N/A</v>
      </c>
      <c r="J150" t="e">
        <f t="shared" si="19"/>
        <v>#N/A</v>
      </c>
      <c r="K150" t="e">
        <f t="shared" si="19"/>
        <v>#N/A</v>
      </c>
      <c r="L150" t="e">
        <f t="shared" si="19"/>
        <v>#N/A</v>
      </c>
      <c r="M150" t="e">
        <f t="shared" si="19"/>
        <v>#N/A</v>
      </c>
      <c r="N150" t="e">
        <f t="shared" si="19"/>
        <v>#N/A</v>
      </c>
      <c r="O150" t="e">
        <f t="shared" si="19"/>
        <v>#N/A</v>
      </c>
      <c r="P150" t="e">
        <f t="shared" si="19"/>
        <v>#N/A</v>
      </c>
      <c r="Q150" t="e">
        <f t="shared" si="19"/>
        <v>#N/A</v>
      </c>
      <c r="R150" t="e">
        <f t="shared" si="19"/>
        <v>#N/A</v>
      </c>
      <c r="S150" t="e">
        <f t="shared" si="19"/>
        <v>#N/A</v>
      </c>
      <c r="T150" t="e">
        <f t="shared" si="18"/>
        <v>#N/A</v>
      </c>
      <c r="U150" t="e">
        <f t="shared" si="18"/>
        <v>#N/A</v>
      </c>
      <c r="V150" t="e">
        <f t="shared" si="18"/>
        <v>#N/A</v>
      </c>
      <c r="W150" t="e">
        <f t="shared" si="18"/>
        <v>#N/A</v>
      </c>
      <c r="X150" t="e">
        <f t="shared" si="18"/>
        <v>#N/A</v>
      </c>
      <c r="Y150" t="e">
        <f t="shared" si="18"/>
        <v>#N/A</v>
      </c>
      <c r="Z150" t="e">
        <f t="shared" si="18"/>
        <v>#N/A</v>
      </c>
      <c r="AA150" t="e">
        <f t="shared" si="18"/>
        <v>#N/A</v>
      </c>
    </row>
    <row r="151" spans="1:27" x14ac:dyDescent="0.25">
      <c r="A151">
        <v>257.25</v>
      </c>
      <c r="B151">
        <v>0.28777999999999998</v>
      </c>
      <c r="C151">
        <v>257.25</v>
      </c>
      <c r="D151" t="e">
        <f t="shared" si="19"/>
        <v>#N/A</v>
      </c>
      <c r="E151" t="e">
        <f t="shared" si="19"/>
        <v>#N/A</v>
      </c>
      <c r="F151" t="e">
        <f t="shared" si="19"/>
        <v>#N/A</v>
      </c>
      <c r="G151" t="e">
        <f t="shared" si="19"/>
        <v>#N/A</v>
      </c>
      <c r="H151" t="e">
        <f t="shared" si="19"/>
        <v>#N/A</v>
      </c>
      <c r="I151" t="e">
        <f t="shared" si="19"/>
        <v>#N/A</v>
      </c>
      <c r="J151" t="e">
        <f t="shared" si="19"/>
        <v>#N/A</v>
      </c>
      <c r="K151" t="e">
        <f t="shared" si="19"/>
        <v>#N/A</v>
      </c>
      <c r="L151" t="e">
        <f t="shared" si="19"/>
        <v>#N/A</v>
      </c>
      <c r="M151" t="e">
        <f t="shared" si="19"/>
        <v>#N/A</v>
      </c>
      <c r="N151" t="e">
        <f t="shared" si="19"/>
        <v>#N/A</v>
      </c>
      <c r="O151" t="e">
        <f t="shared" si="19"/>
        <v>#N/A</v>
      </c>
      <c r="P151" t="e">
        <f t="shared" si="19"/>
        <v>#N/A</v>
      </c>
      <c r="Q151" t="e">
        <f t="shared" si="19"/>
        <v>#N/A</v>
      </c>
      <c r="R151" t="e">
        <f t="shared" si="19"/>
        <v>#N/A</v>
      </c>
      <c r="S151" t="e">
        <f t="shared" si="19"/>
        <v>#N/A</v>
      </c>
      <c r="T151" t="e">
        <f t="shared" si="18"/>
        <v>#N/A</v>
      </c>
      <c r="U151" t="e">
        <f t="shared" si="18"/>
        <v>#N/A</v>
      </c>
      <c r="V151" t="e">
        <f t="shared" si="18"/>
        <v>#N/A</v>
      </c>
      <c r="W151" t="e">
        <f t="shared" si="18"/>
        <v>#N/A</v>
      </c>
      <c r="X151" t="e">
        <f t="shared" si="18"/>
        <v>#N/A</v>
      </c>
      <c r="Y151" t="e">
        <f t="shared" si="18"/>
        <v>#N/A</v>
      </c>
      <c r="Z151" t="e">
        <f t="shared" si="18"/>
        <v>#N/A</v>
      </c>
      <c r="AA151" t="e">
        <f t="shared" si="18"/>
        <v>#N/A</v>
      </c>
    </row>
    <row r="152" spans="1:27" x14ac:dyDescent="0.25">
      <c r="A152">
        <v>257.5</v>
      </c>
      <c r="B152">
        <v>0.28913</v>
      </c>
      <c r="C152">
        <v>257.5</v>
      </c>
      <c r="D152" t="e">
        <f t="shared" si="19"/>
        <v>#N/A</v>
      </c>
      <c r="E152" t="e">
        <f t="shared" si="19"/>
        <v>#N/A</v>
      </c>
      <c r="F152" t="e">
        <f t="shared" si="19"/>
        <v>#N/A</v>
      </c>
      <c r="G152" t="e">
        <f t="shared" si="19"/>
        <v>#N/A</v>
      </c>
      <c r="H152" t="e">
        <f t="shared" si="19"/>
        <v>#N/A</v>
      </c>
      <c r="I152" t="e">
        <f t="shared" si="19"/>
        <v>#N/A</v>
      </c>
      <c r="J152" t="e">
        <f t="shared" si="19"/>
        <v>#N/A</v>
      </c>
      <c r="K152" t="e">
        <f t="shared" si="19"/>
        <v>#N/A</v>
      </c>
      <c r="L152" t="e">
        <f t="shared" si="19"/>
        <v>#N/A</v>
      </c>
      <c r="M152" t="e">
        <f t="shared" si="19"/>
        <v>#N/A</v>
      </c>
      <c r="N152" t="e">
        <f t="shared" si="19"/>
        <v>#N/A</v>
      </c>
      <c r="O152" t="e">
        <f t="shared" si="19"/>
        <v>#N/A</v>
      </c>
      <c r="P152" t="e">
        <f t="shared" si="19"/>
        <v>#N/A</v>
      </c>
      <c r="Q152" t="e">
        <f t="shared" si="19"/>
        <v>#N/A</v>
      </c>
      <c r="R152" t="e">
        <f t="shared" si="19"/>
        <v>#N/A</v>
      </c>
      <c r="S152" t="e">
        <f t="shared" si="19"/>
        <v>#N/A</v>
      </c>
      <c r="T152" t="e">
        <f t="shared" si="18"/>
        <v>#N/A</v>
      </c>
      <c r="U152" t="e">
        <f t="shared" si="18"/>
        <v>#N/A</v>
      </c>
      <c r="V152" t="e">
        <f t="shared" si="18"/>
        <v>#N/A</v>
      </c>
      <c r="W152" t="e">
        <f t="shared" si="18"/>
        <v>#N/A</v>
      </c>
      <c r="X152" t="e">
        <f t="shared" si="18"/>
        <v>#N/A</v>
      </c>
      <c r="Y152" t="e">
        <f t="shared" si="18"/>
        <v>#N/A</v>
      </c>
      <c r="Z152" t="e">
        <f t="shared" si="18"/>
        <v>#N/A</v>
      </c>
      <c r="AA152" t="e">
        <f t="shared" si="18"/>
        <v>#N/A</v>
      </c>
    </row>
    <row r="153" spans="1:27" x14ac:dyDescent="0.25">
      <c r="A153">
        <v>257.75</v>
      </c>
      <c r="B153">
        <v>0.28902</v>
      </c>
      <c r="C153">
        <v>257.75</v>
      </c>
      <c r="D153" t="e">
        <f t="shared" si="19"/>
        <v>#N/A</v>
      </c>
      <c r="E153" t="e">
        <f t="shared" si="19"/>
        <v>#N/A</v>
      </c>
      <c r="F153" t="e">
        <f t="shared" si="19"/>
        <v>#N/A</v>
      </c>
      <c r="G153" t="e">
        <f t="shared" si="19"/>
        <v>#N/A</v>
      </c>
      <c r="H153" t="e">
        <f t="shared" si="19"/>
        <v>#N/A</v>
      </c>
      <c r="I153" t="e">
        <f t="shared" si="19"/>
        <v>#N/A</v>
      </c>
      <c r="J153" t="e">
        <f t="shared" si="19"/>
        <v>#N/A</v>
      </c>
      <c r="K153" t="e">
        <f t="shared" si="19"/>
        <v>#N/A</v>
      </c>
      <c r="L153" t="e">
        <f t="shared" si="19"/>
        <v>#N/A</v>
      </c>
      <c r="M153" t="e">
        <f t="shared" si="19"/>
        <v>#N/A</v>
      </c>
      <c r="N153" t="e">
        <f t="shared" si="19"/>
        <v>#N/A</v>
      </c>
      <c r="O153" t="e">
        <f t="shared" si="19"/>
        <v>#N/A</v>
      </c>
      <c r="P153" t="e">
        <f t="shared" si="19"/>
        <v>#N/A</v>
      </c>
      <c r="Q153" t="e">
        <f t="shared" si="19"/>
        <v>#N/A</v>
      </c>
      <c r="R153" t="e">
        <f t="shared" si="19"/>
        <v>#N/A</v>
      </c>
      <c r="S153" t="e">
        <f t="shared" si="19"/>
        <v>#N/A</v>
      </c>
      <c r="T153" t="e">
        <f t="shared" si="18"/>
        <v>#N/A</v>
      </c>
      <c r="U153" t="e">
        <f t="shared" si="18"/>
        <v>#N/A</v>
      </c>
      <c r="V153" t="e">
        <f t="shared" si="18"/>
        <v>#N/A</v>
      </c>
      <c r="W153" t="e">
        <f t="shared" si="18"/>
        <v>#N/A</v>
      </c>
      <c r="X153" t="e">
        <f t="shared" si="18"/>
        <v>#N/A</v>
      </c>
      <c r="Y153" t="e">
        <f t="shared" si="18"/>
        <v>#N/A</v>
      </c>
      <c r="Z153" t="e">
        <f t="shared" si="18"/>
        <v>#N/A</v>
      </c>
      <c r="AA153" t="e">
        <f t="shared" si="18"/>
        <v>#N/A</v>
      </c>
    </row>
    <row r="154" spans="1:27" x14ac:dyDescent="0.25">
      <c r="A154">
        <v>258</v>
      </c>
      <c r="B154">
        <v>0.29247000000000001</v>
      </c>
      <c r="C154">
        <v>258</v>
      </c>
      <c r="D154" t="e">
        <f t="shared" si="19"/>
        <v>#N/A</v>
      </c>
      <c r="E154" t="e">
        <f t="shared" si="19"/>
        <v>#N/A</v>
      </c>
      <c r="F154" t="e">
        <f t="shared" si="19"/>
        <v>#N/A</v>
      </c>
      <c r="G154" t="e">
        <f t="shared" si="19"/>
        <v>#N/A</v>
      </c>
      <c r="H154" t="e">
        <f t="shared" si="19"/>
        <v>#N/A</v>
      </c>
      <c r="I154" t="e">
        <f t="shared" si="19"/>
        <v>#N/A</v>
      </c>
      <c r="J154" t="e">
        <f t="shared" si="19"/>
        <v>#N/A</v>
      </c>
      <c r="K154" t="e">
        <f t="shared" si="19"/>
        <v>#N/A</v>
      </c>
      <c r="L154" t="e">
        <f t="shared" si="19"/>
        <v>#N/A</v>
      </c>
      <c r="M154" t="e">
        <f t="shared" si="19"/>
        <v>#N/A</v>
      </c>
      <c r="N154" t="e">
        <f t="shared" si="19"/>
        <v>#N/A</v>
      </c>
      <c r="O154" t="e">
        <f t="shared" si="19"/>
        <v>#N/A</v>
      </c>
      <c r="P154" t="e">
        <f t="shared" si="19"/>
        <v>#N/A</v>
      </c>
      <c r="Q154" t="e">
        <f t="shared" si="19"/>
        <v>#N/A</v>
      </c>
      <c r="R154" t="e">
        <f t="shared" si="19"/>
        <v>#N/A</v>
      </c>
      <c r="S154" t="e">
        <f t="shared" si="19"/>
        <v>#N/A</v>
      </c>
      <c r="T154" t="e">
        <f t="shared" si="18"/>
        <v>#N/A</v>
      </c>
      <c r="U154" t="e">
        <f t="shared" si="18"/>
        <v>#N/A</v>
      </c>
      <c r="V154" t="e">
        <f t="shared" si="18"/>
        <v>#N/A</v>
      </c>
      <c r="W154" t="e">
        <f t="shared" si="18"/>
        <v>#N/A</v>
      </c>
      <c r="X154" t="e">
        <f t="shared" si="18"/>
        <v>#N/A</v>
      </c>
      <c r="Y154" t="e">
        <f t="shared" si="18"/>
        <v>#N/A</v>
      </c>
      <c r="Z154" t="e">
        <f t="shared" si="18"/>
        <v>#N/A</v>
      </c>
      <c r="AA154" t="e">
        <f t="shared" si="18"/>
        <v>#N/A</v>
      </c>
    </row>
    <row r="155" spans="1:27" x14ac:dyDescent="0.25">
      <c r="A155">
        <v>258.25</v>
      </c>
      <c r="B155">
        <v>0.29185</v>
      </c>
      <c r="C155">
        <v>258.25</v>
      </c>
      <c r="D155" t="e">
        <f t="shared" si="19"/>
        <v>#N/A</v>
      </c>
      <c r="E155" t="e">
        <f t="shared" si="19"/>
        <v>#N/A</v>
      </c>
      <c r="F155" t="e">
        <f t="shared" si="19"/>
        <v>#N/A</v>
      </c>
      <c r="G155" t="e">
        <f t="shared" si="19"/>
        <v>#N/A</v>
      </c>
      <c r="H155" t="e">
        <f t="shared" si="19"/>
        <v>#N/A</v>
      </c>
      <c r="I155" t="e">
        <f t="shared" si="19"/>
        <v>#N/A</v>
      </c>
      <c r="J155" t="e">
        <f t="shared" si="19"/>
        <v>#N/A</v>
      </c>
      <c r="K155" t="e">
        <f t="shared" si="19"/>
        <v>#N/A</v>
      </c>
      <c r="L155" t="e">
        <f t="shared" si="19"/>
        <v>#N/A</v>
      </c>
      <c r="M155" t="e">
        <f t="shared" si="19"/>
        <v>#N/A</v>
      </c>
      <c r="N155" t="e">
        <f t="shared" si="19"/>
        <v>#N/A</v>
      </c>
      <c r="O155" t="e">
        <f t="shared" si="19"/>
        <v>#N/A</v>
      </c>
      <c r="P155" t="e">
        <f t="shared" si="19"/>
        <v>#N/A</v>
      </c>
      <c r="Q155" t="e">
        <f t="shared" si="19"/>
        <v>#N/A</v>
      </c>
      <c r="R155" t="e">
        <f t="shared" si="19"/>
        <v>#N/A</v>
      </c>
      <c r="S155" t="e">
        <f t="shared" si="19"/>
        <v>#N/A</v>
      </c>
      <c r="T155" t="e">
        <f t="shared" si="18"/>
        <v>#N/A</v>
      </c>
      <c r="U155" t="e">
        <f t="shared" si="18"/>
        <v>#N/A</v>
      </c>
      <c r="V155" t="e">
        <f t="shared" si="18"/>
        <v>#N/A</v>
      </c>
      <c r="W155" t="e">
        <f t="shared" si="18"/>
        <v>#N/A</v>
      </c>
      <c r="X155" t="e">
        <f t="shared" si="18"/>
        <v>#N/A</v>
      </c>
      <c r="Y155" t="e">
        <f t="shared" si="18"/>
        <v>#N/A</v>
      </c>
      <c r="Z155" t="e">
        <f t="shared" si="18"/>
        <v>#N/A</v>
      </c>
      <c r="AA155" t="e">
        <f t="shared" si="18"/>
        <v>#N/A</v>
      </c>
    </row>
    <row r="156" spans="1:27" x14ac:dyDescent="0.25">
      <c r="A156">
        <v>258.5</v>
      </c>
      <c r="B156">
        <v>0.29287000000000002</v>
      </c>
      <c r="C156">
        <v>258.5</v>
      </c>
      <c r="D156" t="e">
        <f t="shared" si="19"/>
        <v>#N/A</v>
      </c>
      <c r="E156" t="e">
        <f t="shared" si="19"/>
        <v>#N/A</v>
      </c>
      <c r="F156" t="e">
        <f t="shared" si="19"/>
        <v>#N/A</v>
      </c>
      <c r="G156" t="e">
        <f t="shared" si="19"/>
        <v>#N/A</v>
      </c>
      <c r="H156" t="e">
        <f t="shared" si="19"/>
        <v>#N/A</v>
      </c>
      <c r="I156" t="e">
        <f t="shared" si="19"/>
        <v>#N/A</v>
      </c>
      <c r="J156" t="e">
        <f t="shared" si="19"/>
        <v>#N/A</v>
      </c>
      <c r="K156" t="e">
        <f t="shared" si="19"/>
        <v>#N/A</v>
      </c>
      <c r="L156" t="e">
        <f t="shared" si="19"/>
        <v>#N/A</v>
      </c>
      <c r="M156" t="e">
        <f t="shared" si="19"/>
        <v>#N/A</v>
      </c>
      <c r="N156" t="e">
        <f t="shared" si="19"/>
        <v>#N/A</v>
      </c>
      <c r="O156" t="e">
        <f t="shared" si="19"/>
        <v>#N/A</v>
      </c>
      <c r="P156" t="e">
        <f t="shared" si="19"/>
        <v>#N/A</v>
      </c>
      <c r="Q156" t="e">
        <f t="shared" si="19"/>
        <v>#N/A</v>
      </c>
      <c r="R156" t="e">
        <f t="shared" si="19"/>
        <v>#N/A</v>
      </c>
      <c r="S156" t="e">
        <f t="shared" si="19"/>
        <v>#N/A</v>
      </c>
      <c r="T156" t="e">
        <f t="shared" si="18"/>
        <v>#N/A</v>
      </c>
      <c r="U156" t="e">
        <f t="shared" si="18"/>
        <v>#N/A</v>
      </c>
      <c r="V156" t="e">
        <f t="shared" si="18"/>
        <v>#N/A</v>
      </c>
      <c r="W156" t="e">
        <f t="shared" si="18"/>
        <v>#N/A</v>
      </c>
      <c r="X156" t="e">
        <f t="shared" si="18"/>
        <v>#N/A</v>
      </c>
      <c r="Y156" t="e">
        <f t="shared" si="18"/>
        <v>#N/A</v>
      </c>
      <c r="Z156" t="e">
        <f t="shared" si="18"/>
        <v>#N/A</v>
      </c>
      <c r="AA156" t="e">
        <f t="shared" si="18"/>
        <v>#N/A</v>
      </c>
    </row>
    <row r="157" spans="1:27" x14ac:dyDescent="0.25">
      <c r="A157">
        <v>258.75</v>
      </c>
      <c r="B157">
        <v>0.29265999999999998</v>
      </c>
      <c r="C157">
        <v>258.75</v>
      </c>
      <c r="D157" t="e">
        <f t="shared" si="19"/>
        <v>#N/A</v>
      </c>
      <c r="E157" t="e">
        <f t="shared" si="19"/>
        <v>#N/A</v>
      </c>
      <c r="F157" t="e">
        <f t="shared" si="19"/>
        <v>#N/A</v>
      </c>
      <c r="G157" t="e">
        <f t="shared" si="19"/>
        <v>#N/A</v>
      </c>
      <c r="H157" t="e">
        <f t="shared" si="19"/>
        <v>#N/A</v>
      </c>
      <c r="I157" t="e">
        <f t="shared" si="19"/>
        <v>#N/A</v>
      </c>
      <c r="J157" t="e">
        <f t="shared" si="19"/>
        <v>#N/A</v>
      </c>
      <c r="K157" t="e">
        <f t="shared" si="19"/>
        <v>#N/A</v>
      </c>
      <c r="L157" t="e">
        <f t="shared" si="19"/>
        <v>#N/A</v>
      </c>
      <c r="M157" t="e">
        <f t="shared" si="19"/>
        <v>#N/A</v>
      </c>
      <c r="N157" t="e">
        <f t="shared" si="19"/>
        <v>#N/A</v>
      </c>
      <c r="O157" t="e">
        <f t="shared" si="19"/>
        <v>#N/A</v>
      </c>
      <c r="P157" t="e">
        <f t="shared" si="19"/>
        <v>#N/A</v>
      </c>
      <c r="Q157" t="e">
        <f t="shared" si="19"/>
        <v>#N/A</v>
      </c>
      <c r="R157" t="e">
        <f t="shared" si="19"/>
        <v>#N/A</v>
      </c>
      <c r="S157" t="e">
        <f t="shared" ref="S157:AA220" si="20">IF(AND($A157&gt;(400+12.5*(S$1-1)),$A157&lt;(400+12.5*S$1)),$B157,NA())</f>
        <v>#N/A</v>
      </c>
      <c r="T157" t="e">
        <f t="shared" si="20"/>
        <v>#N/A</v>
      </c>
      <c r="U157" t="e">
        <f t="shared" si="20"/>
        <v>#N/A</v>
      </c>
      <c r="V157" t="e">
        <f t="shared" si="20"/>
        <v>#N/A</v>
      </c>
      <c r="W157" t="e">
        <f t="shared" si="20"/>
        <v>#N/A</v>
      </c>
      <c r="X157" t="e">
        <f t="shared" si="20"/>
        <v>#N/A</v>
      </c>
      <c r="Y157" t="e">
        <f t="shared" si="20"/>
        <v>#N/A</v>
      </c>
      <c r="Z157" t="e">
        <f t="shared" si="20"/>
        <v>#N/A</v>
      </c>
      <c r="AA157" t="e">
        <f t="shared" si="20"/>
        <v>#N/A</v>
      </c>
    </row>
    <row r="158" spans="1:27" x14ac:dyDescent="0.25">
      <c r="A158">
        <v>259</v>
      </c>
      <c r="B158">
        <v>0.29049999999999998</v>
      </c>
      <c r="C158">
        <v>259</v>
      </c>
      <c r="D158" t="e">
        <f t="shared" ref="D158:S221" si="21">IF(AND($A158&gt;(400+12.5*(D$1-1)),$A158&lt;(400+12.5*D$1)),$B158,NA())</f>
        <v>#N/A</v>
      </c>
      <c r="E158" t="e">
        <f t="shared" si="21"/>
        <v>#N/A</v>
      </c>
      <c r="F158" t="e">
        <f t="shared" si="21"/>
        <v>#N/A</v>
      </c>
      <c r="G158" t="e">
        <f t="shared" si="21"/>
        <v>#N/A</v>
      </c>
      <c r="H158" t="e">
        <f t="shared" si="21"/>
        <v>#N/A</v>
      </c>
      <c r="I158" t="e">
        <f t="shared" si="21"/>
        <v>#N/A</v>
      </c>
      <c r="J158" t="e">
        <f t="shared" si="21"/>
        <v>#N/A</v>
      </c>
      <c r="K158" t="e">
        <f t="shared" si="21"/>
        <v>#N/A</v>
      </c>
      <c r="L158" t="e">
        <f t="shared" si="21"/>
        <v>#N/A</v>
      </c>
      <c r="M158" t="e">
        <f t="shared" si="21"/>
        <v>#N/A</v>
      </c>
      <c r="N158" t="e">
        <f t="shared" si="21"/>
        <v>#N/A</v>
      </c>
      <c r="O158" t="e">
        <f t="shared" si="21"/>
        <v>#N/A</v>
      </c>
      <c r="P158" t="e">
        <f t="shared" si="21"/>
        <v>#N/A</v>
      </c>
      <c r="Q158" t="e">
        <f t="shared" si="21"/>
        <v>#N/A</v>
      </c>
      <c r="R158" t="e">
        <f t="shared" si="21"/>
        <v>#N/A</v>
      </c>
      <c r="S158" t="e">
        <f t="shared" si="21"/>
        <v>#N/A</v>
      </c>
      <c r="T158" t="e">
        <f t="shared" si="20"/>
        <v>#N/A</v>
      </c>
      <c r="U158" t="e">
        <f t="shared" si="20"/>
        <v>#N/A</v>
      </c>
      <c r="V158" t="e">
        <f t="shared" si="20"/>
        <v>#N/A</v>
      </c>
      <c r="W158" t="e">
        <f t="shared" si="20"/>
        <v>#N/A</v>
      </c>
      <c r="X158" t="e">
        <f t="shared" si="20"/>
        <v>#N/A</v>
      </c>
      <c r="Y158" t="e">
        <f t="shared" si="20"/>
        <v>#N/A</v>
      </c>
      <c r="Z158" t="e">
        <f t="shared" si="20"/>
        <v>#N/A</v>
      </c>
      <c r="AA158" t="e">
        <f t="shared" si="20"/>
        <v>#N/A</v>
      </c>
    </row>
    <row r="159" spans="1:27" x14ac:dyDescent="0.25">
      <c r="A159">
        <v>259.25</v>
      </c>
      <c r="B159">
        <v>0.29021999999999998</v>
      </c>
      <c r="C159">
        <v>259.25</v>
      </c>
      <c r="D159" t="e">
        <f t="shared" si="21"/>
        <v>#N/A</v>
      </c>
      <c r="E159" t="e">
        <f t="shared" si="21"/>
        <v>#N/A</v>
      </c>
      <c r="F159" t="e">
        <f t="shared" si="21"/>
        <v>#N/A</v>
      </c>
      <c r="G159" t="e">
        <f t="shared" si="21"/>
        <v>#N/A</v>
      </c>
      <c r="H159" t="e">
        <f t="shared" si="21"/>
        <v>#N/A</v>
      </c>
      <c r="I159" t="e">
        <f t="shared" si="21"/>
        <v>#N/A</v>
      </c>
      <c r="J159" t="e">
        <f t="shared" si="21"/>
        <v>#N/A</v>
      </c>
      <c r="K159" t="e">
        <f t="shared" si="21"/>
        <v>#N/A</v>
      </c>
      <c r="L159" t="e">
        <f t="shared" si="21"/>
        <v>#N/A</v>
      </c>
      <c r="M159" t="e">
        <f t="shared" si="21"/>
        <v>#N/A</v>
      </c>
      <c r="N159" t="e">
        <f t="shared" si="21"/>
        <v>#N/A</v>
      </c>
      <c r="O159" t="e">
        <f t="shared" si="21"/>
        <v>#N/A</v>
      </c>
      <c r="P159" t="e">
        <f t="shared" si="21"/>
        <v>#N/A</v>
      </c>
      <c r="Q159" t="e">
        <f t="shared" si="21"/>
        <v>#N/A</v>
      </c>
      <c r="R159" t="e">
        <f t="shared" si="21"/>
        <v>#N/A</v>
      </c>
      <c r="S159" t="e">
        <f t="shared" si="21"/>
        <v>#N/A</v>
      </c>
      <c r="T159" t="e">
        <f t="shared" si="20"/>
        <v>#N/A</v>
      </c>
      <c r="U159" t="e">
        <f t="shared" si="20"/>
        <v>#N/A</v>
      </c>
      <c r="V159" t="e">
        <f t="shared" si="20"/>
        <v>#N/A</v>
      </c>
      <c r="W159" t="e">
        <f t="shared" si="20"/>
        <v>#N/A</v>
      </c>
      <c r="X159" t="e">
        <f t="shared" si="20"/>
        <v>#N/A</v>
      </c>
      <c r="Y159" t="e">
        <f t="shared" si="20"/>
        <v>#N/A</v>
      </c>
      <c r="Z159" t="e">
        <f t="shared" si="20"/>
        <v>#N/A</v>
      </c>
      <c r="AA159" t="e">
        <f t="shared" si="20"/>
        <v>#N/A</v>
      </c>
    </row>
    <row r="160" spans="1:27" x14ac:dyDescent="0.25">
      <c r="A160">
        <v>259.5</v>
      </c>
      <c r="B160">
        <v>0.28521999999999997</v>
      </c>
      <c r="C160">
        <v>259.5</v>
      </c>
      <c r="D160" t="e">
        <f t="shared" si="21"/>
        <v>#N/A</v>
      </c>
      <c r="E160" t="e">
        <f t="shared" si="21"/>
        <v>#N/A</v>
      </c>
      <c r="F160" t="e">
        <f t="shared" si="21"/>
        <v>#N/A</v>
      </c>
      <c r="G160" t="e">
        <f t="shared" si="21"/>
        <v>#N/A</v>
      </c>
      <c r="H160" t="e">
        <f t="shared" si="21"/>
        <v>#N/A</v>
      </c>
      <c r="I160" t="e">
        <f t="shared" si="21"/>
        <v>#N/A</v>
      </c>
      <c r="J160" t="e">
        <f t="shared" si="21"/>
        <v>#N/A</v>
      </c>
      <c r="K160" t="e">
        <f t="shared" si="21"/>
        <v>#N/A</v>
      </c>
      <c r="L160" t="e">
        <f t="shared" si="21"/>
        <v>#N/A</v>
      </c>
      <c r="M160" t="e">
        <f t="shared" si="21"/>
        <v>#N/A</v>
      </c>
      <c r="N160" t="e">
        <f t="shared" si="21"/>
        <v>#N/A</v>
      </c>
      <c r="O160" t="e">
        <f t="shared" si="21"/>
        <v>#N/A</v>
      </c>
      <c r="P160" t="e">
        <f t="shared" si="21"/>
        <v>#N/A</v>
      </c>
      <c r="Q160" t="e">
        <f t="shared" si="21"/>
        <v>#N/A</v>
      </c>
      <c r="R160" t="e">
        <f t="shared" si="21"/>
        <v>#N/A</v>
      </c>
      <c r="S160" t="e">
        <f t="shared" si="21"/>
        <v>#N/A</v>
      </c>
      <c r="T160" t="e">
        <f t="shared" si="20"/>
        <v>#N/A</v>
      </c>
      <c r="U160" t="e">
        <f t="shared" si="20"/>
        <v>#N/A</v>
      </c>
      <c r="V160" t="e">
        <f t="shared" si="20"/>
        <v>#N/A</v>
      </c>
      <c r="W160" t="e">
        <f t="shared" si="20"/>
        <v>#N/A</v>
      </c>
      <c r="X160" t="e">
        <f t="shared" si="20"/>
        <v>#N/A</v>
      </c>
      <c r="Y160" t="e">
        <f t="shared" si="20"/>
        <v>#N/A</v>
      </c>
      <c r="Z160" t="e">
        <f t="shared" si="20"/>
        <v>#N/A</v>
      </c>
      <c r="AA160" t="e">
        <f t="shared" si="20"/>
        <v>#N/A</v>
      </c>
    </row>
    <row r="161" spans="1:27" x14ac:dyDescent="0.25">
      <c r="A161">
        <v>259.75</v>
      </c>
      <c r="B161">
        <v>0.28012999999999999</v>
      </c>
      <c r="C161">
        <v>259.75</v>
      </c>
      <c r="D161" t="e">
        <f t="shared" si="21"/>
        <v>#N/A</v>
      </c>
      <c r="E161" t="e">
        <f t="shared" si="21"/>
        <v>#N/A</v>
      </c>
      <c r="F161" t="e">
        <f t="shared" si="21"/>
        <v>#N/A</v>
      </c>
      <c r="G161" t="e">
        <f t="shared" si="21"/>
        <v>#N/A</v>
      </c>
      <c r="H161" t="e">
        <f t="shared" si="21"/>
        <v>#N/A</v>
      </c>
      <c r="I161" t="e">
        <f t="shared" si="21"/>
        <v>#N/A</v>
      </c>
      <c r="J161" t="e">
        <f t="shared" si="21"/>
        <v>#N/A</v>
      </c>
      <c r="K161" t="e">
        <f t="shared" si="21"/>
        <v>#N/A</v>
      </c>
      <c r="L161" t="e">
        <f t="shared" si="21"/>
        <v>#N/A</v>
      </c>
      <c r="M161" t="e">
        <f t="shared" si="21"/>
        <v>#N/A</v>
      </c>
      <c r="N161" t="e">
        <f t="shared" si="21"/>
        <v>#N/A</v>
      </c>
      <c r="O161" t="e">
        <f t="shared" si="21"/>
        <v>#N/A</v>
      </c>
      <c r="P161" t="e">
        <f t="shared" si="21"/>
        <v>#N/A</v>
      </c>
      <c r="Q161" t="e">
        <f t="shared" si="21"/>
        <v>#N/A</v>
      </c>
      <c r="R161" t="e">
        <f t="shared" si="21"/>
        <v>#N/A</v>
      </c>
      <c r="S161" t="e">
        <f t="shared" si="21"/>
        <v>#N/A</v>
      </c>
      <c r="T161" t="e">
        <f t="shared" si="20"/>
        <v>#N/A</v>
      </c>
      <c r="U161" t="e">
        <f t="shared" si="20"/>
        <v>#N/A</v>
      </c>
      <c r="V161" t="e">
        <f t="shared" si="20"/>
        <v>#N/A</v>
      </c>
      <c r="W161" t="e">
        <f t="shared" si="20"/>
        <v>#N/A</v>
      </c>
      <c r="X161" t="e">
        <f t="shared" si="20"/>
        <v>#N/A</v>
      </c>
      <c r="Y161" t="e">
        <f t="shared" si="20"/>
        <v>#N/A</v>
      </c>
      <c r="Z161" t="e">
        <f t="shared" si="20"/>
        <v>#N/A</v>
      </c>
      <c r="AA161" t="e">
        <f t="shared" si="20"/>
        <v>#N/A</v>
      </c>
    </row>
    <row r="162" spans="1:27" x14ac:dyDescent="0.25">
      <c r="A162">
        <v>260</v>
      </c>
      <c r="B162">
        <v>0.27426</v>
      </c>
      <c r="C162">
        <v>260</v>
      </c>
      <c r="D162" t="e">
        <f t="shared" si="21"/>
        <v>#N/A</v>
      </c>
      <c r="E162" t="e">
        <f t="shared" si="21"/>
        <v>#N/A</v>
      </c>
      <c r="F162" t="e">
        <f t="shared" si="21"/>
        <v>#N/A</v>
      </c>
      <c r="G162" t="e">
        <f t="shared" si="21"/>
        <v>#N/A</v>
      </c>
      <c r="H162" t="e">
        <f t="shared" si="21"/>
        <v>#N/A</v>
      </c>
      <c r="I162" t="e">
        <f t="shared" si="21"/>
        <v>#N/A</v>
      </c>
      <c r="J162" t="e">
        <f t="shared" si="21"/>
        <v>#N/A</v>
      </c>
      <c r="K162" t="e">
        <f t="shared" si="21"/>
        <v>#N/A</v>
      </c>
      <c r="L162" t="e">
        <f t="shared" si="21"/>
        <v>#N/A</v>
      </c>
      <c r="M162" t="e">
        <f t="shared" si="21"/>
        <v>#N/A</v>
      </c>
      <c r="N162" t="e">
        <f t="shared" si="21"/>
        <v>#N/A</v>
      </c>
      <c r="O162" t="e">
        <f t="shared" si="21"/>
        <v>#N/A</v>
      </c>
      <c r="P162" t="e">
        <f t="shared" si="21"/>
        <v>#N/A</v>
      </c>
      <c r="Q162" t="e">
        <f t="shared" si="21"/>
        <v>#N/A</v>
      </c>
      <c r="R162" t="e">
        <f t="shared" si="21"/>
        <v>#N/A</v>
      </c>
      <c r="S162" t="e">
        <f t="shared" si="21"/>
        <v>#N/A</v>
      </c>
      <c r="T162" t="e">
        <f t="shared" si="20"/>
        <v>#N/A</v>
      </c>
      <c r="U162" t="e">
        <f t="shared" si="20"/>
        <v>#N/A</v>
      </c>
      <c r="V162" t="e">
        <f t="shared" si="20"/>
        <v>#N/A</v>
      </c>
      <c r="W162" t="e">
        <f t="shared" si="20"/>
        <v>#N/A</v>
      </c>
      <c r="X162" t="e">
        <f t="shared" si="20"/>
        <v>#N/A</v>
      </c>
      <c r="Y162" t="e">
        <f t="shared" si="20"/>
        <v>#N/A</v>
      </c>
      <c r="Z162" t="e">
        <f t="shared" si="20"/>
        <v>#N/A</v>
      </c>
      <c r="AA162" t="e">
        <f t="shared" si="20"/>
        <v>#N/A</v>
      </c>
    </row>
    <row r="163" spans="1:27" x14ac:dyDescent="0.25">
      <c r="A163">
        <v>260.25</v>
      </c>
      <c r="B163">
        <v>0.27023000000000003</v>
      </c>
      <c r="C163">
        <v>260.25</v>
      </c>
      <c r="D163" t="e">
        <f t="shared" si="21"/>
        <v>#N/A</v>
      </c>
      <c r="E163" t="e">
        <f t="shared" si="21"/>
        <v>#N/A</v>
      </c>
      <c r="F163" t="e">
        <f t="shared" si="21"/>
        <v>#N/A</v>
      </c>
      <c r="G163" t="e">
        <f t="shared" si="21"/>
        <v>#N/A</v>
      </c>
      <c r="H163" t="e">
        <f t="shared" si="21"/>
        <v>#N/A</v>
      </c>
      <c r="I163" t="e">
        <f t="shared" si="21"/>
        <v>#N/A</v>
      </c>
      <c r="J163" t="e">
        <f t="shared" si="21"/>
        <v>#N/A</v>
      </c>
      <c r="K163" t="e">
        <f t="shared" si="21"/>
        <v>#N/A</v>
      </c>
      <c r="L163" t="e">
        <f t="shared" si="21"/>
        <v>#N/A</v>
      </c>
      <c r="M163" t="e">
        <f t="shared" si="21"/>
        <v>#N/A</v>
      </c>
      <c r="N163" t="e">
        <f t="shared" si="21"/>
        <v>#N/A</v>
      </c>
      <c r="O163" t="e">
        <f t="shared" si="21"/>
        <v>#N/A</v>
      </c>
      <c r="P163" t="e">
        <f t="shared" si="21"/>
        <v>#N/A</v>
      </c>
      <c r="Q163" t="e">
        <f t="shared" si="21"/>
        <v>#N/A</v>
      </c>
      <c r="R163" t="e">
        <f t="shared" si="21"/>
        <v>#N/A</v>
      </c>
      <c r="S163" t="e">
        <f t="shared" si="21"/>
        <v>#N/A</v>
      </c>
      <c r="T163" t="e">
        <f t="shared" si="20"/>
        <v>#N/A</v>
      </c>
      <c r="U163" t="e">
        <f t="shared" si="20"/>
        <v>#N/A</v>
      </c>
      <c r="V163" t="e">
        <f t="shared" si="20"/>
        <v>#N/A</v>
      </c>
      <c r="W163" t="e">
        <f t="shared" si="20"/>
        <v>#N/A</v>
      </c>
      <c r="X163" t="e">
        <f t="shared" si="20"/>
        <v>#N/A</v>
      </c>
      <c r="Y163" t="e">
        <f t="shared" si="20"/>
        <v>#N/A</v>
      </c>
      <c r="Z163" t="e">
        <f t="shared" si="20"/>
        <v>#N/A</v>
      </c>
      <c r="AA163" t="e">
        <f t="shared" si="20"/>
        <v>#N/A</v>
      </c>
    </row>
    <row r="164" spans="1:27" x14ac:dyDescent="0.25">
      <c r="A164">
        <v>260.5</v>
      </c>
      <c r="B164">
        <v>0.26777000000000001</v>
      </c>
      <c r="C164">
        <v>260.5</v>
      </c>
      <c r="D164" t="e">
        <f t="shared" si="21"/>
        <v>#N/A</v>
      </c>
      <c r="E164" t="e">
        <f t="shared" si="21"/>
        <v>#N/A</v>
      </c>
      <c r="F164" t="e">
        <f t="shared" si="21"/>
        <v>#N/A</v>
      </c>
      <c r="G164" t="e">
        <f t="shared" si="21"/>
        <v>#N/A</v>
      </c>
      <c r="H164" t="e">
        <f t="shared" si="21"/>
        <v>#N/A</v>
      </c>
      <c r="I164" t="e">
        <f t="shared" si="21"/>
        <v>#N/A</v>
      </c>
      <c r="J164" t="e">
        <f t="shared" si="21"/>
        <v>#N/A</v>
      </c>
      <c r="K164" t="e">
        <f t="shared" si="21"/>
        <v>#N/A</v>
      </c>
      <c r="L164" t="e">
        <f t="shared" si="21"/>
        <v>#N/A</v>
      </c>
      <c r="M164" t="e">
        <f t="shared" si="21"/>
        <v>#N/A</v>
      </c>
      <c r="N164" t="e">
        <f t="shared" si="21"/>
        <v>#N/A</v>
      </c>
      <c r="O164" t="e">
        <f t="shared" si="21"/>
        <v>#N/A</v>
      </c>
      <c r="P164" t="e">
        <f t="shared" si="21"/>
        <v>#N/A</v>
      </c>
      <c r="Q164" t="e">
        <f t="shared" si="21"/>
        <v>#N/A</v>
      </c>
      <c r="R164" t="e">
        <f t="shared" si="21"/>
        <v>#N/A</v>
      </c>
      <c r="S164" t="e">
        <f t="shared" si="21"/>
        <v>#N/A</v>
      </c>
      <c r="T164" t="e">
        <f t="shared" si="20"/>
        <v>#N/A</v>
      </c>
      <c r="U164" t="e">
        <f t="shared" si="20"/>
        <v>#N/A</v>
      </c>
      <c r="V164" t="e">
        <f t="shared" si="20"/>
        <v>#N/A</v>
      </c>
      <c r="W164" t="e">
        <f t="shared" si="20"/>
        <v>#N/A</v>
      </c>
      <c r="X164" t="e">
        <f t="shared" si="20"/>
        <v>#N/A</v>
      </c>
      <c r="Y164" t="e">
        <f t="shared" si="20"/>
        <v>#N/A</v>
      </c>
      <c r="Z164" t="e">
        <f t="shared" si="20"/>
        <v>#N/A</v>
      </c>
      <c r="AA164" t="e">
        <f t="shared" si="20"/>
        <v>#N/A</v>
      </c>
    </row>
    <row r="165" spans="1:27" x14ac:dyDescent="0.25">
      <c r="A165">
        <v>260.75</v>
      </c>
      <c r="B165">
        <v>0.26340999999999998</v>
      </c>
      <c r="C165">
        <v>260.75</v>
      </c>
      <c r="D165" t="e">
        <f t="shared" si="21"/>
        <v>#N/A</v>
      </c>
      <c r="E165" t="e">
        <f t="shared" si="21"/>
        <v>#N/A</v>
      </c>
      <c r="F165" t="e">
        <f t="shared" si="21"/>
        <v>#N/A</v>
      </c>
      <c r="G165" t="e">
        <f t="shared" si="21"/>
        <v>#N/A</v>
      </c>
      <c r="H165" t="e">
        <f t="shared" si="21"/>
        <v>#N/A</v>
      </c>
      <c r="I165" t="e">
        <f t="shared" si="21"/>
        <v>#N/A</v>
      </c>
      <c r="J165" t="e">
        <f t="shared" si="21"/>
        <v>#N/A</v>
      </c>
      <c r="K165" t="e">
        <f t="shared" si="21"/>
        <v>#N/A</v>
      </c>
      <c r="L165" t="e">
        <f t="shared" si="21"/>
        <v>#N/A</v>
      </c>
      <c r="M165" t="e">
        <f t="shared" si="21"/>
        <v>#N/A</v>
      </c>
      <c r="N165" t="e">
        <f t="shared" si="21"/>
        <v>#N/A</v>
      </c>
      <c r="O165" t="e">
        <f t="shared" si="21"/>
        <v>#N/A</v>
      </c>
      <c r="P165" t="e">
        <f t="shared" si="21"/>
        <v>#N/A</v>
      </c>
      <c r="Q165" t="e">
        <f t="shared" si="21"/>
        <v>#N/A</v>
      </c>
      <c r="R165" t="e">
        <f t="shared" si="21"/>
        <v>#N/A</v>
      </c>
      <c r="S165" t="e">
        <f t="shared" si="21"/>
        <v>#N/A</v>
      </c>
      <c r="T165" t="e">
        <f t="shared" si="20"/>
        <v>#N/A</v>
      </c>
      <c r="U165" t="e">
        <f t="shared" si="20"/>
        <v>#N/A</v>
      </c>
      <c r="V165" t="e">
        <f t="shared" si="20"/>
        <v>#N/A</v>
      </c>
      <c r="W165" t="e">
        <f t="shared" si="20"/>
        <v>#N/A</v>
      </c>
      <c r="X165" t="e">
        <f t="shared" si="20"/>
        <v>#N/A</v>
      </c>
      <c r="Y165" t="e">
        <f t="shared" si="20"/>
        <v>#N/A</v>
      </c>
      <c r="Z165" t="e">
        <f t="shared" si="20"/>
        <v>#N/A</v>
      </c>
      <c r="AA165" t="e">
        <f t="shared" si="20"/>
        <v>#N/A</v>
      </c>
    </row>
    <row r="166" spans="1:27" x14ac:dyDescent="0.25">
      <c r="A166">
        <v>261</v>
      </c>
      <c r="B166">
        <v>0.25991999999999998</v>
      </c>
      <c r="C166">
        <v>261</v>
      </c>
      <c r="D166" t="e">
        <f t="shared" si="21"/>
        <v>#N/A</v>
      </c>
      <c r="E166" t="e">
        <f t="shared" si="21"/>
        <v>#N/A</v>
      </c>
      <c r="F166" t="e">
        <f t="shared" si="21"/>
        <v>#N/A</v>
      </c>
      <c r="G166" t="e">
        <f t="shared" si="21"/>
        <v>#N/A</v>
      </c>
      <c r="H166" t="e">
        <f t="shared" si="21"/>
        <v>#N/A</v>
      </c>
      <c r="I166" t="e">
        <f t="shared" si="21"/>
        <v>#N/A</v>
      </c>
      <c r="J166" t="e">
        <f t="shared" si="21"/>
        <v>#N/A</v>
      </c>
      <c r="K166" t="e">
        <f t="shared" si="21"/>
        <v>#N/A</v>
      </c>
      <c r="L166" t="e">
        <f t="shared" si="21"/>
        <v>#N/A</v>
      </c>
      <c r="M166" t="e">
        <f t="shared" si="21"/>
        <v>#N/A</v>
      </c>
      <c r="N166" t="e">
        <f t="shared" si="21"/>
        <v>#N/A</v>
      </c>
      <c r="O166" t="e">
        <f t="shared" si="21"/>
        <v>#N/A</v>
      </c>
      <c r="P166" t="e">
        <f t="shared" si="21"/>
        <v>#N/A</v>
      </c>
      <c r="Q166" t="e">
        <f t="shared" si="21"/>
        <v>#N/A</v>
      </c>
      <c r="R166" t="e">
        <f t="shared" si="21"/>
        <v>#N/A</v>
      </c>
      <c r="S166" t="e">
        <f t="shared" si="21"/>
        <v>#N/A</v>
      </c>
      <c r="T166" t="e">
        <f t="shared" si="20"/>
        <v>#N/A</v>
      </c>
      <c r="U166" t="e">
        <f t="shared" si="20"/>
        <v>#N/A</v>
      </c>
      <c r="V166" t="e">
        <f t="shared" si="20"/>
        <v>#N/A</v>
      </c>
      <c r="W166" t="e">
        <f t="shared" si="20"/>
        <v>#N/A</v>
      </c>
      <c r="X166" t="e">
        <f t="shared" si="20"/>
        <v>#N/A</v>
      </c>
      <c r="Y166" t="e">
        <f t="shared" si="20"/>
        <v>#N/A</v>
      </c>
      <c r="Z166" t="e">
        <f t="shared" si="20"/>
        <v>#N/A</v>
      </c>
      <c r="AA166" t="e">
        <f t="shared" si="20"/>
        <v>#N/A</v>
      </c>
    </row>
    <row r="167" spans="1:27" x14ac:dyDescent="0.25">
      <c r="A167">
        <v>261.25</v>
      </c>
      <c r="B167">
        <v>0.26069999999999999</v>
      </c>
      <c r="C167">
        <v>261.25</v>
      </c>
      <c r="D167" t="e">
        <f t="shared" si="21"/>
        <v>#N/A</v>
      </c>
      <c r="E167" t="e">
        <f t="shared" si="21"/>
        <v>#N/A</v>
      </c>
      <c r="F167" t="e">
        <f t="shared" si="21"/>
        <v>#N/A</v>
      </c>
      <c r="G167" t="e">
        <f t="shared" si="21"/>
        <v>#N/A</v>
      </c>
      <c r="H167" t="e">
        <f t="shared" si="21"/>
        <v>#N/A</v>
      </c>
      <c r="I167" t="e">
        <f t="shared" si="21"/>
        <v>#N/A</v>
      </c>
      <c r="J167" t="e">
        <f t="shared" si="21"/>
        <v>#N/A</v>
      </c>
      <c r="K167" t="e">
        <f t="shared" si="21"/>
        <v>#N/A</v>
      </c>
      <c r="L167" t="e">
        <f t="shared" si="21"/>
        <v>#N/A</v>
      </c>
      <c r="M167" t="e">
        <f t="shared" si="21"/>
        <v>#N/A</v>
      </c>
      <c r="N167" t="e">
        <f t="shared" si="21"/>
        <v>#N/A</v>
      </c>
      <c r="O167" t="e">
        <f t="shared" si="21"/>
        <v>#N/A</v>
      </c>
      <c r="P167" t="e">
        <f t="shared" si="21"/>
        <v>#N/A</v>
      </c>
      <c r="Q167" t="e">
        <f t="shared" si="21"/>
        <v>#N/A</v>
      </c>
      <c r="R167" t="e">
        <f t="shared" si="21"/>
        <v>#N/A</v>
      </c>
      <c r="S167" t="e">
        <f t="shared" si="21"/>
        <v>#N/A</v>
      </c>
      <c r="T167" t="e">
        <f t="shared" si="20"/>
        <v>#N/A</v>
      </c>
      <c r="U167" t="e">
        <f t="shared" si="20"/>
        <v>#N/A</v>
      </c>
      <c r="V167" t="e">
        <f t="shared" si="20"/>
        <v>#N/A</v>
      </c>
      <c r="W167" t="e">
        <f t="shared" si="20"/>
        <v>#N/A</v>
      </c>
      <c r="X167" t="e">
        <f t="shared" si="20"/>
        <v>#N/A</v>
      </c>
      <c r="Y167" t="e">
        <f t="shared" si="20"/>
        <v>#N/A</v>
      </c>
      <c r="Z167" t="e">
        <f t="shared" si="20"/>
        <v>#N/A</v>
      </c>
      <c r="AA167" t="e">
        <f t="shared" si="20"/>
        <v>#N/A</v>
      </c>
    </row>
    <row r="168" spans="1:27" x14ac:dyDescent="0.25">
      <c r="A168">
        <v>261.5</v>
      </c>
      <c r="B168">
        <v>0.2591</v>
      </c>
      <c r="C168">
        <v>261.5</v>
      </c>
      <c r="D168" t="e">
        <f t="shared" si="21"/>
        <v>#N/A</v>
      </c>
      <c r="E168" t="e">
        <f t="shared" si="21"/>
        <v>#N/A</v>
      </c>
      <c r="F168" t="e">
        <f t="shared" si="21"/>
        <v>#N/A</v>
      </c>
      <c r="G168" t="e">
        <f t="shared" si="21"/>
        <v>#N/A</v>
      </c>
      <c r="H168" t="e">
        <f t="shared" si="21"/>
        <v>#N/A</v>
      </c>
      <c r="I168" t="e">
        <f t="shared" si="21"/>
        <v>#N/A</v>
      </c>
      <c r="J168" t="e">
        <f t="shared" si="21"/>
        <v>#N/A</v>
      </c>
      <c r="K168" t="e">
        <f t="shared" si="21"/>
        <v>#N/A</v>
      </c>
      <c r="L168" t="e">
        <f t="shared" si="21"/>
        <v>#N/A</v>
      </c>
      <c r="M168" t="e">
        <f t="shared" si="21"/>
        <v>#N/A</v>
      </c>
      <c r="N168" t="e">
        <f t="shared" si="21"/>
        <v>#N/A</v>
      </c>
      <c r="O168" t="e">
        <f t="shared" si="21"/>
        <v>#N/A</v>
      </c>
      <c r="P168" t="e">
        <f t="shared" si="21"/>
        <v>#N/A</v>
      </c>
      <c r="Q168" t="e">
        <f t="shared" si="21"/>
        <v>#N/A</v>
      </c>
      <c r="R168" t="e">
        <f t="shared" si="21"/>
        <v>#N/A</v>
      </c>
      <c r="S168" t="e">
        <f t="shared" si="21"/>
        <v>#N/A</v>
      </c>
      <c r="T168" t="e">
        <f t="shared" si="20"/>
        <v>#N/A</v>
      </c>
      <c r="U168" t="e">
        <f t="shared" si="20"/>
        <v>#N/A</v>
      </c>
      <c r="V168" t="e">
        <f t="shared" si="20"/>
        <v>#N/A</v>
      </c>
      <c r="W168" t="e">
        <f t="shared" si="20"/>
        <v>#N/A</v>
      </c>
      <c r="X168" t="e">
        <f t="shared" si="20"/>
        <v>#N/A</v>
      </c>
      <c r="Y168" t="e">
        <f t="shared" si="20"/>
        <v>#N/A</v>
      </c>
      <c r="Z168" t="e">
        <f t="shared" si="20"/>
        <v>#N/A</v>
      </c>
      <c r="AA168" t="e">
        <f t="shared" si="20"/>
        <v>#N/A</v>
      </c>
    </row>
    <row r="169" spans="1:27" x14ac:dyDescent="0.25">
      <c r="A169">
        <v>261.75</v>
      </c>
      <c r="B169">
        <v>0.25675999999999999</v>
      </c>
      <c r="C169">
        <v>261.75</v>
      </c>
      <c r="D169" t="e">
        <f t="shared" si="21"/>
        <v>#N/A</v>
      </c>
      <c r="E169" t="e">
        <f t="shared" si="21"/>
        <v>#N/A</v>
      </c>
      <c r="F169" t="e">
        <f t="shared" si="21"/>
        <v>#N/A</v>
      </c>
      <c r="G169" t="e">
        <f t="shared" si="21"/>
        <v>#N/A</v>
      </c>
      <c r="H169" t="e">
        <f t="shared" si="21"/>
        <v>#N/A</v>
      </c>
      <c r="I169" t="e">
        <f t="shared" si="21"/>
        <v>#N/A</v>
      </c>
      <c r="J169" t="e">
        <f t="shared" si="21"/>
        <v>#N/A</v>
      </c>
      <c r="K169" t="e">
        <f t="shared" si="21"/>
        <v>#N/A</v>
      </c>
      <c r="L169" t="e">
        <f t="shared" si="21"/>
        <v>#N/A</v>
      </c>
      <c r="M169" t="e">
        <f t="shared" si="21"/>
        <v>#N/A</v>
      </c>
      <c r="N169" t="e">
        <f t="shared" si="21"/>
        <v>#N/A</v>
      </c>
      <c r="O169" t="e">
        <f t="shared" si="21"/>
        <v>#N/A</v>
      </c>
      <c r="P169" t="e">
        <f t="shared" si="21"/>
        <v>#N/A</v>
      </c>
      <c r="Q169" t="e">
        <f t="shared" si="21"/>
        <v>#N/A</v>
      </c>
      <c r="R169" t="e">
        <f t="shared" si="21"/>
        <v>#N/A</v>
      </c>
      <c r="S169" t="e">
        <f t="shared" si="21"/>
        <v>#N/A</v>
      </c>
      <c r="T169" t="e">
        <f t="shared" si="20"/>
        <v>#N/A</v>
      </c>
      <c r="U169" t="e">
        <f t="shared" si="20"/>
        <v>#N/A</v>
      </c>
      <c r="V169" t="e">
        <f t="shared" si="20"/>
        <v>#N/A</v>
      </c>
      <c r="W169" t="e">
        <f t="shared" si="20"/>
        <v>#N/A</v>
      </c>
      <c r="X169" t="e">
        <f t="shared" si="20"/>
        <v>#N/A</v>
      </c>
      <c r="Y169" t="e">
        <f t="shared" si="20"/>
        <v>#N/A</v>
      </c>
      <c r="Z169" t="e">
        <f t="shared" si="20"/>
        <v>#N/A</v>
      </c>
      <c r="AA169" t="e">
        <f t="shared" si="20"/>
        <v>#N/A</v>
      </c>
    </row>
    <row r="170" spans="1:27" x14ac:dyDescent="0.25">
      <c r="A170">
        <v>262</v>
      </c>
      <c r="B170">
        <v>0.25420999999999999</v>
      </c>
      <c r="C170">
        <v>262</v>
      </c>
      <c r="D170" t="e">
        <f t="shared" si="21"/>
        <v>#N/A</v>
      </c>
      <c r="E170" t="e">
        <f t="shared" si="21"/>
        <v>#N/A</v>
      </c>
      <c r="F170" t="e">
        <f t="shared" si="21"/>
        <v>#N/A</v>
      </c>
      <c r="G170" t="e">
        <f t="shared" si="21"/>
        <v>#N/A</v>
      </c>
      <c r="H170" t="e">
        <f t="shared" si="21"/>
        <v>#N/A</v>
      </c>
      <c r="I170" t="e">
        <f t="shared" si="21"/>
        <v>#N/A</v>
      </c>
      <c r="J170" t="e">
        <f t="shared" si="21"/>
        <v>#N/A</v>
      </c>
      <c r="K170" t="e">
        <f t="shared" si="21"/>
        <v>#N/A</v>
      </c>
      <c r="L170" t="e">
        <f t="shared" si="21"/>
        <v>#N/A</v>
      </c>
      <c r="M170" t="e">
        <f t="shared" si="21"/>
        <v>#N/A</v>
      </c>
      <c r="N170" t="e">
        <f t="shared" si="21"/>
        <v>#N/A</v>
      </c>
      <c r="O170" t="e">
        <f t="shared" si="21"/>
        <v>#N/A</v>
      </c>
      <c r="P170" t="e">
        <f t="shared" si="21"/>
        <v>#N/A</v>
      </c>
      <c r="Q170" t="e">
        <f t="shared" si="21"/>
        <v>#N/A</v>
      </c>
      <c r="R170" t="e">
        <f t="shared" si="21"/>
        <v>#N/A</v>
      </c>
      <c r="S170" t="e">
        <f t="shared" si="21"/>
        <v>#N/A</v>
      </c>
      <c r="T170" t="e">
        <f t="shared" si="20"/>
        <v>#N/A</v>
      </c>
      <c r="U170" t="e">
        <f t="shared" si="20"/>
        <v>#N/A</v>
      </c>
      <c r="V170" t="e">
        <f t="shared" si="20"/>
        <v>#N/A</v>
      </c>
      <c r="W170" t="e">
        <f t="shared" si="20"/>
        <v>#N/A</v>
      </c>
      <c r="X170" t="e">
        <f t="shared" si="20"/>
        <v>#N/A</v>
      </c>
      <c r="Y170" t="e">
        <f t="shared" si="20"/>
        <v>#N/A</v>
      </c>
      <c r="Z170" t="e">
        <f t="shared" si="20"/>
        <v>#N/A</v>
      </c>
      <c r="AA170" t="e">
        <f t="shared" si="20"/>
        <v>#N/A</v>
      </c>
    </row>
    <row r="171" spans="1:27" x14ac:dyDescent="0.25">
      <c r="A171">
        <v>262.25</v>
      </c>
      <c r="B171">
        <v>0.25212000000000001</v>
      </c>
      <c r="C171">
        <v>262.25</v>
      </c>
      <c r="D171" t="e">
        <f t="shared" si="21"/>
        <v>#N/A</v>
      </c>
      <c r="E171" t="e">
        <f t="shared" si="21"/>
        <v>#N/A</v>
      </c>
      <c r="F171" t="e">
        <f t="shared" si="21"/>
        <v>#N/A</v>
      </c>
      <c r="G171" t="e">
        <f t="shared" si="21"/>
        <v>#N/A</v>
      </c>
      <c r="H171" t="e">
        <f t="shared" si="21"/>
        <v>#N/A</v>
      </c>
      <c r="I171" t="e">
        <f t="shared" si="21"/>
        <v>#N/A</v>
      </c>
      <c r="J171" t="e">
        <f t="shared" si="21"/>
        <v>#N/A</v>
      </c>
      <c r="K171" t="e">
        <f t="shared" si="21"/>
        <v>#N/A</v>
      </c>
      <c r="L171" t="e">
        <f t="shared" si="21"/>
        <v>#N/A</v>
      </c>
      <c r="M171" t="e">
        <f t="shared" si="21"/>
        <v>#N/A</v>
      </c>
      <c r="N171" t="e">
        <f t="shared" si="21"/>
        <v>#N/A</v>
      </c>
      <c r="O171" t="e">
        <f t="shared" si="21"/>
        <v>#N/A</v>
      </c>
      <c r="P171" t="e">
        <f t="shared" si="21"/>
        <v>#N/A</v>
      </c>
      <c r="Q171" t="e">
        <f t="shared" si="21"/>
        <v>#N/A</v>
      </c>
      <c r="R171" t="e">
        <f t="shared" si="21"/>
        <v>#N/A</v>
      </c>
      <c r="S171" t="e">
        <f t="shared" si="21"/>
        <v>#N/A</v>
      </c>
      <c r="T171" t="e">
        <f t="shared" si="20"/>
        <v>#N/A</v>
      </c>
      <c r="U171" t="e">
        <f t="shared" si="20"/>
        <v>#N/A</v>
      </c>
      <c r="V171" t="e">
        <f t="shared" si="20"/>
        <v>#N/A</v>
      </c>
      <c r="W171" t="e">
        <f t="shared" si="20"/>
        <v>#N/A</v>
      </c>
      <c r="X171" t="e">
        <f t="shared" si="20"/>
        <v>#N/A</v>
      </c>
      <c r="Y171" t="e">
        <f t="shared" si="20"/>
        <v>#N/A</v>
      </c>
      <c r="Z171" t="e">
        <f t="shared" si="20"/>
        <v>#N/A</v>
      </c>
      <c r="AA171" t="e">
        <f t="shared" si="20"/>
        <v>#N/A</v>
      </c>
    </row>
    <row r="172" spans="1:27" x14ac:dyDescent="0.25">
      <c r="A172">
        <v>262.5</v>
      </c>
      <c r="B172">
        <v>0.24917</v>
      </c>
      <c r="C172">
        <v>262.5</v>
      </c>
      <c r="D172" t="e">
        <f t="shared" si="21"/>
        <v>#N/A</v>
      </c>
      <c r="E172" t="e">
        <f t="shared" si="21"/>
        <v>#N/A</v>
      </c>
      <c r="F172" t="e">
        <f t="shared" si="21"/>
        <v>#N/A</v>
      </c>
      <c r="G172" t="e">
        <f t="shared" si="21"/>
        <v>#N/A</v>
      </c>
      <c r="H172" t="e">
        <f t="shared" si="21"/>
        <v>#N/A</v>
      </c>
      <c r="I172" t="e">
        <f t="shared" si="21"/>
        <v>#N/A</v>
      </c>
      <c r="J172" t="e">
        <f t="shared" si="21"/>
        <v>#N/A</v>
      </c>
      <c r="K172" t="e">
        <f t="shared" si="21"/>
        <v>#N/A</v>
      </c>
      <c r="L172" t="e">
        <f t="shared" si="21"/>
        <v>#N/A</v>
      </c>
      <c r="M172" t="e">
        <f t="shared" si="21"/>
        <v>#N/A</v>
      </c>
      <c r="N172" t="e">
        <f t="shared" si="21"/>
        <v>#N/A</v>
      </c>
      <c r="O172" t="e">
        <f t="shared" si="21"/>
        <v>#N/A</v>
      </c>
      <c r="P172" t="e">
        <f t="shared" si="21"/>
        <v>#N/A</v>
      </c>
      <c r="Q172" t="e">
        <f t="shared" si="21"/>
        <v>#N/A</v>
      </c>
      <c r="R172" t="e">
        <f t="shared" si="21"/>
        <v>#N/A</v>
      </c>
      <c r="S172" t="e">
        <f t="shared" si="21"/>
        <v>#N/A</v>
      </c>
      <c r="T172" t="e">
        <f t="shared" si="20"/>
        <v>#N/A</v>
      </c>
      <c r="U172" t="e">
        <f t="shared" si="20"/>
        <v>#N/A</v>
      </c>
      <c r="V172" t="e">
        <f t="shared" si="20"/>
        <v>#N/A</v>
      </c>
      <c r="W172" t="e">
        <f t="shared" si="20"/>
        <v>#N/A</v>
      </c>
      <c r="X172" t="e">
        <f t="shared" si="20"/>
        <v>#N/A</v>
      </c>
      <c r="Y172" t="e">
        <f t="shared" si="20"/>
        <v>#N/A</v>
      </c>
      <c r="Z172" t="e">
        <f t="shared" si="20"/>
        <v>#N/A</v>
      </c>
      <c r="AA172" t="e">
        <f t="shared" si="20"/>
        <v>#N/A</v>
      </c>
    </row>
    <row r="173" spans="1:27" x14ac:dyDescent="0.25">
      <c r="A173">
        <v>262.75</v>
      </c>
      <c r="B173">
        <v>0.24473</v>
      </c>
      <c r="C173">
        <v>262.75</v>
      </c>
      <c r="D173" t="e">
        <f t="shared" si="21"/>
        <v>#N/A</v>
      </c>
      <c r="E173" t="e">
        <f t="shared" si="21"/>
        <v>#N/A</v>
      </c>
      <c r="F173" t="e">
        <f t="shared" si="21"/>
        <v>#N/A</v>
      </c>
      <c r="G173" t="e">
        <f t="shared" si="21"/>
        <v>#N/A</v>
      </c>
      <c r="H173" t="e">
        <f t="shared" si="21"/>
        <v>#N/A</v>
      </c>
      <c r="I173" t="e">
        <f t="shared" si="21"/>
        <v>#N/A</v>
      </c>
      <c r="J173" t="e">
        <f t="shared" si="21"/>
        <v>#N/A</v>
      </c>
      <c r="K173" t="e">
        <f t="shared" si="21"/>
        <v>#N/A</v>
      </c>
      <c r="L173" t="e">
        <f t="shared" si="21"/>
        <v>#N/A</v>
      </c>
      <c r="M173" t="e">
        <f t="shared" si="21"/>
        <v>#N/A</v>
      </c>
      <c r="N173" t="e">
        <f t="shared" si="21"/>
        <v>#N/A</v>
      </c>
      <c r="O173" t="e">
        <f t="shared" si="21"/>
        <v>#N/A</v>
      </c>
      <c r="P173" t="e">
        <f t="shared" si="21"/>
        <v>#N/A</v>
      </c>
      <c r="Q173" t="e">
        <f t="shared" si="21"/>
        <v>#N/A</v>
      </c>
      <c r="R173" t="e">
        <f t="shared" si="21"/>
        <v>#N/A</v>
      </c>
      <c r="S173" t="e">
        <f t="shared" ref="S173:AA236" si="22">IF(AND($A173&gt;(400+12.5*(S$1-1)),$A173&lt;(400+12.5*S$1)),$B173,NA())</f>
        <v>#N/A</v>
      </c>
      <c r="T173" t="e">
        <f t="shared" si="22"/>
        <v>#N/A</v>
      </c>
      <c r="U173" t="e">
        <f t="shared" si="22"/>
        <v>#N/A</v>
      </c>
      <c r="V173" t="e">
        <f t="shared" si="22"/>
        <v>#N/A</v>
      </c>
      <c r="W173" t="e">
        <f t="shared" si="22"/>
        <v>#N/A</v>
      </c>
      <c r="X173" t="e">
        <f t="shared" si="22"/>
        <v>#N/A</v>
      </c>
      <c r="Y173" t="e">
        <f t="shared" si="22"/>
        <v>#N/A</v>
      </c>
      <c r="Z173" t="e">
        <f t="shared" si="22"/>
        <v>#N/A</v>
      </c>
      <c r="AA173" t="e">
        <f t="shared" si="22"/>
        <v>#N/A</v>
      </c>
    </row>
    <row r="174" spans="1:27" x14ac:dyDescent="0.25">
      <c r="A174">
        <v>263</v>
      </c>
      <c r="B174">
        <v>0.24199000000000001</v>
      </c>
      <c r="C174">
        <v>263</v>
      </c>
      <c r="D174" t="e">
        <f t="shared" ref="D174:S237" si="23">IF(AND($A174&gt;(400+12.5*(D$1-1)),$A174&lt;(400+12.5*D$1)),$B174,NA())</f>
        <v>#N/A</v>
      </c>
      <c r="E174" t="e">
        <f t="shared" si="23"/>
        <v>#N/A</v>
      </c>
      <c r="F174" t="e">
        <f t="shared" si="23"/>
        <v>#N/A</v>
      </c>
      <c r="G174" t="e">
        <f t="shared" si="23"/>
        <v>#N/A</v>
      </c>
      <c r="H174" t="e">
        <f t="shared" si="23"/>
        <v>#N/A</v>
      </c>
      <c r="I174" t="e">
        <f t="shared" si="23"/>
        <v>#N/A</v>
      </c>
      <c r="J174" t="e">
        <f t="shared" si="23"/>
        <v>#N/A</v>
      </c>
      <c r="K174" t="e">
        <f t="shared" si="23"/>
        <v>#N/A</v>
      </c>
      <c r="L174" t="e">
        <f t="shared" si="23"/>
        <v>#N/A</v>
      </c>
      <c r="M174" t="e">
        <f t="shared" si="23"/>
        <v>#N/A</v>
      </c>
      <c r="N174" t="e">
        <f t="shared" si="23"/>
        <v>#N/A</v>
      </c>
      <c r="O174" t="e">
        <f t="shared" si="23"/>
        <v>#N/A</v>
      </c>
      <c r="P174" t="e">
        <f t="shared" si="23"/>
        <v>#N/A</v>
      </c>
      <c r="Q174" t="e">
        <f t="shared" si="23"/>
        <v>#N/A</v>
      </c>
      <c r="R174" t="e">
        <f t="shared" si="23"/>
        <v>#N/A</v>
      </c>
      <c r="S174" t="e">
        <f t="shared" si="23"/>
        <v>#N/A</v>
      </c>
      <c r="T174" t="e">
        <f t="shared" si="22"/>
        <v>#N/A</v>
      </c>
      <c r="U174" t="e">
        <f t="shared" si="22"/>
        <v>#N/A</v>
      </c>
      <c r="V174" t="e">
        <f t="shared" si="22"/>
        <v>#N/A</v>
      </c>
      <c r="W174" t="e">
        <f t="shared" si="22"/>
        <v>#N/A</v>
      </c>
      <c r="X174" t="e">
        <f t="shared" si="22"/>
        <v>#N/A</v>
      </c>
      <c r="Y174" t="e">
        <f t="shared" si="22"/>
        <v>#N/A</v>
      </c>
      <c r="Z174" t="e">
        <f t="shared" si="22"/>
        <v>#N/A</v>
      </c>
      <c r="AA174" t="e">
        <f t="shared" si="22"/>
        <v>#N/A</v>
      </c>
    </row>
    <row r="175" spans="1:27" x14ac:dyDescent="0.25">
      <c r="A175">
        <v>263.25</v>
      </c>
      <c r="B175">
        <v>0.2387</v>
      </c>
      <c r="C175">
        <v>263.25</v>
      </c>
      <c r="D175" t="e">
        <f t="shared" si="23"/>
        <v>#N/A</v>
      </c>
      <c r="E175" t="e">
        <f t="shared" si="23"/>
        <v>#N/A</v>
      </c>
      <c r="F175" t="e">
        <f t="shared" si="23"/>
        <v>#N/A</v>
      </c>
      <c r="G175" t="e">
        <f t="shared" si="23"/>
        <v>#N/A</v>
      </c>
      <c r="H175" t="e">
        <f t="shared" si="23"/>
        <v>#N/A</v>
      </c>
      <c r="I175" t="e">
        <f t="shared" si="23"/>
        <v>#N/A</v>
      </c>
      <c r="J175" t="e">
        <f t="shared" si="23"/>
        <v>#N/A</v>
      </c>
      <c r="K175" t="e">
        <f t="shared" si="23"/>
        <v>#N/A</v>
      </c>
      <c r="L175" t="e">
        <f t="shared" si="23"/>
        <v>#N/A</v>
      </c>
      <c r="M175" t="e">
        <f t="shared" si="23"/>
        <v>#N/A</v>
      </c>
      <c r="N175" t="e">
        <f t="shared" si="23"/>
        <v>#N/A</v>
      </c>
      <c r="O175" t="e">
        <f t="shared" si="23"/>
        <v>#N/A</v>
      </c>
      <c r="P175" t="e">
        <f t="shared" si="23"/>
        <v>#N/A</v>
      </c>
      <c r="Q175" t="e">
        <f t="shared" si="23"/>
        <v>#N/A</v>
      </c>
      <c r="R175" t="e">
        <f t="shared" si="23"/>
        <v>#N/A</v>
      </c>
      <c r="S175" t="e">
        <f t="shared" si="23"/>
        <v>#N/A</v>
      </c>
      <c r="T175" t="e">
        <f t="shared" si="22"/>
        <v>#N/A</v>
      </c>
      <c r="U175" t="e">
        <f t="shared" si="22"/>
        <v>#N/A</v>
      </c>
      <c r="V175" t="e">
        <f t="shared" si="22"/>
        <v>#N/A</v>
      </c>
      <c r="W175" t="e">
        <f t="shared" si="22"/>
        <v>#N/A</v>
      </c>
      <c r="X175" t="e">
        <f t="shared" si="22"/>
        <v>#N/A</v>
      </c>
      <c r="Y175" t="e">
        <f t="shared" si="22"/>
        <v>#N/A</v>
      </c>
      <c r="Z175" t="e">
        <f t="shared" si="22"/>
        <v>#N/A</v>
      </c>
      <c r="AA175" t="e">
        <f t="shared" si="22"/>
        <v>#N/A</v>
      </c>
    </row>
    <row r="176" spans="1:27" x14ac:dyDescent="0.25">
      <c r="A176">
        <v>263.5</v>
      </c>
      <c r="B176">
        <v>0.23480999999999999</v>
      </c>
      <c r="C176">
        <v>263.5</v>
      </c>
      <c r="D176" t="e">
        <f t="shared" si="23"/>
        <v>#N/A</v>
      </c>
      <c r="E176" t="e">
        <f t="shared" si="23"/>
        <v>#N/A</v>
      </c>
      <c r="F176" t="e">
        <f t="shared" si="23"/>
        <v>#N/A</v>
      </c>
      <c r="G176" t="e">
        <f t="shared" si="23"/>
        <v>#N/A</v>
      </c>
      <c r="H176" t="e">
        <f t="shared" si="23"/>
        <v>#N/A</v>
      </c>
      <c r="I176" t="e">
        <f t="shared" si="23"/>
        <v>#N/A</v>
      </c>
      <c r="J176" t="e">
        <f t="shared" si="23"/>
        <v>#N/A</v>
      </c>
      <c r="K176" t="e">
        <f t="shared" si="23"/>
        <v>#N/A</v>
      </c>
      <c r="L176" t="e">
        <f t="shared" si="23"/>
        <v>#N/A</v>
      </c>
      <c r="M176" t="e">
        <f t="shared" si="23"/>
        <v>#N/A</v>
      </c>
      <c r="N176" t="e">
        <f t="shared" si="23"/>
        <v>#N/A</v>
      </c>
      <c r="O176" t="e">
        <f t="shared" si="23"/>
        <v>#N/A</v>
      </c>
      <c r="P176" t="e">
        <f t="shared" si="23"/>
        <v>#N/A</v>
      </c>
      <c r="Q176" t="e">
        <f t="shared" si="23"/>
        <v>#N/A</v>
      </c>
      <c r="R176" t="e">
        <f t="shared" si="23"/>
        <v>#N/A</v>
      </c>
      <c r="S176" t="e">
        <f t="shared" si="23"/>
        <v>#N/A</v>
      </c>
      <c r="T176" t="e">
        <f t="shared" si="22"/>
        <v>#N/A</v>
      </c>
      <c r="U176" t="e">
        <f t="shared" si="22"/>
        <v>#N/A</v>
      </c>
      <c r="V176" t="e">
        <f t="shared" si="22"/>
        <v>#N/A</v>
      </c>
      <c r="W176" t="e">
        <f t="shared" si="22"/>
        <v>#N/A</v>
      </c>
      <c r="X176" t="e">
        <f t="shared" si="22"/>
        <v>#N/A</v>
      </c>
      <c r="Y176" t="e">
        <f t="shared" si="22"/>
        <v>#N/A</v>
      </c>
      <c r="Z176" t="e">
        <f t="shared" si="22"/>
        <v>#N/A</v>
      </c>
      <c r="AA176" t="e">
        <f t="shared" si="22"/>
        <v>#N/A</v>
      </c>
    </row>
    <row r="177" spans="1:27" x14ac:dyDescent="0.25">
      <c r="A177">
        <v>263.75</v>
      </c>
      <c r="B177">
        <v>0.23032</v>
      </c>
      <c r="C177">
        <v>263.75</v>
      </c>
      <c r="D177" t="e">
        <f t="shared" si="23"/>
        <v>#N/A</v>
      </c>
      <c r="E177" t="e">
        <f t="shared" si="23"/>
        <v>#N/A</v>
      </c>
      <c r="F177" t="e">
        <f t="shared" si="23"/>
        <v>#N/A</v>
      </c>
      <c r="G177" t="e">
        <f t="shared" si="23"/>
        <v>#N/A</v>
      </c>
      <c r="H177" t="e">
        <f t="shared" si="23"/>
        <v>#N/A</v>
      </c>
      <c r="I177" t="e">
        <f t="shared" si="23"/>
        <v>#N/A</v>
      </c>
      <c r="J177" t="e">
        <f t="shared" si="23"/>
        <v>#N/A</v>
      </c>
      <c r="K177" t="e">
        <f t="shared" si="23"/>
        <v>#N/A</v>
      </c>
      <c r="L177" t="e">
        <f t="shared" si="23"/>
        <v>#N/A</v>
      </c>
      <c r="M177" t="e">
        <f t="shared" si="23"/>
        <v>#N/A</v>
      </c>
      <c r="N177" t="e">
        <f t="shared" si="23"/>
        <v>#N/A</v>
      </c>
      <c r="O177" t="e">
        <f t="shared" si="23"/>
        <v>#N/A</v>
      </c>
      <c r="P177" t="e">
        <f t="shared" si="23"/>
        <v>#N/A</v>
      </c>
      <c r="Q177" t="e">
        <f t="shared" si="23"/>
        <v>#N/A</v>
      </c>
      <c r="R177" t="e">
        <f t="shared" si="23"/>
        <v>#N/A</v>
      </c>
      <c r="S177" t="e">
        <f t="shared" si="23"/>
        <v>#N/A</v>
      </c>
      <c r="T177" t="e">
        <f t="shared" si="22"/>
        <v>#N/A</v>
      </c>
      <c r="U177" t="e">
        <f t="shared" si="22"/>
        <v>#N/A</v>
      </c>
      <c r="V177" t="e">
        <f t="shared" si="22"/>
        <v>#N/A</v>
      </c>
      <c r="W177" t="e">
        <f t="shared" si="22"/>
        <v>#N/A</v>
      </c>
      <c r="X177" t="e">
        <f t="shared" si="22"/>
        <v>#N/A</v>
      </c>
      <c r="Y177" t="e">
        <f t="shared" si="22"/>
        <v>#N/A</v>
      </c>
      <c r="Z177" t="e">
        <f t="shared" si="22"/>
        <v>#N/A</v>
      </c>
      <c r="AA177" t="e">
        <f t="shared" si="22"/>
        <v>#N/A</v>
      </c>
    </row>
    <row r="178" spans="1:27" x14ac:dyDescent="0.25">
      <c r="A178">
        <v>264</v>
      </c>
      <c r="B178">
        <v>0.22370000000000001</v>
      </c>
      <c r="C178">
        <v>264</v>
      </c>
      <c r="D178" t="e">
        <f t="shared" si="23"/>
        <v>#N/A</v>
      </c>
      <c r="E178" t="e">
        <f t="shared" si="23"/>
        <v>#N/A</v>
      </c>
      <c r="F178" t="e">
        <f t="shared" si="23"/>
        <v>#N/A</v>
      </c>
      <c r="G178" t="e">
        <f t="shared" si="23"/>
        <v>#N/A</v>
      </c>
      <c r="H178" t="e">
        <f t="shared" si="23"/>
        <v>#N/A</v>
      </c>
      <c r="I178" t="e">
        <f t="shared" si="23"/>
        <v>#N/A</v>
      </c>
      <c r="J178" t="e">
        <f t="shared" si="23"/>
        <v>#N/A</v>
      </c>
      <c r="K178" t="e">
        <f t="shared" si="23"/>
        <v>#N/A</v>
      </c>
      <c r="L178" t="e">
        <f t="shared" si="23"/>
        <v>#N/A</v>
      </c>
      <c r="M178" t="e">
        <f t="shared" si="23"/>
        <v>#N/A</v>
      </c>
      <c r="N178" t="e">
        <f t="shared" si="23"/>
        <v>#N/A</v>
      </c>
      <c r="O178" t="e">
        <f t="shared" si="23"/>
        <v>#N/A</v>
      </c>
      <c r="P178" t="e">
        <f t="shared" si="23"/>
        <v>#N/A</v>
      </c>
      <c r="Q178" t="e">
        <f t="shared" si="23"/>
        <v>#N/A</v>
      </c>
      <c r="R178" t="e">
        <f t="shared" si="23"/>
        <v>#N/A</v>
      </c>
      <c r="S178" t="e">
        <f t="shared" si="23"/>
        <v>#N/A</v>
      </c>
      <c r="T178" t="e">
        <f t="shared" si="22"/>
        <v>#N/A</v>
      </c>
      <c r="U178" t="e">
        <f t="shared" si="22"/>
        <v>#N/A</v>
      </c>
      <c r="V178" t="e">
        <f t="shared" si="22"/>
        <v>#N/A</v>
      </c>
      <c r="W178" t="e">
        <f t="shared" si="22"/>
        <v>#N/A</v>
      </c>
      <c r="X178" t="e">
        <f t="shared" si="22"/>
        <v>#N/A</v>
      </c>
      <c r="Y178" t="e">
        <f t="shared" si="22"/>
        <v>#N/A</v>
      </c>
      <c r="Z178" t="e">
        <f t="shared" si="22"/>
        <v>#N/A</v>
      </c>
      <c r="AA178" t="e">
        <f t="shared" si="22"/>
        <v>#N/A</v>
      </c>
    </row>
    <row r="179" spans="1:27" x14ac:dyDescent="0.25">
      <c r="A179">
        <v>264.25</v>
      </c>
      <c r="B179">
        <v>0.21890999999999999</v>
      </c>
      <c r="C179">
        <v>264.25</v>
      </c>
      <c r="D179" t="e">
        <f t="shared" si="23"/>
        <v>#N/A</v>
      </c>
      <c r="E179" t="e">
        <f t="shared" si="23"/>
        <v>#N/A</v>
      </c>
      <c r="F179" t="e">
        <f t="shared" si="23"/>
        <v>#N/A</v>
      </c>
      <c r="G179" t="e">
        <f t="shared" si="23"/>
        <v>#N/A</v>
      </c>
      <c r="H179" t="e">
        <f t="shared" si="23"/>
        <v>#N/A</v>
      </c>
      <c r="I179" t="e">
        <f t="shared" si="23"/>
        <v>#N/A</v>
      </c>
      <c r="J179" t="e">
        <f t="shared" si="23"/>
        <v>#N/A</v>
      </c>
      <c r="K179" t="e">
        <f t="shared" si="23"/>
        <v>#N/A</v>
      </c>
      <c r="L179" t="e">
        <f t="shared" si="23"/>
        <v>#N/A</v>
      </c>
      <c r="M179" t="e">
        <f t="shared" si="23"/>
        <v>#N/A</v>
      </c>
      <c r="N179" t="e">
        <f t="shared" si="23"/>
        <v>#N/A</v>
      </c>
      <c r="O179" t="e">
        <f t="shared" si="23"/>
        <v>#N/A</v>
      </c>
      <c r="P179" t="e">
        <f t="shared" si="23"/>
        <v>#N/A</v>
      </c>
      <c r="Q179" t="e">
        <f t="shared" si="23"/>
        <v>#N/A</v>
      </c>
      <c r="R179" t="e">
        <f t="shared" si="23"/>
        <v>#N/A</v>
      </c>
      <c r="S179" t="e">
        <f t="shared" si="23"/>
        <v>#N/A</v>
      </c>
      <c r="T179" t="e">
        <f t="shared" si="22"/>
        <v>#N/A</v>
      </c>
      <c r="U179" t="e">
        <f t="shared" si="22"/>
        <v>#N/A</v>
      </c>
      <c r="V179" t="e">
        <f t="shared" si="22"/>
        <v>#N/A</v>
      </c>
      <c r="W179" t="e">
        <f t="shared" si="22"/>
        <v>#N/A</v>
      </c>
      <c r="X179" t="e">
        <f t="shared" si="22"/>
        <v>#N/A</v>
      </c>
      <c r="Y179" t="e">
        <f t="shared" si="22"/>
        <v>#N/A</v>
      </c>
      <c r="Z179" t="e">
        <f t="shared" si="22"/>
        <v>#N/A</v>
      </c>
      <c r="AA179" t="e">
        <f t="shared" si="22"/>
        <v>#N/A</v>
      </c>
    </row>
    <row r="180" spans="1:27" x14ac:dyDescent="0.25">
      <c r="A180">
        <v>264.5</v>
      </c>
      <c r="B180">
        <v>0.21656</v>
      </c>
      <c r="C180">
        <v>264.5</v>
      </c>
      <c r="D180" t="e">
        <f t="shared" si="23"/>
        <v>#N/A</v>
      </c>
      <c r="E180" t="e">
        <f t="shared" si="23"/>
        <v>#N/A</v>
      </c>
      <c r="F180" t="e">
        <f t="shared" si="23"/>
        <v>#N/A</v>
      </c>
      <c r="G180" t="e">
        <f t="shared" si="23"/>
        <v>#N/A</v>
      </c>
      <c r="H180" t="e">
        <f t="shared" si="23"/>
        <v>#N/A</v>
      </c>
      <c r="I180" t="e">
        <f t="shared" si="23"/>
        <v>#N/A</v>
      </c>
      <c r="J180" t="e">
        <f t="shared" si="23"/>
        <v>#N/A</v>
      </c>
      <c r="K180" t="e">
        <f t="shared" si="23"/>
        <v>#N/A</v>
      </c>
      <c r="L180" t="e">
        <f t="shared" si="23"/>
        <v>#N/A</v>
      </c>
      <c r="M180" t="e">
        <f t="shared" si="23"/>
        <v>#N/A</v>
      </c>
      <c r="N180" t="e">
        <f t="shared" si="23"/>
        <v>#N/A</v>
      </c>
      <c r="O180" t="e">
        <f t="shared" si="23"/>
        <v>#N/A</v>
      </c>
      <c r="P180" t="e">
        <f t="shared" si="23"/>
        <v>#N/A</v>
      </c>
      <c r="Q180" t="e">
        <f t="shared" si="23"/>
        <v>#N/A</v>
      </c>
      <c r="R180" t="e">
        <f t="shared" si="23"/>
        <v>#N/A</v>
      </c>
      <c r="S180" t="e">
        <f t="shared" si="23"/>
        <v>#N/A</v>
      </c>
      <c r="T180" t="e">
        <f t="shared" si="22"/>
        <v>#N/A</v>
      </c>
      <c r="U180" t="e">
        <f t="shared" si="22"/>
        <v>#N/A</v>
      </c>
      <c r="V180" t="e">
        <f t="shared" si="22"/>
        <v>#N/A</v>
      </c>
      <c r="W180" t="e">
        <f t="shared" si="22"/>
        <v>#N/A</v>
      </c>
      <c r="X180" t="e">
        <f t="shared" si="22"/>
        <v>#N/A</v>
      </c>
      <c r="Y180" t="e">
        <f t="shared" si="22"/>
        <v>#N/A</v>
      </c>
      <c r="Z180" t="e">
        <f t="shared" si="22"/>
        <v>#N/A</v>
      </c>
      <c r="AA180" t="e">
        <f t="shared" si="22"/>
        <v>#N/A</v>
      </c>
    </row>
    <row r="181" spans="1:27" x14ac:dyDescent="0.25">
      <c r="A181">
        <v>264.75</v>
      </c>
      <c r="B181">
        <v>0.21229999999999999</v>
      </c>
      <c r="C181">
        <v>264.75</v>
      </c>
      <c r="D181" t="e">
        <f t="shared" si="23"/>
        <v>#N/A</v>
      </c>
      <c r="E181" t="e">
        <f t="shared" si="23"/>
        <v>#N/A</v>
      </c>
      <c r="F181" t="e">
        <f t="shared" si="23"/>
        <v>#N/A</v>
      </c>
      <c r="G181" t="e">
        <f t="shared" si="23"/>
        <v>#N/A</v>
      </c>
      <c r="H181" t="e">
        <f t="shared" si="23"/>
        <v>#N/A</v>
      </c>
      <c r="I181" t="e">
        <f t="shared" si="23"/>
        <v>#N/A</v>
      </c>
      <c r="J181" t="e">
        <f t="shared" si="23"/>
        <v>#N/A</v>
      </c>
      <c r="K181" t="e">
        <f t="shared" si="23"/>
        <v>#N/A</v>
      </c>
      <c r="L181" t="e">
        <f t="shared" si="23"/>
        <v>#N/A</v>
      </c>
      <c r="M181" t="e">
        <f t="shared" si="23"/>
        <v>#N/A</v>
      </c>
      <c r="N181" t="e">
        <f t="shared" si="23"/>
        <v>#N/A</v>
      </c>
      <c r="O181" t="e">
        <f t="shared" si="23"/>
        <v>#N/A</v>
      </c>
      <c r="P181" t="e">
        <f t="shared" si="23"/>
        <v>#N/A</v>
      </c>
      <c r="Q181" t="e">
        <f t="shared" si="23"/>
        <v>#N/A</v>
      </c>
      <c r="R181" t="e">
        <f t="shared" si="23"/>
        <v>#N/A</v>
      </c>
      <c r="S181" t="e">
        <f t="shared" si="23"/>
        <v>#N/A</v>
      </c>
      <c r="T181" t="e">
        <f t="shared" si="22"/>
        <v>#N/A</v>
      </c>
      <c r="U181" t="e">
        <f t="shared" si="22"/>
        <v>#N/A</v>
      </c>
      <c r="V181" t="e">
        <f t="shared" si="22"/>
        <v>#N/A</v>
      </c>
      <c r="W181" t="e">
        <f t="shared" si="22"/>
        <v>#N/A</v>
      </c>
      <c r="X181" t="e">
        <f t="shared" si="22"/>
        <v>#N/A</v>
      </c>
      <c r="Y181" t="e">
        <f t="shared" si="22"/>
        <v>#N/A</v>
      </c>
      <c r="Z181" t="e">
        <f t="shared" si="22"/>
        <v>#N/A</v>
      </c>
      <c r="AA181" t="e">
        <f t="shared" si="22"/>
        <v>#N/A</v>
      </c>
    </row>
    <row r="182" spans="1:27" x14ac:dyDescent="0.25">
      <c r="A182">
        <v>265</v>
      </c>
      <c r="B182">
        <v>0.2089</v>
      </c>
      <c r="C182">
        <v>265</v>
      </c>
      <c r="D182" t="e">
        <f t="shared" si="23"/>
        <v>#N/A</v>
      </c>
      <c r="E182" t="e">
        <f t="shared" si="23"/>
        <v>#N/A</v>
      </c>
      <c r="F182" t="e">
        <f t="shared" si="23"/>
        <v>#N/A</v>
      </c>
      <c r="G182" t="e">
        <f t="shared" si="23"/>
        <v>#N/A</v>
      </c>
      <c r="H182" t="e">
        <f t="shared" si="23"/>
        <v>#N/A</v>
      </c>
      <c r="I182" t="e">
        <f t="shared" si="23"/>
        <v>#N/A</v>
      </c>
      <c r="J182" t="e">
        <f t="shared" si="23"/>
        <v>#N/A</v>
      </c>
      <c r="K182" t="e">
        <f t="shared" si="23"/>
        <v>#N/A</v>
      </c>
      <c r="L182" t="e">
        <f t="shared" si="23"/>
        <v>#N/A</v>
      </c>
      <c r="M182" t="e">
        <f t="shared" si="23"/>
        <v>#N/A</v>
      </c>
      <c r="N182" t="e">
        <f t="shared" si="23"/>
        <v>#N/A</v>
      </c>
      <c r="O182" t="e">
        <f t="shared" si="23"/>
        <v>#N/A</v>
      </c>
      <c r="P182" t="e">
        <f t="shared" si="23"/>
        <v>#N/A</v>
      </c>
      <c r="Q182" t="e">
        <f t="shared" si="23"/>
        <v>#N/A</v>
      </c>
      <c r="R182" t="e">
        <f t="shared" si="23"/>
        <v>#N/A</v>
      </c>
      <c r="S182" t="e">
        <f t="shared" si="23"/>
        <v>#N/A</v>
      </c>
      <c r="T182" t="e">
        <f t="shared" si="22"/>
        <v>#N/A</v>
      </c>
      <c r="U182" t="e">
        <f t="shared" si="22"/>
        <v>#N/A</v>
      </c>
      <c r="V182" t="e">
        <f t="shared" si="22"/>
        <v>#N/A</v>
      </c>
      <c r="W182" t="e">
        <f t="shared" si="22"/>
        <v>#N/A</v>
      </c>
      <c r="X182" t="e">
        <f t="shared" si="22"/>
        <v>#N/A</v>
      </c>
      <c r="Y182" t="e">
        <f t="shared" si="22"/>
        <v>#N/A</v>
      </c>
      <c r="Z182" t="e">
        <f t="shared" si="22"/>
        <v>#N/A</v>
      </c>
      <c r="AA182" t="e">
        <f t="shared" si="22"/>
        <v>#N/A</v>
      </c>
    </row>
    <row r="183" spans="1:27" x14ac:dyDescent="0.25">
      <c r="A183">
        <v>265.25</v>
      </c>
      <c r="B183">
        <v>0.20574999999999999</v>
      </c>
      <c r="C183">
        <v>265.25</v>
      </c>
      <c r="D183" t="e">
        <f t="shared" si="23"/>
        <v>#N/A</v>
      </c>
      <c r="E183" t="e">
        <f t="shared" si="23"/>
        <v>#N/A</v>
      </c>
      <c r="F183" t="e">
        <f t="shared" si="23"/>
        <v>#N/A</v>
      </c>
      <c r="G183" t="e">
        <f t="shared" si="23"/>
        <v>#N/A</v>
      </c>
      <c r="H183" t="e">
        <f t="shared" si="23"/>
        <v>#N/A</v>
      </c>
      <c r="I183" t="e">
        <f t="shared" si="23"/>
        <v>#N/A</v>
      </c>
      <c r="J183" t="e">
        <f t="shared" si="23"/>
        <v>#N/A</v>
      </c>
      <c r="K183" t="e">
        <f t="shared" si="23"/>
        <v>#N/A</v>
      </c>
      <c r="L183" t="e">
        <f t="shared" si="23"/>
        <v>#N/A</v>
      </c>
      <c r="M183" t="e">
        <f t="shared" si="23"/>
        <v>#N/A</v>
      </c>
      <c r="N183" t="e">
        <f t="shared" si="23"/>
        <v>#N/A</v>
      </c>
      <c r="O183" t="e">
        <f t="shared" si="23"/>
        <v>#N/A</v>
      </c>
      <c r="P183" t="e">
        <f t="shared" si="23"/>
        <v>#N/A</v>
      </c>
      <c r="Q183" t="e">
        <f t="shared" si="23"/>
        <v>#N/A</v>
      </c>
      <c r="R183" t="e">
        <f t="shared" si="23"/>
        <v>#N/A</v>
      </c>
      <c r="S183" t="e">
        <f t="shared" si="23"/>
        <v>#N/A</v>
      </c>
      <c r="T183" t="e">
        <f t="shared" si="22"/>
        <v>#N/A</v>
      </c>
      <c r="U183" t="e">
        <f t="shared" si="22"/>
        <v>#N/A</v>
      </c>
      <c r="V183" t="e">
        <f t="shared" si="22"/>
        <v>#N/A</v>
      </c>
      <c r="W183" t="e">
        <f t="shared" si="22"/>
        <v>#N/A</v>
      </c>
      <c r="X183" t="e">
        <f t="shared" si="22"/>
        <v>#N/A</v>
      </c>
      <c r="Y183" t="e">
        <f t="shared" si="22"/>
        <v>#N/A</v>
      </c>
      <c r="Z183" t="e">
        <f t="shared" si="22"/>
        <v>#N/A</v>
      </c>
      <c r="AA183" t="e">
        <f t="shared" si="22"/>
        <v>#N/A</v>
      </c>
    </row>
    <row r="184" spans="1:27" x14ac:dyDescent="0.25">
      <c r="A184">
        <v>265.5</v>
      </c>
      <c r="B184">
        <v>0.20149</v>
      </c>
      <c r="C184">
        <v>265.5</v>
      </c>
      <c r="D184" t="e">
        <f t="shared" si="23"/>
        <v>#N/A</v>
      </c>
      <c r="E184" t="e">
        <f t="shared" si="23"/>
        <v>#N/A</v>
      </c>
      <c r="F184" t="e">
        <f t="shared" si="23"/>
        <v>#N/A</v>
      </c>
      <c r="G184" t="e">
        <f t="shared" si="23"/>
        <v>#N/A</v>
      </c>
      <c r="H184" t="e">
        <f t="shared" si="23"/>
        <v>#N/A</v>
      </c>
      <c r="I184" t="e">
        <f t="shared" si="23"/>
        <v>#N/A</v>
      </c>
      <c r="J184" t="e">
        <f t="shared" si="23"/>
        <v>#N/A</v>
      </c>
      <c r="K184" t="e">
        <f t="shared" si="23"/>
        <v>#N/A</v>
      </c>
      <c r="L184" t="e">
        <f t="shared" si="23"/>
        <v>#N/A</v>
      </c>
      <c r="M184" t="e">
        <f t="shared" si="23"/>
        <v>#N/A</v>
      </c>
      <c r="N184" t="e">
        <f t="shared" si="23"/>
        <v>#N/A</v>
      </c>
      <c r="O184" t="e">
        <f t="shared" si="23"/>
        <v>#N/A</v>
      </c>
      <c r="P184" t="e">
        <f t="shared" si="23"/>
        <v>#N/A</v>
      </c>
      <c r="Q184" t="e">
        <f t="shared" si="23"/>
        <v>#N/A</v>
      </c>
      <c r="R184" t="e">
        <f t="shared" si="23"/>
        <v>#N/A</v>
      </c>
      <c r="S184" t="e">
        <f t="shared" si="23"/>
        <v>#N/A</v>
      </c>
      <c r="T184" t="e">
        <f t="shared" si="22"/>
        <v>#N/A</v>
      </c>
      <c r="U184" t="e">
        <f t="shared" si="22"/>
        <v>#N/A</v>
      </c>
      <c r="V184" t="e">
        <f t="shared" si="22"/>
        <v>#N/A</v>
      </c>
      <c r="W184" t="e">
        <f t="shared" si="22"/>
        <v>#N/A</v>
      </c>
      <c r="X184" t="e">
        <f t="shared" si="22"/>
        <v>#N/A</v>
      </c>
      <c r="Y184" t="e">
        <f t="shared" si="22"/>
        <v>#N/A</v>
      </c>
      <c r="Z184" t="e">
        <f t="shared" si="22"/>
        <v>#N/A</v>
      </c>
      <c r="AA184" t="e">
        <f t="shared" si="22"/>
        <v>#N/A</v>
      </c>
    </row>
    <row r="185" spans="1:27" x14ac:dyDescent="0.25">
      <c r="A185">
        <v>265.75</v>
      </c>
      <c r="B185">
        <v>0.19791</v>
      </c>
      <c r="C185">
        <v>265.75</v>
      </c>
      <c r="D185" t="e">
        <f t="shared" si="23"/>
        <v>#N/A</v>
      </c>
      <c r="E185" t="e">
        <f t="shared" si="23"/>
        <v>#N/A</v>
      </c>
      <c r="F185" t="e">
        <f t="shared" si="23"/>
        <v>#N/A</v>
      </c>
      <c r="G185" t="e">
        <f t="shared" si="23"/>
        <v>#N/A</v>
      </c>
      <c r="H185" t="e">
        <f t="shared" si="23"/>
        <v>#N/A</v>
      </c>
      <c r="I185" t="e">
        <f t="shared" si="23"/>
        <v>#N/A</v>
      </c>
      <c r="J185" t="e">
        <f t="shared" si="23"/>
        <v>#N/A</v>
      </c>
      <c r="K185" t="e">
        <f t="shared" si="23"/>
        <v>#N/A</v>
      </c>
      <c r="L185" t="e">
        <f t="shared" si="23"/>
        <v>#N/A</v>
      </c>
      <c r="M185" t="e">
        <f t="shared" si="23"/>
        <v>#N/A</v>
      </c>
      <c r="N185" t="e">
        <f t="shared" si="23"/>
        <v>#N/A</v>
      </c>
      <c r="O185" t="e">
        <f t="shared" si="23"/>
        <v>#N/A</v>
      </c>
      <c r="P185" t="e">
        <f t="shared" si="23"/>
        <v>#N/A</v>
      </c>
      <c r="Q185" t="e">
        <f t="shared" si="23"/>
        <v>#N/A</v>
      </c>
      <c r="R185" t="e">
        <f t="shared" si="23"/>
        <v>#N/A</v>
      </c>
      <c r="S185" t="e">
        <f t="shared" si="23"/>
        <v>#N/A</v>
      </c>
      <c r="T185" t="e">
        <f t="shared" si="22"/>
        <v>#N/A</v>
      </c>
      <c r="U185" t="e">
        <f t="shared" si="22"/>
        <v>#N/A</v>
      </c>
      <c r="V185" t="e">
        <f t="shared" si="22"/>
        <v>#N/A</v>
      </c>
      <c r="W185" t="e">
        <f t="shared" si="22"/>
        <v>#N/A</v>
      </c>
      <c r="X185" t="e">
        <f t="shared" si="22"/>
        <v>#N/A</v>
      </c>
      <c r="Y185" t="e">
        <f t="shared" si="22"/>
        <v>#N/A</v>
      </c>
      <c r="Z185" t="e">
        <f t="shared" si="22"/>
        <v>#N/A</v>
      </c>
      <c r="AA185" t="e">
        <f t="shared" si="22"/>
        <v>#N/A</v>
      </c>
    </row>
    <row r="186" spans="1:27" x14ac:dyDescent="0.25">
      <c r="A186">
        <v>266</v>
      </c>
      <c r="B186">
        <v>0.19436</v>
      </c>
      <c r="C186">
        <v>266</v>
      </c>
      <c r="D186" t="e">
        <f t="shared" si="23"/>
        <v>#N/A</v>
      </c>
      <c r="E186" t="e">
        <f t="shared" si="23"/>
        <v>#N/A</v>
      </c>
      <c r="F186" t="e">
        <f t="shared" si="23"/>
        <v>#N/A</v>
      </c>
      <c r="G186" t="e">
        <f t="shared" si="23"/>
        <v>#N/A</v>
      </c>
      <c r="H186" t="e">
        <f t="shared" si="23"/>
        <v>#N/A</v>
      </c>
      <c r="I186" t="e">
        <f t="shared" si="23"/>
        <v>#N/A</v>
      </c>
      <c r="J186" t="e">
        <f t="shared" si="23"/>
        <v>#N/A</v>
      </c>
      <c r="K186" t="e">
        <f t="shared" si="23"/>
        <v>#N/A</v>
      </c>
      <c r="L186" t="e">
        <f t="shared" si="23"/>
        <v>#N/A</v>
      </c>
      <c r="M186" t="e">
        <f t="shared" si="23"/>
        <v>#N/A</v>
      </c>
      <c r="N186" t="e">
        <f t="shared" si="23"/>
        <v>#N/A</v>
      </c>
      <c r="O186" t="e">
        <f t="shared" si="23"/>
        <v>#N/A</v>
      </c>
      <c r="P186" t="e">
        <f t="shared" si="23"/>
        <v>#N/A</v>
      </c>
      <c r="Q186" t="e">
        <f t="shared" si="23"/>
        <v>#N/A</v>
      </c>
      <c r="R186" t="e">
        <f t="shared" si="23"/>
        <v>#N/A</v>
      </c>
      <c r="S186" t="e">
        <f t="shared" si="23"/>
        <v>#N/A</v>
      </c>
      <c r="T186" t="e">
        <f t="shared" si="22"/>
        <v>#N/A</v>
      </c>
      <c r="U186" t="e">
        <f t="shared" si="22"/>
        <v>#N/A</v>
      </c>
      <c r="V186" t="e">
        <f t="shared" si="22"/>
        <v>#N/A</v>
      </c>
      <c r="W186" t="e">
        <f t="shared" si="22"/>
        <v>#N/A</v>
      </c>
      <c r="X186" t="e">
        <f t="shared" si="22"/>
        <v>#N/A</v>
      </c>
      <c r="Y186" t="e">
        <f t="shared" si="22"/>
        <v>#N/A</v>
      </c>
      <c r="Z186" t="e">
        <f t="shared" si="22"/>
        <v>#N/A</v>
      </c>
      <c r="AA186" t="e">
        <f t="shared" si="22"/>
        <v>#N/A</v>
      </c>
    </row>
    <row r="187" spans="1:27" x14ac:dyDescent="0.25">
      <c r="A187">
        <v>266.25</v>
      </c>
      <c r="B187">
        <v>0.19188</v>
      </c>
      <c r="C187">
        <v>266.25</v>
      </c>
      <c r="D187" t="e">
        <f t="shared" si="23"/>
        <v>#N/A</v>
      </c>
      <c r="E187" t="e">
        <f t="shared" si="23"/>
        <v>#N/A</v>
      </c>
      <c r="F187" t="e">
        <f t="shared" si="23"/>
        <v>#N/A</v>
      </c>
      <c r="G187" t="e">
        <f t="shared" si="23"/>
        <v>#N/A</v>
      </c>
      <c r="H187" t="e">
        <f t="shared" si="23"/>
        <v>#N/A</v>
      </c>
      <c r="I187" t="e">
        <f t="shared" si="23"/>
        <v>#N/A</v>
      </c>
      <c r="J187" t="e">
        <f t="shared" si="23"/>
        <v>#N/A</v>
      </c>
      <c r="K187" t="e">
        <f t="shared" si="23"/>
        <v>#N/A</v>
      </c>
      <c r="L187" t="e">
        <f t="shared" si="23"/>
        <v>#N/A</v>
      </c>
      <c r="M187" t="e">
        <f t="shared" si="23"/>
        <v>#N/A</v>
      </c>
      <c r="N187" t="e">
        <f t="shared" si="23"/>
        <v>#N/A</v>
      </c>
      <c r="O187" t="e">
        <f t="shared" si="23"/>
        <v>#N/A</v>
      </c>
      <c r="P187" t="e">
        <f t="shared" si="23"/>
        <v>#N/A</v>
      </c>
      <c r="Q187" t="e">
        <f t="shared" si="23"/>
        <v>#N/A</v>
      </c>
      <c r="R187" t="e">
        <f t="shared" si="23"/>
        <v>#N/A</v>
      </c>
      <c r="S187" t="e">
        <f t="shared" si="23"/>
        <v>#N/A</v>
      </c>
      <c r="T187" t="e">
        <f t="shared" si="22"/>
        <v>#N/A</v>
      </c>
      <c r="U187" t="e">
        <f t="shared" si="22"/>
        <v>#N/A</v>
      </c>
      <c r="V187" t="e">
        <f t="shared" si="22"/>
        <v>#N/A</v>
      </c>
      <c r="W187" t="e">
        <f t="shared" si="22"/>
        <v>#N/A</v>
      </c>
      <c r="X187" t="e">
        <f t="shared" si="22"/>
        <v>#N/A</v>
      </c>
      <c r="Y187" t="e">
        <f t="shared" si="22"/>
        <v>#N/A</v>
      </c>
      <c r="Z187" t="e">
        <f t="shared" si="22"/>
        <v>#N/A</v>
      </c>
      <c r="AA187" t="e">
        <f t="shared" si="22"/>
        <v>#N/A</v>
      </c>
    </row>
    <row r="188" spans="1:27" x14ac:dyDescent="0.25">
      <c r="A188">
        <v>266.5</v>
      </c>
      <c r="B188">
        <v>0.18759000000000001</v>
      </c>
      <c r="C188">
        <v>266.5</v>
      </c>
      <c r="D188" t="e">
        <f t="shared" si="23"/>
        <v>#N/A</v>
      </c>
      <c r="E188" t="e">
        <f t="shared" si="23"/>
        <v>#N/A</v>
      </c>
      <c r="F188" t="e">
        <f t="shared" si="23"/>
        <v>#N/A</v>
      </c>
      <c r="G188" t="e">
        <f t="shared" si="23"/>
        <v>#N/A</v>
      </c>
      <c r="H188" t="e">
        <f t="shared" si="23"/>
        <v>#N/A</v>
      </c>
      <c r="I188" t="e">
        <f t="shared" si="23"/>
        <v>#N/A</v>
      </c>
      <c r="J188" t="e">
        <f t="shared" si="23"/>
        <v>#N/A</v>
      </c>
      <c r="K188" t="e">
        <f t="shared" si="23"/>
        <v>#N/A</v>
      </c>
      <c r="L188" t="e">
        <f t="shared" si="23"/>
        <v>#N/A</v>
      </c>
      <c r="M188" t="e">
        <f t="shared" si="23"/>
        <v>#N/A</v>
      </c>
      <c r="N188" t="e">
        <f t="shared" si="23"/>
        <v>#N/A</v>
      </c>
      <c r="O188" t="e">
        <f t="shared" si="23"/>
        <v>#N/A</v>
      </c>
      <c r="P188" t="e">
        <f t="shared" si="23"/>
        <v>#N/A</v>
      </c>
      <c r="Q188" t="e">
        <f t="shared" si="23"/>
        <v>#N/A</v>
      </c>
      <c r="R188" t="e">
        <f t="shared" si="23"/>
        <v>#N/A</v>
      </c>
      <c r="S188" t="e">
        <f t="shared" si="23"/>
        <v>#N/A</v>
      </c>
      <c r="T188" t="e">
        <f t="shared" si="22"/>
        <v>#N/A</v>
      </c>
      <c r="U188" t="e">
        <f t="shared" si="22"/>
        <v>#N/A</v>
      </c>
      <c r="V188" t="e">
        <f t="shared" si="22"/>
        <v>#N/A</v>
      </c>
      <c r="W188" t="e">
        <f t="shared" si="22"/>
        <v>#N/A</v>
      </c>
      <c r="X188" t="e">
        <f t="shared" si="22"/>
        <v>#N/A</v>
      </c>
      <c r="Y188" t="e">
        <f t="shared" si="22"/>
        <v>#N/A</v>
      </c>
      <c r="Z188" t="e">
        <f t="shared" si="22"/>
        <v>#N/A</v>
      </c>
      <c r="AA188" t="e">
        <f t="shared" si="22"/>
        <v>#N/A</v>
      </c>
    </row>
    <row r="189" spans="1:27" x14ac:dyDescent="0.25">
      <c r="A189">
        <v>266.75</v>
      </c>
      <c r="B189">
        <v>0.18376999999999999</v>
      </c>
      <c r="C189">
        <v>266.75</v>
      </c>
      <c r="D189" t="e">
        <f t="shared" si="23"/>
        <v>#N/A</v>
      </c>
      <c r="E189" t="e">
        <f t="shared" si="23"/>
        <v>#N/A</v>
      </c>
      <c r="F189" t="e">
        <f t="shared" si="23"/>
        <v>#N/A</v>
      </c>
      <c r="G189" t="e">
        <f t="shared" si="23"/>
        <v>#N/A</v>
      </c>
      <c r="H189" t="e">
        <f t="shared" si="23"/>
        <v>#N/A</v>
      </c>
      <c r="I189" t="e">
        <f t="shared" si="23"/>
        <v>#N/A</v>
      </c>
      <c r="J189" t="e">
        <f t="shared" si="23"/>
        <v>#N/A</v>
      </c>
      <c r="K189" t="e">
        <f t="shared" si="23"/>
        <v>#N/A</v>
      </c>
      <c r="L189" t="e">
        <f t="shared" si="23"/>
        <v>#N/A</v>
      </c>
      <c r="M189" t="e">
        <f t="shared" si="23"/>
        <v>#N/A</v>
      </c>
      <c r="N189" t="e">
        <f t="shared" si="23"/>
        <v>#N/A</v>
      </c>
      <c r="O189" t="e">
        <f t="shared" si="23"/>
        <v>#N/A</v>
      </c>
      <c r="P189" t="e">
        <f t="shared" si="23"/>
        <v>#N/A</v>
      </c>
      <c r="Q189" t="e">
        <f t="shared" si="23"/>
        <v>#N/A</v>
      </c>
      <c r="R189" t="e">
        <f t="shared" si="23"/>
        <v>#N/A</v>
      </c>
      <c r="S189" t="e">
        <f t="shared" ref="S189:AA252" si="24">IF(AND($A189&gt;(400+12.5*(S$1-1)),$A189&lt;(400+12.5*S$1)),$B189,NA())</f>
        <v>#N/A</v>
      </c>
      <c r="T189" t="e">
        <f t="shared" si="24"/>
        <v>#N/A</v>
      </c>
      <c r="U189" t="e">
        <f t="shared" si="24"/>
        <v>#N/A</v>
      </c>
      <c r="V189" t="e">
        <f t="shared" si="24"/>
        <v>#N/A</v>
      </c>
      <c r="W189" t="e">
        <f t="shared" si="24"/>
        <v>#N/A</v>
      </c>
      <c r="X189" t="e">
        <f t="shared" si="24"/>
        <v>#N/A</v>
      </c>
      <c r="Y189" t="e">
        <f t="shared" si="24"/>
        <v>#N/A</v>
      </c>
      <c r="Z189" t="e">
        <f t="shared" si="24"/>
        <v>#N/A</v>
      </c>
      <c r="AA189" t="e">
        <f t="shared" si="24"/>
        <v>#N/A</v>
      </c>
    </row>
    <row r="190" spans="1:27" x14ac:dyDescent="0.25">
      <c r="A190">
        <v>267</v>
      </c>
      <c r="B190">
        <v>0.18173</v>
      </c>
      <c r="C190">
        <v>267</v>
      </c>
      <c r="D190" t="e">
        <f t="shared" ref="D190:S253" si="25">IF(AND($A190&gt;(400+12.5*(D$1-1)),$A190&lt;(400+12.5*D$1)),$B190,NA())</f>
        <v>#N/A</v>
      </c>
      <c r="E190" t="e">
        <f t="shared" si="25"/>
        <v>#N/A</v>
      </c>
      <c r="F190" t="e">
        <f t="shared" si="25"/>
        <v>#N/A</v>
      </c>
      <c r="G190" t="e">
        <f t="shared" si="25"/>
        <v>#N/A</v>
      </c>
      <c r="H190" t="e">
        <f t="shared" si="25"/>
        <v>#N/A</v>
      </c>
      <c r="I190" t="e">
        <f t="shared" si="25"/>
        <v>#N/A</v>
      </c>
      <c r="J190" t="e">
        <f t="shared" si="25"/>
        <v>#N/A</v>
      </c>
      <c r="K190" t="e">
        <f t="shared" si="25"/>
        <v>#N/A</v>
      </c>
      <c r="L190" t="e">
        <f t="shared" si="25"/>
        <v>#N/A</v>
      </c>
      <c r="M190" t="e">
        <f t="shared" si="25"/>
        <v>#N/A</v>
      </c>
      <c r="N190" t="e">
        <f t="shared" si="25"/>
        <v>#N/A</v>
      </c>
      <c r="O190" t="e">
        <f t="shared" si="25"/>
        <v>#N/A</v>
      </c>
      <c r="P190" t="e">
        <f t="shared" si="25"/>
        <v>#N/A</v>
      </c>
      <c r="Q190" t="e">
        <f t="shared" si="25"/>
        <v>#N/A</v>
      </c>
      <c r="R190" t="e">
        <f t="shared" si="25"/>
        <v>#N/A</v>
      </c>
      <c r="S190" t="e">
        <f t="shared" si="25"/>
        <v>#N/A</v>
      </c>
      <c r="T190" t="e">
        <f t="shared" si="24"/>
        <v>#N/A</v>
      </c>
      <c r="U190" t="e">
        <f t="shared" si="24"/>
        <v>#N/A</v>
      </c>
      <c r="V190" t="e">
        <f t="shared" si="24"/>
        <v>#N/A</v>
      </c>
      <c r="W190" t="e">
        <f t="shared" si="24"/>
        <v>#N/A</v>
      </c>
      <c r="X190" t="e">
        <f t="shared" si="24"/>
        <v>#N/A</v>
      </c>
      <c r="Y190" t="e">
        <f t="shared" si="24"/>
        <v>#N/A</v>
      </c>
      <c r="Z190" t="e">
        <f t="shared" si="24"/>
        <v>#N/A</v>
      </c>
      <c r="AA190" t="e">
        <f t="shared" si="24"/>
        <v>#N/A</v>
      </c>
    </row>
    <row r="191" spans="1:27" x14ac:dyDescent="0.25">
      <c r="A191">
        <v>267.25</v>
      </c>
      <c r="B191">
        <v>0.17871000000000001</v>
      </c>
      <c r="C191">
        <v>267.25</v>
      </c>
      <c r="D191" t="e">
        <f t="shared" si="25"/>
        <v>#N/A</v>
      </c>
      <c r="E191" t="e">
        <f t="shared" si="25"/>
        <v>#N/A</v>
      </c>
      <c r="F191" t="e">
        <f t="shared" si="25"/>
        <v>#N/A</v>
      </c>
      <c r="G191" t="e">
        <f t="shared" si="25"/>
        <v>#N/A</v>
      </c>
      <c r="H191" t="e">
        <f t="shared" si="25"/>
        <v>#N/A</v>
      </c>
      <c r="I191" t="e">
        <f t="shared" si="25"/>
        <v>#N/A</v>
      </c>
      <c r="J191" t="e">
        <f t="shared" si="25"/>
        <v>#N/A</v>
      </c>
      <c r="K191" t="e">
        <f t="shared" si="25"/>
        <v>#N/A</v>
      </c>
      <c r="L191" t="e">
        <f t="shared" si="25"/>
        <v>#N/A</v>
      </c>
      <c r="M191" t="e">
        <f t="shared" si="25"/>
        <v>#N/A</v>
      </c>
      <c r="N191" t="e">
        <f t="shared" si="25"/>
        <v>#N/A</v>
      </c>
      <c r="O191" t="e">
        <f t="shared" si="25"/>
        <v>#N/A</v>
      </c>
      <c r="P191" t="e">
        <f t="shared" si="25"/>
        <v>#N/A</v>
      </c>
      <c r="Q191" t="e">
        <f t="shared" si="25"/>
        <v>#N/A</v>
      </c>
      <c r="R191" t="e">
        <f t="shared" si="25"/>
        <v>#N/A</v>
      </c>
      <c r="S191" t="e">
        <f t="shared" si="25"/>
        <v>#N/A</v>
      </c>
      <c r="T191" t="e">
        <f t="shared" si="24"/>
        <v>#N/A</v>
      </c>
      <c r="U191" t="e">
        <f t="shared" si="24"/>
        <v>#N/A</v>
      </c>
      <c r="V191" t="e">
        <f t="shared" si="24"/>
        <v>#N/A</v>
      </c>
      <c r="W191" t="e">
        <f t="shared" si="24"/>
        <v>#N/A</v>
      </c>
      <c r="X191" t="e">
        <f t="shared" si="24"/>
        <v>#N/A</v>
      </c>
      <c r="Y191" t="e">
        <f t="shared" si="24"/>
        <v>#N/A</v>
      </c>
      <c r="Z191" t="e">
        <f t="shared" si="24"/>
        <v>#N/A</v>
      </c>
      <c r="AA191" t="e">
        <f t="shared" si="24"/>
        <v>#N/A</v>
      </c>
    </row>
    <row r="192" spans="1:27" x14ac:dyDescent="0.25">
      <c r="A192">
        <v>267.5</v>
      </c>
      <c r="B192">
        <v>0.17585999999999999</v>
      </c>
      <c r="C192">
        <v>267.5</v>
      </c>
      <c r="D192" t="e">
        <f t="shared" si="25"/>
        <v>#N/A</v>
      </c>
      <c r="E192" t="e">
        <f t="shared" si="25"/>
        <v>#N/A</v>
      </c>
      <c r="F192" t="e">
        <f t="shared" si="25"/>
        <v>#N/A</v>
      </c>
      <c r="G192" t="e">
        <f t="shared" si="25"/>
        <v>#N/A</v>
      </c>
      <c r="H192" t="e">
        <f t="shared" si="25"/>
        <v>#N/A</v>
      </c>
      <c r="I192" t="e">
        <f t="shared" si="25"/>
        <v>#N/A</v>
      </c>
      <c r="J192" t="e">
        <f t="shared" si="25"/>
        <v>#N/A</v>
      </c>
      <c r="K192" t="e">
        <f t="shared" si="25"/>
        <v>#N/A</v>
      </c>
      <c r="L192" t="e">
        <f t="shared" si="25"/>
        <v>#N/A</v>
      </c>
      <c r="M192" t="e">
        <f t="shared" si="25"/>
        <v>#N/A</v>
      </c>
      <c r="N192" t="e">
        <f t="shared" si="25"/>
        <v>#N/A</v>
      </c>
      <c r="O192" t="e">
        <f t="shared" si="25"/>
        <v>#N/A</v>
      </c>
      <c r="P192" t="e">
        <f t="shared" si="25"/>
        <v>#N/A</v>
      </c>
      <c r="Q192" t="e">
        <f t="shared" si="25"/>
        <v>#N/A</v>
      </c>
      <c r="R192" t="e">
        <f t="shared" si="25"/>
        <v>#N/A</v>
      </c>
      <c r="S192" t="e">
        <f t="shared" si="25"/>
        <v>#N/A</v>
      </c>
      <c r="T192" t="e">
        <f t="shared" si="24"/>
        <v>#N/A</v>
      </c>
      <c r="U192" t="e">
        <f t="shared" si="24"/>
        <v>#N/A</v>
      </c>
      <c r="V192" t="e">
        <f t="shared" si="24"/>
        <v>#N/A</v>
      </c>
      <c r="W192" t="e">
        <f t="shared" si="24"/>
        <v>#N/A</v>
      </c>
      <c r="X192" t="e">
        <f t="shared" si="24"/>
        <v>#N/A</v>
      </c>
      <c r="Y192" t="e">
        <f t="shared" si="24"/>
        <v>#N/A</v>
      </c>
      <c r="Z192" t="e">
        <f t="shared" si="24"/>
        <v>#N/A</v>
      </c>
      <c r="AA192" t="e">
        <f t="shared" si="24"/>
        <v>#N/A</v>
      </c>
    </row>
    <row r="193" spans="1:27" x14ac:dyDescent="0.25">
      <c r="A193">
        <v>267.75</v>
      </c>
      <c r="B193">
        <v>0.17394999999999999</v>
      </c>
      <c r="C193">
        <v>267.75</v>
      </c>
      <c r="D193" t="e">
        <f t="shared" si="25"/>
        <v>#N/A</v>
      </c>
      <c r="E193" t="e">
        <f t="shared" si="25"/>
        <v>#N/A</v>
      </c>
      <c r="F193" t="e">
        <f t="shared" si="25"/>
        <v>#N/A</v>
      </c>
      <c r="G193" t="e">
        <f t="shared" si="25"/>
        <v>#N/A</v>
      </c>
      <c r="H193" t="e">
        <f t="shared" si="25"/>
        <v>#N/A</v>
      </c>
      <c r="I193" t="e">
        <f t="shared" si="25"/>
        <v>#N/A</v>
      </c>
      <c r="J193" t="e">
        <f t="shared" si="25"/>
        <v>#N/A</v>
      </c>
      <c r="K193" t="e">
        <f t="shared" si="25"/>
        <v>#N/A</v>
      </c>
      <c r="L193" t="e">
        <f t="shared" si="25"/>
        <v>#N/A</v>
      </c>
      <c r="M193" t="e">
        <f t="shared" si="25"/>
        <v>#N/A</v>
      </c>
      <c r="N193" t="e">
        <f t="shared" si="25"/>
        <v>#N/A</v>
      </c>
      <c r="O193" t="e">
        <f t="shared" si="25"/>
        <v>#N/A</v>
      </c>
      <c r="P193" t="e">
        <f t="shared" si="25"/>
        <v>#N/A</v>
      </c>
      <c r="Q193" t="e">
        <f t="shared" si="25"/>
        <v>#N/A</v>
      </c>
      <c r="R193" t="e">
        <f t="shared" si="25"/>
        <v>#N/A</v>
      </c>
      <c r="S193" t="e">
        <f t="shared" si="25"/>
        <v>#N/A</v>
      </c>
      <c r="T193" t="e">
        <f t="shared" si="24"/>
        <v>#N/A</v>
      </c>
      <c r="U193" t="e">
        <f t="shared" si="24"/>
        <v>#N/A</v>
      </c>
      <c r="V193" t="e">
        <f t="shared" si="24"/>
        <v>#N/A</v>
      </c>
      <c r="W193" t="e">
        <f t="shared" si="24"/>
        <v>#N/A</v>
      </c>
      <c r="X193" t="e">
        <f t="shared" si="24"/>
        <v>#N/A</v>
      </c>
      <c r="Y193" t="e">
        <f t="shared" si="24"/>
        <v>#N/A</v>
      </c>
      <c r="Z193" t="e">
        <f t="shared" si="24"/>
        <v>#N/A</v>
      </c>
      <c r="AA193" t="e">
        <f t="shared" si="24"/>
        <v>#N/A</v>
      </c>
    </row>
    <row r="194" spans="1:27" x14ac:dyDescent="0.25">
      <c r="A194">
        <v>268</v>
      </c>
      <c r="B194">
        <v>0.17004</v>
      </c>
      <c r="C194">
        <v>268</v>
      </c>
      <c r="D194" t="e">
        <f t="shared" si="25"/>
        <v>#N/A</v>
      </c>
      <c r="E194" t="e">
        <f t="shared" si="25"/>
        <v>#N/A</v>
      </c>
      <c r="F194" t="e">
        <f t="shared" si="25"/>
        <v>#N/A</v>
      </c>
      <c r="G194" t="e">
        <f t="shared" si="25"/>
        <v>#N/A</v>
      </c>
      <c r="H194" t="e">
        <f t="shared" si="25"/>
        <v>#N/A</v>
      </c>
      <c r="I194" t="e">
        <f t="shared" si="25"/>
        <v>#N/A</v>
      </c>
      <c r="J194" t="e">
        <f t="shared" si="25"/>
        <v>#N/A</v>
      </c>
      <c r="K194" t="e">
        <f t="shared" si="25"/>
        <v>#N/A</v>
      </c>
      <c r="L194" t="e">
        <f t="shared" si="25"/>
        <v>#N/A</v>
      </c>
      <c r="M194" t="e">
        <f t="shared" si="25"/>
        <v>#N/A</v>
      </c>
      <c r="N194" t="e">
        <f t="shared" si="25"/>
        <v>#N/A</v>
      </c>
      <c r="O194" t="e">
        <f t="shared" si="25"/>
        <v>#N/A</v>
      </c>
      <c r="P194" t="e">
        <f t="shared" si="25"/>
        <v>#N/A</v>
      </c>
      <c r="Q194" t="e">
        <f t="shared" si="25"/>
        <v>#N/A</v>
      </c>
      <c r="R194" t="e">
        <f t="shared" si="25"/>
        <v>#N/A</v>
      </c>
      <c r="S194" t="e">
        <f t="shared" si="25"/>
        <v>#N/A</v>
      </c>
      <c r="T194" t="e">
        <f t="shared" si="24"/>
        <v>#N/A</v>
      </c>
      <c r="U194" t="e">
        <f t="shared" si="24"/>
        <v>#N/A</v>
      </c>
      <c r="V194" t="e">
        <f t="shared" si="24"/>
        <v>#N/A</v>
      </c>
      <c r="W194" t="e">
        <f t="shared" si="24"/>
        <v>#N/A</v>
      </c>
      <c r="X194" t="e">
        <f t="shared" si="24"/>
        <v>#N/A</v>
      </c>
      <c r="Y194" t="e">
        <f t="shared" si="24"/>
        <v>#N/A</v>
      </c>
      <c r="Z194" t="e">
        <f t="shared" si="24"/>
        <v>#N/A</v>
      </c>
      <c r="AA194" t="e">
        <f t="shared" si="24"/>
        <v>#N/A</v>
      </c>
    </row>
    <row r="195" spans="1:27" x14ac:dyDescent="0.25">
      <c r="A195">
        <v>268.25</v>
      </c>
      <c r="B195">
        <v>0.16830999999999999</v>
      </c>
      <c r="C195">
        <v>268.25</v>
      </c>
      <c r="D195" t="e">
        <f t="shared" si="25"/>
        <v>#N/A</v>
      </c>
      <c r="E195" t="e">
        <f t="shared" si="25"/>
        <v>#N/A</v>
      </c>
      <c r="F195" t="e">
        <f t="shared" si="25"/>
        <v>#N/A</v>
      </c>
      <c r="G195" t="e">
        <f t="shared" si="25"/>
        <v>#N/A</v>
      </c>
      <c r="H195" t="e">
        <f t="shared" si="25"/>
        <v>#N/A</v>
      </c>
      <c r="I195" t="e">
        <f t="shared" si="25"/>
        <v>#N/A</v>
      </c>
      <c r="J195" t="e">
        <f t="shared" si="25"/>
        <v>#N/A</v>
      </c>
      <c r="K195" t="e">
        <f t="shared" si="25"/>
        <v>#N/A</v>
      </c>
      <c r="L195" t="e">
        <f t="shared" si="25"/>
        <v>#N/A</v>
      </c>
      <c r="M195" t="e">
        <f t="shared" si="25"/>
        <v>#N/A</v>
      </c>
      <c r="N195" t="e">
        <f t="shared" si="25"/>
        <v>#N/A</v>
      </c>
      <c r="O195" t="e">
        <f t="shared" si="25"/>
        <v>#N/A</v>
      </c>
      <c r="P195" t="e">
        <f t="shared" si="25"/>
        <v>#N/A</v>
      </c>
      <c r="Q195" t="e">
        <f t="shared" si="25"/>
        <v>#N/A</v>
      </c>
      <c r="R195" t="e">
        <f t="shared" si="25"/>
        <v>#N/A</v>
      </c>
      <c r="S195" t="e">
        <f t="shared" si="25"/>
        <v>#N/A</v>
      </c>
      <c r="T195" t="e">
        <f t="shared" si="24"/>
        <v>#N/A</v>
      </c>
      <c r="U195" t="e">
        <f t="shared" si="24"/>
        <v>#N/A</v>
      </c>
      <c r="V195" t="e">
        <f t="shared" si="24"/>
        <v>#N/A</v>
      </c>
      <c r="W195" t="e">
        <f t="shared" si="24"/>
        <v>#N/A</v>
      </c>
      <c r="X195" t="e">
        <f t="shared" si="24"/>
        <v>#N/A</v>
      </c>
      <c r="Y195" t="e">
        <f t="shared" si="24"/>
        <v>#N/A</v>
      </c>
      <c r="Z195" t="e">
        <f t="shared" si="24"/>
        <v>#N/A</v>
      </c>
      <c r="AA195" t="e">
        <f t="shared" si="24"/>
        <v>#N/A</v>
      </c>
    </row>
    <row r="196" spans="1:27" x14ac:dyDescent="0.25">
      <c r="A196">
        <v>268.5</v>
      </c>
      <c r="B196">
        <v>0.16656000000000001</v>
      </c>
      <c r="C196">
        <v>268.5</v>
      </c>
      <c r="D196" t="e">
        <f t="shared" si="25"/>
        <v>#N/A</v>
      </c>
      <c r="E196" t="e">
        <f t="shared" si="25"/>
        <v>#N/A</v>
      </c>
      <c r="F196" t="e">
        <f t="shared" si="25"/>
        <v>#N/A</v>
      </c>
      <c r="G196" t="e">
        <f t="shared" si="25"/>
        <v>#N/A</v>
      </c>
      <c r="H196" t="e">
        <f t="shared" si="25"/>
        <v>#N/A</v>
      </c>
      <c r="I196" t="e">
        <f t="shared" si="25"/>
        <v>#N/A</v>
      </c>
      <c r="J196" t="e">
        <f t="shared" si="25"/>
        <v>#N/A</v>
      </c>
      <c r="K196" t="e">
        <f t="shared" si="25"/>
        <v>#N/A</v>
      </c>
      <c r="L196" t="e">
        <f t="shared" si="25"/>
        <v>#N/A</v>
      </c>
      <c r="M196" t="e">
        <f t="shared" si="25"/>
        <v>#N/A</v>
      </c>
      <c r="N196" t="e">
        <f t="shared" si="25"/>
        <v>#N/A</v>
      </c>
      <c r="O196" t="e">
        <f t="shared" si="25"/>
        <v>#N/A</v>
      </c>
      <c r="P196" t="e">
        <f t="shared" si="25"/>
        <v>#N/A</v>
      </c>
      <c r="Q196" t="e">
        <f t="shared" si="25"/>
        <v>#N/A</v>
      </c>
      <c r="R196" t="e">
        <f t="shared" si="25"/>
        <v>#N/A</v>
      </c>
      <c r="S196" t="e">
        <f t="shared" si="25"/>
        <v>#N/A</v>
      </c>
      <c r="T196" t="e">
        <f t="shared" si="24"/>
        <v>#N/A</v>
      </c>
      <c r="U196" t="e">
        <f t="shared" si="24"/>
        <v>#N/A</v>
      </c>
      <c r="V196" t="e">
        <f t="shared" si="24"/>
        <v>#N/A</v>
      </c>
      <c r="W196" t="e">
        <f t="shared" si="24"/>
        <v>#N/A</v>
      </c>
      <c r="X196" t="e">
        <f t="shared" si="24"/>
        <v>#N/A</v>
      </c>
      <c r="Y196" t="e">
        <f t="shared" si="24"/>
        <v>#N/A</v>
      </c>
      <c r="Z196" t="e">
        <f t="shared" si="24"/>
        <v>#N/A</v>
      </c>
      <c r="AA196" t="e">
        <f t="shared" si="24"/>
        <v>#N/A</v>
      </c>
    </row>
    <row r="197" spans="1:27" x14ac:dyDescent="0.25">
      <c r="A197">
        <v>268.75</v>
      </c>
      <c r="B197">
        <v>0.16566</v>
      </c>
      <c r="C197">
        <v>268.75</v>
      </c>
      <c r="D197" t="e">
        <f t="shared" si="25"/>
        <v>#N/A</v>
      </c>
      <c r="E197" t="e">
        <f t="shared" si="25"/>
        <v>#N/A</v>
      </c>
      <c r="F197" t="e">
        <f t="shared" si="25"/>
        <v>#N/A</v>
      </c>
      <c r="G197" t="e">
        <f t="shared" si="25"/>
        <v>#N/A</v>
      </c>
      <c r="H197" t="e">
        <f t="shared" si="25"/>
        <v>#N/A</v>
      </c>
      <c r="I197" t="e">
        <f t="shared" si="25"/>
        <v>#N/A</v>
      </c>
      <c r="J197" t="e">
        <f t="shared" si="25"/>
        <v>#N/A</v>
      </c>
      <c r="K197" t="e">
        <f t="shared" si="25"/>
        <v>#N/A</v>
      </c>
      <c r="L197" t="e">
        <f t="shared" si="25"/>
        <v>#N/A</v>
      </c>
      <c r="M197" t="e">
        <f t="shared" si="25"/>
        <v>#N/A</v>
      </c>
      <c r="N197" t="e">
        <f t="shared" si="25"/>
        <v>#N/A</v>
      </c>
      <c r="O197" t="e">
        <f t="shared" si="25"/>
        <v>#N/A</v>
      </c>
      <c r="P197" t="e">
        <f t="shared" si="25"/>
        <v>#N/A</v>
      </c>
      <c r="Q197" t="e">
        <f t="shared" si="25"/>
        <v>#N/A</v>
      </c>
      <c r="R197" t="e">
        <f t="shared" si="25"/>
        <v>#N/A</v>
      </c>
      <c r="S197" t="e">
        <f t="shared" si="25"/>
        <v>#N/A</v>
      </c>
      <c r="T197" t="e">
        <f t="shared" si="24"/>
        <v>#N/A</v>
      </c>
      <c r="U197" t="e">
        <f t="shared" si="24"/>
        <v>#N/A</v>
      </c>
      <c r="V197" t="e">
        <f t="shared" si="24"/>
        <v>#N/A</v>
      </c>
      <c r="W197" t="e">
        <f t="shared" si="24"/>
        <v>#N/A</v>
      </c>
      <c r="X197" t="e">
        <f t="shared" si="24"/>
        <v>#N/A</v>
      </c>
      <c r="Y197" t="e">
        <f t="shared" si="24"/>
        <v>#N/A</v>
      </c>
      <c r="Z197" t="e">
        <f t="shared" si="24"/>
        <v>#N/A</v>
      </c>
      <c r="AA197" t="e">
        <f t="shared" si="24"/>
        <v>#N/A</v>
      </c>
    </row>
    <row r="198" spans="1:27" x14ac:dyDescent="0.25">
      <c r="A198">
        <v>269</v>
      </c>
      <c r="B198">
        <v>0.16295000000000001</v>
      </c>
      <c r="C198">
        <v>269</v>
      </c>
      <c r="D198" t="e">
        <f t="shared" si="25"/>
        <v>#N/A</v>
      </c>
      <c r="E198" t="e">
        <f t="shared" si="25"/>
        <v>#N/A</v>
      </c>
      <c r="F198" t="e">
        <f t="shared" si="25"/>
        <v>#N/A</v>
      </c>
      <c r="G198" t="e">
        <f t="shared" si="25"/>
        <v>#N/A</v>
      </c>
      <c r="H198" t="e">
        <f t="shared" si="25"/>
        <v>#N/A</v>
      </c>
      <c r="I198" t="e">
        <f t="shared" si="25"/>
        <v>#N/A</v>
      </c>
      <c r="J198" t="e">
        <f t="shared" si="25"/>
        <v>#N/A</v>
      </c>
      <c r="K198" t="e">
        <f t="shared" si="25"/>
        <v>#N/A</v>
      </c>
      <c r="L198" t="e">
        <f t="shared" si="25"/>
        <v>#N/A</v>
      </c>
      <c r="M198" t="e">
        <f t="shared" si="25"/>
        <v>#N/A</v>
      </c>
      <c r="N198" t="e">
        <f t="shared" si="25"/>
        <v>#N/A</v>
      </c>
      <c r="O198" t="e">
        <f t="shared" si="25"/>
        <v>#N/A</v>
      </c>
      <c r="P198" t="e">
        <f t="shared" si="25"/>
        <v>#N/A</v>
      </c>
      <c r="Q198" t="e">
        <f t="shared" si="25"/>
        <v>#N/A</v>
      </c>
      <c r="R198" t="e">
        <f t="shared" si="25"/>
        <v>#N/A</v>
      </c>
      <c r="S198" t="e">
        <f t="shared" si="25"/>
        <v>#N/A</v>
      </c>
      <c r="T198" t="e">
        <f t="shared" si="24"/>
        <v>#N/A</v>
      </c>
      <c r="U198" t="e">
        <f t="shared" si="24"/>
        <v>#N/A</v>
      </c>
      <c r="V198" t="e">
        <f t="shared" si="24"/>
        <v>#N/A</v>
      </c>
      <c r="W198" t="e">
        <f t="shared" si="24"/>
        <v>#N/A</v>
      </c>
      <c r="X198" t="e">
        <f t="shared" si="24"/>
        <v>#N/A</v>
      </c>
      <c r="Y198" t="e">
        <f t="shared" si="24"/>
        <v>#N/A</v>
      </c>
      <c r="Z198" t="e">
        <f t="shared" si="24"/>
        <v>#N/A</v>
      </c>
      <c r="AA198" t="e">
        <f t="shared" si="24"/>
        <v>#N/A</v>
      </c>
    </row>
    <row r="199" spans="1:27" x14ac:dyDescent="0.25">
      <c r="A199">
        <v>269.25</v>
      </c>
      <c r="B199">
        <v>0.16317000000000001</v>
      </c>
      <c r="C199">
        <v>269.25</v>
      </c>
      <c r="D199" t="e">
        <f t="shared" si="25"/>
        <v>#N/A</v>
      </c>
      <c r="E199" t="e">
        <f t="shared" si="25"/>
        <v>#N/A</v>
      </c>
      <c r="F199" t="e">
        <f t="shared" si="25"/>
        <v>#N/A</v>
      </c>
      <c r="G199" t="e">
        <f t="shared" si="25"/>
        <v>#N/A</v>
      </c>
      <c r="H199" t="e">
        <f t="shared" si="25"/>
        <v>#N/A</v>
      </c>
      <c r="I199" t="e">
        <f t="shared" si="25"/>
        <v>#N/A</v>
      </c>
      <c r="J199" t="e">
        <f t="shared" si="25"/>
        <v>#N/A</v>
      </c>
      <c r="K199" t="e">
        <f t="shared" si="25"/>
        <v>#N/A</v>
      </c>
      <c r="L199" t="e">
        <f t="shared" si="25"/>
        <v>#N/A</v>
      </c>
      <c r="M199" t="e">
        <f t="shared" si="25"/>
        <v>#N/A</v>
      </c>
      <c r="N199" t="e">
        <f t="shared" si="25"/>
        <v>#N/A</v>
      </c>
      <c r="O199" t="e">
        <f t="shared" si="25"/>
        <v>#N/A</v>
      </c>
      <c r="P199" t="e">
        <f t="shared" si="25"/>
        <v>#N/A</v>
      </c>
      <c r="Q199" t="e">
        <f t="shared" si="25"/>
        <v>#N/A</v>
      </c>
      <c r="R199" t="e">
        <f t="shared" si="25"/>
        <v>#N/A</v>
      </c>
      <c r="S199" t="e">
        <f t="shared" si="25"/>
        <v>#N/A</v>
      </c>
      <c r="T199" t="e">
        <f t="shared" si="24"/>
        <v>#N/A</v>
      </c>
      <c r="U199" t="e">
        <f t="shared" si="24"/>
        <v>#N/A</v>
      </c>
      <c r="V199" t="e">
        <f t="shared" si="24"/>
        <v>#N/A</v>
      </c>
      <c r="W199" t="e">
        <f t="shared" si="24"/>
        <v>#N/A</v>
      </c>
      <c r="X199" t="e">
        <f t="shared" si="24"/>
        <v>#N/A</v>
      </c>
      <c r="Y199" t="e">
        <f t="shared" si="24"/>
        <v>#N/A</v>
      </c>
      <c r="Z199" t="e">
        <f t="shared" si="24"/>
        <v>#N/A</v>
      </c>
      <c r="AA199" t="e">
        <f t="shared" si="24"/>
        <v>#N/A</v>
      </c>
    </row>
    <row r="200" spans="1:27" x14ac:dyDescent="0.25">
      <c r="A200">
        <v>269.5</v>
      </c>
      <c r="B200">
        <v>0.16155</v>
      </c>
      <c r="C200">
        <v>269.5</v>
      </c>
      <c r="D200" t="e">
        <f t="shared" si="25"/>
        <v>#N/A</v>
      </c>
      <c r="E200" t="e">
        <f t="shared" si="25"/>
        <v>#N/A</v>
      </c>
      <c r="F200" t="e">
        <f t="shared" si="25"/>
        <v>#N/A</v>
      </c>
      <c r="G200" t="e">
        <f t="shared" si="25"/>
        <v>#N/A</v>
      </c>
      <c r="H200" t="e">
        <f t="shared" si="25"/>
        <v>#N/A</v>
      </c>
      <c r="I200" t="e">
        <f t="shared" si="25"/>
        <v>#N/A</v>
      </c>
      <c r="J200" t="e">
        <f t="shared" si="25"/>
        <v>#N/A</v>
      </c>
      <c r="K200" t="e">
        <f t="shared" si="25"/>
        <v>#N/A</v>
      </c>
      <c r="L200" t="e">
        <f t="shared" si="25"/>
        <v>#N/A</v>
      </c>
      <c r="M200" t="e">
        <f t="shared" si="25"/>
        <v>#N/A</v>
      </c>
      <c r="N200" t="e">
        <f t="shared" si="25"/>
        <v>#N/A</v>
      </c>
      <c r="O200" t="e">
        <f t="shared" si="25"/>
        <v>#N/A</v>
      </c>
      <c r="P200" t="e">
        <f t="shared" si="25"/>
        <v>#N/A</v>
      </c>
      <c r="Q200" t="e">
        <f t="shared" si="25"/>
        <v>#N/A</v>
      </c>
      <c r="R200" t="e">
        <f t="shared" si="25"/>
        <v>#N/A</v>
      </c>
      <c r="S200" t="e">
        <f t="shared" si="25"/>
        <v>#N/A</v>
      </c>
      <c r="T200" t="e">
        <f t="shared" si="24"/>
        <v>#N/A</v>
      </c>
      <c r="U200" t="e">
        <f t="shared" si="24"/>
        <v>#N/A</v>
      </c>
      <c r="V200" t="e">
        <f t="shared" si="24"/>
        <v>#N/A</v>
      </c>
      <c r="W200" t="e">
        <f t="shared" si="24"/>
        <v>#N/A</v>
      </c>
      <c r="X200" t="e">
        <f t="shared" si="24"/>
        <v>#N/A</v>
      </c>
      <c r="Y200" t="e">
        <f t="shared" si="24"/>
        <v>#N/A</v>
      </c>
      <c r="Z200" t="e">
        <f t="shared" si="24"/>
        <v>#N/A</v>
      </c>
      <c r="AA200" t="e">
        <f t="shared" si="24"/>
        <v>#N/A</v>
      </c>
    </row>
    <row r="201" spans="1:27" x14ac:dyDescent="0.25">
      <c r="A201">
        <v>269.75</v>
      </c>
      <c r="B201">
        <v>0.16019</v>
      </c>
      <c r="C201">
        <v>269.75</v>
      </c>
      <c r="D201" t="e">
        <f t="shared" si="25"/>
        <v>#N/A</v>
      </c>
      <c r="E201" t="e">
        <f t="shared" si="25"/>
        <v>#N/A</v>
      </c>
      <c r="F201" t="e">
        <f t="shared" si="25"/>
        <v>#N/A</v>
      </c>
      <c r="G201" t="e">
        <f t="shared" si="25"/>
        <v>#N/A</v>
      </c>
      <c r="H201" t="e">
        <f t="shared" si="25"/>
        <v>#N/A</v>
      </c>
      <c r="I201" t="e">
        <f t="shared" si="25"/>
        <v>#N/A</v>
      </c>
      <c r="J201" t="e">
        <f t="shared" si="25"/>
        <v>#N/A</v>
      </c>
      <c r="K201" t="e">
        <f t="shared" si="25"/>
        <v>#N/A</v>
      </c>
      <c r="L201" t="e">
        <f t="shared" si="25"/>
        <v>#N/A</v>
      </c>
      <c r="M201" t="e">
        <f t="shared" si="25"/>
        <v>#N/A</v>
      </c>
      <c r="N201" t="e">
        <f t="shared" si="25"/>
        <v>#N/A</v>
      </c>
      <c r="O201" t="e">
        <f t="shared" si="25"/>
        <v>#N/A</v>
      </c>
      <c r="P201" t="e">
        <f t="shared" si="25"/>
        <v>#N/A</v>
      </c>
      <c r="Q201" t="e">
        <f t="shared" si="25"/>
        <v>#N/A</v>
      </c>
      <c r="R201" t="e">
        <f t="shared" si="25"/>
        <v>#N/A</v>
      </c>
      <c r="S201" t="e">
        <f t="shared" si="25"/>
        <v>#N/A</v>
      </c>
      <c r="T201" t="e">
        <f t="shared" si="24"/>
        <v>#N/A</v>
      </c>
      <c r="U201" t="e">
        <f t="shared" si="24"/>
        <v>#N/A</v>
      </c>
      <c r="V201" t="e">
        <f t="shared" si="24"/>
        <v>#N/A</v>
      </c>
      <c r="W201" t="e">
        <f t="shared" si="24"/>
        <v>#N/A</v>
      </c>
      <c r="X201" t="e">
        <f t="shared" si="24"/>
        <v>#N/A</v>
      </c>
      <c r="Y201" t="e">
        <f t="shared" si="24"/>
        <v>#N/A</v>
      </c>
      <c r="Z201" t="e">
        <f t="shared" si="24"/>
        <v>#N/A</v>
      </c>
      <c r="AA201" t="e">
        <f t="shared" si="24"/>
        <v>#N/A</v>
      </c>
    </row>
    <row r="202" spans="1:27" x14ac:dyDescent="0.25">
      <c r="A202">
        <v>270</v>
      </c>
      <c r="B202">
        <v>0.16031999999999999</v>
      </c>
      <c r="C202">
        <v>270</v>
      </c>
      <c r="D202" t="e">
        <f t="shared" si="25"/>
        <v>#N/A</v>
      </c>
      <c r="E202" t="e">
        <f t="shared" si="25"/>
        <v>#N/A</v>
      </c>
      <c r="F202" t="e">
        <f t="shared" si="25"/>
        <v>#N/A</v>
      </c>
      <c r="G202" t="e">
        <f t="shared" si="25"/>
        <v>#N/A</v>
      </c>
      <c r="H202" t="e">
        <f t="shared" si="25"/>
        <v>#N/A</v>
      </c>
      <c r="I202" t="e">
        <f t="shared" si="25"/>
        <v>#N/A</v>
      </c>
      <c r="J202" t="e">
        <f t="shared" si="25"/>
        <v>#N/A</v>
      </c>
      <c r="K202" t="e">
        <f t="shared" si="25"/>
        <v>#N/A</v>
      </c>
      <c r="L202" t="e">
        <f t="shared" si="25"/>
        <v>#N/A</v>
      </c>
      <c r="M202" t="e">
        <f t="shared" si="25"/>
        <v>#N/A</v>
      </c>
      <c r="N202" t="e">
        <f t="shared" si="25"/>
        <v>#N/A</v>
      </c>
      <c r="O202" t="e">
        <f t="shared" si="25"/>
        <v>#N/A</v>
      </c>
      <c r="P202" t="e">
        <f t="shared" si="25"/>
        <v>#N/A</v>
      </c>
      <c r="Q202" t="e">
        <f t="shared" si="25"/>
        <v>#N/A</v>
      </c>
      <c r="R202" t="e">
        <f t="shared" si="25"/>
        <v>#N/A</v>
      </c>
      <c r="S202" t="e">
        <f t="shared" si="25"/>
        <v>#N/A</v>
      </c>
      <c r="T202" t="e">
        <f t="shared" si="24"/>
        <v>#N/A</v>
      </c>
      <c r="U202" t="e">
        <f t="shared" si="24"/>
        <v>#N/A</v>
      </c>
      <c r="V202" t="e">
        <f t="shared" si="24"/>
        <v>#N/A</v>
      </c>
      <c r="W202" t="e">
        <f t="shared" si="24"/>
        <v>#N/A</v>
      </c>
      <c r="X202" t="e">
        <f t="shared" si="24"/>
        <v>#N/A</v>
      </c>
      <c r="Y202" t="e">
        <f t="shared" si="24"/>
        <v>#N/A</v>
      </c>
      <c r="Z202" t="e">
        <f t="shared" si="24"/>
        <v>#N/A</v>
      </c>
      <c r="AA202" t="e">
        <f t="shared" si="24"/>
        <v>#N/A</v>
      </c>
    </row>
    <row r="203" spans="1:27" x14ac:dyDescent="0.25">
      <c r="A203">
        <v>270.25</v>
      </c>
      <c r="B203">
        <v>0.15901000000000001</v>
      </c>
      <c r="C203">
        <v>270.25</v>
      </c>
      <c r="D203" t="e">
        <f t="shared" si="25"/>
        <v>#N/A</v>
      </c>
      <c r="E203" t="e">
        <f t="shared" si="25"/>
        <v>#N/A</v>
      </c>
      <c r="F203" t="e">
        <f t="shared" si="25"/>
        <v>#N/A</v>
      </c>
      <c r="G203" t="e">
        <f t="shared" si="25"/>
        <v>#N/A</v>
      </c>
      <c r="H203" t="e">
        <f t="shared" si="25"/>
        <v>#N/A</v>
      </c>
      <c r="I203" t="e">
        <f t="shared" si="25"/>
        <v>#N/A</v>
      </c>
      <c r="J203" t="e">
        <f t="shared" si="25"/>
        <v>#N/A</v>
      </c>
      <c r="K203" t="e">
        <f t="shared" si="25"/>
        <v>#N/A</v>
      </c>
      <c r="L203" t="e">
        <f t="shared" si="25"/>
        <v>#N/A</v>
      </c>
      <c r="M203" t="e">
        <f t="shared" si="25"/>
        <v>#N/A</v>
      </c>
      <c r="N203" t="e">
        <f t="shared" si="25"/>
        <v>#N/A</v>
      </c>
      <c r="O203" t="e">
        <f t="shared" si="25"/>
        <v>#N/A</v>
      </c>
      <c r="P203" t="e">
        <f t="shared" si="25"/>
        <v>#N/A</v>
      </c>
      <c r="Q203" t="e">
        <f t="shared" si="25"/>
        <v>#N/A</v>
      </c>
      <c r="R203" t="e">
        <f t="shared" si="25"/>
        <v>#N/A</v>
      </c>
      <c r="S203" t="e">
        <f t="shared" si="25"/>
        <v>#N/A</v>
      </c>
      <c r="T203" t="e">
        <f t="shared" si="24"/>
        <v>#N/A</v>
      </c>
      <c r="U203" t="e">
        <f t="shared" si="24"/>
        <v>#N/A</v>
      </c>
      <c r="V203" t="e">
        <f t="shared" si="24"/>
        <v>#N/A</v>
      </c>
      <c r="W203" t="e">
        <f t="shared" si="24"/>
        <v>#N/A</v>
      </c>
      <c r="X203" t="e">
        <f t="shared" si="24"/>
        <v>#N/A</v>
      </c>
      <c r="Y203" t="e">
        <f t="shared" si="24"/>
        <v>#N/A</v>
      </c>
      <c r="Z203" t="e">
        <f t="shared" si="24"/>
        <v>#N/A</v>
      </c>
      <c r="AA203" t="e">
        <f t="shared" si="24"/>
        <v>#N/A</v>
      </c>
    </row>
    <row r="204" spans="1:27" x14ac:dyDescent="0.25">
      <c r="A204">
        <v>270.5</v>
      </c>
      <c r="B204">
        <v>0.15901000000000001</v>
      </c>
      <c r="C204">
        <v>270.5</v>
      </c>
      <c r="D204" t="e">
        <f t="shared" si="25"/>
        <v>#N/A</v>
      </c>
      <c r="E204" t="e">
        <f t="shared" si="25"/>
        <v>#N/A</v>
      </c>
      <c r="F204" t="e">
        <f t="shared" si="25"/>
        <v>#N/A</v>
      </c>
      <c r="G204" t="e">
        <f t="shared" si="25"/>
        <v>#N/A</v>
      </c>
      <c r="H204" t="e">
        <f t="shared" si="25"/>
        <v>#N/A</v>
      </c>
      <c r="I204" t="e">
        <f t="shared" si="25"/>
        <v>#N/A</v>
      </c>
      <c r="J204" t="e">
        <f t="shared" si="25"/>
        <v>#N/A</v>
      </c>
      <c r="K204" t="e">
        <f t="shared" si="25"/>
        <v>#N/A</v>
      </c>
      <c r="L204" t="e">
        <f t="shared" si="25"/>
        <v>#N/A</v>
      </c>
      <c r="M204" t="e">
        <f t="shared" si="25"/>
        <v>#N/A</v>
      </c>
      <c r="N204" t="e">
        <f t="shared" si="25"/>
        <v>#N/A</v>
      </c>
      <c r="O204" t="e">
        <f t="shared" si="25"/>
        <v>#N/A</v>
      </c>
      <c r="P204" t="e">
        <f t="shared" si="25"/>
        <v>#N/A</v>
      </c>
      <c r="Q204" t="e">
        <f t="shared" si="25"/>
        <v>#N/A</v>
      </c>
      <c r="R204" t="e">
        <f t="shared" si="25"/>
        <v>#N/A</v>
      </c>
      <c r="S204" t="e">
        <f t="shared" si="25"/>
        <v>#N/A</v>
      </c>
      <c r="T204" t="e">
        <f t="shared" si="24"/>
        <v>#N/A</v>
      </c>
      <c r="U204" t="e">
        <f t="shared" si="24"/>
        <v>#N/A</v>
      </c>
      <c r="V204" t="e">
        <f t="shared" si="24"/>
        <v>#N/A</v>
      </c>
      <c r="W204" t="e">
        <f t="shared" si="24"/>
        <v>#N/A</v>
      </c>
      <c r="X204" t="e">
        <f t="shared" si="24"/>
        <v>#N/A</v>
      </c>
      <c r="Y204" t="e">
        <f t="shared" si="24"/>
        <v>#N/A</v>
      </c>
      <c r="Z204" t="e">
        <f t="shared" si="24"/>
        <v>#N/A</v>
      </c>
      <c r="AA204" t="e">
        <f t="shared" si="24"/>
        <v>#N/A</v>
      </c>
    </row>
    <row r="205" spans="1:27" x14ac:dyDescent="0.25">
      <c r="A205">
        <v>270.75</v>
      </c>
      <c r="B205">
        <v>0.15895999999999999</v>
      </c>
      <c r="C205">
        <v>270.75</v>
      </c>
      <c r="D205" t="e">
        <f t="shared" si="25"/>
        <v>#N/A</v>
      </c>
      <c r="E205" t="e">
        <f t="shared" si="25"/>
        <v>#N/A</v>
      </c>
      <c r="F205" t="e">
        <f t="shared" si="25"/>
        <v>#N/A</v>
      </c>
      <c r="G205" t="e">
        <f t="shared" si="25"/>
        <v>#N/A</v>
      </c>
      <c r="H205" t="e">
        <f t="shared" si="25"/>
        <v>#N/A</v>
      </c>
      <c r="I205" t="e">
        <f t="shared" si="25"/>
        <v>#N/A</v>
      </c>
      <c r="J205" t="e">
        <f t="shared" si="25"/>
        <v>#N/A</v>
      </c>
      <c r="K205" t="e">
        <f t="shared" si="25"/>
        <v>#N/A</v>
      </c>
      <c r="L205" t="e">
        <f t="shared" si="25"/>
        <v>#N/A</v>
      </c>
      <c r="M205" t="e">
        <f t="shared" si="25"/>
        <v>#N/A</v>
      </c>
      <c r="N205" t="e">
        <f t="shared" si="25"/>
        <v>#N/A</v>
      </c>
      <c r="O205" t="e">
        <f t="shared" si="25"/>
        <v>#N/A</v>
      </c>
      <c r="P205" t="e">
        <f t="shared" si="25"/>
        <v>#N/A</v>
      </c>
      <c r="Q205" t="e">
        <f t="shared" si="25"/>
        <v>#N/A</v>
      </c>
      <c r="R205" t="e">
        <f t="shared" si="25"/>
        <v>#N/A</v>
      </c>
      <c r="S205" t="e">
        <f t="shared" ref="S205:AA268" si="26">IF(AND($A205&gt;(400+12.5*(S$1-1)),$A205&lt;(400+12.5*S$1)),$B205,NA())</f>
        <v>#N/A</v>
      </c>
      <c r="T205" t="e">
        <f t="shared" si="26"/>
        <v>#N/A</v>
      </c>
      <c r="U205" t="e">
        <f t="shared" si="26"/>
        <v>#N/A</v>
      </c>
      <c r="V205" t="e">
        <f t="shared" si="26"/>
        <v>#N/A</v>
      </c>
      <c r="W205" t="e">
        <f t="shared" si="26"/>
        <v>#N/A</v>
      </c>
      <c r="X205" t="e">
        <f t="shared" si="26"/>
        <v>#N/A</v>
      </c>
      <c r="Y205" t="e">
        <f t="shared" si="26"/>
        <v>#N/A</v>
      </c>
      <c r="Z205" t="e">
        <f t="shared" si="26"/>
        <v>#N/A</v>
      </c>
      <c r="AA205" t="e">
        <f t="shared" si="26"/>
        <v>#N/A</v>
      </c>
    </row>
    <row r="206" spans="1:27" x14ac:dyDescent="0.25">
      <c r="A206">
        <v>271</v>
      </c>
      <c r="B206">
        <v>0.15815000000000001</v>
      </c>
      <c r="C206">
        <v>271</v>
      </c>
      <c r="D206" t="e">
        <f t="shared" ref="D206:S269" si="27">IF(AND($A206&gt;(400+12.5*(D$1-1)),$A206&lt;(400+12.5*D$1)),$B206,NA())</f>
        <v>#N/A</v>
      </c>
      <c r="E206" t="e">
        <f t="shared" si="27"/>
        <v>#N/A</v>
      </c>
      <c r="F206" t="e">
        <f t="shared" si="27"/>
        <v>#N/A</v>
      </c>
      <c r="G206" t="e">
        <f t="shared" si="27"/>
        <v>#N/A</v>
      </c>
      <c r="H206" t="e">
        <f t="shared" si="27"/>
        <v>#N/A</v>
      </c>
      <c r="I206" t="e">
        <f t="shared" si="27"/>
        <v>#N/A</v>
      </c>
      <c r="J206" t="e">
        <f t="shared" si="27"/>
        <v>#N/A</v>
      </c>
      <c r="K206" t="e">
        <f t="shared" si="27"/>
        <v>#N/A</v>
      </c>
      <c r="L206" t="e">
        <f t="shared" si="27"/>
        <v>#N/A</v>
      </c>
      <c r="M206" t="e">
        <f t="shared" si="27"/>
        <v>#N/A</v>
      </c>
      <c r="N206" t="e">
        <f t="shared" si="27"/>
        <v>#N/A</v>
      </c>
      <c r="O206" t="e">
        <f t="shared" si="27"/>
        <v>#N/A</v>
      </c>
      <c r="P206" t="e">
        <f t="shared" si="27"/>
        <v>#N/A</v>
      </c>
      <c r="Q206" t="e">
        <f t="shared" si="27"/>
        <v>#N/A</v>
      </c>
      <c r="R206" t="e">
        <f t="shared" si="27"/>
        <v>#N/A</v>
      </c>
      <c r="S206" t="e">
        <f t="shared" si="27"/>
        <v>#N/A</v>
      </c>
      <c r="T206" t="e">
        <f t="shared" si="26"/>
        <v>#N/A</v>
      </c>
      <c r="U206" t="e">
        <f t="shared" si="26"/>
        <v>#N/A</v>
      </c>
      <c r="V206" t="e">
        <f t="shared" si="26"/>
        <v>#N/A</v>
      </c>
      <c r="W206" t="e">
        <f t="shared" si="26"/>
        <v>#N/A</v>
      </c>
      <c r="X206" t="e">
        <f t="shared" si="26"/>
        <v>#N/A</v>
      </c>
      <c r="Y206" t="e">
        <f t="shared" si="26"/>
        <v>#N/A</v>
      </c>
      <c r="Z206" t="e">
        <f t="shared" si="26"/>
        <v>#N/A</v>
      </c>
      <c r="AA206" t="e">
        <f t="shared" si="26"/>
        <v>#N/A</v>
      </c>
    </row>
    <row r="207" spans="1:27" x14ac:dyDescent="0.25">
      <c r="A207">
        <v>271.25</v>
      </c>
      <c r="B207">
        <v>0.15817999999999999</v>
      </c>
      <c r="C207">
        <v>271.25</v>
      </c>
      <c r="D207" t="e">
        <f t="shared" si="27"/>
        <v>#N/A</v>
      </c>
      <c r="E207" t="e">
        <f t="shared" si="27"/>
        <v>#N/A</v>
      </c>
      <c r="F207" t="e">
        <f t="shared" si="27"/>
        <v>#N/A</v>
      </c>
      <c r="G207" t="e">
        <f t="shared" si="27"/>
        <v>#N/A</v>
      </c>
      <c r="H207" t="e">
        <f t="shared" si="27"/>
        <v>#N/A</v>
      </c>
      <c r="I207" t="e">
        <f t="shared" si="27"/>
        <v>#N/A</v>
      </c>
      <c r="J207" t="e">
        <f t="shared" si="27"/>
        <v>#N/A</v>
      </c>
      <c r="K207" t="e">
        <f t="shared" si="27"/>
        <v>#N/A</v>
      </c>
      <c r="L207" t="e">
        <f t="shared" si="27"/>
        <v>#N/A</v>
      </c>
      <c r="M207" t="e">
        <f t="shared" si="27"/>
        <v>#N/A</v>
      </c>
      <c r="N207" t="e">
        <f t="shared" si="27"/>
        <v>#N/A</v>
      </c>
      <c r="O207" t="e">
        <f t="shared" si="27"/>
        <v>#N/A</v>
      </c>
      <c r="P207" t="e">
        <f t="shared" si="27"/>
        <v>#N/A</v>
      </c>
      <c r="Q207" t="e">
        <f t="shared" si="27"/>
        <v>#N/A</v>
      </c>
      <c r="R207" t="e">
        <f t="shared" si="27"/>
        <v>#N/A</v>
      </c>
      <c r="S207" t="e">
        <f t="shared" si="27"/>
        <v>#N/A</v>
      </c>
      <c r="T207" t="e">
        <f t="shared" si="26"/>
        <v>#N/A</v>
      </c>
      <c r="U207" t="e">
        <f t="shared" si="26"/>
        <v>#N/A</v>
      </c>
      <c r="V207" t="e">
        <f t="shared" si="26"/>
        <v>#N/A</v>
      </c>
      <c r="W207" t="e">
        <f t="shared" si="26"/>
        <v>#N/A</v>
      </c>
      <c r="X207" t="e">
        <f t="shared" si="26"/>
        <v>#N/A</v>
      </c>
      <c r="Y207" t="e">
        <f t="shared" si="26"/>
        <v>#N/A</v>
      </c>
      <c r="Z207" t="e">
        <f t="shared" si="26"/>
        <v>#N/A</v>
      </c>
      <c r="AA207" t="e">
        <f t="shared" si="26"/>
        <v>#N/A</v>
      </c>
    </row>
    <row r="208" spans="1:27" x14ac:dyDescent="0.25">
      <c r="A208">
        <v>271.5</v>
      </c>
      <c r="B208">
        <v>0.15594</v>
      </c>
      <c r="C208">
        <v>271.5</v>
      </c>
      <c r="D208" t="e">
        <f t="shared" si="27"/>
        <v>#N/A</v>
      </c>
      <c r="E208" t="e">
        <f t="shared" si="27"/>
        <v>#N/A</v>
      </c>
      <c r="F208" t="e">
        <f t="shared" si="27"/>
        <v>#N/A</v>
      </c>
      <c r="G208" t="e">
        <f t="shared" si="27"/>
        <v>#N/A</v>
      </c>
      <c r="H208" t="e">
        <f t="shared" si="27"/>
        <v>#N/A</v>
      </c>
      <c r="I208" t="e">
        <f t="shared" si="27"/>
        <v>#N/A</v>
      </c>
      <c r="J208" t="e">
        <f t="shared" si="27"/>
        <v>#N/A</v>
      </c>
      <c r="K208" t="e">
        <f t="shared" si="27"/>
        <v>#N/A</v>
      </c>
      <c r="L208" t="e">
        <f t="shared" si="27"/>
        <v>#N/A</v>
      </c>
      <c r="M208" t="e">
        <f t="shared" si="27"/>
        <v>#N/A</v>
      </c>
      <c r="N208" t="e">
        <f t="shared" si="27"/>
        <v>#N/A</v>
      </c>
      <c r="O208" t="e">
        <f t="shared" si="27"/>
        <v>#N/A</v>
      </c>
      <c r="P208" t="e">
        <f t="shared" si="27"/>
        <v>#N/A</v>
      </c>
      <c r="Q208" t="e">
        <f t="shared" si="27"/>
        <v>#N/A</v>
      </c>
      <c r="R208" t="e">
        <f t="shared" si="27"/>
        <v>#N/A</v>
      </c>
      <c r="S208" t="e">
        <f t="shared" si="27"/>
        <v>#N/A</v>
      </c>
      <c r="T208" t="e">
        <f t="shared" si="26"/>
        <v>#N/A</v>
      </c>
      <c r="U208" t="e">
        <f t="shared" si="26"/>
        <v>#N/A</v>
      </c>
      <c r="V208" t="e">
        <f t="shared" si="26"/>
        <v>#N/A</v>
      </c>
      <c r="W208" t="e">
        <f t="shared" si="26"/>
        <v>#N/A</v>
      </c>
      <c r="X208" t="e">
        <f t="shared" si="26"/>
        <v>#N/A</v>
      </c>
      <c r="Y208" t="e">
        <f t="shared" si="26"/>
        <v>#N/A</v>
      </c>
      <c r="Z208" t="e">
        <f t="shared" si="26"/>
        <v>#N/A</v>
      </c>
      <c r="AA208" t="e">
        <f t="shared" si="26"/>
        <v>#N/A</v>
      </c>
    </row>
    <row r="209" spans="1:27" x14ac:dyDescent="0.25">
      <c r="A209">
        <v>271.75</v>
      </c>
      <c r="B209">
        <v>0.15587000000000001</v>
      </c>
      <c r="C209">
        <v>271.75</v>
      </c>
      <c r="D209" t="e">
        <f t="shared" si="27"/>
        <v>#N/A</v>
      </c>
      <c r="E209" t="e">
        <f t="shared" si="27"/>
        <v>#N/A</v>
      </c>
      <c r="F209" t="e">
        <f t="shared" si="27"/>
        <v>#N/A</v>
      </c>
      <c r="G209" t="e">
        <f t="shared" si="27"/>
        <v>#N/A</v>
      </c>
      <c r="H209" t="e">
        <f t="shared" si="27"/>
        <v>#N/A</v>
      </c>
      <c r="I209" t="e">
        <f t="shared" si="27"/>
        <v>#N/A</v>
      </c>
      <c r="J209" t="e">
        <f t="shared" si="27"/>
        <v>#N/A</v>
      </c>
      <c r="K209" t="e">
        <f t="shared" si="27"/>
        <v>#N/A</v>
      </c>
      <c r="L209" t="e">
        <f t="shared" si="27"/>
        <v>#N/A</v>
      </c>
      <c r="M209" t="e">
        <f t="shared" si="27"/>
        <v>#N/A</v>
      </c>
      <c r="N209" t="e">
        <f t="shared" si="27"/>
        <v>#N/A</v>
      </c>
      <c r="O209" t="e">
        <f t="shared" si="27"/>
        <v>#N/A</v>
      </c>
      <c r="P209" t="e">
        <f t="shared" si="27"/>
        <v>#N/A</v>
      </c>
      <c r="Q209" t="e">
        <f t="shared" si="27"/>
        <v>#N/A</v>
      </c>
      <c r="R209" t="e">
        <f t="shared" si="27"/>
        <v>#N/A</v>
      </c>
      <c r="S209" t="e">
        <f t="shared" si="27"/>
        <v>#N/A</v>
      </c>
      <c r="T209" t="e">
        <f t="shared" si="26"/>
        <v>#N/A</v>
      </c>
      <c r="U209" t="e">
        <f t="shared" si="26"/>
        <v>#N/A</v>
      </c>
      <c r="V209" t="e">
        <f t="shared" si="26"/>
        <v>#N/A</v>
      </c>
      <c r="W209" t="e">
        <f t="shared" si="26"/>
        <v>#N/A</v>
      </c>
      <c r="X209" t="e">
        <f t="shared" si="26"/>
        <v>#N/A</v>
      </c>
      <c r="Y209" t="e">
        <f t="shared" si="26"/>
        <v>#N/A</v>
      </c>
      <c r="Z209" t="e">
        <f t="shared" si="26"/>
        <v>#N/A</v>
      </c>
      <c r="AA209" t="e">
        <f t="shared" si="26"/>
        <v>#N/A</v>
      </c>
    </row>
    <row r="210" spans="1:27" x14ac:dyDescent="0.25">
      <c r="A210">
        <v>272</v>
      </c>
      <c r="B210">
        <v>0.15620999999999999</v>
      </c>
      <c r="C210">
        <v>272</v>
      </c>
      <c r="D210" t="e">
        <f t="shared" si="27"/>
        <v>#N/A</v>
      </c>
      <c r="E210" t="e">
        <f t="shared" si="27"/>
        <v>#N/A</v>
      </c>
      <c r="F210" t="e">
        <f t="shared" si="27"/>
        <v>#N/A</v>
      </c>
      <c r="G210" t="e">
        <f t="shared" si="27"/>
        <v>#N/A</v>
      </c>
      <c r="H210" t="e">
        <f t="shared" si="27"/>
        <v>#N/A</v>
      </c>
      <c r="I210" t="e">
        <f t="shared" si="27"/>
        <v>#N/A</v>
      </c>
      <c r="J210" t="e">
        <f t="shared" si="27"/>
        <v>#N/A</v>
      </c>
      <c r="K210" t="e">
        <f t="shared" si="27"/>
        <v>#N/A</v>
      </c>
      <c r="L210" t="e">
        <f t="shared" si="27"/>
        <v>#N/A</v>
      </c>
      <c r="M210" t="e">
        <f t="shared" si="27"/>
        <v>#N/A</v>
      </c>
      <c r="N210" t="e">
        <f t="shared" si="27"/>
        <v>#N/A</v>
      </c>
      <c r="O210" t="e">
        <f t="shared" si="27"/>
        <v>#N/A</v>
      </c>
      <c r="P210" t="e">
        <f t="shared" si="27"/>
        <v>#N/A</v>
      </c>
      <c r="Q210" t="e">
        <f t="shared" si="27"/>
        <v>#N/A</v>
      </c>
      <c r="R210" t="e">
        <f t="shared" si="27"/>
        <v>#N/A</v>
      </c>
      <c r="S210" t="e">
        <f t="shared" si="27"/>
        <v>#N/A</v>
      </c>
      <c r="T210" t="e">
        <f t="shared" si="26"/>
        <v>#N/A</v>
      </c>
      <c r="U210" t="e">
        <f t="shared" si="26"/>
        <v>#N/A</v>
      </c>
      <c r="V210" t="e">
        <f t="shared" si="26"/>
        <v>#N/A</v>
      </c>
      <c r="W210" t="e">
        <f t="shared" si="26"/>
        <v>#N/A</v>
      </c>
      <c r="X210" t="e">
        <f t="shared" si="26"/>
        <v>#N/A</v>
      </c>
      <c r="Y210" t="e">
        <f t="shared" si="26"/>
        <v>#N/A</v>
      </c>
      <c r="Z210" t="e">
        <f t="shared" si="26"/>
        <v>#N/A</v>
      </c>
      <c r="AA210" t="e">
        <f t="shared" si="26"/>
        <v>#N/A</v>
      </c>
    </row>
    <row r="211" spans="1:27" x14ac:dyDescent="0.25">
      <c r="A211">
        <v>272.25</v>
      </c>
      <c r="B211">
        <v>0.15631999999999999</v>
      </c>
      <c r="C211">
        <v>272.25</v>
      </c>
      <c r="D211" t="e">
        <f t="shared" si="27"/>
        <v>#N/A</v>
      </c>
      <c r="E211" t="e">
        <f t="shared" si="27"/>
        <v>#N/A</v>
      </c>
      <c r="F211" t="e">
        <f t="shared" si="27"/>
        <v>#N/A</v>
      </c>
      <c r="G211" t="e">
        <f t="shared" si="27"/>
        <v>#N/A</v>
      </c>
      <c r="H211" t="e">
        <f t="shared" si="27"/>
        <v>#N/A</v>
      </c>
      <c r="I211" t="e">
        <f t="shared" si="27"/>
        <v>#N/A</v>
      </c>
      <c r="J211" t="e">
        <f t="shared" si="27"/>
        <v>#N/A</v>
      </c>
      <c r="K211" t="e">
        <f t="shared" si="27"/>
        <v>#N/A</v>
      </c>
      <c r="L211" t="e">
        <f t="shared" si="27"/>
        <v>#N/A</v>
      </c>
      <c r="M211" t="e">
        <f t="shared" si="27"/>
        <v>#N/A</v>
      </c>
      <c r="N211" t="e">
        <f t="shared" si="27"/>
        <v>#N/A</v>
      </c>
      <c r="O211" t="e">
        <f t="shared" si="27"/>
        <v>#N/A</v>
      </c>
      <c r="P211" t="e">
        <f t="shared" si="27"/>
        <v>#N/A</v>
      </c>
      <c r="Q211" t="e">
        <f t="shared" si="27"/>
        <v>#N/A</v>
      </c>
      <c r="R211" t="e">
        <f t="shared" si="27"/>
        <v>#N/A</v>
      </c>
      <c r="S211" t="e">
        <f t="shared" si="27"/>
        <v>#N/A</v>
      </c>
      <c r="T211" t="e">
        <f t="shared" si="26"/>
        <v>#N/A</v>
      </c>
      <c r="U211" t="e">
        <f t="shared" si="26"/>
        <v>#N/A</v>
      </c>
      <c r="V211" t="e">
        <f t="shared" si="26"/>
        <v>#N/A</v>
      </c>
      <c r="W211" t="e">
        <f t="shared" si="26"/>
        <v>#N/A</v>
      </c>
      <c r="X211" t="e">
        <f t="shared" si="26"/>
        <v>#N/A</v>
      </c>
      <c r="Y211" t="e">
        <f t="shared" si="26"/>
        <v>#N/A</v>
      </c>
      <c r="Z211" t="e">
        <f t="shared" si="26"/>
        <v>#N/A</v>
      </c>
      <c r="AA211" t="e">
        <f t="shared" si="26"/>
        <v>#N/A</v>
      </c>
    </row>
    <row r="212" spans="1:27" x14ac:dyDescent="0.25">
      <c r="A212">
        <v>272.5</v>
      </c>
      <c r="B212">
        <v>0.15412000000000001</v>
      </c>
      <c r="C212">
        <v>272.5</v>
      </c>
      <c r="D212" t="e">
        <f t="shared" si="27"/>
        <v>#N/A</v>
      </c>
      <c r="E212" t="e">
        <f t="shared" si="27"/>
        <v>#N/A</v>
      </c>
      <c r="F212" t="e">
        <f t="shared" si="27"/>
        <v>#N/A</v>
      </c>
      <c r="G212" t="e">
        <f t="shared" si="27"/>
        <v>#N/A</v>
      </c>
      <c r="H212" t="e">
        <f t="shared" si="27"/>
        <v>#N/A</v>
      </c>
      <c r="I212" t="e">
        <f t="shared" si="27"/>
        <v>#N/A</v>
      </c>
      <c r="J212" t="e">
        <f t="shared" si="27"/>
        <v>#N/A</v>
      </c>
      <c r="K212" t="e">
        <f t="shared" si="27"/>
        <v>#N/A</v>
      </c>
      <c r="L212" t="e">
        <f t="shared" si="27"/>
        <v>#N/A</v>
      </c>
      <c r="M212" t="e">
        <f t="shared" si="27"/>
        <v>#N/A</v>
      </c>
      <c r="N212" t="e">
        <f t="shared" si="27"/>
        <v>#N/A</v>
      </c>
      <c r="O212" t="e">
        <f t="shared" si="27"/>
        <v>#N/A</v>
      </c>
      <c r="P212" t="e">
        <f t="shared" si="27"/>
        <v>#N/A</v>
      </c>
      <c r="Q212" t="e">
        <f t="shared" si="27"/>
        <v>#N/A</v>
      </c>
      <c r="R212" t="e">
        <f t="shared" si="27"/>
        <v>#N/A</v>
      </c>
      <c r="S212" t="e">
        <f t="shared" si="27"/>
        <v>#N/A</v>
      </c>
      <c r="T212" t="e">
        <f t="shared" si="26"/>
        <v>#N/A</v>
      </c>
      <c r="U212" t="e">
        <f t="shared" si="26"/>
        <v>#N/A</v>
      </c>
      <c r="V212" t="e">
        <f t="shared" si="26"/>
        <v>#N/A</v>
      </c>
      <c r="W212" t="e">
        <f t="shared" si="26"/>
        <v>#N/A</v>
      </c>
      <c r="X212" t="e">
        <f t="shared" si="26"/>
        <v>#N/A</v>
      </c>
      <c r="Y212" t="e">
        <f t="shared" si="26"/>
        <v>#N/A</v>
      </c>
      <c r="Z212" t="e">
        <f t="shared" si="26"/>
        <v>#N/A</v>
      </c>
      <c r="AA212" t="e">
        <f t="shared" si="26"/>
        <v>#N/A</v>
      </c>
    </row>
    <row r="213" spans="1:27" x14ac:dyDescent="0.25">
      <c r="A213">
        <v>272.75</v>
      </c>
      <c r="B213">
        <v>0.15534999999999999</v>
      </c>
      <c r="C213">
        <v>272.75</v>
      </c>
      <c r="D213" t="e">
        <f t="shared" si="27"/>
        <v>#N/A</v>
      </c>
      <c r="E213" t="e">
        <f t="shared" si="27"/>
        <v>#N/A</v>
      </c>
      <c r="F213" t="e">
        <f t="shared" si="27"/>
        <v>#N/A</v>
      </c>
      <c r="G213" t="e">
        <f t="shared" si="27"/>
        <v>#N/A</v>
      </c>
      <c r="H213" t="e">
        <f t="shared" si="27"/>
        <v>#N/A</v>
      </c>
      <c r="I213" t="e">
        <f t="shared" si="27"/>
        <v>#N/A</v>
      </c>
      <c r="J213" t="e">
        <f t="shared" si="27"/>
        <v>#N/A</v>
      </c>
      <c r="K213" t="e">
        <f t="shared" si="27"/>
        <v>#N/A</v>
      </c>
      <c r="L213" t="e">
        <f t="shared" si="27"/>
        <v>#N/A</v>
      </c>
      <c r="M213" t="e">
        <f t="shared" si="27"/>
        <v>#N/A</v>
      </c>
      <c r="N213" t="e">
        <f t="shared" si="27"/>
        <v>#N/A</v>
      </c>
      <c r="O213" t="e">
        <f t="shared" si="27"/>
        <v>#N/A</v>
      </c>
      <c r="P213" t="e">
        <f t="shared" si="27"/>
        <v>#N/A</v>
      </c>
      <c r="Q213" t="e">
        <f t="shared" si="27"/>
        <v>#N/A</v>
      </c>
      <c r="R213" t="e">
        <f t="shared" si="27"/>
        <v>#N/A</v>
      </c>
      <c r="S213" t="e">
        <f t="shared" si="27"/>
        <v>#N/A</v>
      </c>
      <c r="T213" t="e">
        <f t="shared" si="26"/>
        <v>#N/A</v>
      </c>
      <c r="U213" t="e">
        <f t="shared" si="26"/>
        <v>#N/A</v>
      </c>
      <c r="V213" t="e">
        <f t="shared" si="26"/>
        <v>#N/A</v>
      </c>
      <c r="W213" t="e">
        <f t="shared" si="26"/>
        <v>#N/A</v>
      </c>
      <c r="X213" t="e">
        <f t="shared" si="26"/>
        <v>#N/A</v>
      </c>
      <c r="Y213" t="e">
        <f t="shared" si="26"/>
        <v>#N/A</v>
      </c>
      <c r="Z213" t="e">
        <f t="shared" si="26"/>
        <v>#N/A</v>
      </c>
      <c r="AA213" t="e">
        <f t="shared" si="26"/>
        <v>#N/A</v>
      </c>
    </row>
    <row r="214" spans="1:27" x14ac:dyDescent="0.25">
      <c r="A214">
        <v>273</v>
      </c>
      <c r="B214">
        <v>0.15545999999999999</v>
      </c>
      <c r="C214">
        <v>273</v>
      </c>
      <c r="D214" t="e">
        <f t="shared" si="27"/>
        <v>#N/A</v>
      </c>
      <c r="E214" t="e">
        <f t="shared" si="27"/>
        <v>#N/A</v>
      </c>
      <c r="F214" t="e">
        <f t="shared" si="27"/>
        <v>#N/A</v>
      </c>
      <c r="G214" t="e">
        <f t="shared" si="27"/>
        <v>#N/A</v>
      </c>
      <c r="H214" t="e">
        <f t="shared" si="27"/>
        <v>#N/A</v>
      </c>
      <c r="I214" t="e">
        <f t="shared" si="27"/>
        <v>#N/A</v>
      </c>
      <c r="J214" t="e">
        <f t="shared" si="27"/>
        <v>#N/A</v>
      </c>
      <c r="K214" t="e">
        <f t="shared" si="27"/>
        <v>#N/A</v>
      </c>
      <c r="L214" t="e">
        <f t="shared" si="27"/>
        <v>#N/A</v>
      </c>
      <c r="M214" t="e">
        <f t="shared" si="27"/>
        <v>#N/A</v>
      </c>
      <c r="N214" t="e">
        <f t="shared" si="27"/>
        <v>#N/A</v>
      </c>
      <c r="O214" t="e">
        <f t="shared" si="27"/>
        <v>#N/A</v>
      </c>
      <c r="P214" t="e">
        <f t="shared" si="27"/>
        <v>#N/A</v>
      </c>
      <c r="Q214" t="e">
        <f t="shared" si="27"/>
        <v>#N/A</v>
      </c>
      <c r="R214" t="e">
        <f t="shared" si="27"/>
        <v>#N/A</v>
      </c>
      <c r="S214" t="e">
        <f t="shared" si="27"/>
        <v>#N/A</v>
      </c>
      <c r="T214" t="e">
        <f t="shared" si="26"/>
        <v>#N/A</v>
      </c>
      <c r="U214" t="e">
        <f t="shared" si="26"/>
        <v>#N/A</v>
      </c>
      <c r="V214" t="e">
        <f t="shared" si="26"/>
        <v>#N/A</v>
      </c>
      <c r="W214" t="e">
        <f t="shared" si="26"/>
        <v>#N/A</v>
      </c>
      <c r="X214" t="e">
        <f t="shared" si="26"/>
        <v>#N/A</v>
      </c>
      <c r="Y214" t="e">
        <f t="shared" si="26"/>
        <v>#N/A</v>
      </c>
      <c r="Z214" t="e">
        <f t="shared" si="26"/>
        <v>#N/A</v>
      </c>
      <c r="AA214" t="e">
        <f t="shared" si="26"/>
        <v>#N/A</v>
      </c>
    </row>
    <row r="215" spans="1:27" x14ac:dyDescent="0.25">
      <c r="A215">
        <v>273.25</v>
      </c>
      <c r="B215">
        <v>0.15583</v>
      </c>
      <c r="C215">
        <v>273.25</v>
      </c>
      <c r="D215" t="e">
        <f t="shared" si="27"/>
        <v>#N/A</v>
      </c>
      <c r="E215" t="e">
        <f t="shared" si="27"/>
        <v>#N/A</v>
      </c>
      <c r="F215" t="e">
        <f t="shared" si="27"/>
        <v>#N/A</v>
      </c>
      <c r="G215" t="e">
        <f t="shared" si="27"/>
        <v>#N/A</v>
      </c>
      <c r="H215" t="e">
        <f t="shared" si="27"/>
        <v>#N/A</v>
      </c>
      <c r="I215" t="e">
        <f t="shared" si="27"/>
        <v>#N/A</v>
      </c>
      <c r="J215" t="e">
        <f t="shared" si="27"/>
        <v>#N/A</v>
      </c>
      <c r="K215" t="e">
        <f t="shared" si="27"/>
        <v>#N/A</v>
      </c>
      <c r="L215" t="e">
        <f t="shared" si="27"/>
        <v>#N/A</v>
      </c>
      <c r="M215" t="e">
        <f t="shared" si="27"/>
        <v>#N/A</v>
      </c>
      <c r="N215" t="e">
        <f t="shared" si="27"/>
        <v>#N/A</v>
      </c>
      <c r="O215" t="e">
        <f t="shared" si="27"/>
        <v>#N/A</v>
      </c>
      <c r="P215" t="e">
        <f t="shared" si="27"/>
        <v>#N/A</v>
      </c>
      <c r="Q215" t="e">
        <f t="shared" si="27"/>
        <v>#N/A</v>
      </c>
      <c r="R215" t="e">
        <f t="shared" si="27"/>
        <v>#N/A</v>
      </c>
      <c r="S215" t="e">
        <f t="shared" si="27"/>
        <v>#N/A</v>
      </c>
      <c r="T215" t="e">
        <f t="shared" si="26"/>
        <v>#N/A</v>
      </c>
      <c r="U215" t="e">
        <f t="shared" si="26"/>
        <v>#N/A</v>
      </c>
      <c r="V215" t="e">
        <f t="shared" si="26"/>
        <v>#N/A</v>
      </c>
      <c r="W215" t="e">
        <f t="shared" si="26"/>
        <v>#N/A</v>
      </c>
      <c r="X215" t="e">
        <f t="shared" si="26"/>
        <v>#N/A</v>
      </c>
      <c r="Y215" t="e">
        <f t="shared" si="26"/>
        <v>#N/A</v>
      </c>
      <c r="Z215" t="e">
        <f t="shared" si="26"/>
        <v>#N/A</v>
      </c>
      <c r="AA215" t="e">
        <f t="shared" si="26"/>
        <v>#N/A</v>
      </c>
    </row>
    <row r="216" spans="1:27" x14ac:dyDescent="0.25">
      <c r="A216">
        <v>273.5</v>
      </c>
      <c r="B216">
        <v>0.15719</v>
      </c>
      <c r="C216">
        <v>273.5</v>
      </c>
      <c r="D216" t="e">
        <f t="shared" si="27"/>
        <v>#N/A</v>
      </c>
      <c r="E216" t="e">
        <f t="shared" si="27"/>
        <v>#N/A</v>
      </c>
      <c r="F216" t="e">
        <f t="shared" si="27"/>
        <v>#N/A</v>
      </c>
      <c r="G216" t="e">
        <f t="shared" si="27"/>
        <v>#N/A</v>
      </c>
      <c r="H216" t="e">
        <f t="shared" si="27"/>
        <v>#N/A</v>
      </c>
      <c r="I216" t="e">
        <f t="shared" si="27"/>
        <v>#N/A</v>
      </c>
      <c r="J216" t="e">
        <f t="shared" si="27"/>
        <v>#N/A</v>
      </c>
      <c r="K216" t="e">
        <f t="shared" si="27"/>
        <v>#N/A</v>
      </c>
      <c r="L216" t="e">
        <f t="shared" si="27"/>
        <v>#N/A</v>
      </c>
      <c r="M216" t="e">
        <f t="shared" si="27"/>
        <v>#N/A</v>
      </c>
      <c r="N216" t="e">
        <f t="shared" si="27"/>
        <v>#N/A</v>
      </c>
      <c r="O216" t="e">
        <f t="shared" si="27"/>
        <v>#N/A</v>
      </c>
      <c r="P216" t="e">
        <f t="shared" si="27"/>
        <v>#N/A</v>
      </c>
      <c r="Q216" t="e">
        <f t="shared" si="27"/>
        <v>#N/A</v>
      </c>
      <c r="R216" t="e">
        <f t="shared" si="27"/>
        <v>#N/A</v>
      </c>
      <c r="S216" t="e">
        <f t="shared" si="27"/>
        <v>#N/A</v>
      </c>
      <c r="T216" t="e">
        <f t="shared" si="26"/>
        <v>#N/A</v>
      </c>
      <c r="U216" t="e">
        <f t="shared" si="26"/>
        <v>#N/A</v>
      </c>
      <c r="V216" t="e">
        <f t="shared" si="26"/>
        <v>#N/A</v>
      </c>
      <c r="W216" t="e">
        <f t="shared" si="26"/>
        <v>#N/A</v>
      </c>
      <c r="X216" t="e">
        <f t="shared" si="26"/>
        <v>#N/A</v>
      </c>
      <c r="Y216" t="e">
        <f t="shared" si="26"/>
        <v>#N/A</v>
      </c>
      <c r="Z216" t="e">
        <f t="shared" si="26"/>
        <v>#N/A</v>
      </c>
      <c r="AA216" t="e">
        <f t="shared" si="26"/>
        <v>#N/A</v>
      </c>
    </row>
    <row r="217" spans="1:27" x14ac:dyDescent="0.25">
      <c r="A217">
        <v>273.75</v>
      </c>
      <c r="B217">
        <v>0.15534000000000001</v>
      </c>
      <c r="C217">
        <v>273.75</v>
      </c>
      <c r="D217" t="e">
        <f t="shared" si="27"/>
        <v>#N/A</v>
      </c>
      <c r="E217" t="e">
        <f t="shared" si="27"/>
        <v>#N/A</v>
      </c>
      <c r="F217" t="e">
        <f t="shared" si="27"/>
        <v>#N/A</v>
      </c>
      <c r="G217" t="e">
        <f t="shared" si="27"/>
        <v>#N/A</v>
      </c>
      <c r="H217" t="e">
        <f t="shared" si="27"/>
        <v>#N/A</v>
      </c>
      <c r="I217" t="e">
        <f t="shared" si="27"/>
        <v>#N/A</v>
      </c>
      <c r="J217" t="e">
        <f t="shared" si="27"/>
        <v>#N/A</v>
      </c>
      <c r="K217" t="e">
        <f t="shared" si="27"/>
        <v>#N/A</v>
      </c>
      <c r="L217" t="e">
        <f t="shared" si="27"/>
        <v>#N/A</v>
      </c>
      <c r="M217" t="e">
        <f t="shared" si="27"/>
        <v>#N/A</v>
      </c>
      <c r="N217" t="e">
        <f t="shared" si="27"/>
        <v>#N/A</v>
      </c>
      <c r="O217" t="e">
        <f t="shared" si="27"/>
        <v>#N/A</v>
      </c>
      <c r="P217" t="e">
        <f t="shared" si="27"/>
        <v>#N/A</v>
      </c>
      <c r="Q217" t="e">
        <f t="shared" si="27"/>
        <v>#N/A</v>
      </c>
      <c r="R217" t="e">
        <f t="shared" si="27"/>
        <v>#N/A</v>
      </c>
      <c r="S217" t="e">
        <f t="shared" si="27"/>
        <v>#N/A</v>
      </c>
      <c r="T217" t="e">
        <f t="shared" si="26"/>
        <v>#N/A</v>
      </c>
      <c r="U217" t="e">
        <f t="shared" si="26"/>
        <v>#N/A</v>
      </c>
      <c r="V217" t="e">
        <f t="shared" si="26"/>
        <v>#N/A</v>
      </c>
      <c r="W217" t="e">
        <f t="shared" si="26"/>
        <v>#N/A</v>
      </c>
      <c r="X217" t="e">
        <f t="shared" si="26"/>
        <v>#N/A</v>
      </c>
      <c r="Y217" t="e">
        <f t="shared" si="26"/>
        <v>#N/A</v>
      </c>
      <c r="Z217" t="e">
        <f t="shared" si="26"/>
        <v>#N/A</v>
      </c>
      <c r="AA217" t="e">
        <f t="shared" si="26"/>
        <v>#N/A</v>
      </c>
    </row>
    <row r="218" spans="1:27" x14ac:dyDescent="0.25">
      <c r="A218">
        <v>274</v>
      </c>
      <c r="B218">
        <v>0.15583</v>
      </c>
      <c r="C218">
        <v>274</v>
      </c>
      <c r="D218" t="e">
        <f t="shared" si="27"/>
        <v>#N/A</v>
      </c>
      <c r="E218" t="e">
        <f t="shared" si="27"/>
        <v>#N/A</v>
      </c>
      <c r="F218" t="e">
        <f t="shared" si="27"/>
        <v>#N/A</v>
      </c>
      <c r="G218" t="e">
        <f t="shared" si="27"/>
        <v>#N/A</v>
      </c>
      <c r="H218" t="e">
        <f t="shared" si="27"/>
        <v>#N/A</v>
      </c>
      <c r="I218" t="e">
        <f t="shared" si="27"/>
        <v>#N/A</v>
      </c>
      <c r="J218" t="e">
        <f t="shared" si="27"/>
        <v>#N/A</v>
      </c>
      <c r="K218" t="e">
        <f t="shared" si="27"/>
        <v>#N/A</v>
      </c>
      <c r="L218" t="e">
        <f t="shared" si="27"/>
        <v>#N/A</v>
      </c>
      <c r="M218" t="e">
        <f t="shared" si="27"/>
        <v>#N/A</v>
      </c>
      <c r="N218" t="e">
        <f t="shared" si="27"/>
        <v>#N/A</v>
      </c>
      <c r="O218" t="e">
        <f t="shared" si="27"/>
        <v>#N/A</v>
      </c>
      <c r="P218" t="e">
        <f t="shared" si="27"/>
        <v>#N/A</v>
      </c>
      <c r="Q218" t="e">
        <f t="shared" si="27"/>
        <v>#N/A</v>
      </c>
      <c r="R218" t="e">
        <f t="shared" si="27"/>
        <v>#N/A</v>
      </c>
      <c r="S218" t="e">
        <f t="shared" si="27"/>
        <v>#N/A</v>
      </c>
      <c r="T218" t="e">
        <f t="shared" si="26"/>
        <v>#N/A</v>
      </c>
      <c r="U218" t="e">
        <f t="shared" si="26"/>
        <v>#N/A</v>
      </c>
      <c r="V218" t="e">
        <f t="shared" si="26"/>
        <v>#N/A</v>
      </c>
      <c r="W218" t="e">
        <f t="shared" si="26"/>
        <v>#N/A</v>
      </c>
      <c r="X218" t="e">
        <f t="shared" si="26"/>
        <v>#N/A</v>
      </c>
      <c r="Y218" t="e">
        <f t="shared" si="26"/>
        <v>#N/A</v>
      </c>
      <c r="Z218" t="e">
        <f t="shared" si="26"/>
        <v>#N/A</v>
      </c>
      <c r="AA218" t="e">
        <f t="shared" si="26"/>
        <v>#N/A</v>
      </c>
    </row>
    <row r="219" spans="1:27" x14ac:dyDescent="0.25">
      <c r="A219">
        <v>274.25</v>
      </c>
      <c r="B219">
        <v>0.15476999999999999</v>
      </c>
      <c r="C219">
        <v>274.25</v>
      </c>
      <c r="D219" t="e">
        <f t="shared" si="27"/>
        <v>#N/A</v>
      </c>
      <c r="E219" t="e">
        <f t="shared" si="27"/>
        <v>#N/A</v>
      </c>
      <c r="F219" t="e">
        <f t="shared" si="27"/>
        <v>#N/A</v>
      </c>
      <c r="G219" t="e">
        <f t="shared" si="27"/>
        <v>#N/A</v>
      </c>
      <c r="H219" t="e">
        <f t="shared" si="27"/>
        <v>#N/A</v>
      </c>
      <c r="I219" t="e">
        <f t="shared" si="27"/>
        <v>#N/A</v>
      </c>
      <c r="J219" t="e">
        <f t="shared" si="27"/>
        <v>#N/A</v>
      </c>
      <c r="K219" t="e">
        <f t="shared" si="27"/>
        <v>#N/A</v>
      </c>
      <c r="L219" t="e">
        <f t="shared" si="27"/>
        <v>#N/A</v>
      </c>
      <c r="M219" t="e">
        <f t="shared" si="27"/>
        <v>#N/A</v>
      </c>
      <c r="N219" t="e">
        <f t="shared" si="27"/>
        <v>#N/A</v>
      </c>
      <c r="O219" t="e">
        <f t="shared" si="27"/>
        <v>#N/A</v>
      </c>
      <c r="P219" t="e">
        <f t="shared" si="27"/>
        <v>#N/A</v>
      </c>
      <c r="Q219" t="e">
        <f t="shared" si="27"/>
        <v>#N/A</v>
      </c>
      <c r="R219" t="e">
        <f t="shared" si="27"/>
        <v>#N/A</v>
      </c>
      <c r="S219" t="e">
        <f t="shared" si="27"/>
        <v>#N/A</v>
      </c>
      <c r="T219" t="e">
        <f t="shared" si="26"/>
        <v>#N/A</v>
      </c>
      <c r="U219" t="e">
        <f t="shared" si="26"/>
        <v>#N/A</v>
      </c>
      <c r="V219" t="e">
        <f t="shared" si="26"/>
        <v>#N/A</v>
      </c>
      <c r="W219" t="e">
        <f t="shared" si="26"/>
        <v>#N/A</v>
      </c>
      <c r="X219" t="e">
        <f t="shared" si="26"/>
        <v>#N/A</v>
      </c>
      <c r="Y219" t="e">
        <f t="shared" si="26"/>
        <v>#N/A</v>
      </c>
      <c r="Z219" t="e">
        <f t="shared" si="26"/>
        <v>#N/A</v>
      </c>
      <c r="AA219" t="e">
        <f t="shared" si="26"/>
        <v>#N/A</v>
      </c>
    </row>
    <row r="220" spans="1:27" x14ac:dyDescent="0.25">
      <c r="A220">
        <v>274.5</v>
      </c>
      <c r="B220">
        <v>0.15536</v>
      </c>
      <c r="C220">
        <v>274.5</v>
      </c>
      <c r="D220" t="e">
        <f t="shared" si="27"/>
        <v>#N/A</v>
      </c>
      <c r="E220" t="e">
        <f t="shared" si="27"/>
        <v>#N/A</v>
      </c>
      <c r="F220" t="e">
        <f t="shared" si="27"/>
        <v>#N/A</v>
      </c>
      <c r="G220" t="e">
        <f t="shared" si="27"/>
        <v>#N/A</v>
      </c>
      <c r="H220" t="e">
        <f t="shared" si="27"/>
        <v>#N/A</v>
      </c>
      <c r="I220" t="e">
        <f t="shared" si="27"/>
        <v>#N/A</v>
      </c>
      <c r="J220" t="e">
        <f t="shared" si="27"/>
        <v>#N/A</v>
      </c>
      <c r="K220" t="e">
        <f t="shared" si="27"/>
        <v>#N/A</v>
      </c>
      <c r="L220" t="e">
        <f t="shared" si="27"/>
        <v>#N/A</v>
      </c>
      <c r="M220" t="e">
        <f t="shared" si="27"/>
        <v>#N/A</v>
      </c>
      <c r="N220" t="e">
        <f t="shared" si="27"/>
        <v>#N/A</v>
      </c>
      <c r="O220" t="e">
        <f t="shared" si="27"/>
        <v>#N/A</v>
      </c>
      <c r="P220" t="e">
        <f t="shared" si="27"/>
        <v>#N/A</v>
      </c>
      <c r="Q220" t="e">
        <f t="shared" si="27"/>
        <v>#N/A</v>
      </c>
      <c r="R220" t="e">
        <f t="shared" si="27"/>
        <v>#N/A</v>
      </c>
      <c r="S220" t="e">
        <f t="shared" si="27"/>
        <v>#N/A</v>
      </c>
      <c r="T220" t="e">
        <f t="shared" si="26"/>
        <v>#N/A</v>
      </c>
      <c r="U220" t="e">
        <f t="shared" si="26"/>
        <v>#N/A</v>
      </c>
      <c r="V220" t="e">
        <f t="shared" si="26"/>
        <v>#N/A</v>
      </c>
      <c r="W220" t="e">
        <f t="shared" si="26"/>
        <v>#N/A</v>
      </c>
      <c r="X220" t="e">
        <f t="shared" si="26"/>
        <v>#N/A</v>
      </c>
      <c r="Y220" t="e">
        <f t="shared" si="26"/>
        <v>#N/A</v>
      </c>
      <c r="Z220" t="e">
        <f t="shared" si="26"/>
        <v>#N/A</v>
      </c>
      <c r="AA220" t="e">
        <f t="shared" si="26"/>
        <v>#N/A</v>
      </c>
    </row>
    <row r="221" spans="1:27" x14ac:dyDescent="0.25">
      <c r="A221">
        <v>274.75</v>
      </c>
      <c r="B221">
        <v>0.15493000000000001</v>
      </c>
      <c r="C221">
        <v>274.75</v>
      </c>
      <c r="D221" t="e">
        <f t="shared" si="27"/>
        <v>#N/A</v>
      </c>
      <c r="E221" t="e">
        <f t="shared" si="27"/>
        <v>#N/A</v>
      </c>
      <c r="F221" t="e">
        <f t="shared" si="27"/>
        <v>#N/A</v>
      </c>
      <c r="G221" t="e">
        <f t="shared" si="27"/>
        <v>#N/A</v>
      </c>
      <c r="H221" t="e">
        <f t="shared" si="27"/>
        <v>#N/A</v>
      </c>
      <c r="I221" t="e">
        <f t="shared" si="27"/>
        <v>#N/A</v>
      </c>
      <c r="J221" t="e">
        <f t="shared" si="27"/>
        <v>#N/A</v>
      </c>
      <c r="K221" t="e">
        <f t="shared" si="27"/>
        <v>#N/A</v>
      </c>
      <c r="L221" t="e">
        <f t="shared" si="27"/>
        <v>#N/A</v>
      </c>
      <c r="M221" t="e">
        <f t="shared" si="27"/>
        <v>#N/A</v>
      </c>
      <c r="N221" t="e">
        <f t="shared" si="27"/>
        <v>#N/A</v>
      </c>
      <c r="O221" t="e">
        <f t="shared" si="27"/>
        <v>#N/A</v>
      </c>
      <c r="P221" t="e">
        <f t="shared" si="27"/>
        <v>#N/A</v>
      </c>
      <c r="Q221" t="e">
        <f t="shared" si="27"/>
        <v>#N/A</v>
      </c>
      <c r="R221" t="e">
        <f t="shared" si="27"/>
        <v>#N/A</v>
      </c>
      <c r="S221" t="e">
        <f t="shared" ref="S221:AA284" si="28">IF(AND($A221&gt;(400+12.5*(S$1-1)),$A221&lt;(400+12.5*S$1)),$B221,NA())</f>
        <v>#N/A</v>
      </c>
      <c r="T221" t="e">
        <f t="shared" si="28"/>
        <v>#N/A</v>
      </c>
      <c r="U221" t="e">
        <f t="shared" si="28"/>
        <v>#N/A</v>
      </c>
      <c r="V221" t="e">
        <f t="shared" si="28"/>
        <v>#N/A</v>
      </c>
      <c r="W221" t="e">
        <f t="shared" si="28"/>
        <v>#N/A</v>
      </c>
      <c r="X221" t="e">
        <f t="shared" si="28"/>
        <v>#N/A</v>
      </c>
      <c r="Y221" t="e">
        <f t="shared" si="28"/>
        <v>#N/A</v>
      </c>
      <c r="Z221" t="e">
        <f t="shared" si="28"/>
        <v>#N/A</v>
      </c>
      <c r="AA221" t="e">
        <f t="shared" si="28"/>
        <v>#N/A</v>
      </c>
    </row>
    <row r="222" spans="1:27" x14ac:dyDescent="0.25">
      <c r="A222">
        <v>275</v>
      </c>
      <c r="B222">
        <v>0.15454000000000001</v>
      </c>
      <c r="C222">
        <v>275</v>
      </c>
      <c r="D222" t="e">
        <f t="shared" ref="D222:S285" si="29">IF(AND($A222&gt;(400+12.5*(D$1-1)),$A222&lt;(400+12.5*D$1)),$B222,NA())</f>
        <v>#N/A</v>
      </c>
      <c r="E222" t="e">
        <f t="shared" si="29"/>
        <v>#N/A</v>
      </c>
      <c r="F222" t="e">
        <f t="shared" si="29"/>
        <v>#N/A</v>
      </c>
      <c r="G222" t="e">
        <f t="shared" si="29"/>
        <v>#N/A</v>
      </c>
      <c r="H222" t="e">
        <f t="shared" si="29"/>
        <v>#N/A</v>
      </c>
      <c r="I222" t="e">
        <f t="shared" si="29"/>
        <v>#N/A</v>
      </c>
      <c r="J222" t="e">
        <f t="shared" si="29"/>
        <v>#N/A</v>
      </c>
      <c r="K222" t="e">
        <f t="shared" si="29"/>
        <v>#N/A</v>
      </c>
      <c r="L222" t="e">
        <f t="shared" si="29"/>
        <v>#N/A</v>
      </c>
      <c r="M222" t="e">
        <f t="shared" si="29"/>
        <v>#N/A</v>
      </c>
      <c r="N222" t="e">
        <f t="shared" si="29"/>
        <v>#N/A</v>
      </c>
      <c r="O222" t="e">
        <f t="shared" si="29"/>
        <v>#N/A</v>
      </c>
      <c r="P222" t="e">
        <f t="shared" si="29"/>
        <v>#N/A</v>
      </c>
      <c r="Q222" t="e">
        <f t="shared" si="29"/>
        <v>#N/A</v>
      </c>
      <c r="R222" t="e">
        <f t="shared" si="29"/>
        <v>#N/A</v>
      </c>
      <c r="S222" t="e">
        <f t="shared" si="29"/>
        <v>#N/A</v>
      </c>
      <c r="T222" t="e">
        <f t="shared" si="28"/>
        <v>#N/A</v>
      </c>
      <c r="U222" t="e">
        <f t="shared" si="28"/>
        <v>#N/A</v>
      </c>
      <c r="V222" t="e">
        <f t="shared" si="28"/>
        <v>#N/A</v>
      </c>
      <c r="W222" t="e">
        <f t="shared" si="28"/>
        <v>#N/A</v>
      </c>
      <c r="X222" t="e">
        <f t="shared" si="28"/>
        <v>#N/A</v>
      </c>
      <c r="Y222" t="e">
        <f t="shared" si="28"/>
        <v>#N/A</v>
      </c>
      <c r="Z222" t="e">
        <f t="shared" si="28"/>
        <v>#N/A</v>
      </c>
      <c r="AA222" t="e">
        <f t="shared" si="28"/>
        <v>#N/A</v>
      </c>
    </row>
    <row r="223" spans="1:27" x14ac:dyDescent="0.25">
      <c r="A223">
        <v>275.25</v>
      </c>
      <c r="B223">
        <v>0.15285000000000001</v>
      </c>
      <c r="C223">
        <v>275.25</v>
      </c>
      <c r="D223" t="e">
        <f t="shared" si="29"/>
        <v>#N/A</v>
      </c>
      <c r="E223" t="e">
        <f t="shared" si="29"/>
        <v>#N/A</v>
      </c>
      <c r="F223" t="e">
        <f t="shared" si="29"/>
        <v>#N/A</v>
      </c>
      <c r="G223" t="e">
        <f t="shared" si="29"/>
        <v>#N/A</v>
      </c>
      <c r="H223" t="e">
        <f t="shared" si="29"/>
        <v>#N/A</v>
      </c>
      <c r="I223" t="e">
        <f t="shared" si="29"/>
        <v>#N/A</v>
      </c>
      <c r="J223" t="e">
        <f t="shared" si="29"/>
        <v>#N/A</v>
      </c>
      <c r="K223" t="e">
        <f t="shared" si="29"/>
        <v>#N/A</v>
      </c>
      <c r="L223" t="e">
        <f t="shared" si="29"/>
        <v>#N/A</v>
      </c>
      <c r="M223" t="e">
        <f t="shared" si="29"/>
        <v>#N/A</v>
      </c>
      <c r="N223" t="e">
        <f t="shared" si="29"/>
        <v>#N/A</v>
      </c>
      <c r="O223" t="e">
        <f t="shared" si="29"/>
        <v>#N/A</v>
      </c>
      <c r="P223" t="e">
        <f t="shared" si="29"/>
        <v>#N/A</v>
      </c>
      <c r="Q223" t="e">
        <f t="shared" si="29"/>
        <v>#N/A</v>
      </c>
      <c r="R223" t="e">
        <f t="shared" si="29"/>
        <v>#N/A</v>
      </c>
      <c r="S223" t="e">
        <f t="shared" si="29"/>
        <v>#N/A</v>
      </c>
      <c r="T223" t="e">
        <f t="shared" si="28"/>
        <v>#N/A</v>
      </c>
      <c r="U223" t="e">
        <f t="shared" si="28"/>
        <v>#N/A</v>
      </c>
      <c r="V223" t="e">
        <f t="shared" si="28"/>
        <v>#N/A</v>
      </c>
      <c r="W223" t="e">
        <f t="shared" si="28"/>
        <v>#N/A</v>
      </c>
      <c r="X223" t="e">
        <f t="shared" si="28"/>
        <v>#N/A</v>
      </c>
      <c r="Y223" t="e">
        <f t="shared" si="28"/>
        <v>#N/A</v>
      </c>
      <c r="Z223" t="e">
        <f t="shared" si="28"/>
        <v>#N/A</v>
      </c>
      <c r="AA223" t="e">
        <f t="shared" si="28"/>
        <v>#N/A</v>
      </c>
    </row>
    <row r="224" spans="1:27" x14ac:dyDescent="0.25">
      <c r="A224">
        <v>275.5</v>
      </c>
      <c r="B224">
        <v>0.15472</v>
      </c>
      <c r="C224">
        <v>275.5</v>
      </c>
      <c r="D224" t="e">
        <f t="shared" si="29"/>
        <v>#N/A</v>
      </c>
      <c r="E224" t="e">
        <f t="shared" si="29"/>
        <v>#N/A</v>
      </c>
      <c r="F224" t="e">
        <f t="shared" si="29"/>
        <v>#N/A</v>
      </c>
      <c r="G224" t="e">
        <f t="shared" si="29"/>
        <v>#N/A</v>
      </c>
      <c r="H224" t="e">
        <f t="shared" si="29"/>
        <v>#N/A</v>
      </c>
      <c r="I224" t="e">
        <f t="shared" si="29"/>
        <v>#N/A</v>
      </c>
      <c r="J224" t="e">
        <f t="shared" si="29"/>
        <v>#N/A</v>
      </c>
      <c r="K224" t="e">
        <f t="shared" si="29"/>
        <v>#N/A</v>
      </c>
      <c r="L224" t="e">
        <f t="shared" si="29"/>
        <v>#N/A</v>
      </c>
      <c r="M224" t="e">
        <f t="shared" si="29"/>
        <v>#N/A</v>
      </c>
      <c r="N224" t="e">
        <f t="shared" si="29"/>
        <v>#N/A</v>
      </c>
      <c r="O224" t="e">
        <f t="shared" si="29"/>
        <v>#N/A</v>
      </c>
      <c r="P224" t="e">
        <f t="shared" si="29"/>
        <v>#N/A</v>
      </c>
      <c r="Q224" t="e">
        <f t="shared" si="29"/>
        <v>#N/A</v>
      </c>
      <c r="R224" t="e">
        <f t="shared" si="29"/>
        <v>#N/A</v>
      </c>
      <c r="S224" t="e">
        <f t="shared" si="29"/>
        <v>#N/A</v>
      </c>
      <c r="T224" t="e">
        <f t="shared" si="28"/>
        <v>#N/A</v>
      </c>
      <c r="U224" t="e">
        <f t="shared" si="28"/>
        <v>#N/A</v>
      </c>
      <c r="V224" t="e">
        <f t="shared" si="28"/>
        <v>#N/A</v>
      </c>
      <c r="W224" t="e">
        <f t="shared" si="28"/>
        <v>#N/A</v>
      </c>
      <c r="X224" t="e">
        <f t="shared" si="28"/>
        <v>#N/A</v>
      </c>
      <c r="Y224" t="e">
        <f t="shared" si="28"/>
        <v>#N/A</v>
      </c>
      <c r="Z224" t="e">
        <f t="shared" si="28"/>
        <v>#N/A</v>
      </c>
      <c r="AA224" t="e">
        <f t="shared" si="28"/>
        <v>#N/A</v>
      </c>
    </row>
    <row r="225" spans="1:27" x14ac:dyDescent="0.25">
      <c r="A225">
        <v>275.75</v>
      </c>
      <c r="B225">
        <v>0.15357000000000001</v>
      </c>
      <c r="C225">
        <v>275.75</v>
      </c>
      <c r="D225" t="e">
        <f t="shared" si="29"/>
        <v>#N/A</v>
      </c>
      <c r="E225" t="e">
        <f t="shared" si="29"/>
        <v>#N/A</v>
      </c>
      <c r="F225" t="e">
        <f t="shared" si="29"/>
        <v>#N/A</v>
      </c>
      <c r="G225" t="e">
        <f t="shared" si="29"/>
        <v>#N/A</v>
      </c>
      <c r="H225" t="e">
        <f t="shared" si="29"/>
        <v>#N/A</v>
      </c>
      <c r="I225" t="e">
        <f t="shared" si="29"/>
        <v>#N/A</v>
      </c>
      <c r="J225" t="e">
        <f t="shared" si="29"/>
        <v>#N/A</v>
      </c>
      <c r="K225" t="e">
        <f t="shared" si="29"/>
        <v>#N/A</v>
      </c>
      <c r="L225" t="e">
        <f t="shared" si="29"/>
        <v>#N/A</v>
      </c>
      <c r="M225" t="e">
        <f t="shared" si="29"/>
        <v>#N/A</v>
      </c>
      <c r="N225" t="e">
        <f t="shared" si="29"/>
        <v>#N/A</v>
      </c>
      <c r="O225" t="e">
        <f t="shared" si="29"/>
        <v>#N/A</v>
      </c>
      <c r="P225" t="e">
        <f t="shared" si="29"/>
        <v>#N/A</v>
      </c>
      <c r="Q225" t="e">
        <f t="shared" si="29"/>
        <v>#N/A</v>
      </c>
      <c r="R225" t="e">
        <f t="shared" si="29"/>
        <v>#N/A</v>
      </c>
      <c r="S225" t="e">
        <f t="shared" si="29"/>
        <v>#N/A</v>
      </c>
      <c r="T225" t="e">
        <f t="shared" si="28"/>
        <v>#N/A</v>
      </c>
      <c r="U225" t="e">
        <f t="shared" si="28"/>
        <v>#N/A</v>
      </c>
      <c r="V225" t="e">
        <f t="shared" si="28"/>
        <v>#N/A</v>
      </c>
      <c r="W225" t="e">
        <f t="shared" si="28"/>
        <v>#N/A</v>
      </c>
      <c r="X225" t="e">
        <f t="shared" si="28"/>
        <v>#N/A</v>
      </c>
      <c r="Y225" t="e">
        <f t="shared" si="28"/>
        <v>#N/A</v>
      </c>
      <c r="Z225" t="e">
        <f t="shared" si="28"/>
        <v>#N/A</v>
      </c>
      <c r="AA225" t="e">
        <f t="shared" si="28"/>
        <v>#N/A</v>
      </c>
    </row>
    <row r="226" spans="1:27" x14ac:dyDescent="0.25">
      <c r="A226">
        <v>276</v>
      </c>
      <c r="B226">
        <v>0.15289</v>
      </c>
      <c r="C226">
        <v>276</v>
      </c>
      <c r="D226" t="e">
        <f t="shared" si="29"/>
        <v>#N/A</v>
      </c>
      <c r="E226" t="e">
        <f t="shared" si="29"/>
        <v>#N/A</v>
      </c>
      <c r="F226" t="e">
        <f t="shared" si="29"/>
        <v>#N/A</v>
      </c>
      <c r="G226" t="e">
        <f t="shared" si="29"/>
        <v>#N/A</v>
      </c>
      <c r="H226" t="e">
        <f t="shared" si="29"/>
        <v>#N/A</v>
      </c>
      <c r="I226" t="e">
        <f t="shared" si="29"/>
        <v>#N/A</v>
      </c>
      <c r="J226" t="e">
        <f t="shared" si="29"/>
        <v>#N/A</v>
      </c>
      <c r="K226" t="e">
        <f t="shared" si="29"/>
        <v>#N/A</v>
      </c>
      <c r="L226" t="e">
        <f t="shared" si="29"/>
        <v>#N/A</v>
      </c>
      <c r="M226" t="e">
        <f t="shared" si="29"/>
        <v>#N/A</v>
      </c>
      <c r="N226" t="e">
        <f t="shared" si="29"/>
        <v>#N/A</v>
      </c>
      <c r="O226" t="e">
        <f t="shared" si="29"/>
        <v>#N/A</v>
      </c>
      <c r="P226" t="e">
        <f t="shared" si="29"/>
        <v>#N/A</v>
      </c>
      <c r="Q226" t="e">
        <f t="shared" si="29"/>
        <v>#N/A</v>
      </c>
      <c r="R226" t="e">
        <f t="shared" si="29"/>
        <v>#N/A</v>
      </c>
      <c r="S226" t="e">
        <f t="shared" si="29"/>
        <v>#N/A</v>
      </c>
      <c r="T226" t="e">
        <f t="shared" si="28"/>
        <v>#N/A</v>
      </c>
      <c r="U226" t="e">
        <f t="shared" si="28"/>
        <v>#N/A</v>
      </c>
      <c r="V226" t="e">
        <f t="shared" si="28"/>
        <v>#N/A</v>
      </c>
      <c r="W226" t="e">
        <f t="shared" si="28"/>
        <v>#N/A</v>
      </c>
      <c r="X226" t="e">
        <f t="shared" si="28"/>
        <v>#N/A</v>
      </c>
      <c r="Y226" t="e">
        <f t="shared" si="28"/>
        <v>#N/A</v>
      </c>
      <c r="Z226" t="e">
        <f t="shared" si="28"/>
        <v>#N/A</v>
      </c>
      <c r="AA226" t="e">
        <f t="shared" si="28"/>
        <v>#N/A</v>
      </c>
    </row>
    <row r="227" spans="1:27" x14ac:dyDescent="0.25">
      <c r="A227">
        <v>276.25</v>
      </c>
      <c r="B227">
        <v>0.15423999999999999</v>
      </c>
      <c r="C227">
        <v>276.25</v>
      </c>
      <c r="D227" t="e">
        <f t="shared" si="29"/>
        <v>#N/A</v>
      </c>
      <c r="E227" t="e">
        <f t="shared" si="29"/>
        <v>#N/A</v>
      </c>
      <c r="F227" t="e">
        <f t="shared" si="29"/>
        <v>#N/A</v>
      </c>
      <c r="G227" t="e">
        <f t="shared" si="29"/>
        <v>#N/A</v>
      </c>
      <c r="H227" t="e">
        <f t="shared" si="29"/>
        <v>#N/A</v>
      </c>
      <c r="I227" t="e">
        <f t="shared" si="29"/>
        <v>#N/A</v>
      </c>
      <c r="J227" t="e">
        <f t="shared" si="29"/>
        <v>#N/A</v>
      </c>
      <c r="K227" t="e">
        <f t="shared" si="29"/>
        <v>#N/A</v>
      </c>
      <c r="L227" t="e">
        <f t="shared" si="29"/>
        <v>#N/A</v>
      </c>
      <c r="M227" t="e">
        <f t="shared" si="29"/>
        <v>#N/A</v>
      </c>
      <c r="N227" t="e">
        <f t="shared" si="29"/>
        <v>#N/A</v>
      </c>
      <c r="O227" t="e">
        <f t="shared" si="29"/>
        <v>#N/A</v>
      </c>
      <c r="P227" t="e">
        <f t="shared" si="29"/>
        <v>#N/A</v>
      </c>
      <c r="Q227" t="e">
        <f t="shared" si="29"/>
        <v>#N/A</v>
      </c>
      <c r="R227" t="e">
        <f t="shared" si="29"/>
        <v>#N/A</v>
      </c>
      <c r="S227" t="e">
        <f t="shared" si="29"/>
        <v>#N/A</v>
      </c>
      <c r="T227" t="e">
        <f t="shared" si="28"/>
        <v>#N/A</v>
      </c>
      <c r="U227" t="e">
        <f t="shared" si="28"/>
        <v>#N/A</v>
      </c>
      <c r="V227" t="e">
        <f t="shared" si="28"/>
        <v>#N/A</v>
      </c>
      <c r="W227" t="e">
        <f t="shared" si="28"/>
        <v>#N/A</v>
      </c>
      <c r="X227" t="e">
        <f t="shared" si="28"/>
        <v>#N/A</v>
      </c>
      <c r="Y227" t="e">
        <f t="shared" si="28"/>
        <v>#N/A</v>
      </c>
      <c r="Z227" t="e">
        <f t="shared" si="28"/>
        <v>#N/A</v>
      </c>
      <c r="AA227" t="e">
        <f t="shared" si="28"/>
        <v>#N/A</v>
      </c>
    </row>
    <row r="228" spans="1:27" x14ac:dyDescent="0.25">
      <c r="A228">
        <v>276.5</v>
      </c>
      <c r="B228">
        <v>0.15334</v>
      </c>
      <c r="C228">
        <v>276.5</v>
      </c>
      <c r="D228" t="e">
        <f t="shared" si="29"/>
        <v>#N/A</v>
      </c>
      <c r="E228" t="e">
        <f t="shared" si="29"/>
        <v>#N/A</v>
      </c>
      <c r="F228" t="e">
        <f t="shared" si="29"/>
        <v>#N/A</v>
      </c>
      <c r="G228" t="e">
        <f t="shared" si="29"/>
        <v>#N/A</v>
      </c>
      <c r="H228" t="e">
        <f t="shared" si="29"/>
        <v>#N/A</v>
      </c>
      <c r="I228" t="e">
        <f t="shared" si="29"/>
        <v>#N/A</v>
      </c>
      <c r="J228" t="e">
        <f t="shared" si="29"/>
        <v>#N/A</v>
      </c>
      <c r="K228" t="e">
        <f t="shared" si="29"/>
        <v>#N/A</v>
      </c>
      <c r="L228" t="e">
        <f t="shared" si="29"/>
        <v>#N/A</v>
      </c>
      <c r="M228" t="e">
        <f t="shared" si="29"/>
        <v>#N/A</v>
      </c>
      <c r="N228" t="e">
        <f t="shared" si="29"/>
        <v>#N/A</v>
      </c>
      <c r="O228" t="e">
        <f t="shared" si="29"/>
        <v>#N/A</v>
      </c>
      <c r="P228" t="e">
        <f t="shared" si="29"/>
        <v>#N/A</v>
      </c>
      <c r="Q228" t="e">
        <f t="shared" si="29"/>
        <v>#N/A</v>
      </c>
      <c r="R228" t="e">
        <f t="shared" si="29"/>
        <v>#N/A</v>
      </c>
      <c r="S228" t="e">
        <f t="shared" si="29"/>
        <v>#N/A</v>
      </c>
      <c r="T228" t="e">
        <f t="shared" si="28"/>
        <v>#N/A</v>
      </c>
      <c r="U228" t="e">
        <f t="shared" si="28"/>
        <v>#N/A</v>
      </c>
      <c r="V228" t="e">
        <f t="shared" si="28"/>
        <v>#N/A</v>
      </c>
      <c r="W228" t="e">
        <f t="shared" si="28"/>
        <v>#N/A</v>
      </c>
      <c r="X228" t="e">
        <f t="shared" si="28"/>
        <v>#N/A</v>
      </c>
      <c r="Y228" t="e">
        <f t="shared" si="28"/>
        <v>#N/A</v>
      </c>
      <c r="Z228" t="e">
        <f t="shared" si="28"/>
        <v>#N/A</v>
      </c>
      <c r="AA228" t="e">
        <f t="shared" si="28"/>
        <v>#N/A</v>
      </c>
    </row>
    <row r="229" spans="1:27" x14ac:dyDescent="0.25">
      <c r="A229">
        <v>276.75</v>
      </c>
      <c r="B229">
        <v>0.15207000000000001</v>
      </c>
      <c r="C229">
        <v>276.75</v>
      </c>
      <c r="D229" t="e">
        <f t="shared" si="29"/>
        <v>#N/A</v>
      </c>
      <c r="E229" t="e">
        <f t="shared" si="29"/>
        <v>#N/A</v>
      </c>
      <c r="F229" t="e">
        <f t="shared" si="29"/>
        <v>#N/A</v>
      </c>
      <c r="G229" t="e">
        <f t="shared" si="29"/>
        <v>#N/A</v>
      </c>
      <c r="H229" t="e">
        <f t="shared" si="29"/>
        <v>#N/A</v>
      </c>
      <c r="I229" t="e">
        <f t="shared" si="29"/>
        <v>#N/A</v>
      </c>
      <c r="J229" t="e">
        <f t="shared" si="29"/>
        <v>#N/A</v>
      </c>
      <c r="K229" t="e">
        <f t="shared" si="29"/>
        <v>#N/A</v>
      </c>
      <c r="L229" t="e">
        <f t="shared" si="29"/>
        <v>#N/A</v>
      </c>
      <c r="M229" t="e">
        <f t="shared" si="29"/>
        <v>#N/A</v>
      </c>
      <c r="N229" t="e">
        <f t="shared" si="29"/>
        <v>#N/A</v>
      </c>
      <c r="O229" t="e">
        <f t="shared" si="29"/>
        <v>#N/A</v>
      </c>
      <c r="P229" t="e">
        <f t="shared" si="29"/>
        <v>#N/A</v>
      </c>
      <c r="Q229" t="e">
        <f t="shared" si="29"/>
        <v>#N/A</v>
      </c>
      <c r="R229" t="e">
        <f t="shared" si="29"/>
        <v>#N/A</v>
      </c>
      <c r="S229" t="e">
        <f t="shared" si="29"/>
        <v>#N/A</v>
      </c>
      <c r="T229" t="e">
        <f t="shared" si="28"/>
        <v>#N/A</v>
      </c>
      <c r="U229" t="e">
        <f t="shared" si="28"/>
        <v>#N/A</v>
      </c>
      <c r="V229" t="e">
        <f t="shared" si="28"/>
        <v>#N/A</v>
      </c>
      <c r="W229" t="e">
        <f t="shared" si="28"/>
        <v>#N/A</v>
      </c>
      <c r="X229" t="e">
        <f t="shared" si="28"/>
        <v>#N/A</v>
      </c>
      <c r="Y229" t="e">
        <f t="shared" si="28"/>
        <v>#N/A</v>
      </c>
      <c r="Z229" t="e">
        <f t="shared" si="28"/>
        <v>#N/A</v>
      </c>
      <c r="AA229" t="e">
        <f t="shared" si="28"/>
        <v>#N/A</v>
      </c>
    </row>
    <row r="230" spans="1:27" x14ac:dyDescent="0.25">
      <c r="A230">
        <v>277</v>
      </c>
      <c r="B230">
        <v>0.15271999999999999</v>
      </c>
      <c r="C230">
        <v>277</v>
      </c>
      <c r="D230" t="e">
        <f t="shared" si="29"/>
        <v>#N/A</v>
      </c>
      <c r="E230" t="e">
        <f t="shared" si="29"/>
        <v>#N/A</v>
      </c>
      <c r="F230" t="e">
        <f t="shared" si="29"/>
        <v>#N/A</v>
      </c>
      <c r="G230" t="e">
        <f t="shared" si="29"/>
        <v>#N/A</v>
      </c>
      <c r="H230" t="e">
        <f t="shared" si="29"/>
        <v>#N/A</v>
      </c>
      <c r="I230" t="e">
        <f t="shared" si="29"/>
        <v>#N/A</v>
      </c>
      <c r="J230" t="e">
        <f t="shared" si="29"/>
        <v>#N/A</v>
      </c>
      <c r="K230" t="e">
        <f t="shared" si="29"/>
        <v>#N/A</v>
      </c>
      <c r="L230" t="e">
        <f t="shared" si="29"/>
        <v>#N/A</v>
      </c>
      <c r="M230" t="e">
        <f t="shared" si="29"/>
        <v>#N/A</v>
      </c>
      <c r="N230" t="e">
        <f t="shared" si="29"/>
        <v>#N/A</v>
      </c>
      <c r="O230" t="e">
        <f t="shared" si="29"/>
        <v>#N/A</v>
      </c>
      <c r="P230" t="e">
        <f t="shared" si="29"/>
        <v>#N/A</v>
      </c>
      <c r="Q230" t="e">
        <f t="shared" si="29"/>
        <v>#N/A</v>
      </c>
      <c r="R230" t="e">
        <f t="shared" si="29"/>
        <v>#N/A</v>
      </c>
      <c r="S230" t="e">
        <f t="shared" si="29"/>
        <v>#N/A</v>
      </c>
      <c r="T230" t="e">
        <f t="shared" si="28"/>
        <v>#N/A</v>
      </c>
      <c r="U230" t="e">
        <f t="shared" si="28"/>
        <v>#N/A</v>
      </c>
      <c r="V230" t="e">
        <f t="shared" si="28"/>
        <v>#N/A</v>
      </c>
      <c r="W230" t="e">
        <f t="shared" si="28"/>
        <v>#N/A</v>
      </c>
      <c r="X230" t="e">
        <f t="shared" si="28"/>
        <v>#N/A</v>
      </c>
      <c r="Y230" t="e">
        <f t="shared" si="28"/>
        <v>#N/A</v>
      </c>
      <c r="Z230" t="e">
        <f t="shared" si="28"/>
        <v>#N/A</v>
      </c>
      <c r="AA230" t="e">
        <f t="shared" si="28"/>
        <v>#N/A</v>
      </c>
    </row>
    <row r="231" spans="1:27" x14ac:dyDescent="0.25">
      <c r="A231">
        <v>277.25</v>
      </c>
      <c r="B231">
        <v>0.15126999999999999</v>
      </c>
      <c r="C231">
        <v>277.25</v>
      </c>
      <c r="D231" t="e">
        <f t="shared" si="29"/>
        <v>#N/A</v>
      </c>
      <c r="E231" t="e">
        <f t="shared" si="29"/>
        <v>#N/A</v>
      </c>
      <c r="F231" t="e">
        <f t="shared" si="29"/>
        <v>#N/A</v>
      </c>
      <c r="G231" t="e">
        <f t="shared" si="29"/>
        <v>#N/A</v>
      </c>
      <c r="H231" t="e">
        <f t="shared" si="29"/>
        <v>#N/A</v>
      </c>
      <c r="I231" t="e">
        <f t="shared" si="29"/>
        <v>#N/A</v>
      </c>
      <c r="J231" t="e">
        <f t="shared" si="29"/>
        <v>#N/A</v>
      </c>
      <c r="K231" t="e">
        <f t="shared" si="29"/>
        <v>#N/A</v>
      </c>
      <c r="L231" t="e">
        <f t="shared" si="29"/>
        <v>#N/A</v>
      </c>
      <c r="M231" t="e">
        <f t="shared" si="29"/>
        <v>#N/A</v>
      </c>
      <c r="N231" t="e">
        <f t="shared" si="29"/>
        <v>#N/A</v>
      </c>
      <c r="O231" t="e">
        <f t="shared" si="29"/>
        <v>#N/A</v>
      </c>
      <c r="P231" t="e">
        <f t="shared" si="29"/>
        <v>#N/A</v>
      </c>
      <c r="Q231" t="e">
        <f t="shared" si="29"/>
        <v>#N/A</v>
      </c>
      <c r="R231" t="e">
        <f t="shared" si="29"/>
        <v>#N/A</v>
      </c>
      <c r="S231" t="e">
        <f t="shared" si="29"/>
        <v>#N/A</v>
      </c>
      <c r="T231" t="e">
        <f t="shared" si="28"/>
        <v>#N/A</v>
      </c>
      <c r="U231" t="e">
        <f t="shared" si="28"/>
        <v>#N/A</v>
      </c>
      <c r="V231" t="e">
        <f t="shared" si="28"/>
        <v>#N/A</v>
      </c>
      <c r="W231" t="e">
        <f t="shared" si="28"/>
        <v>#N/A</v>
      </c>
      <c r="X231" t="e">
        <f t="shared" si="28"/>
        <v>#N/A</v>
      </c>
      <c r="Y231" t="e">
        <f t="shared" si="28"/>
        <v>#N/A</v>
      </c>
      <c r="Z231" t="e">
        <f t="shared" si="28"/>
        <v>#N/A</v>
      </c>
      <c r="AA231" t="e">
        <f t="shared" si="28"/>
        <v>#N/A</v>
      </c>
    </row>
    <row r="232" spans="1:27" x14ac:dyDescent="0.25">
      <c r="A232">
        <v>277.5</v>
      </c>
      <c r="B232">
        <v>0.15124000000000001</v>
      </c>
      <c r="C232">
        <v>277.5</v>
      </c>
      <c r="D232" t="e">
        <f t="shared" si="29"/>
        <v>#N/A</v>
      </c>
      <c r="E232" t="e">
        <f t="shared" si="29"/>
        <v>#N/A</v>
      </c>
      <c r="F232" t="e">
        <f t="shared" si="29"/>
        <v>#N/A</v>
      </c>
      <c r="G232" t="e">
        <f t="shared" si="29"/>
        <v>#N/A</v>
      </c>
      <c r="H232" t="e">
        <f t="shared" si="29"/>
        <v>#N/A</v>
      </c>
      <c r="I232" t="e">
        <f t="shared" si="29"/>
        <v>#N/A</v>
      </c>
      <c r="J232" t="e">
        <f t="shared" si="29"/>
        <v>#N/A</v>
      </c>
      <c r="K232" t="e">
        <f t="shared" si="29"/>
        <v>#N/A</v>
      </c>
      <c r="L232" t="e">
        <f t="shared" si="29"/>
        <v>#N/A</v>
      </c>
      <c r="M232" t="e">
        <f t="shared" si="29"/>
        <v>#N/A</v>
      </c>
      <c r="N232" t="e">
        <f t="shared" si="29"/>
        <v>#N/A</v>
      </c>
      <c r="O232" t="e">
        <f t="shared" si="29"/>
        <v>#N/A</v>
      </c>
      <c r="P232" t="e">
        <f t="shared" si="29"/>
        <v>#N/A</v>
      </c>
      <c r="Q232" t="e">
        <f t="shared" si="29"/>
        <v>#N/A</v>
      </c>
      <c r="R232" t="e">
        <f t="shared" si="29"/>
        <v>#N/A</v>
      </c>
      <c r="S232" t="e">
        <f t="shared" si="29"/>
        <v>#N/A</v>
      </c>
      <c r="T232" t="e">
        <f t="shared" si="28"/>
        <v>#N/A</v>
      </c>
      <c r="U232" t="e">
        <f t="shared" si="28"/>
        <v>#N/A</v>
      </c>
      <c r="V232" t="e">
        <f t="shared" si="28"/>
        <v>#N/A</v>
      </c>
      <c r="W232" t="e">
        <f t="shared" si="28"/>
        <v>#N/A</v>
      </c>
      <c r="X232" t="e">
        <f t="shared" si="28"/>
        <v>#N/A</v>
      </c>
      <c r="Y232" t="e">
        <f t="shared" si="28"/>
        <v>#N/A</v>
      </c>
      <c r="Z232" t="e">
        <f t="shared" si="28"/>
        <v>#N/A</v>
      </c>
      <c r="AA232" t="e">
        <f t="shared" si="28"/>
        <v>#N/A</v>
      </c>
    </row>
    <row r="233" spans="1:27" x14ac:dyDescent="0.25">
      <c r="A233">
        <v>277.75</v>
      </c>
      <c r="B233">
        <v>0.15121000000000001</v>
      </c>
      <c r="C233">
        <v>277.75</v>
      </c>
      <c r="D233" t="e">
        <f t="shared" si="29"/>
        <v>#N/A</v>
      </c>
      <c r="E233" t="e">
        <f t="shared" si="29"/>
        <v>#N/A</v>
      </c>
      <c r="F233" t="e">
        <f t="shared" si="29"/>
        <v>#N/A</v>
      </c>
      <c r="G233" t="e">
        <f t="shared" si="29"/>
        <v>#N/A</v>
      </c>
      <c r="H233" t="e">
        <f t="shared" si="29"/>
        <v>#N/A</v>
      </c>
      <c r="I233" t="e">
        <f t="shared" si="29"/>
        <v>#N/A</v>
      </c>
      <c r="J233" t="e">
        <f t="shared" si="29"/>
        <v>#N/A</v>
      </c>
      <c r="K233" t="e">
        <f t="shared" si="29"/>
        <v>#N/A</v>
      </c>
      <c r="L233" t="e">
        <f t="shared" si="29"/>
        <v>#N/A</v>
      </c>
      <c r="M233" t="e">
        <f t="shared" si="29"/>
        <v>#N/A</v>
      </c>
      <c r="N233" t="e">
        <f t="shared" si="29"/>
        <v>#N/A</v>
      </c>
      <c r="O233" t="e">
        <f t="shared" si="29"/>
        <v>#N/A</v>
      </c>
      <c r="P233" t="e">
        <f t="shared" si="29"/>
        <v>#N/A</v>
      </c>
      <c r="Q233" t="e">
        <f t="shared" si="29"/>
        <v>#N/A</v>
      </c>
      <c r="R233" t="e">
        <f t="shared" si="29"/>
        <v>#N/A</v>
      </c>
      <c r="S233" t="e">
        <f t="shared" si="29"/>
        <v>#N/A</v>
      </c>
      <c r="T233" t="e">
        <f t="shared" si="28"/>
        <v>#N/A</v>
      </c>
      <c r="U233" t="e">
        <f t="shared" si="28"/>
        <v>#N/A</v>
      </c>
      <c r="V233" t="e">
        <f t="shared" si="28"/>
        <v>#N/A</v>
      </c>
      <c r="W233" t="e">
        <f t="shared" si="28"/>
        <v>#N/A</v>
      </c>
      <c r="X233" t="e">
        <f t="shared" si="28"/>
        <v>#N/A</v>
      </c>
      <c r="Y233" t="e">
        <f t="shared" si="28"/>
        <v>#N/A</v>
      </c>
      <c r="Z233" t="e">
        <f t="shared" si="28"/>
        <v>#N/A</v>
      </c>
      <c r="AA233" t="e">
        <f t="shared" si="28"/>
        <v>#N/A</v>
      </c>
    </row>
    <row r="234" spans="1:27" x14ac:dyDescent="0.25">
      <c r="A234">
        <v>278</v>
      </c>
      <c r="B234">
        <v>0.15013000000000001</v>
      </c>
      <c r="C234">
        <v>278</v>
      </c>
      <c r="D234" t="e">
        <f t="shared" si="29"/>
        <v>#N/A</v>
      </c>
      <c r="E234" t="e">
        <f t="shared" si="29"/>
        <v>#N/A</v>
      </c>
      <c r="F234" t="e">
        <f t="shared" si="29"/>
        <v>#N/A</v>
      </c>
      <c r="G234" t="e">
        <f t="shared" si="29"/>
        <v>#N/A</v>
      </c>
      <c r="H234" t="e">
        <f t="shared" si="29"/>
        <v>#N/A</v>
      </c>
      <c r="I234" t="e">
        <f t="shared" si="29"/>
        <v>#N/A</v>
      </c>
      <c r="J234" t="e">
        <f t="shared" si="29"/>
        <v>#N/A</v>
      </c>
      <c r="K234" t="e">
        <f t="shared" si="29"/>
        <v>#N/A</v>
      </c>
      <c r="L234" t="e">
        <f t="shared" si="29"/>
        <v>#N/A</v>
      </c>
      <c r="M234" t="e">
        <f t="shared" si="29"/>
        <v>#N/A</v>
      </c>
      <c r="N234" t="e">
        <f t="shared" si="29"/>
        <v>#N/A</v>
      </c>
      <c r="O234" t="e">
        <f t="shared" si="29"/>
        <v>#N/A</v>
      </c>
      <c r="P234" t="e">
        <f t="shared" si="29"/>
        <v>#N/A</v>
      </c>
      <c r="Q234" t="e">
        <f t="shared" si="29"/>
        <v>#N/A</v>
      </c>
      <c r="R234" t="e">
        <f t="shared" si="29"/>
        <v>#N/A</v>
      </c>
      <c r="S234" t="e">
        <f t="shared" si="29"/>
        <v>#N/A</v>
      </c>
      <c r="T234" t="e">
        <f t="shared" si="28"/>
        <v>#N/A</v>
      </c>
      <c r="U234" t="e">
        <f t="shared" si="28"/>
        <v>#N/A</v>
      </c>
      <c r="V234" t="e">
        <f t="shared" si="28"/>
        <v>#N/A</v>
      </c>
      <c r="W234" t="e">
        <f t="shared" si="28"/>
        <v>#N/A</v>
      </c>
      <c r="X234" t="e">
        <f t="shared" si="28"/>
        <v>#N/A</v>
      </c>
      <c r="Y234" t="e">
        <f t="shared" si="28"/>
        <v>#N/A</v>
      </c>
      <c r="Z234" t="e">
        <f t="shared" si="28"/>
        <v>#N/A</v>
      </c>
      <c r="AA234" t="e">
        <f t="shared" si="28"/>
        <v>#N/A</v>
      </c>
    </row>
    <row r="235" spans="1:27" x14ac:dyDescent="0.25">
      <c r="A235">
        <v>278.25</v>
      </c>
      <c r="B235">
        <v>0.14907999999999999</v>
      </c>
      <c r="C235">
        <v>278.25</v>
      </c>
      <c r="D235" t="e">
        <f t="shared" si="29"/>
        <v>#N/A</v>
      </c>
      <c r="E235" t="e">
        <f t="shared" si="29"/>
        <v>#N/A</v>
      </c>
      <c r="F235" t="e">
        <f t="shared" si="29"/>
        <v>#N/A</v>
      </c>
      <c r="G235" t="e">
        <f t="shared" si="29"/>
        <v>#N/A</v>
      </c>
      <c r="H235" t="e">
        <f t="shared" si="29"/>
        <v>#N/A</v>
      </c>
      <c r="I235" t="e">
        <f t="shared" si="29"/>
        <v>#N/A</v>
      </c>
      <c r="J235" t="e">
        <f t="shared" si="29"/>
        <v>#N/A</v>
      </c>
      <c r="K235" t="e">
        <f t="shared" si="29"/>
        <v>#N/A</v>
      </c>
      <c r="L235" t="e">
        <f t="shared" si="29"/>
        <v>#N/A</v>
      </c>
      <c r="M235" t="e">
        <f t="shared" si="29"/>
        <v>#N/A</v>
      </c>
      <c r="N235" t="e">
        <f t="shared" si="29"/>
        <v>#N/A</v>
      </c>
      <c r="O235" t="e">
        <f t="shared" si="29"/>
        <v>#N/A</v>
      </c>
      <c r="P235" t="e">
        <f t="shared" si="29"/>
        <v>#N/A</v>
      </c>
      <c r="Q235" t="e">
        <f t="shared" si="29"/>
        <v>#N/A</v>
      </c>
      <c r="R235" t="e">
        <f t="shared" si="29"/>
        <v>#N/A</v>
      </c>
      <c r="S235" t="e">
        <f t="shared" si="29"/>
        <v>#N/A</v>
      </c>
      <c r="T235" t="e">
        <f t="shared" si="28"/>
        <v>#N/A</v>
      </c>
      <c r="U235" t="e">
        <f t="shared" si="28"/>
        <v>#N/A</v>
      </c>
      <c r="V235" t="e">
        <f t="shared" si="28"/>
        <v>#N/A</v>
      </c>
      <c r="W235" t="e">
        <f t="shared" si="28"/>
        <v>#N/A</v>
      </c>
      <c r="X235" t="e">
        <f t="shared" si="28"/>
        <v>#N/A</v>
      </c>
      <c r="Y235" t="e">
        <f t="shared" si="28"/>
        <v>#N/A</v>
      </c>
      <c r="Z235" t="e">
        <f t="shared" si="28"/>
        <v>#N/A</v>
      </c>
      <c r="AA235" t="e">
        <f t="shared" si="28"/>
        <v>#N/A</v>
      </c>
    </row>
    <row r="236" spans="1:27" x14ac:dyDescent="0.25">
      <c r="A236">
        <v>278.5</v>
      </c>
      <c r="B236">
        <v>0.14815</v>
      </c>
      <c r="C236">
        <v>278.5</v>
      </c>
      <c r="D236" t="e">
        <f t="shared" si="29"/>
        <v>#N/A</v>
      </c>
      <c r="E236" t="e">
        <f t="shared" si="29"/>
        <v>#N/A</v>
      </c>
      <c r="F236" t="e">
        <f t="shared" si="29"/>
        <v>#N/A</v>
      </c>
      <c r="G236" t="e">
        <f t="shared" si="29"/>
        <v>#N/A</v>
      </c>
      <c r="H236" t="e">
        <f t="shared" si="29"/>
        <v>#N/A</v>
      </c>
      <c r="I236" t="e">
        <f t="shared" si="29"/>
        <v>#N/A</v>
      </c>
      <c r="J236" t="e">
        <f t="shared" si="29"/>
        <v>#N/A</v>
      </c>
      <c r="K236" t="e">
        <f t="shared" si="29"/>
        <v>#N/A</v>
      </c>
      <c r="L236" t="e">
        <f t="shared" si="29"/>
        <v>#N/A</v>
      </c>
      <c r="M236" t="e">
        <f t="shared" si="29"/>
        <v>#N/A</v>
      </c>
      <c r="N236" t="e">
        <f t="shared" si="29"/>
        <v>#N/A</v>
      </c>
      <c r="O236" t="e">
        <f t="shared" si="29"/>
        <v>#N/A</v>
      </c>
      <c r="P236" t="e">
        <f t="shared" si="29"/>
        <v>#N/A</v>
      </c>
      <c r="Q236" t="e">
        <f t="shared" si="29"/>
        <v>#N/A</v>
      </c>
      <c r="R236" t="e">
        <f t="shared" si="29"/>
        <v>#N/A</v>
      </c>
      <c r="S236" t="e">
        <f t="shared" si="29"/>
        <v>#N/A</v>
      </c>
      <c r="T236" t="e">
        <f t="shared" si="28"/>
        <v>#N/A</v>
      </c>
      <c r="U236" t="e">
        <f t="shared" si="28"/>
        <v>#N/A</v>
      </c>
      <c r="V236" t="e">
        <f t="shared" si="28"/>
        <v>#N/A</v>
      </c>
      <c r="W236" t="e">
        <f t="shared" si="28"/>
        <v>#N/A</v>
      </c>
      <c r="X236" t="e">
        <f t="shared" si="28"/>
        <v>#N/A</v>
      </c>
      <c r="Y236" t="e">
        <f t="shared" si="28"/>
        <v>#N/A</v>
      </c>
      <c r="Z236" t="e">
        <f t="shared" si="28"/>
        <v>#N/A</v>
      </c>
      <c r="AA236" t="e">
        <f t="shared" si="28"/>
        <v>#N/A</v>
      </c>
    </row>
    <row r="237" spans="1:27" x14ac:dyDescent="0.25">
      <c r="A237">
        <v>278.75</v>
      </c>
      <c r="B237">
        <v>0.14593</v>
      </c>
      <c r="C237">
        <v>278.75</v>
      </c>
      <c r="D237" t="e">
        <f t="shared" si="29"/>
        <v>#N/A</v>
      </c>
      <c r="E237" t="e">
        <f t="shared" si="29"/>
        <v>#N/A</v>
      </c>
      <c r="F237" t="e">
        <f t="shared" si="29"/>
        <v>#N/A</v>
      </c>
      <c r="G237" t="e">
        <f t="shared" si="29"/>
        <v>#N/A</v>
      </c>
      <c r="H237" t="e">
        <f t="shared" si="29"/>
        <v>#N/A</v>
      </c>
      <c r="I237" t="e">
        <f t="shared" si="29"/>
        <v>#N/A</v>
      </c>
      <c r="J237" t="e">
        <f t="shared" si="29"/>
        <v>#N/A</v>
      </c>
      <c r="K237" t="e">
        <f t="shared" si="29"/>
        <v>#N/A</v>
      </c>
      <c r="L237" t="e">
        <f t="shared" si="29"/>
        <v>#N/A</v>
      </c>
      <c r="M237" t="e">
        <f t="shared" si="29"/>
        <v>#N/A</v>
      </c>
      <c r="N237" t="e">
        <f t="shared" si="29"/>
        <v>#N/A</v>
      </c>
      <c r="O237" t="e">
        <f t="shared" si="29"/>
        <v>#N/A</v>
      </c>
      <c r="P237" t="e">
        <f t="shared" si="29"/>
        <v>#N/A</v>
      </c>
      <c r="Q237" t="e">
        <f t="shared" si="29"/>
        <v>#N/A</v>
      </c>
      <c r="R237" t="e">
        <f t="shared" si="29"/>
        <v>#N/A</v>
      </c>
      <c r="S237" t="e">
        <f t="shared" ref="S237:AA300" si="30">IF(AND($A237&gt;(400+12.5*(S$1-1)),$A237&lt;(400+12.5*S$1)),$B237,NA())</f>
        <v>#N/A</v>
      </c>
      <c r="T237" t="e">
        <f t="shared" si="30"/>
        <v>#N/A</v>
      </c>
      <c r="U237" t="e">
        <f t="shared" si="30"/>
        <v>#N/A</v>
      </c>
      <c r="V237" t="e">
        <f t="shared" si="30"/>
        <v>#N/A</v>
      </c>
      <c r="W237" t="e">
        <f t="shared" si="30"/>
        <v>#N/A</v>
      </c>
      <c r="X237" t="e">
        <f t="shared" si="30"/>
        <v>#N/A</v>
      </c>
      <c r="Y237" t="e">
        <f t="shared" si="30"/>
        <v>#N/A</v>
      </c>
      <c r="Z237" t="e">
        <f t="shared" si="30"/>
        <v>#N/A</v>
      </c>
      <c r="AA237" t="e">
        <f t="shared" si="30"/>
        <v>#N/A</v>
      </c>
    </row>
    <row r="238" spans="1:27" x14ac:dyDescent="0.25">
      <c r="A238">
        <v>279</v>
      </c>
      <c r="B238">
        <v>0.14623</v>
      </c>
      <c r="C238">
        <v>279</v>
      </c>
      <c r="D238" t="e">
        <f t="shared" ref="D238:S301" si="31">IF(AND($A238&gt;(400+12.5*(D$1-1)),$A238&lt;(400+12.5*D$1)),$B238,NA())</f>
        <v>#N/A</v>
      </c>
      <c r="E238" t="e">
        <f t="shared" si="31"/>
        <v>#N/A</v>
      </c>
      <c r="F238" t="e">
        <f t="shared" si="31"/>
        <v>#N/A</v>
      </c>
      <c r="G238" t="e">
        <f t="shared" si="31"/>
        <v>#N/A</v>
      </c>
      <c r="H238" t="e">
        <f t="shared" si="31"/>
        <v>#N/A</v>
      </c>
      <c r="I238" t="e">
        <f t="shared" si="31"/>
        <v>#N/A</v>
      </c>
      <c r="J238" t="e">
        <f t="shared" si="31"/>
        <v>#N/A</v>
      </c>
      <c r="K238" t="e">
        <f t="shared" si="31"/>
        <v>#N/A</v>
      </c>
      <c r="L238" t="e">
        <f t="shared" si="31"/>
        <v>#N/A</v>
      </c>
      <c r="M238" t="e">
        <f t="shared" si="31"/>
        <v>#N/A</v>
      </c>
      <c r="N238" t="e">
        <f t="shared" si="31"/>
        <v>#N/A</v>
      </c>
      <c r="O238" t="e">
        <f t="shared" si="31"/>
        <v>#N/A</v>
      </c>
      <c r="P238" t="e">
        <f t="shared" si="31"/>
        <v>#N/A</v>
      </c>
      <c r="Q238" t="e">
        <f t="shared" si="31"/>
        <v>#N/A</v>
      </c>
      <c r="R238" t="e">
        <f t="shared" si="31"/>
        <v>#N/A</v>
      </c>
      <c r="S238" t="e">
        <f t="shared" si="31"/>
        <v>#N/A</v>
      </c>
      <c r="T238" t="e">
        <f t="shared" si="30"/>
        <v>#N/A</v>
      </c>
      <c r="U238" t="e">
        <f t="shared" si="30"/>
        <v>#N/A</v>
      </c>
      <c r="V238" t="e">
        <f t="shared" si="30"/>
        <v>#N/A</v>
      </c>
      <c r="W238" t="e">
        <f t="shared" si="30"/>
        <v>#N/A</v>
      </c>
      <c r="X238" t="e">
        <f t="shared" si="30"/>
        <v>#N/A</v>
      </c>
      <c r="Y238" t="e">
        <f t="shared" si="30"/>
        <v>#N/A</v>
      </c>
      <c r="Z238" t="e">
        <f t="shared" si="30"/>
        <v>#N/A</v>
      </c>
      <c r="AA238" t="e">
        <f t="shared" si="30"/>
        <v>#N/A</v>
      </c>
    </row>
    <row r="239" spans="1:27" x14ac:dyDescent="0.25">
      <c r="A239">
        <v>279.25</v>
      </c>
      <c r="B239">
        <v>0.14562</v>
      </c>
      <c r="C239">
        <v>279.25</v>
      </c>
      <c r="D239" t="e">
        <f t="shared" si="31"/>
        <v>#N/A</v>
      </c>
      <c r="E239" t="e">
        <f t="shared" si="31"/>
        <v>#N/A</v>
      </c>
      <c r="F239" t="e">
        <f t="shared" si="31"/>
        <v>#N/A</v>
      </c>
      <c r="G239" t="e">
        <f t="shared" si="31"/>
        <v>#N/A</v>
      </c>
      <c r="H239" t="e">
        <f t="shared" si="31"/>
        <v>#N/A</v>
      </c>
      <c r="I239" t="e">
        <f t="shared" si="31"/>
        <v>#N/A</v>
      </c>
      <c r="J239" t="e">
        <f t="shared" si="31"/>
        <v>#N/A</v>
      </c>
      <c r="K239" t="e">
        <f t="shared" si="31"/>
        <v>#N/A</v>
      </c>
      <c r="L239" t="e">
        <f t="shared" si="31"/>
        <v>#N/A</v>
      </c>
      <c r="M239" t="e">
        <f t="shared" si="31"/>
        <v>#N/A</v>
      </c>
      <c r="N239" t="e">
        <f t="shared" si="31"/>
        <v>#N/A</v>
      </c>
      <c r="O239" t="e">
        <f t="shared" si="31"/>
        <v>#N/A</v>
      </c>
      <c r="P239" t="e">
        <f t="shared" si="31"/>
        <v>#N/A</v>
      </c>
      <c r="Q239" t="e">
        <f t="shared" si="31"/>
        <v>#N/A</v>
      </c>
      <c r="R239" t="e">
        <f t="shared" si="31"/>
        <v>#N/A</v>
      </c>
      <c r="S239" t="e">
        <f t="shared" si="31"/>
        <v>#N/A</v>
      </c>
      <c r="T239" t="e">
        <f t="shared" si="30"/>
        <v>#N/A</v>
      </c>
      <c r="U239" t="e">
        <f t="shared" si="30"/>
        <v>#N/A</v>
      </c>
      <c r="V239" t="e">
        <f t="shared" si="30"/>
        <v>#N/A</v>
      </c>
      <c r="W239" t="e">
        <f t="shared" si="30"/>
        <v>#N/A</v>
      </c>
      <c r="X239" t="e">
        <f t="shared" si="30"/>
        <v>#N/A</v>
      </c>
      <c r="Y239" t="e">
        <f t="shared" si="30"/>
        <v>#N/A</v>
      </c>
      <c r="Z239" t="e">
        <f t="shared" si="30"/>
        <v>#N/A</v>
      </c>
      <c r="AA239" t="e">
        <f t="shared" si="30"/>
        <v>#N/A</v>
      </c>
    </row>
    <row r="240" spans="1:27" x14ac:dyDescent="0.25">
      <c r="A240">
        <v>279.5</v>
      </c>
      <c r="B240">
        <v>0.14421999999999999</v>
      </c>
      <c r="C240">
        <v>279.5</v>
      </c>
      <c r="D240" t="e">
        <f t="shared" si="31"/>
        <v>#N/A</v>
      </c>
      <c r="E240" t="e">
        <f t="shared" si="31"/>
        <v>#N/A</v>
      </c>
      <c r="F240" t="e">
        <f t="shared" si="31"/>
        <v>#N/A</v>
      </c>
      <c r="G240" t="e">
        <f t="shared" si="31"/>
        <v>#N/A</v>
      </c>
      <c r="H240" t="e">
        <f t="shared" si="31"/>
        <v>#N/A</v>
      </c>
      <c r="I240" t="e">
        <f t="shared" si="31"/>
        <v>#N/A</v>
      </c>
      <c r="J240" t="e">
        <f t="shared" si="31"/>
        <v>#N/A</v>
      </c>
      <c r="K240" t="e">
        <f t="shared" si="31"/>
        <v>#N/A</v>
      </c>
      <c r="L240" t="e">
        <f t="shared" si="31"/>
        <v>#N/A</v>
      </c>
      <c r="M240" t="e">
        <f t="shared" si="31"/>
        <v>#N/A</v>
      </c>
      <c r="N240" t="e">
        <f t="shared" si="31"/>
        <v>#N/A</v>
      </c>
      <c r="O240" t="e">
        <f t="shared" si="31"/>
        <v>#N/A</v>
      </c>
      <c r="P240" t="e">
        <f t="shared" si="31"/>
        <v>#N/A</v>
      </c>
      <c r="Q240" t="e">
        <f t="shared" si="31"/>
        <v>#N/A</v>
      </c>
      <c r="R240" t="e">
        <f t="shared" si="31"/>
        <v>#N/A</v>
      </c>
      <c r="S240" t="e">
        <f t="shared" si="31"/>
        <v>#N/A</v>
      </c>
      <c r="T240" t="e">
        <f t="shared" si="30"/>
        <v>#N/A</v>
      </c>
      <c r="U240" t="e">
        <f t="shared" si="30"/>
        <v>#N/A</v>
      </c>
      <c r="V240" t="e">
        <f t="shared" si="30"/>
        <v>#N/A</v>
      </c>
      <c r="W240" t="e">
        <f t="shared" si="30"/>
        <v>#N/A</v>
      </c>
      <c r="X240" t="e">
        <f t="shared" si="30"/>
        <v>#N/A</v>
      </c>
      <c r="Y240" t="e">
        <f t="shared" si="30"/>
        <v>#N/A</v>
      </c>
      <c r="Z240" t="e">
        <f t="shared" si="30"/>
        <v>#N/A</v>
      </c>
      <c r="AA240" t="e">
        <f t="shared" si="30"/>
        <v>#N/A</v>
      </c>
    </row>
    <row r="241" spans="1:27" x14ac:dyDescent="0.25">
      <c r="A241">
        <v>279.75</v>
      </c>
      <c r="B241">
        <v>0.1452</v>
      </c>
      <c r="C241">
        <v>279.75</v>
      </c>
      <c r="D241" t="e">
        <f t="shared" si="31"/>
        <v>#N/A</v>
      </c>
      <c r="E241" t="e">
        <f t="shared" si="31"/>
        <v>#N/A</v>
      </c>
      <c r="F241" t="e">
        <f t="shared" si="31"/>
        <v>#N/A</v>
      </c>
      <c r="G241" t="e">
        <f t="shared" si="31"/>
        <v>#N/A</v>
      </c>
      <c r="H241" t="e">
        <f t="shared" si="31"/>
        <v>#N/A</v>
      </c>
      <c r="I241" t="e">
        <f t="shared" si="31"/>
        <v>#N/A</v>
      </c>
      <c r="J241" t="e">
        <f t="shared" si="31"/>
        <v>#N/A</v>
      </c>
      <c r="K241" t="e">
        <f t="shared" si="31"/>
        <v>#N/A</v>
      </c>
      <c r="L241" t="e">
        <f t="shared" si="31"/>
        <v>#N/A</v>
      </c>
      <c r="M241" t="e">
        <f t="shared" si="31"/>
        <v>#N/A</v>
      </c>
      <c r="N241" t="e">
        <f t="shared" si="31"/>
        <v>#N/A</v>
      </c>
      <c r="O241" t="e">
        <f t="shared" si="31"/>
        <v>#N/A</v>
      </c>
      <c r="P241" t="e">
        <f t="shared" si="31"/>
        <v>#N/A</v>
      </c>
      <c r="Q241" t="e">
        <f t="shared" si="31"/>
        <v>#N/A</v>
      </c>
      <c r="R241" t="e">
        <f t="shared" si="31"/>
        <v>#N/A</v>
      </c>
      <c r="S241" t="e">
        <f t="shared" si="31"/>
        <v>#N/A</v>
      </c>
      <c r="T241" t="e">
        <f t="shared" si="30"/>
        <v>#N/A</v>
      </c>
      <c r="U241" t="e">
        <f t="shared" si="30"/>
        <v>#N/A</v>
      </c>
      <c r="V241" t="e">
        <f t="shared" si="30"/>
        <v>#N/A</v>
      </c>
      <c r="W241" t="e">
        <f t="shared" si="30"/>
        <v>#N/A</v>
      </c>
      <c r="X241" t="e">
        <f t="shared" si="30"/>
        <v>#N/A</v>
      </c>
      <c r="Y241" t="e">
        <f t="shared" si="30"/>
        <v>#N/A</v>
      </c>
      <c r="Z241" t="e">
        <f t="shared" si="30"/>
        <v>#N/A</v>
      </c>
      <c r="AA241" t="e">
        <f t="shared" si="30"/>
        <v>#N/A</v>
      </c>
    </row>
    <row r="242" spans="1:27" x14ac:dyDescent="0.25">
      <c r="A242">
        <v>280</v>
      </c>
      <c r="B242">
        <v>0.14502999999999999</v>
      </c>
      <c r="C242">
        <v>280</v>
      </c>
      <c r="D242" t="e">
        <f t="shared" si="31"/>
        <v>#N/A</v>
      </c>
      <c r="E242" t="e">
        <f t="shared" si="31"/>
        <v>#N/A</v>
      </c>
      <c r="F242" t="e">
        <f t="shared" si="31"/>
        <v>#N/A</v>
      </c>
      <c r="G242" t="e">
        <f t="shared" si="31"/>
        <v>#N/A</v>
      </c>
      <c r="H242" t="e">
        <f t="shared" si="31"/>
        <v>#N/A</v>
      </c>
      <c r="I242" t="e">
        <f t="shared" si="31"/>
        <v>#N/A</v>
      </c>
      <c r="J242" t="e">
        <f t="shared" si="31"/>
        <v>#N/A</v>
      </c>
      <c r="K242" t="e">
        <f t="shared" si="31"/>
        <v>#N/A</v>
      </c>
      <c r="L242" t="e">
        <f t="shared" si="31"/>
        <v>#N/A</v>
      </c>
      <c r="M242" t="e">
        <f t="shared" si="31"/>
        <v>#N/A</v>
      </c>
      <c r="N242" t="e">
        <f t="shared" si="31"/>
        <v>#N/A</v>
      </c>
      <c r="O242" t="e">
        <f t="shared" si="31"/>
        <v>#N/A</v>
      </c>
      <c r="P242" t="e">
        <f t="shared" si="31"/>
        <v>#N/A</v>
      </c>
      <c r="Q242" t="e">
        <f t="shared" si="31"/>
        <v>#N/A</v>
      </c>
      <c r="R242" t="e">
        <f t="shared" si="31"/>
        <v>#N/A</v>
      </c>
      <c r="S242" t="e">
        <f t="shared" si="31"/>
        <v>#N/A</v>
      </c>
      <c r="T242" t="e">
        <f t="shared" si="30"/>
        <v>#N/A</v>
      </c>
      <c r="U242" t="e">
        <f t="shared" si="30"/>
        <v>#N/A</v>
      </c>
      <c r="V242" t="e">
        <f t="shared" si="30"/>
        <v>#N/A</v>
      </c>
      <c r="W242" t="e">
        <f t="shared" si="30"/>
        <v>#N/A</v>
      </c>
      <c r="X242" t="e">
        <f t="shared" si="30"/>
        <v>#N/A</v>
      </c>
      <c r="Y242" t="e">
        <f t="shared" si="30"/>
        <v>#N/A</v>
      </c>
      <c r="Z242" t="e">
        <f t="shared" si="30"/>
        <v>#N/A</v>
      </c>
      <c r="AA242" t="e">
        <f t="shared" si="30"/>
        <v>#N/A</v>
      </c>
    </row>
    <row r="243" spans="1:27" x14ac:dyDescent="0.25">
      <c r="A243">
        <v>280.25</v>
      </c>
      <c r="B243">
        <v>0.14401</v>
      </c>
      <c r="C243">
        <v>280.25</v>
      </c>
      <c r="D243" t="e">
        <f t="shared" si="31"/>
        <v>#N/A</v>
      </c>
      <c r="E243" t="e">
        <f t="shared" si="31"/>
        <v>#N/A</v>
      </c>
      <c r="F243" t="e">
        <f t="shared" si="31"/>
        <v>#N/A</v>
      </c>
      <c r="G243" t="e">
        <f t="shared" si="31"/>
        <v>#N/A</v>
      </c>
      <c r="H243" t="e">
        <f t="shared" si="31"/>
        <v>#N/A</v>
      </c>
      <c r="I243" t="e">
        <f t="shared" si="31"/>
        <v>#N/A</v>
      </c>
      <c r="J243" t="e">
        <f t="shared" si="31"/>
        <v>#N/A</v>
      </c>
      <c r="K243" t="e">
        <f t="shared" si="31"/>
        <v>#N/A</v>
      </c>
      <c r="L243" t="e">
        <f t="shared" si="31"/>
        <v>#N/A</v>
      </c>
      <c r="M243" t="e">
        <f t="shared" si="31"/>
        <v>#N/A</v>
      </c>
      <c r="N243" t="e">
        <f t="shared" si="31"/>
        <v>#N/A</v>
      </c>
      <c r="O243" t="e">
        <f t="shared" si="31"/>
        <v>#N/A</v>
      </c>
      <c r="P243" t="e">
        <f t="shared" si="31"/>
        <v>#N/A</v>
      </c>
      <c r="Q243" t="e">
        <f t="shared" si="31"/>
        <v>#N/A</v>
      </c>
      <c r="R243" t="e">
        <f t="shared" si="31"/>
        <v>#N/A</v>
      </c>
      <c r="S243" t="e">
        <f t="shared" si="31"/>
        <v>#N/A</v>
      </c>
      <c r="T243" t="e">
        <f t="shared" si="30"/>
        <v>#N/A</v>
      </c>
      <c r="U243" t="e">
        <f t="shared" si="30"/>
        <v>#N/A</v>
      </c>
      <c r="V243" t="e">
        <f t="shared" si="30"/>
        <v>#N/A</v>
      </c>
      <c r="W243" t="e">
        <f t="shared" si="30"/>
        <v>#N/A</v>
      </c>
      <c r="X243" t="e">
        <f t="shared" si="30"/>
        <v>#N/A</v>
      </c>
      <c r="Y243" t="e">
        <f t="shared" si="30"/>
        <v>#N/A</v>
      </c>
      <c r="Z243" t="e">
        <f t="shared" si="30"/>
        <v>#N/A</v>
      </c>
      <c r="AA243" t="e">
        <f t="shared" si="30"/>
        <v>#N/A</v>
      </c>
    </row>
    <row r="244" spans="1:27" x14ac:dyDescent="0.25">
      <c r="A244">
        <v>280.5</v>
      </c>
      <c r="B244">
        <v>0.14269000000000001</v>
      </c>
      <c r="C244">
        <v>280.5</v>
      </c>
      <c r="D244" t="e">
        <f t="shared" si="31"/>
        <v>#N/A</v>
      </c>
      <c r="E244" t="e">
        <f t="shared" si="31"/>
        <v>#N/A</v>
      </c>
      <c r="F244" t="e">
        <f t="shared" si="31"/>
        <v>#N/A</v>
      </c>
      <c r="G244" t="e">
        <f t="shared" si="31"/>
        <v>#N/A</v>
      </c>
      <c r="H244" t="e">
        <f t="shared" si="31"/>
        <v>#N/A</v>
      </c>
      <c r="I244" t="e">
        <f t="shared" si="31"/>
        <v>#N/A</v>
      </c>
      <c r="J244" t="e">
        <f t="shared" si="31"/>
        <v>#N/A</v>
      </c>
      <c r="K244" t="e">
        <f t="shared" si="31"/>
        <v>#N/A</v>
      </c>
      <c r="L244" t="e">
        <f t="shared" si="31"/>
        <v>#N/A</v>
      </c>
      <c r="M244" t="e">
        <f t="shared" si="31"/>
        <v>#N/A</v>
      </c>
      <c r="N244" t="e">
        <f t="shared" si="31"/>
        <v>#N/A</v>
      </c>
      <c r="O244" t="e">
        <f t="shared" si="31"/>
        <v>#N/A</v>
      </c>
      <c r="P244" t="e">
        <f t="shared" si="31"/>
        <v>#N/A</v>
      </c>
      <c r="Q244" t="e">
        <f t="shared" si="31"/>
        <v>#N/A</v>
      </c>
      <c r="R244" t="e">
        <f t="shared" si="31"/>
        <v>#N/A</v>
      </c>
      <c r="S244" t="e">
        <f t="shared" si="31"/>
        <v>#N/A</v>
      </c>
      <c r="T244" t="e">
        <f t="shared" si="30"/>
        <v>#N/A</v>
      </c>
      <c r="U244" t="e">
        <f t="shared" si="30"/>
        <v>#N/A</v>
      </c>
      <c r="V244" t="e">
        <f t="shared" si="30"/>
        <v>#N/A</v>
      </c>
      <c r="W244" t="e">
        <f t="shared" si="30"/>
        <v>#N/A</v>
      </c>
      <c r="X244" t="e">
        <f t="shared" si="30"/>
        <v>#N/A</v>
      </c>
      <c r="Y244" t="e">
        <f t="shared" si="30"/>
        <v>#N/A</v>
      </c>
      <c r="Z244" t="e">
        <f t="shared" si="30"/>
        <v>#N/A</v>
      </c>
      <c r="AA244" t="e">
        <f t="shared" si="30"/>
        <v>#N/A</v>
      </c>
    </row>
    <row r="245" spans="1:27" x14ac:dyDescent="0.25">
      <c r="A245">
        <v>280.75</v>
      </c>
      <c r="B245">
        <v>0.14197000000000001</v>
      </c>
      <c r="C245">
        <v>280.75</v>
      </c>
      <c r="D245" t="e">
        <f t="shared" si="31"/>
        <v>#N/A</v>
      </c>
      <c r="E245" t="e">
        <f t="shared" si="31"/>
        <v>#N/A</v>
      </c>
      <c r="F245" t="e">
        <f t="shared" si="31"/>
        <v>#N/A</v>
      </c>
      <c r="G245" t="e">
        <f t="shared" si="31"/>
        <v>#N/A</v>
      </c>
      <c r="H245" t="e">
        <f t="shared" si="31"/>
        <v>#N/A</v>
      </c>
      <c r="I245" t="e">
        <f t="shared" si="31"/>
        <v>#N/A</v>
      </c>
      <c r="J245" t="e">
        <f t="shared" si="31"/>
        <v>#N/A</v>
      </c>
      <c r="K245" t="e">
        <f t="shared" si="31"/>
        <v>#N/A</v>
      </c>
      <c r="L245" t="e">
        <f t="shared" si="31"/>
        <v>#N/A</v>
      </c>
      <c r="M245" t="e">
        <f t="shared" si="31"/>
        <v>#N/A</v>
      </c>
      <c r="N245" t="e">
        <f t="shared" si="31"/>
        <v>#N/A</v>
      </c>
      <c r="O245" t="e">
        <f t="shared" si="31"/>
        <v>#N/A</v>
      </c>
      <c r="P245" t="e">
        <f t="shared" si="31"/>
        <v>#N/A</v>
      </c>
      <c r="Q245" t="e">
        <f t="shared" si="31"/>
        <v>#N/A</v>
      </c>
      <c r="R245" t="e">
        <f t="shared" si="31"/>
        <v>#N/A</v>
      </c>
      <c r="S245" t="e">
        <f t="shared" si="31"/>
        <v>#N/A</v>
      </c>
      <c r="T245" t="e">
        <f t="shared" si="30"/>
        <v>#N/A</v>
      </c>
      <c r="U245" t="e">
        <f t="shared" si="30"/>
        <v>#N/A</v>
      </c>
      <c r="V245" t="e">
        <f t="shared" si="30"/>
        <v>#N/A</v>
      </c>
      <c r="W245" t="e">
        <f t="shared" si="30"/>
        <v>#N/A</v>
      </c>
      <c r="X245" t="e">
        <f t="shared" si="30"/>
        <v>#N/A</v>
      </c>
      <c r="Y245" t="e">
        <f t="shared" si="30"/>
        <v>#N/A</v>
      </c>
      <c r="Z245" t="e">
        <f t="shared" si="30"/>
        <v>#N/A</v>
      </c>
      <c r="AA245" t="e">
        <f t="shared" si="30"/>
        <v>#N/A</v>
      </c>
    </row>
    <row r="246" spans="1:27" x14ac:dyDescent="0.25">
      <c r="A246">
        <v>281</v>
      </c>
      <c r="B246">
        <v>0.14068</v>
      </c>
      <c r="C246">
        <v>281</v>
      </c>
      <c r="D246" t="e">
        <f t="shared" si="31"/>
        <v>#N/A</v>
      </c>
      <c r="E246" t="e">
        <f t="shared" si="31"/>
        <v>#N/A</v>
      </c>
      <c r="F246" t="e">
        <f t="shared" si="31"/>
        <v>#N/A</v>
      </c>
      <c r="G246" t="e">
        <f t="shared" si="31"/>
        <v>#N/A</v>
      </c>
      <c r="H246" t="e">
        <f t="shared" si="31"/>
        <v>#N/A</v>
      </c>
      <c r="I246" t="e">
        <f t="shared" si="31"/>
        <v>#N/A</v>
      </c>
      <c r="J246" t="e">
        <f t="shared" si="31"/>
        <v>#N/A</v>
      </c>
      <c r="K246" t="e">
        <f t="shared" si="31"/>
        <v>#N/A</v>
      </c>
      <c r="L246" t="e">
        <f t="shared" si="31"/>
        <v>#N/A</v>
      </c>
      <c r="M246" t="e">
        <f t="shared" si="31"/>
        <v>#N/A</v>
      </c>
      <c r="N246" t="e">
        <f t="shared" si="31"/>
        <v>#N/A</v>
      </c>
      <c r="O246" t="e">
        <f t="shared" si="31"/>
        <v>#N/A</v>
      </c>
      <c r="P246" t="e">
        <f t="shared" si="31"/>
        <v>#N/A</v>
      </c>
      <c r="Q246" t="e">
        <f t="shared" si="31"/>
        <v>#N/A</v>
      </c>
      <c r="R246" t="e">
        <f t="shared" si="31"/>
        <v>#N/A</v>
      </c>
      <c r="S246" t="e">
        <f t="shared" si="31"/>
        <v>#N/A</v>
      </c>
      <c r="T246" t="e">
        <f t="shared" si="30"/>
        <v>#N/A</v>
      </c>
      <c r="U246" t="e">
        <f t="shared" si="30"/>
        <v>#N/A</v>
      </c>
      <c r="V246" t="e">
        <f t="shared" si="30"/>
        <v>#N/A</v>
      </c>
      <c r="W246" t="e">
        <f t="shared" si="30"/>
        <v>#N/A</v>
      </c>
      <c r="X246" t="e">
        <f t="shared" si="30"/>
        <v>#N/A</v>
      </c>
      <c r="Y246" t="e">
        <f t="shared" si="30"/>
        <v>#N/A</v>
      </c>
      <c r="Z246" t="e">
        <f t="shared" si="30"/>
        <v>#N/A</v>
      </c>
      <c r="AA246" t="e">
        <f t="shared" si="30"/>
        <v>#N/A</v>
      </c>
    </row>
    <row r="247" spans="1:27" x14ac:dyDescent="0.25">
      <c r="A247">
        <v>281.25</v>
      </c>
      <c r="B247">
        <v>0.14038</v>
      </c>
      <c r="C247">
        <v>281.25</v>
      </c>
      <c r="D247" t="e">
        <f t="shared" si="31"/>
        <v>#N/A</v>
      </c>
      <c r="E247" t="e">
        <f t="shared" si="31"/>
        <v>#N/A</v>
      </c>
      <c r="F247" t="e">
        <f t="shared" si="31"/>
        <v>#N/A</v>
      </c>
      <c r="G247" t="e">
        <f t="shared" si="31"/>
        <v>#N/A</v>
      </c>
      <c r="H247" t="e">
        <f t="shared" si="31"/>
        <v>#N/A</v>
      </c>
      <c r="I247" t="e">
        <f t="shared" si="31"/>
        <v>#N/A</v>
      </c>
      <c r="J247" t="e">
        <f t="shared" si="31"/>
        <v>#N/A</v>
      </c>
      <c r="K247" t="e">
        <f t="shared" si="31"/>
        <v>#N/A</v>
      </c>
      <c r="L247" t="e">
        <f t="shared" si="31"/>
        <v>#N/A</v>
      </c>
      <c r="M247" t="e">
        <f t="shared" si="31"/>
        <v>#N/A</v>
      </c>
      <c r="N247" t="e">
        <f t="shared" si="31"/>
        <v>#N/A</v>
      </c>
      <c r="O247" t="e">
        <f t="shared" si="31"/>
        <v>#N/A</v>
      </c>
      <c r="P247" t="e">
        <f t="shared" si="31"/>
        <v>#N/A</v>
      </c>
      <c r="Q247" t="e">
        <f t="shared" si="31"/>
        <v>#N/A</v>
      </c>
      <c r="R247" t="e">
        <f t="shared" si="31"/>
        <v>#N/A</v>
      </c>
      <c r="S247" t="e">
        <f t="shared" si="31"/>
        <v>#N/A</v>
      </c>
      <c r="T247" t="e">
        <f t="shared" si="30"/>
        <v>#N/A</v>
      </c>
      <c r="U247" t="e">
        <f t="shared" si="30"/>
        <v>#N/A</v>
      </c>
      <c r="V247" t="e">
        <f t="shared" si="30"/>
        <v>#N/A</v>
      </c>
      <c r="W247" t="e">
        <f t="shared" si="30"/>
        <v>#N/A</v>
      </c>
      <c r="X247" t="e">
        <f t="shared" si="30"/>
        <v>#N/A</v>
      </c>
      <c r="Y247" t="e">
        <f t="shared" si="30"/>
        <v>#N/A</v>
      </c>
      <c r="Z247" t="e">
        <f t="shared" si="30"/>
        <v>#N/A</v>
      </c>
      <c r="AA247" t="e">
        <f t="shared" si="30"/>
        <v>#N/A</v>
      </c>
    </row>
    <row r="248" spans="1:27" x14ac:dyDescent="0.25">
      <c r="A248">
        <v>281.5</v>
      </c>
      <c r="B248">
        <v>0.13899</v>
      </c>
      <c r="C248">
        <v>281.5</v>
      </c>
      <c r="D248" t="e">
        <f t="shared" si="31"/>
        <v>#N/A</v>
      </c>
      <c r="E248" t="e">
        <f t="shared" si="31"/>
        <v>#N/A</v>
      </c>
      <c r="F248" t="e">
        <f t="shared" si="31"/>
        <v>#N/A</v>
      </c>
      <c r="G248" t="e">
        <f t="shared" si="31"/>
        <v>#N/A</v>
      </c>
      <c r="H248" t="e">
        <f t="shared" si="31"/>
        <v>#N/A</v>
      </c>
      <c r="I248" t="e">
        <f t="shared" si="31"/>
        <v>#N/A</v>
      </c>
      <c r="J248" t="e">
        <f t="shared" si="31"/>
        <v>#N/A</v>
      </c>
      <c r="K248" t="e">
        <f t="shared" si="31"/>
        <v>#N/A</v>
      </c>
      <c r="L248" t="e">
        <f t="shared" si="31"/>
        <v>#N/A</v>
      </c>
      <c r="M248" t="e">
        <f t="shared" si="31"/>
        <v>#N/A</v>
      </c>
      <c r="N248" t="e">
        <f t="shared" si="31"/>
        <v>#N/A</v>
      </c>
      <c r="O248" t="e">
        <f t="shared" si="31"/>
        <v>#N/A</v>
      </c>
      <c r="P248" t="e">
        <f t="shared" si="31"/>
        <v>#N/A</v>
      </c>
      <c r="Q248" t="e">
        <f t="shared" si="31"/>
        <v>#N/A</v>
      </c>
      <c r="R248" t="e">
        <f t="shared" si="31"/>
        <v>#N/A</v>
      </c>
      <c r="S248" t="e">
        <f t="shared" si="31"/>
        <v>#N/A</v>
      </c>
      <c r="T248" t="e">
        <f t="shared" si="30"/>
        <v>#N/A</v>
      </c>
      <c r="U248" t="e">
        <f t="shared" si="30"/>
        <v>#N/A</v>
      </c>
      <c r="V248" t="e">
        <f t="shared" si="30"/>
        <v>#N/A</v>
      </c>
      <c r="W248" t="e">
        <f t="shared" si="30"/>
        <v>#N/A</v>
      </c>
      <c r="X248" t="e">
        <f t="shared" si="30"/>
        <v>#N/A</v>
      </c>
      <c r="Y248" t="e">
        <f t="shared" si="30"/>
        <v>#N/A</v>
      </c>
      <c r="Z248" t="e">
        <f t="shared" si="30"/>
        <v>#N/A</v>
      </c>
      <c r="AA248" t="e">
        <f t="shared" si="30"/>
        <v>#N/A</v>
      </c>
    </row>
    <row r="249" spans="1:27" x14ac:dyDescent="0.25">
      <c r="A249">
        <v>281.75</v>
      </c>
      <c r="B249">
        <v>0.13905000000000001</v>
      </c>
      <c r="C249">
        <v>281.75</v>
      </c>
      <c r="D249" t="e">
        <f t="shared" si="31"/>
        <v>#N/A</v>
      </c>
      <c r="E249" t="e">
        <f t="shared" si="31"/>
        <v>#N/A</v>
      </c>
      <c r="F249" t="e">
        <f t="shared" si="31"/>
        <v>#N/A</v>
      </c>
      <c r="G249" t="e">
        <f t="shared" si="31"/>
        <v>#N/A</v>
      </c>
      <c r="H249" t="e">
        <f t="shared" si="31"/>
        <v>#N/A</v>
      </c>
      <c r="I249" t="e">
        <f t="shared" si="31"/>
        <v>#N/A</v>
      </c>
      <c r="J249" t="e">
        <f t="shared" si="31"/>
        <v>#N/A</v>
      </c>
      <c r="K249" t="e">
        <f t="shared" si="31"/>
        <v>#N/A</v>
      </c>
      <c r="L249" t="e">
        <f t="shared" si="31"/>
        <v>#N/A</v>
      </c>
      <c r="M249" t="e">
        <f t="shared" si="31"/>
        <v>#N/A</v>
      </c>
      <c r="N249" t="e">
        <f t="shared" si="31"/>
        <v>#N/A</v>
      </c>
      <c r="O249" t="e">
        <f t="shared" si="31"/>
        <v>#N/A</v>
      </c>
      <c r="P249" t="e">
        <f t="shared" si="31"/>
        <v>#N/A</v>
      </c>
      <c r="Q249" t="e">
        <f t="shared" si="31"/>
        <v>#N/A</v>
      </c>
      <c r="R249" t="e">
        <f t="shared" si="31"/>
        <v>#N/A</v>
      </c>
      <c r="S249" t="e">
        <f t="shared" si="31"/>
        <v>#N/A</v>
      </c>
      <c r="T249" t="e">
        <f t="shared" si="30"/>
        <v>#N/A</v>
      </c>
      <c r="U249" t="e">
        <f t="shared" si="30"/>
        <v>#N/A</v>
      </c>
      <c r="V249" t="e">
        <f t="shared" si="30"/>
        <v>#N/A</v>
      </c>
      <c r="W249" t="e">
        <f t="shared" si="30"/>
        <v>#N/A</v>
      </c>
      <c r="X249" t="e">
        <f t="shared" si="30"/>
        <v>#N/A</v>
      </c>
      <c r="Y249" t="e">
        <f t="shared" si="30"/>
        <v>#N/A</v>
      </c>
      <c r="Z249" t="e">
        <f t="shared" si="30"/>
        <v>#N/A</v>
      </c>
      <c r="AA249" t="e">
        <f t="shared" si="30"/>
        <v>#N/A</v>
      </c>
    </row>
    <row r="250" spans="1:27" x14ac:dyDescent="0.25">
      <c r="A250">
        <v>282</v>
      </c>
      <c r="B250">
        <v>0.1389</v>
      </c>
      <c r="C250">
        <v>282</v>
      </c>
      <c r="D250" t="e">
        <f t="shared" si="31"/>
        <v>#N/A</v>
      </c>
      <c r="E250" t="e">
        <f t="shared" si="31"/>
        <v>#N/A</v>
      </c>
      <c r="F250" t="e">
        <f t="shared" si="31"/>
        <v>#N/A</v>
      </c>
      <c r="G250" t="e">
        <f t="shared" si="31"/>
        <v>#N/A</v>
      </c>
      <c r="H250" t="e">
        <f t="shared" si="31"/>
        <v>#N/A</v>
      </c>
      <c r="I250" t="e">
        <f t="shared" si="31"/>
        <v>#N/A</v>
      </c>
      <c r="J250" t="e">
        <f t="shared" si="31"/>
        <v>#N/A</v>
      </c>
      <c r="K250" t="e">
        <f t="shared" si="31"/>
        <v>#N/A</v>
      </c>
      <c r="L250" t="e">
        <f t="shared" si="31"/>
        <v>#N/A</v>
      </c>
      <c r="M250" t="e">
        <f t="shared" si="31"/>
        <v>#N/A</v>
      </c>
      <c r="N250" t="e">
        <f t="shared" si="31"/>
        <v>#N/A</v>
      </c>
      <c r="O250" t="e">
        <f t="shared" si="31"/>
        <v>#N/A</v>
      </c>
      <c r="P250" t="e">
        <f t="shared" si="31"/>
        <v>#N/A</v>
      </c>
      <c r="Q250" t="e">
        <f t="shared" si="31"/>
        <v>#N/A</v>
      </c>
      <c r="R250" t="e">
        <f t="shared" si="31"/>
        <v>#N/A</v>
      </c>
      <c r="S250" t="e">
        <f t="shared" si="31"/>
        <v>#N/A</v>
      </c>
      <c r="T250" t="e">
        <f t="shared" si="30"/>
        <v>#N/A</v>
      </c>
      <c r="U250" t="e">
        <f t="shared" si="30"/>
        <v>#N/A</v>
      </c>
      <c r="V250" t="e">
        <f t="shared" si="30"/>
        <v>#N/A</v>
      </c>
      <c r="W250" t="e">
        <f t="shared" si="30"/>
        <v>#N/A</v>
      </c>
      <c r="X250" t="e">
        <f t="shared" si="30"/>
        <v>#N/A</v>
      </c>
      <c r="Y250" t="e">
        <f t="shared" si="30"/>
        <v>#N/A</v>
      </c>
      <c r="Z250" t="e">
        <f t="shared" si="30"/>
        <v>#N/A</v>
      </c>
      <c r="AA250" t="e">
        <f t="shared" si="30"/>
        <v>#N/A</v>
      </c>
    </row>
    <row r="251" spans="1:27" x14ac:dyDescent="0.25">
      <c r="A251">
        <v>282.25</v>
      </c>
      <c r="B251">
        <v>0.13750999999999999</v>
      </c>
      <c r="C251">
        <v>282.25</v>
      </c>
      <c r="D251" t="e">
        <f t="shared" si="31"/>
        <v>#N/A</v>
      </c>
      <c r="E251" t="e">
        <f t="shared" si="31"/>
        <v>#N/A</v>
      </c>
      <c r="F251" t="e">
        <f t="shared" si="31"/>
        <v>#N/A</v>
      </c>
      <c r="G251" t="e">
        <f t="shared" si="31"/>
        <v>#N/A</v>
      </c>
      <c r="H251" t="e">
        <f t="shared" si="31"/>
        <v>#N/A</v>
      </c>
      <c r="I251" t="e">
        <f t="shared" si="31"/>
        <v>#N/A</v>
      </c>
      <c r="J251" t="e">
        <f t="shared" si="31"/>
        <v>#N/A</v>
      </c>
      <c r="K251" t="e">
        <f t="shared" si="31"/>
        <v>#N/A</v>
      </c>
      <c r="L251" t="e">
        <f t="shared" si="31"/>
        <v>#N/A</v>
      </c>
      <c r="M251" t="e">
        <f t="shared" si="31"/>
        <v>#N/A</v>
      </c>
      <c r="N251" t="e">
        <f t="shared" si="31"/>
        <v>#N/A</v>
      </c>
      <c r="O251" t="e">
        <f t="shared" si="31"/>
        <v>#N/A</v>
      </c>
      <c r="P251" t="e">
        <f t="shared" si="31"/>
        <v>#N/A</v>
      </c>
      <c r="Q251" t="e">
        <f t="shared" si="31"/>
        <v>#N/A</v>
      </c>
      <c r="R251" t="e">
        <f t="shared" si="31"/>
        <v>#N/A</v>
      </c>
      <c r="S251" t="e">
        <f t="shared" si="31"/>
        <v>#N/A</v>
      </c>
      <c r="T251" t="e">
        <f t="shared" si="30"/>
        <v>#N/A</v>
      </c>
      <c r="U251" t="e">
        <f t="shared" si="30"/>
        <v>#N/A</v>
      </c>
      <c r="V251" t="e">
        <f t="shared" si="30"/>
        <v>#N/A</v>
      </c>
      <c r="W251" t="e">
        <f t="shared" si="30"/>
        <v>#N/A</v>
      </c>
      <c r="X251" t="e">
        <f t="shared" si="30"/>
        <v>#N/A</v>
      </c>
      <c r="Y251" t="e">
        <f t="shared" si="30"/>
        <v>#N/A</v>
      </c>
      <c r="Z251" t="e">
        <f t="shared" si="30"/>
        <v>#N/A</v>
      </c>
      <c r="AA251" t="e">
        <f t="shared" si="30"/>
        <v>#N/A</v>
      </c>
    </row>
    <row r="252" spans="1:27" x14ac:dyDescent="0.25">
      <c r="A252">
        <v>282.5</v>
      </c>
      <c r="B252">
        <v>0.13763</v>
      </c>
      <c r="C252">
        <v>282.5</v>
      </c>
      <c r="D252" t="e">
        <f t="shared" si="31"/>
        <v>#N/A</v>
      </c>
      <c r="E252" t="e">
        <f t="shared" si="31"/>
        <v>#N/A</v>
      </c>
      <c r="F252" t="e">
        <f t="shared" si="31"/>
        <v>#N/A</v>
      </c>
      <c r="G252" t="e">
        <f t="shared" si="31"/>
        <v>#N/A</v>
      </c>
      <c r="H252" t="e">
        <f t="shared" si="31"/>
        <v>#N/A</v>
      </c>
      <c r="I252" t="e">
        <f t="shared" si="31"/>
        <v>#N/A</v>
      </c>
      <c r="J252" t="e">
        <f t="shared" si="31"/>
        <v>#N/A</v>
      </c>
      <c r="K252" t="e">
        <f t="shared" si="31"/>
        <v>#N/A</v>
      </c>
      <c r="L252" t="e">
        <f t="shared" si="31"/>
        <v>#N/A</v>
      </c>
      <c r="M252" t="e">
        <f t="shared" si="31"/>
        <v>#N/A</v>
      </c>
      <c r="N252" t="e">
        <f t="shared" si="31"/>
        <v>#N/A</v>
      </c>
      <c r="O252" t="e">
        <f t="shared" si="31"/>
        <v>#N/A</v>
      </c>
      <c r="P252" t="e">
        <f t="shared" si="31"/>
        <v>#N/A</v>
      </c>
      <c r="Q252" t="e">
        <f t="shared" si="31"/>
        <v>#N/A</v>
      </c>
      <c r="R252" t="e">
        <f t="shared" si="31"/>
        <v>#N/A</v>
      </c>
      <c r="S252" t="e">
        <f t="shared" si="31"/>
        <v>#N/A</v>
      </c>
      <c r="T252" t="e">
        <f t="shared" si="30"/>
        <v>#N/A</v>
      </c>
      <c r="U252" t="e">
        <f t="shared" si="30"/>
        <v>#N/A</v>
      </c>
      <c r="V252" t="e">
        <f t="shared" si="30"/>
        <v>#N/A</v>
      </c>
      <c r="W252" t="e">
        <f t="shared" si="30"/>
        <v>#N/A</v>
      </c>
      <c r="X252" t="e">
        <f t="shared" si="30"/>
        <v>#N/A</v>
      </c>
      <c r="Y252" t="e">
        <f t="shared" si="30"/>
        <v>#N/A</v>
      </c>
      <c r="Z252" t="e">
        <f t="shared" si="30"/>
        <v>#N/A</v>
      </c>
      <c r="AA252" t="e">
        <f t="shared" si="30"/>
        <v>#N/A</v>
      </c>
    </row>
    <row r="253" spans="1:27" x14ac:dyDescent="0.25">
      <c r="A253">
        <v>282.75</v>
      </c>
      <c r="B253">
        <v>0.13729</v>
      </c>
      <c r="C253">
        <v>282.75</v>
      </c>
      <c r="D253" t="e">
        <f t="shared" si="31"/>
        <v>#N/A</v>
      </c>
      <c r="E253" t="e">
        <f t="shared" si="31"/>
        <v>#N/A</v>
      </c>
      <c r="F253" t="e">
        <f t="shared" si="31"/>
        <v>#N/A</v>
      </c>
      <c r="G253" t="e">
        <f t="shared" si="31"/>
        <v>#N/A</v>
      </c>
      <c r="H253" t="e">
        <f t="shared" si="31"/>
        <v>#N/A</v>
      </c>
      <c r="I253" t="e">
        <f t="shared" si="31"/>
        <v>#N/A</v>
      </c>
      <c r="J253" t="e">
        <f t="shared" si="31"/>
        <v>#N/A</v>
      </c>
      <c r="K253" t="e">
        <f t="shared" si="31"/>
        <v>#N/A</v>
      </c>
      <c r="L253" t="e">
        <f t="shared" si="31"/>
        <v>#N/A</v>
      </c>
      <c r="M253" t="e">
        <f t="shared" si="31"/>
        <v>#N/A</v>
      </c>
      <c r="N253" t="e">
        <f t="shared" si="31"/>
        <v>#N/A</v>
      </c>
      <c r="O253" t="e">
        <f t="shared" si="31"/>
        <v>#N/A</v>
      </c>
      <c r="P253" t="e">
        <f t="shared" si="31"/>
        <v>#N/A</v>
      </c>
      <c r="Q253" t="e">
        <f t="shared" si="31"/>
        <v>#N/A</v>
      </c>
      <c r="R253" t="e">
        <f t="shared" si="31"/>
        <v>#N/A</v>
      </c>
      <c r="S253" t="e">
        <f t="shared" ref="S253:AA316" si="32">IF(AND($A253&gt;(400+12.5*(S$1-1)),$A253&lt;(400+12.5*S$1)),$B253,NA())</f>
        <v>#N/A</v>
      </c>
      <c r="T253" t="e">
        <f t="shared" si="32"/>
        <v>#N/A</v>
      </c>
      <c r="U253" t="e">
        <f t="shared" si="32"/>
        <v>#N/A</v>
      </c>
      <c r="V253" t="e">
        <f t="shared" si="32"/>
        <v>#N/A</v>
      </c>
      <c r="W253" t="e">
        <f t="shared" si="32"/>
        <v>#N/A</v>
      </c>
      <c r="X253" t="e">
        <f t="shared" si="32"/>
        <v>#N/A</v>
      </c>
      <c r="Y253" t="e">
        <f t="shared" si="32"/>
        <v>#N/A</v>
      </c>
      <c r="Z253" t="e">
        <f t="shared" si="32"/>
        <v>#N/A</v>
      </c>
      <c r="AA253" t="e">
        <f t="shared" si="32"/>
        <v>#N/A</v>
      </c>
    </row>
    <row r="254" spans="1:27" x14ac:dyDescent="0.25">
      <c r="A254">
        <v>283</v>
      </c>
      <c r="B254">
        <v>0.13519</v>
      </c>
      <c r="C254">
        <v>283</v>
      </c>
      <c r="D254" t="e">
        <f t="shared" ref="D254:S317" si="33">IF(AND($A254&gt;(400+12.5*(D$1-1)),$A254&lt;(400+12.5*D$1)),$B254,NA())</f>
        <v>#N/A</v>
      </c>
      <c r="E254" t="e">
        <f t="shared" si="33"/>
        <v>#N/A</v>
      </c>
      <c r="F254" t="e">
        <f t="shared" si="33"/>
        <v>#N/A</v>
      </c>
      <c r="G254" t="e">
        <f t="shared" si="33"/>
        <v>#N/A</v>
      </c>
      <c r="H254" t="e">
        <f t="shared" si="33"/>
        <v>#N/A</v>
      </c>
      <c r="I254" t="e">
        <f t="shared" si="33"/>
        <v>#N/A</v>
      </c>
      <c r="J254" t="e">
        <f t="shared" si="33"/>
        <v>#N/A</v>
      </c>
      <c r="K254" t="e">
        <f t="shared" si="33"/>
        <v>#N/A</v>
      </c>
      <c r="L254" t="e">
        <f t="shared" si="33"/>
        <v>#N/A</v>
      </c>
      <c r="M254" t="e">
        <f t="shared" si="33"/>
        <v>#N/A</v>
      </c>
      <c r="N254" t="e">
        <f t="shared" si="33"/>
        <v>#N/A</v>
      </c>
      <c r="O254" t="e">
        <f t="shared" si="33"/>
        <v>#N/A</v>
      </c>
      <c r="P254" t="e">
        <f t="shared" si="33"/>
        <v>#N/A</v>
      </c>
      <c r="Q254" t="e">
        <f t="shared" si="33"/>
        <v>#N/A</v>
      </c>
      <c r="R254" t="e">
        <f t="shared" si="33"/>
        <v>#N/A</v>
      </c>
      <c r="S254" t="e">
        <f t="shared" si="33"/>
        <v>#N/A</v>
      </c>
      <c r="T254" t="e">
        <f t="shared" si="32"/>
        <v>#N/A</v>
      </c>
      <c r="U254" t="e">
        <f t="shared" si="32"/>
        <v>#N/A</v>
      </c>
      <c r="V254" t="e">
        <f t="shared" si="32"/>
        <v>#N/A</v>
      </c>
      <c r="W254" t="e">
        <f t="shared" si="32"/>
        <v>#N/A</v>
      </c>
      <c r="X254" t="e">
        <f t="shared" si="32"/>
        <v>#N/A</v>
      </c>
      <c r="Y254" t="e">
        <f t="shared" si="32"/>
        <v>#N/A</v>
      </c>
      <c r="Z254" t="e">
        <f t="shared" si="32"/>
        <v>#N/A</v>
      </c>
      <c r="AA254" t="e">
        <f t="shared" si="32"/>
        <v>#N/A</v>
      </c>
    </row>
    <row r="255" spans="1:27" x14ac:dyDescent="0.25">
      <c r="A255">
        <v>283.25</v>
      </c>
      <c r="B255">
        <v>0.13414999999999999</v>
      </c>
      <c r="C255">
        <v>283.25</v>
      </c>
      <c r="D255" t="e">
        <f t="shared" si="33"/>
        <v>#N/A</v>
      </c>
      <c r="E255" t="e">
        <f t="shared" si="33"/>
        <v>#N/A</v>
      </c>
      <c r="F255" t="e">
        <f t="shared" si="33"/>
        <v>#N/A</v>
      </c>
      <c r="G255" t="e">
        <f t="shared" si="33"/>
        <v>#N/A</v>
      </c>
      <c r="H255" t="e">
        <f t="shared" si="33"/>
        <v>#N/A</v>
      </c>
      <c r="I255" t="e">
        <f t="shared" si="33"/>
        <v>#N/A</v>
      </c>
      <c r="J255" t="e">
        <f t="shared" si="33"/>
        <v>#N/A</v>
      </c>
      <c r="K255" t="e">
        <f t="shared" si="33"/>
        <v>#N/A</v>
      </c>
      <c r="L255" t="e">
        <f t="shared" si="33"/>
        <v>#N/A</v>
      </c>
      <c r="M255" t="e">
        <f t="shared" si="33"/>
        <v>#N/A</v>
      </c>
      <c r="N255" t="e">
        <f t="shared" si="33"/>
        <v>#N/A</v>
      </c>
      <c r="O255" t="e">
        <f t="shared" si="33"/>
        <v>#N/A</v>
      </c>
      <c r="P255" t="e">
        <f t="shared" si="33"/>
        <v>#N/A</v>
      </c>
      <c r="Q255" t="e">
        <f t="shared" si="33"/>
        <v>#N/A</v>
      </c>
      <c r="R255" t="e">
        <f t="shared" si="33"/>
        <v>#N/A</v>
      </c>
      <c r="S255" t="e">
        <f t="shared" si="33"/>
        <v>#N/A</v>
      </c>
      <c r="T255" t="e">
        <f t="shared" si="32"/>
        <v>#N/A</v>
      </c>
      <c r="U255" t="e">
        <f t="shared" si="32"/>
        <v>#N/A</v>
      </c>
      <c r="V255" t="e">
        <f t="shared" si="32"/>
        <v>#N/A</v>
      </c>
      <c r="W255" t="e">
        <f t="shared" si="32"/>
        <v>#N/A</v>
      </c>
      <c r="X255" t="e">
        <f t="shared" si="32"/>
        <v>#N/A</v>
      </c>
      <c r="Y255" t="e">
        <f t="shared" si="32"/>
        <v>#N/A</v>
      </c>
      <c r="Z255" t="e">
        <f t="shared" si="32"/>
        <v>#N/A</v>
      </c>
      <c r="AA255" t="e">
        <f t="shared" si="32"/>
        <v>#N/A</v>
      </c>
    </row>
    <row r="256" spans="1:27" x14ac:dyDescent="0.25">
      <c r="A256">
        <v>283.5</v>
      </c>
      <c r="B256">
        <v>0.13403000000000001</v>
      </c>
      <c r="C256">
        <v>283.5</v>
      </c>
      <c r="D256" t="e">
        <f t="shared" si="33"/>
        <v>#N/A</v>
      </c>
      <c r="E256" t="e">
        <f t="shared" si="33"/>
        <v>#N/A</v>
      </c>
      <c r="F256" t="e">
        <f t="shared" si="33"/>
        <v>#N/A</v>
      </c>
      <c r="G256" t="e">
        <f t="shared" si="33"/>
        <v>#N/A</v>
      </c>
      <c r="H256" t="e">
        <f t="shared" si="33"/>
        <v>#N/A</v>
      </c>
      <c r="I256" t="e">
        <f t="shared" si="33"/>
        <v>#N/A</v>
      </c>
      <c r="J256" t="e">
        <f t="shared" si="33"/>
        <v>#N/A</v>
      </c>
      <c r="K256" t="e">
        <f t="shared" si="33"/>
        <v>#N/A</v>
      </c>
      <c r="L256" t="e">
        <f t="shared" si="33"/>
        <v>#N/A</v>
      </c>
      <c r="M256" t="e">
        <f t="shared" si="33"/>
        <v>#N/A</v>
      </c>
      <c r="N256" t="e">
        <f t="shared" si="33"/>
        <v>#N/A</v>
      </c>
      <c r="O256" t="e">
        <f t="shared" si="33"/>
        <v>#N/A</v>
      </c>
      <c r="P256" t="e">
        <f t="shared" si="33"/>
        <v>#N/A</v>
      </c>
      <c r="Q256" t="e">
        <f t="shared" si="33"/>
        <v>#N/A</v>
      </c>
      <c r="R256" t="e">
        <f t="shared" si="33"/>
        <v>#N/A</v>
      </c>
      <c r="S256" t="e">
        <f t="shared" si="33"/>
        <v>#N/A</v>
      </c>
      <c r="T256" t="e">
        <f t="shared" si="32"/>
        <v>#N/A</v>
      </c>
      <c r="U256" t="e">
        <f t="shared" si="32"/>
        <v>#N/A</v>
      </c>
      <c r="V256" t="e">
        <f t="shared" si="32"/>
        <v>#N/A</v>
      </c>
      <c r="W256" t="e">
        <f t="shared" si="32"/>
        <v>#N/A</v>
      </c>
      <c r="X256" t="e">
        <f t="shared" si="32"/>
        <v>#N/A</v>
      </c>
      <c r="Y256" t="e">
        <f t="shared" si="32"/>
        <v>#N/A</v>
      </c>
      <c r="Z256" t="e">
        <f t="shared" si="32"/>
        <v>#N/A</v>
      </c>
      <c r="AA256" t="e">
        <f t="shared" si="32"/>
        <v>#N/A</v>
      </c>
    </row>
    <row r="257" spans="1:27" x14ac:dyDescent="0.25">
      <c r="A257">
        <v>283.75</v>
      </c>
      <c r="B257">
        <v>0.13507</v>
      </c>
      <c r="C257">
        <v>283.75</v>
      </c>
      <c r="D257" t="e">
        <f t="shared" si="33"/>
        <v>#N/A</v>
      </c>
      <c r="E257" t="e">
        <f t="shared" si="33"/>
        <v>#N/A</v>
      </c>
      <c r="F257" t="e">
        <f t="shared" si="33"/>
        <v>#N/A</v>
      </c>
      <c r="G257" t="e">
        <f t="shared" si="33"/>
        <v>#N/A</v>
      </c>
      <c r="H257" t="e">
        <f t="shared" si="33"/>
        <v>#N/A</v>
      </c>
      <c r="I257" t="e">
        <f t="shared" si="33"/>
        <v>#N/A</v>
      </c>
      <c r="J257" t="e">
        <f t="shared" si="33"/>
        <v>#N/A</v>
      </c>
      <c r="K257" t="e">
        <f t="shared" si="33"/>
        <v>#N/A</v>
      </c>
      <c r="L257" t="e">
        <f t="shared" si="33"/>
        <v>#N/A</v>
      </c>
      <c r="M257" t="e">
        <f t="shared" si="33"/>
        <v>#N/A</v>
      </c>
      <c r="N257" t="e">
        <f t="shared" si="33"/>
        <v>#N/A</v>
      </c>
      <c r="O257" t="e">
        <f t="shared" si="33"/>
        <v>#N/A</v>
      </c>
      <c r="P257" t="e">
        <f t="shared" si="33"/>
        <v>#N/A</v>
      </c>
      <c r="Q257" t="e">
        <f t="shared" si="33"/>
        <v>#N/A</v>
      </c>
      <c r="R257" t="e">
        <f t="shared" si="33"/>
        <v>#N/A</v>
      </c>
      <c r="S257" t="e">
        <f t="shared" si="33"/>
        <v>#N/A</v>
      </c>
      <c r="T257" t="e">
        <f t="shared" si="32"/>
        <v>#N/A</v>
      </c>
      <c r="U257" t="e">
        <f t="shared" si="32"/>
        <v>#N/A</v>
      </c>
      <c r="V257" t="e">
        <f t="shared" si="32"/>
        <v>#N/A</v>
      </c>
      <c r="W257" t="e">
        <f t="shared" si="32"/>
        <v>#N/A</v>
      </c>
      <c r="X257" t="e">
        <f t="shared" si="32"/>
        <v>#N/A</v>
      </c>
      <c r="Y257" t="e">
        <f t="shared" si="32"/>
        <v>#N/A</v>
      </c>
      <c r="Z257" t="e">
        <f t="shared" si="32"/>
        <v>#N/A</v>
      </c>
      <c r="AA257" t="e">
        <f t="shared" si="32"/>
        <v>#N/A</v>
      </c>
    </row>
    <row r="258" spans="1:27" x14ac:dyDescent="0.25">
      <c r="A258">
        <v>284</v>
      </c>
      <c r="B258">
        <v>0.13356000000000001</v>
      </c>
      <c r="C258">
        <v>284</v>
      </c>
      <c r="D258" t="e">
        <f t="shared" si="33"/>
        <v>#N/A</v>
      </c>
      <c r="E258" t="e">
        <f t="shared" si="33"/>
        <v>#N/A</v>
      </c>
      <c r="F258" t="e">
        <f t="shared" si="33"/>
        <v>#N/A</v>
      </c>
      <c r="G258" t="e">
        <f t="shared" si="33"/>
        <v>#N/A</v>
      </c>
      <c r="H258" t="e">
        <f t="shared" si="33"/>
        <v>#N/A</v>
      </c>
      <c r="I258" t="e">
        <f t="shared" si="33"/>
        <v>#N/A</v>
      </c>
      <c r="J258" t="e">
        <f t="shared" si="33"/>
        <v>#N/A</v>
      </c>
      <c r="K258" t="e">
        <f t="shared" si="33"/>
        <v>#N/A</v>
      </c>
      <c r="L258" t="e">
        <f t="shared" si="33"/>
        <v>#N/A</v>
      </c>
      <c r="M258" t="e">
        <f t="shared" si="33"/>
        <v>#N/A</v>
      </c>
      <c r="N258" t="e">
        <f t="shared" si="33"/>
        <v>#N/A</v>
      </c>
      <c r="O258" t="e">
        <f t="shared" si="33"/>
        <v>#N/A</v>
      </c>
      <c r="P258" t="e">
        <f t="shared" si="33"/>
        <v>#N/A</v>
      </c>
      <c r="Q258" t="e">
        <f t="shared" si="33"/>
        <v>#N/A</v>
      </c>
      <c r="R258" t="e">
        <f t="shared" si="33"/>
        <v>#N/A</v>
      </c>
      <c r="S258" t="e">
        <f t="shared" si="33"/>
        <v>#N/A</v>
      </c>
      <c r="T258" t="e">
        <f t="shared" si="32"/>
        <v>#N/A</v>
      </c>
      <c r="U258" t="e">
        <f t="shared" si="32"/>
        <v>#N/A</v>
      </c>
      <c r="V258" t="e">
        <f t="shared" si="32"/>
        <v>#N/A</v>
      </c>
      <c r="W258" t="e">
        <f t="shared" si="32"/>
        <v>#N/A</v>
      </c>
      <c r="X258" t="e">
        <f t="shared" si="32"/>
        <v>#N/A</v>
      </c>
      <c r="Y258" t="e">
        <f t="shared" si="32"/>
        <v>#N/A</v>
      </c>
      <c r="Z258" t="e">
        <f t="shared" si="32"/>
        <v>#N/A</v>
      </c>
      <c r="AA258" t="e">
        <f t="shared" si="32"/>
        <v>#N/A</v>
      </c>
    </row>
    <row r="259" spans="1:27" x14ac:dyDescent="0.25">
      <c r="A259">
        <v>284.25</v>
      </c>
      <c r="B259">
        <v>0.13267000000000001</v>
      </c>
      <c r="C259">
        <v>284.25</v>
      </c>
      <c r="D259" t="e">
        <f t="shared" si="33"/>
        <v>#N/A</v>
      </c>
      <c r="E259" t="e">
        <f t="shared" si="33"/>
        <v>#N/A</v>
      </c>
      <c r="F259" t="e">
        <f t="shared" si="33"/>
        <v>#N/A</v>
      </c>
      <c r="G259" t="e">
        <f t="shared" si="33"/>
        <v>#N/A</v>
      </c>
      <c r="H259" t="e">
        <f t="shared" si="33"/>
        <v>#N/A</v>
      </c>
      <c r="I259" t="e">
        <f t="shared" si="33"/>
        <v>#N/A</v>
      </c>
      <c r="J259" t="e">
        <f t="shared" si="33"/>
        <v>#N/A</v>
      </c>
      <c r="K259" t="e">
        <f t="shared" si="33"/>
        <v>#N/A</v>
      </c>
      <c r="L259" t="e">
        <f t="shared" si="33"/>
        <v>#N/A</v>
      </c>
      <c r="M259" t="e">
        <f t="shared" si="33"/>
        <v>#N/A</v>
      </c>
      <c r="N259" t="e">
        <f t="shared" si="33"/>
        <v>#N/A</v>
      </c>
      <c r="O259" t="e">
        <f t="shared" si="33"/>
        <v>#N/A</v>
      </c>
      <c r="P259" t="e">
        <f t="shared" si="33"/>
        <v>#N/A</v>
      </c>
      <c r="Q259" t="e">
        <f t="shared" si="33"/>
        <v>#N/A</v>
      </c>
      <c r="R259" t="e">
        <f t="shared" si="33"/>
        <v>#N/A</v>
      </c>
      <c r="S259" t="e">
        <f t="shared" si="33"/>
        <v>#N/A</v>
      </c>
      <c r="T259" t="e">
        <f t="shared" si="32"/>
        <v>#N/A</v>
      </c>
      <c r="U259" t="e">
        <f t="shared" si="32"/>
        <v>#N/A</v>
      </c>
      <c r="V259" t="e">
        <f t="shared" si="32"/>
        <v>#N/A</v>
      </c>
      <c r="W259" t="e">
        <f t="shared" si="32"/>
        <v>#N/A</v>
      </c>
      <c r="X259" t="e">
        <f t="shared" si="32"/>
        <v>#N/A</v>
      </c>
      <c r="Y259" t="e">
        <f t="shared" si="32"/>
        <v>#N/A</v>
      </c>
      <c r="Z259" t="e">
        <f t="shared" si="32"/>
        <v>#N/A</v>
      </c>
      <c r="AA259" t="e">
        <f t="shared" si="32"/>
        <v>#N/A</v>
      </c>
    </row>
    <row r="260" spans="1:27" x14ac:dyDescent="0.25">
      <c r="A260">
        <v>284.5</v>
      </c>
      <c r="B260">
        <v>0.13264000000000001</v>
      </c>
      <c r="C260">
        <v>284.5</v>
      </c>
      <c r="D260" t="e">
        <f t="shared" si="33"/>
        <v>#N/A</v>
      </c>
      <c r="E260" t="e">
        <f t="shared" si="33"/>
        <v>#N/A</v>
      </c>
      <c r="F260" t="e">
        <f t="shared" si="33"/>
        <v>#N/A</v>
      </c>
      <c r="G260" t="e">
        <f t="shared" si="33"/>
        <v>#N/A</v>
      </c>
      <c r="H260" t="e">
        <f t="shared" si="33"/>
        <v>#N/A</v>
      </c>
      <c r="I260" t="e">
        <f t="shared" si="33"/>
        <v>#N/A</v>
      </c>
      <c r="J260" t="e">
        <f t="shared" si="33"/>
        <v>#N/A</v>
      </c>
      <c r="K260" t="e">
        <f t="shared" si="33"/>
        <v>#N/A</v>
      </c>
      <c r="L260" t="e">
        <f t="shared" si="33"/>
        <v>#N/A</v>
      </c>
      <c r="M260" t="e">
        <f t="shared" si="33"/>
        <v>#N/A</v>
      </c>
      <c r="N260" t="e">
        <f t="shared" si="33"/>
        <v>#N/A</v>
      </c>
      <c r="O260" t="e">
        <f t="shared" si="33"/>
        <v>#N/A</v>
      </c>
      <c r="P260" t="e">
        <f t="shared" si="33"/>
        <v>#N/A</v>
      </c>
      <c r="Q260" t="e">
        <f t="shared" si="33"/>
        <v>#N/A</v>
      </c>
      <c r="R260" t="e">
        <f t="shared" si="33"/>
        <v>#N/A</v>
      </c>
      <c r="S260" t="e">
        <f t="shared" si="33"/>
        <v>#N/A</v>
      </c>
      <c r="T260" t="e">
        <f t="shared" si="32"/>
        <v>#N/A</v>
      </c>
      <c r="U260" t="e">
        <f t="shared" si="32"/>
        <v>#N/A</v>
      </c>
      <c r="V260" t="e">
        <f t="shared" si="32"/>
        <v>#N/A</v>
      </c>
      <c r="W260" t="e">
        <f t="shared" si="32"/>
        <v>#N/A</v>
      </c>
      <c r="X260" t="e">
        <f t="shared" si="32"/>
        <v>#N/A</v>
      </c>
      <c r="Y260" t="e">
        <f t="shared" si="32"/>
        <v>#N/A</v>
      </c>
      <c r="Z260" t="e">
        <f t="shared" si="32"/>
        <v>#N/A</v>
      </c>
      <c r="AA260" t="e">
        <f t="shared" si="32"/>
        <v>#N/A</v>
      </c>
    </row>
    <row r="261" spans="1:27" x14ac:dyDescent="0.25">
      <c r="A261">
        <v>284.75</v>
      </c>
      <c r="B261">
        <v>0.13235</v>
      </c>
      <c r="C261">
        <v>284.75</v>
      </c>
      <c r="D261" t="e">
        <f t="shared" si="33"/>
        <v>#N/A</v>
      </c>
      <c r="E261" t="e">
        <f t="shared" si="33"/>
        <v>#N/A</v>
      </c>
      <c r="F261" t="e">
        <f t="shared" si="33"/>
        <v>#N/A</v>
      </c>
      <c r="G261" t="e">
        <f t="shared" si="33"/>
        <v>#N/A</v>
      </c>
      <c r="H261" t="e">
        <f t="shared" si="33"/>
        <v>#N/A</v>
      </c>
      <c r="I261" t="e">
        <f t="shared" si="33"/>
        <v>#N/A</v>
      </c>
      <c r="J261" t="e">
        <f t="shared" si="33"/>
        <v>#N/A</v>
      </c>
      <c r="K261" t="e">
        <f t="shared" si="33"/>
        <v>#N/A</v>
      </c>
      <c r="L261" t="e">
        <f t="shared" si="33"/>
        <v>#N/A</v>
      </c>
      <c r="M261" t="e">
        <f t="shared" si="33"/>
        <v>#N/A</v>
      </c>
      <c r="N261" t="e">
        <f t="shared" si="33"/>
        <v>#N/A</v>
      </c>
      <c r="O261" t="e">
        <f t="shared" si="33"/>
        <v>#N/A</v>
      </c>
      <c r="P261" t="e">
        <f t="shared" si="33"/>
        <v>#N/A</v>
      </c>
      <c r="Q261" t="e">
        <f t="shared" si="33"/>
        <v>#N/A</v>
      </c>
      <c r="R261" t="e">
        <f t="shared" si="33"/>
        <v>#N/A</v>
      </c>
      <c r="S261" t="e">
        <f t="shared" si="33"/>
        <v>#N/A</v>
      </c>
      <c r="T261" t="e">
        <f t="shared" si="32"/>
        <v>#N/A</v>
      </c>
      <c r="U261" t="e">
        <f t="shared" si="32"/>
        <v>#N/A</v>
      </c>
      <c r="V261" t="e">
        <f t="shared" si="32"/>
        <v>#N/A</v>
      </c>
      <c r="W261" t="e">
        <f t="shared" si="32"/>
        <v>#N/A</v>
      </c>
      <c r="X261" t="e">
        <f t="shared" si="32"/>
        <v>#N/A</v>
      </c>
      <c r="Y261" t="e">
        <f t="shared" si="32"/>
        <v>#N/A</v>
      </c>
      <c r="Z261" t="e">
        <f t="shared" si="32"/>
        <v>#N/A</v>
      </c>
      <c r="AA261" t="e">
        <f t="shared" si="32"/>
        <v>#N/A</v>
      </c>
    </row>
    <row r="262" spans="1:27" x14ac:dyDescent="0.25">
      <c r="A262">
        <v>285</v>
      </c>
      <c r="B262">
        <v>0.13086</v>
      </c>
      <c r="C262">
        <v>285</v>
      </c>
      <c r="D262" t="e">
        <f t="shared" si="33"/>
        <v>#N/A</v>
      </c>
      <c r="E262" t="e">
        <f t="shared" si="33"/>
        <v>#N/A</v>
      </c>
      <c r="F262" t="e">
        <f t="shared" si="33"/>
        <v>#N/A</v>
      </c>
      <c r="G262" t="e">
        <f t="shared" si="33"/>
        <v>#N/A</v>
      </c>
      <c r="H262" t="e">
        <f t="shared" si="33"/>
        <v>#N/A</v>
      </c>
      <c r="I262" t="e">
        <f t="shared" si="33"/>
        <v>#N/A</v>
      </c>
      <c r="J262" t="e">
        <f t="shared" si="33"/>
        <v>#N/A</v>
      </c>
      <c r="K262" t="e">
        <f t="shared" si="33"/>
        <v>#N/A</v>
      </c>
      <c r="L262" t="e">
        <f t="shared" si="33"/>
        <v>#N/A</v>
      </c>
      <c r="M262" t="e">
        <f t="shared" si="33"/>
        <v>#N/A</v>
      </c>
      <c r="N262" t="e">
        <f t="shared" si="33"/>
        <v>#N/A</v>
      </c>
      <c r="O262" t="e">
        <f t="shared" si="33"/>
        <v>#N/A</v>
      </c>
      <c r="P262" t="e">
        <f t="shared" si="33"/>
        <v>#N/A</v>
      </c>
      <c r="Q262" t="e">
        <f t="shared" si="33"/>
        <v>#N/A</v>
      </c>
      <c r="R262" t="e">
        <f t="shared" si="33"/>
        <v>#N/A</v>
      </c>
      <c r="S262" t="e">
        <f t="shared" si="33"/>
        <v>#N/A</v>
      </c>
      <c r="T262" t="e">
        <f t="shared" si="32"/>
        <v>#N/A</v>
      </c>
      <c r="U262" t="e">
        <f t="shared" si="32"/>
        <v>#N/A</v>
      </c>
      <c r="V262" t="e">
        <f t="shared" si="32"/>
        <v>#N/A</v>
      </c>
      <c r="W262" t="e">
        <f t="shared" si="32"/>
        <v>#N/A</v>
      </c>
      <c r="X262" t="e">
        <f t="shared" si="32"/>
        <v>#N/A</v>
      </c>
      <c r="Y262" t="e">
        <f t="shared" si="32"/>
        <v>#N/A</v>
      </c>
      <c r="Z262" t="e">
        <f t="shared" si="32"/>
        <v>#N/A</v>
      </c>
      <c r="AA262" t="e">
        <f t="shared" si="32"/>
        <v>#N/A</v>
      </c>
    </row>
    <row r="263" spans="1:27" x14ac:dyDescent="0.25">
      <c r="A263">
        <v>285.25</v>
      </c>
      <c r="B263">
        <v>0.12953999999999999</v>
      </c>
      <c r="C263">
        <v>285.25</v>
      </c>
      <c r="D263" t="e">
        <f t="shared" si="33"/>
        <v>#N/A</v>
      </c>
      <c r="E263" t="e">
        <f t="shared" si="33"/>
        <v>#N/A</v>
      </c>
      <c r="F263" t="e">
        <f t="shared" si="33"/>
        <v>#N/A</v>
      </c>
      <c r="G263" t="e">
        <f t="shared" si="33"/>
        <v>#N/A</v>
      </c>
      <c r="H263" t="e">
        <f t="shared" si="33"/>
        <v>#N/A</v>
      </c>
      <c r="I263" t="e">
        <f t="shared" si="33"/>
        <v>#N/A</v>
      </c>
      <c r="J263" t="e">
        <f t="shared" si="33"/>
        <v>#N/A</v>
      </c>
      <c r="K263" t="e">
        <f t="shared" si="33"/>
        <v>#N/A</v>
      </c>
      <c r="L263" t="e">
        <f t="shared" si="33"/>
        <v>#N/A</v>
      </c>
      <c r="M263" t="e">
        <f t="shared" si="33"/>
        <v>#N/A</v>
      </c>
      <c r="N263" t="e">
        <f t="shared" si="33"/>
        <v>#N/A</v>
      </c>
      <c r="O263" t="e">
        <f t="shared" si="33"/>
        <v>#N/A</v>
      </c>
      <c r="P263" t="e">
        <f t="shared" si="33"/>
        <v>#N/A</v>
      </c>
      <c r="Q263" t="e">
        <f t="shared" si="33"/>
        <v>#N/A</v>
      </c>
      <c r="R263" t="e">
        <f t="shared" si="33"/>
        <v>#N/A</v>
      </c>
      <c r="S263" t="e">
        <f t="shared" si="33"/>
        <v>#N/A</v>
      </c>
      <c r="T263" t="e">
        <f t="shared" si="32"/>
        <v>#N/A</v>
      </c>
      <c r="U263" t="e">
        <f t="shared" si="32"/>
        <v>#N/A</v>
      </c>
      <c r="V263" t="e">
        <f t="shared" si="32"/>
        <v>#N/A</v>
      </c>
      <c r="W263" t="e">
        <f t="shared" si="32"/>
        <v>#N/A</v>
      </c>
      <c r="X263" t="e">
        <f t="shared" si="32"/>
        <v>#N/A</v>
      </c>
      <c r="Y263" t="e">
        <f t="shared" si="32"/>
        <v>#N/A</v>
      </c>
      <c r="Z263" t="e">
        <f t="shared" si="32"/>
        <v>#N/A</v>
      </c>
      <c r="AA263" t="e">
        <f t="shared" si="32"/>
        <v>#N/A</v>
      </c>
    </row>
    <row r="264" spans="1:27" x14ac:dyDescent="0.25">
      <c r="A264">
        <v>285.5</v>
      </c>
      <c r="B264">
        <v>0.12903000000000001</v>
      </c>
      <c r="C264">
        <v>285.5</v>
      </c>
      <c r="D264" t="e">
        <f t="shared" si="33"/>
        <v>#N/A</v>
      </c>
      <c r="E264" t="e">
        <f t="shared" si="33"/>
        <v>#N/A</v>
      </c>
      <c r="F264" t="e">
        <f t="shared" si="33"/>
        <v>#N/A</v>
      </c>
      <c r="G264" t="e">
        <f t="shared" si="33"/>
        <v>#N/A</v>
      </c>
      <c r="H264" t="e">
        <f t="shared" si="33"/>
        <v>#N/A</v>
      </c>
      <c r="I264" t="e">
        <f t="shared" si="33"/>
        <v>#N/A</v>
      </c>
      <c r="J264" t="e">
        <f t="shared" si="33"/>
        <v>#N/A</v>
      </c>
      <c r="K264" t="e">
        <f t="shared" si="33"/>
        <v>#N/A</v>
      </c>
      <c r="L264" t="e">
        <f t="shared" si="33"/>
        <v>#N/A</v>
      </c>
      <c r="M264" t="e">
        <f t="shared" si="33"/>
        <v>#N/A</v>
      </c>
      <c r="N264" t="e">
        <f t="shared" si="33"/>
        <v>#N/A</v>
      </c>
      <c r="O264" t="e">
        <f t="shared" si="33"/>
        <v>#N/A</v>
      </c>
      <c r="P264" t="e">
        <f t="shared" si="33"/>
        <v>#N/A</v>
      </c>
      <c r="Q264" t="e">
        <f t="shared" si="33"/>
        <v>#N/A</v>
      </c>
      <c r="R264" t="e">
        <f t="shared" si="33"/>
        <v>#N/A</v>
      </c>
      <c r="S264" t="e">
        <f t="shared" si="33"/>
        <v>#N/A</v>
      </c>
      <c r="T264" t="e">
        <f t="shared" si="32"/>
        <v>#N/A</v>
      </c>
      <c r="U264" t="e">
        <f t="shared" si="32"/>
        <v>#N/A</v>
      </c>
      <c r="V264" t="e">
        <f t="shared" si="32"/>
        <v>#N/A</v>
      </c>
      <c r="W264" t="e">
        <f t="shared" si="32"/>
        <v>#N/A</v>
      </c>
      <c r="X264" t="e">
        <f t="shared" si="32"/>
        <v>#N/A</v>
      </c>
      <c r="Y264" t="e">
        <f t="shared" si="32"/>
        <v>#N/A</v>
      </c>
      <c r="Z264" t="e">
        <f t="shared" si="32"/>
        <v>#N/A</v>
      </c>
      <c r="AA264" t="e">
        <f t="shared" si="32"/>
        <v>#N/A</v>
      </c>
    </row>
    <row r="265" spans="1:27" x14ac:dyDescent="0.25">
      <c r="A265">
        <v>285.75</v>
      </c>
      <c r="B265">
        <v>0.13070000000000001</v>
      </c>
      <c r="C265">
        <v>285.75</v>
      </c>
      <c r="D265" t="e">
        <f t="shared" si="33"/>
        <v>#N/A</v>
      </c>
      <c r="E265" t="e">
        <f t="shared" si="33"/>
        <v>#N/A</v>
      </c>
      <c r="F265" t="e">
        <f t="shared" si="33"/>
        <v>#N/A</v>
      </c>
      <c r="G265" t="e">
        <f t="shared" si="33"/>
        <v>#N/A</v>
      </c>
      <c r="H265" t="e">
        <f t="shared" si="33"/>
        <v>#N/A</v>
      </c>
      <c r="I265" t="e">
        <f t="shared" si="33"/>
        <v>#N/A</v>
      </c>
      <c r="J265" t="e">
        <f t="shared" si="33"/>
        <v>#N/A</v>
      </c>
      <c r="K265" t="e">
        <f t="shared" si="33"/>
        <v>#N/A</v>
      </c>
      <c r="L265" t="e">
        <f t="shared" si="33"/>
        <v>#N/A</v>
      </c>
      <c r="M265" t="e">
        <f t="shared" si="33"/>
        <v>#N/A</v>
      </c>
      <c r="N265" t="e">
        <f t="shared" si="33"/>
        <v>#N/A</v>
      </c>
      <c r="O265" t="e">
        <f t="shared" si="33"/>
        <v>#N/A</v>
      </c>
      <c r="P265" t="e">
        <f t="shared" si="33"/>
        <v>#N/A</v>
      </c>
      <c r="Q265" t="e">
        <f t="shared" si="33"/>
        <v>#N/A</v>
      </c>
      <c r="R265" t="e">
        <f t="shared" si="33"/>
        <v>#N/A</v>
      </c>
      <c r="S265" t="e">
        <f t="shared" si="33"/>
        <v>#N/A</v>
      </c>
      <c r="T265" t="e">
        <f t="shared" si="32"/>
        <v>#N/A</v>
      </c>
      <c r="U265" t="e">
        <f t="shared" si="32"/>
        <v>#N/A</v>
      </c>
      <c r="V265" t="e">
        <f t="shared" si="32"/>
        <v>#N/A</v>
      </c>
      <c r="W265" t="e">
        <f t="shared" si="32"/>
        <v>#N/A</v>
      </c>
      <c r="X265" t="e">
        <f t="shared" si="32"/>
        <v>#N/A</v>
      </c>
      <c r="Y265" t="e">
        <f t="shared" si="32"/>
        <v>#N/A</v>
      </c>
      <c r="Z265" t="e">
        <f t="shared" si="32"/>
        <v>#N/A</v>
      </c>
      <c r="AA265" t="e">
        <f t="shared" si="32"/>
        <v>#N/A</v>
      </c>
    </row>
    <row r="266" spans="1:27" x14ac:dyDescent="0.25">
      <c r="A266">
        <v>286</v>
      </c>
      <c r="B266">
        <v>0.12944</v>
      </c>
      <c r="C266">
        <v>286</v>
      </c>
      <c r="D266" t="e">
        <f t="shared" si="33"/>
        <v>#N/A</v>
      </c>
      <c r="E266" t="e">
        <f t="shared" si="33"/>
        <v>#N/A</v>
      </c>
      <c r="F266" t="e">
        <f t="shared" si="33"/>
        <v>#N/A</v>
      </c>
      <c r="G266" t="e">
        <f t="shared" si="33"/>
        <v>#N/A</v>
      </c>
      <c r="H266" t="e">
        <f t="shared" si="33"/>
        <v>#N/A</v>
      </c>
      <c r="I266" t="e">
        <f t="shared" si="33"/>
        <v>#N/A</v>
      </c>
      <c r="J266" t="e">
        <f t="shared" si="33"/>
        <v>#N/A</v>
      </c>
      <c r="K266" t="e">
        <f t="shared" si="33"/>
        <v>#N/A</v>
      </c>
      <c r="L266" t="e">
        <f t="shared" si="33"/>
        <v>#N/A</v>
      </c>
      <c r="M266" t="e">
        <f t="shared" si="33"/>
        <v>#N/A</v>
      </c>
      <c r="N266" t="e">
        <f t="shared" si="33"/>
        <v>#N/A</v>
      </c>
      <c r="O266" t="e">
        <f t="shared" si="33"/>
        <v>#N/A</v>
      </c>
      <c r="P266" t="e">
        <f t="shared" si="33"/>
        <v>#N/A</v>
      </c>
      <c r="Q266" t="e">
        <f t="shared" si="33"/>
        <v>#N/A</v>
      </c>
      <c r="R266" t="e">
        <f t="shared" si="33"/>
        <v>#N/A</v>
      </c>
      <c r="S266" t="e">
        <f t="shared" si="33"/>
        <v>#N/A</v>
      </c>
      <c r="T266" t="e">
        <f t="shared" si="32"/>
        <v>#N/A</v>
      </c>
      <c r="U266" t="e">
        <f t="shared" si="32"/>
        <v>#N/A</v>
      </c>
      <c r="V266" t="e">
        <f t="shared" si="32"/>
        <v>#N/A</v>
      </c>
      <c r="W266" t="e">
        <f t="shared" si="32"/>
        <v>#N/A</v>
      </c>
      <c r="X266" t="e">
        <f t="shared" si="32"/>
        <v>#N/A</v>
      </c>
      <c r="Y266" t="e">
        <f t="shared" si="32"/>
        <v>#N/A</v>
      </c>
      <c r="Z266" t="e">
        <f t="shared" si="32"/>
        <v>#N/A</v>
      </c>
      <c r="AA266" t="e">
        <f t="shared" si="32"/>
        <v>#N/A</v>
      </c>
    </row>
    <row r="267" spans="1:27" x14ac:dyDescent="0.25">
      <c r="A267">
        <v>286.25</v>
      </c>
      <c r="B267">
        <v>0.12944</v>
      </c>
      <c r="C267">
        <v>286.25</v>
      </c>
      <c r="D267" t="e">
        <f t="shared" si="33"/>
        <v>#N/A</v>
      </c>
      <c r="E267" t="e">
        <f t="shared" si="33"/>
        <v>#N/A</v>
      </c>
      <c r="F267" t="e">
        <f t="shared" si="33"/>
        <v>#N/A</v>
      </c>
      <c r="G267" t="e">
        <f t="shared" si="33"/>
        <v>#N/A</v>
      </c>
      <c r="H267" t="e">
        <f t="shared" si="33"/>
        <v>#N/A</v>
      </c>
      <c r="I267" t="e">
        <f t="shared" si="33"/>
        <v>#N/A</v>
      </c>
      <c r="J267" t="e">
        <f t="shared" si="33"/>
        <v>#N/A</v>
      </c>
      <c r="K267" t="e">
        <f t="shared" si="33"/>
        <v>#N/A</v>
      </c>
      <c r="L267" t="e">
        <f t="shared" si="33"/>
        <v>#N/A</v>
      </c>
      <c r="M267" t="e">
        <f t="shared" si="33"/>
        <v>#N/A</v>
      </c>
      <c r="N267" t="e">
        <f t="shared" si="33"/>
        <v>#N/A</v>
      </c>
      <c r="O267" t="e">
        <f t="shared" si="33"/>
        <v>#N/A</v>
      </c>
      <c r="P267" t="e">
        <f t="shared" si="33"/>
        <v>#N/A</v>
      </c>
      <c r="Q267" t="e">
        <f t="shared" si="33"/>
        <v>#N/A</v>
      </c>
      <c r="R267" t="e">
        <f t="shared" si="33"/>
        <v>#N/A</v>
      </c>
      <c r="S267" t="e">
        <f t="shared" si="33"/>
        <v>#N/A</v>
      </c>
      <c r="T267" t="e">
        <f t="shared" si="32"/>
        <v>#N/A</v>
      </c>
      <c r="U267" t="e">
        <f t="shared" si="32"/>
        <v>#N/A</v>
      </c>
      <c r="V267" t="e">
        <f t="shared" si="32"/>
        <v>#N/A</v>
      </c>
      <c r="W267" t="e">
        <f t="shared" si="32"/>
        <v>#N/A</v>
      </c>
      <c r="X267" t="e">
        <f t="shared" si="32"/>
        <v>#N/A</v>
      </c>
      <c r="Y267" t="e">
        <f t="shared" si="32"/>
        <v>#N/A</v>
      </c>
      <c r="Z267" t="e">
        <f t="shared" si="32"/>
        <v>#N/A</v>
      </c>
      <c r="AA267" t="e">
        <f t="shared" si="32"/>
        <v>#N/A</v>
      </c>
    </row>
    <row r="268" spans="1:27" x14ac:dyDescent="0.25">
      <c r="A268">
        <v>286.5</v>
      </c>
      <c r="B268">
        <v>0.13034999999999999</v>
      </c>
      <c r="C268">
        <v>286.5</v>
      </c>
      <c r="D268" t="e">
        <f t="shared" si="33"/>
        <v>#N/A</v>
      </c>
      <c r="E268" t="e">
        <f t="shared" si="33"/>
        <v>#N/A</v>
      </c>
      <c r="F268" t="e">
        <f t="shared" si="33"/>
        <v>#N/A</v>
      </c>
      <c r="G268" t="e">
        <f t="shared" si="33"/>
        <v>#N/A</v>
      </c>
      <c r="H268" t="e">
        <f t="shared" si="33"/>
        <v>#N/A</v>
      </c>
      <c r="I268" t="e">
        <f t="shared" si="33"/>
        <v>#N/A</v>
      </c>
      <c r="J268" t="e">
        <f t="shared" si="33"/>
        <v>#N/A</v>
      </c>
      <c r="K268" t="e">
        <f t="shared" si="33"/>
        <v>#N/A</v>
      </c>
      <c r="L268" t="e">
        <f t="shared" si="33"/>
        <v>#N/A</v>
      </c>
      <c r="M268" t="e">
        <f t="shared" si="33"/>
        <v>#N/A</v>
      </c>
      <c r="N268" t="e">
        <f t="shared" si="33"/>
        <v>#N/A</v>
      </c>
      <c r="O268" t="e">
        <f t="shared" si="33"/>
        <v>#N/A</v>
      </c>
      <c r="P268" t="e">
        <f t="shared" si="33"/>
        <v>#N/A</v>
      </c>
      <c r="Q268" t="e">
        <f t="shared" si="33"/>
        <v>#N/A</v>
      </c>
      <c r="R268" t="e">
        <f t="shared" si="33"/>
        <v>#N/A</v>
      </c>
      <c r="S268" t="e">
        <f t="shared" si="33"/>
        <v>#N/A</v>
      </c>
      <c r="T268" t="e">
        <f t="shared" si="32"/>
        <v>#N/A</v>
      </c>
      <c r="U268" t="e">
        <f t="shared" si="32"/>
        <v>#N/A</v>
      </c>
      <c r="V268" t="e">
        <f t="shared" si="32"/>
        <v>#N/A</v>
      </c>
      <c r="W268" t="e">
        <f t="shared" si="32"/>
        <v>#N/A</v>
      </c>
      <c r="X268" t="e">
        <f t="shared" si="32"/>
        <v>#N/A</v>
      </c>
      <c r="Y268" t="e">
        <f t="shared" si="32"/>
        <v>#N/A</v>
      </c>
      <c r="Z268" t="e">
        <f t="shared" si="32"/>
        <v>#N/A</v>
      </c>
      <c r="AA268" t="e">
        <f t="shared" si="32"/>
        <v>#N/A</v>
      </c>
    </row>
    <row r="269" spans="1:27" x14ac:dyDescent="0.25">
      <c r="A269">
        <v>286.75</v>
      </c>
      <c r="B269">
        <v>0.12936</v>
      </c>
      <c r="C269">
        <v>286.75</v>
      </c>
      <c r="D269" t="e">
        <f t="shared" si="33"/>
        <v>#N/A</v>
      </c>
      <c r="E269" t="e">
        <f t="shared" si="33"/>
        <v>#N/A</v>
      </c>
      <c r="F269" t="e">
        <f t="shared" si="33"/>
        <v>#N/A</v>
      </c>
      <c r="G269" t="e">
        <f t="shared" si="33"/>
        <v>#N/A</v>
      </c>
      <c r="H269" t="e">
        <f t="shared" si="33"/>
        <v>#N/A</v>
      </c>
      <c r="I269" t="e">
        <f t="shared" si="33"/>
        <v>#N/A</v>
      </c>
      <c r="J269" t="e">
        <f t="shared" si="33"/>
        <v>#N/A</v>
      </c>
      <c r="K269" t="e">
        <f t="shared" si="33"/>
        <v>#N/A</v>
      </c>
      <c r="L269" t="e">
        <f t="shared" si="33"/>
        <v>#N/A</v>
      </c>
      <c r="M269" t="e">
        <f t="shared" si="33"/>
        <v>#N/A</v>
      </c>
      <c r="N269" t="e">
        <f t="shared" si="33"/>
        <v>#N/A</v>
      </c>
      <c r="O269" t="e">
        <f t="shared" si="33"/>
        <v>#N/A</v>
      </c>
      <c r="P269" t="e">
        <f t="shared" si="33"/>
        <v>#N/A</v>
      </c>
      <c r="Q269" t="e">
        <f t="shared" si="33"/>
        <v>#N/A</v>
      </c>
      <c r="R269" t="e">
        <f t="shared" si="33"/>
        <v>#N/A</v>
      </c>
      <c r="S269" t="e">
        <f t="shared" ref="S269:AA332" si="34">IF(AND($A269&gt;(400+12.5*(S$1-1)),$A269&lt;(400+12.5*S$1)),$B269,NA())</f>
        <v>#N/A</v>
      </c>
      <c r="T269" t="e">
        <f t="shared" si="34"/>
        <v>#N/A</v>
      </c>
      <c r="U269" t="e">
        <f t="shared" si="34"/>
        <v>#N/A</v>
      </c>
      <c r="V269" t="e">
        <f t="shared" si="34"/>
        <v>#N/A</v>
      </c>
      <c r="W269" t="e">
        <f t="shared" si="34"/>
        <v>#N/A</v>
      </c>
      <c r="X269" t="e">
        <f t="shared" si="34"/>
        <v>#N/A</v>
      </c>
      <c r="Y269" t="e">
        <f t="shared" si="34"/>
        <v>#N/A</v>
      </c>
      <c r="Z269" t="e">
        <f t="shared" si="34"/>
        <v>#N/A</v>
      </c>
      <c r="AA269" t="e">
        <f t="shared" si="34"/>
        <v>#N/A</v>
      </c>
    </row>
    <row r="270" spans="1:27" x14ac:dyDescent="0.25">
      <c r="A270">
        <v>287</v>
      </c>
      <c r="B270">
        <v>0.12995999999999999</v>
      </c>
      <c r="C270">
        <v>287</v>
      </c>
      <c r="D270" t="e">
        <f t="shared" ref="D270:S333" si="35">IF(AND($A270&gt;(400+12.5*(D$1-1)),$A270&lt;(400+12.5*D$1)),$B270,NA())</f>
        <v>#N/A</v>
      </c>
      <c r="E270" t="e">
        <f t="shared" si="35"/>
        <v>#N/A</v>
      </c>
      <c r="F270" t="e">
        <f t="shared" si="35"/>
        <v>#N/A</v>
      </c>
      <c r="G270" t="e">
        <f t="shared" si="35"/>
        <v>#N/A</v>
      </c>
      <c r="H270" t="e">
        <f t="shared" si="35"/>
        <v>#N/A</v>
      </c>
      <c r="I270" t="e">
        <f t="shared" si="35"/>
        <v>#N/A</v>
      </c>
      <c r="J270" t="e">
        <f t="shared" si="35"/>
        <v>#N/A</v>
      </c>
      <c r="K270" t="e">
        <f t="shared" si="35"/>
        <v>#N/A</v>
      </c>
      <c r="L270" t="e">
        <f t="shared" si="35"/>
        <v>#N/A</v>
      </c>
      <c r="M270" t="e">
        <f t="shared" si="35"/>
        <v>#N/A</v>
      </c>
      <c r="N270" t="e">
        <f t="shared" si="35"/>
        <v>#N/A</v>
      </c>
      <c r="O270" t="e">
        <f t="shared" si="35"/>
        <v>#N/A</v>
      </c>
      <c r="P270" t="e">
        <f t="shared" si="35"/>
        <v>#N/A</v>
      </c>
      <c r="Q270" t="e">
        <f t="shared" si="35"/>
        <v>#N/A</v>
      </c>
      <c r="R270" t="e">
        <f t="shared" si="35"/>
        <v>#N/A</v>
      </c>
      <c r="S270" t="e">
        <f t="shared" si="35"/>
        <v>#N/A</v>
      </c>
      <c r="T270" t="e">
        <f t="shared" si="34"/>
        <v>#N/A</v>
      </c>
      <c r="U270" t="e">
        <f t="shared" si="34"/>
        <v>#N/A</v>
      </c>
      <c r="V270" t="e">
        <f t="shared" si="34"/>
        <v>#N/A</v>
      </c>
      <c r="W270" t="e">
        <f t="shared" si="34"/>
        <v>#N/A</v>
      </c>
      <c r="X270" t="e">
        <f t="shared" si="34"/>
        <v>#N/A</v>
      </c>
      <c r="Y270" t="e">
        <f t="shared" si="34"/>
        <v>#N/A</v>
      </c>
      <c r="Z270" t="e">
        <f t="shared" si="34"/>
        <v>#N/A</v>
      </c>
      <c r="AA270" t="e">
        <f t="shared" si="34"/>
        <v>#N/A</v>
      </c>
    </row>
    <row r="271" spans="1:27" x14ac:dyDescent="0.25">
      <c r="A271">
        <v>287.25</v>
      </c>
      <c r="B271">
        <v>0.12851000000000001</v>
      </c>
      <c r="C271">
        <v>287.25</v>
      </c>
      <c r="D271" t="e">
        <f t="shared" si="35"/>
        <v>#N/A</v>
      </c>
      <c r="E271" t="e">
        <f t="shared" si="35"/>
        <v>#N/A</v>
      </c>
      <c r="F271" t="e">
        <f t="shared" si="35"/>
        <v>#N/A</v>
      </c>
      <c r="G271" t="e">
        <f t="shared" si="35"/>
        <v>#N/A</v>
      </c>
      <c r="H271" t="e">
        <f t="shared" si="35"/>
        <v>#N/A</v>
      </c>
      <c r="I271" t="e">
        <f t="shared" si="35"/>
        <v>#N/A</v>
      </c>
      <c r="J271" t="e">
        <f t="shared" si="35"/>
        <v>#N/A</v>
      </c>
      <c r="K271" t="e">
        <f t="shared" si="35"/>
        <v>#N/A</v>
      </c>
      <c r="L271" t="e">
        <f t="shared" si="35"/>
        <v>#N/A</v>
      </c>
      <c r="M271" t="e">
        <f t="shared" si="35"/>
        <v>#N/A</v>
      </c>
      <c r="N271" t="e">
        <f t="shared" si="35"/>
        <v>#N/A</v>
      </c>
      <c r="O271" t="e">
        <f t="shared" si="35"/>
        <v>#N/A</v>
      </c>
      <c r="P271" t="e">
        <f t="shared" si="35"/>
        <v>#N/A</v>
      </c>
      <c r="Q271" t="e">
        <f t="shared" si="35"/>
        <v>#N/A</v>
      </c>
      <c r="R271" t="e">
        <f t="shared" si="35"/>
        <v>#N/A</v>
      </c>
      <c r="S271" t="e">
        <f t="shared" si="35"/>
        <v>#N/A</v>
      </c>
      <c r="T271" t="e">
        <f t="shared" si="34"/>
        <v>#N/A</v>
      </c>
      <c r="U271" t="e">
        <f t="shared" si="34"/>
        <v>#N/A</v>
      </c>
      <c r="V271" t="e">
        <f t="shared" si="34"/>
        <v>#N/A</v>
      </c>
      <c r="W271" t="e">
        <f t="shared" si="34"/>
        <v>#N/A</v>
      </c>
      <c r="X271" t="e">
        <f t="shared" si="34"/>
        <v>#N/A</v>
      </c>
      <c r="Y271" t="e">
        <f t="shared" si="34"/>
        <v>#N/A</v>
      </c>
      <c r="Z271" t="e">
        <f t="shared" si="34"/>
        <v>#N/A</v>
      </c>
      <c r="AA271" t="e">
        <f t="shared" si="34"/>
        <v>#N/A</v>
      </c>
    </row>
    <row r="272" spans="1:27" x14ac:dyDescent="0.25">
      <c r="A272">
        <v>287.5</v>
      </c>
      <c r="B272">
        <v>0.12895000000000001</v>
      </c>
      <c r="C272">
        <v>287.5</v>
      </c>
      <c r="D272" t="e">
        <f t="shared" si="35"/>
        <v>#N/A</v>
      </c>
      <c r="E272" t="e">
        <f t="shared" si="35"/>
        <v>#N/A</v>
      </c>
      <c r="F272" t="e">
        <f t="shared" si="35"/>
        <v>#N/A</v>
      </c>
      <c r="G272" t="e">
        <f t="shared" si="35"/>
        <v>#N/A</v>
      </c>
      <c r="H272" t="e">
        <f t="shared" si="35"/>
        <v>#N/A</v>
      </c>
      <c r="I272" t="e">
        <f t="shared" si="35"/>
        <v>#N/A</v>
      </c>
      <c r="J272" t="e">
        <f t="shared" si="35"/>
        <v>#N/A</v>
      </c>
      <c r="K272" t="e">
        <f t="shared" si="35"/>
        <v>#N/A</v>
      </c>
      <c r="L272" t="e">
        <f t="shared" si="35"/>
        <v>#N/A</v>
      </c>
      <c r="M272" t="e">
        <f t="shared" si="35"/>
        <v>#N/A</v>
      </c>
      <c r="N272" t="e">
        <f t="shared" si="35"/>
        <v>#N/A</v>
      </c>
      <c r="O272" t="e">
        <f t="shared" si="35"/>
        <v>#N/A</v>
      </c>
      <c r="P272" t="e">
        <f t="shared" si="35"/>
        <v>#N/A</v>
      </c>
      <c r="Q272" t="e">
        <f t="shared" si="35"/>
        <v>#N/A</v>
      </c>
      <c r="R272" t="e">
        <f t="shared" si="35"/>
        <v>#N/A</v>
      </c>
      <c r="S272" t="e">
        <f t="shared" si="35"/>
        <v>#N/A</v>
      </c>
      <c r="T272" t="e">
        <f t="shared" si="34"/>
        <v>#N/A</v>
      </c>
      <c r="U272" t="e">
        <f t="shared" si="34"/>
        <v>#N/A</v>
      </c>
      <c r="V272" t="e">
        <f t="shared" si="34"/>
        <v>#N/A</v>
      </c>
      <c r="W272" t="e">
        <f t="shared" si="34"/>
        <v>#N/A</v>
      </c>
      <c r="X272" t="e">
        <f t="shared" si="34"/>
        <v>#N/A</v>
      </c>
      <c r="Y272" t="e">
        <f t="shared" si="34"/>
        <v>#N/A</v>
      </c>
      <c r="Z272" t="e">
        <f t="shared" si="34"/>
        <v>#N/A</v>
      </c>
      <c r="AA272" t="e">
        <f t="shared" si="34"/>
        <v>#N/A</v>
      </c>
    </row>
    <row r="273" spans="1:27" x14ac:dyDescent="0.25">
      <c r="A273">
        <v>287.75</v>
      </c>
      <c r="B273">
        <v>0.12866</v>
      </c>
      <c r="C273">
        <v>287.75</v>
      </c>
      <c r="D273" t="e">
        <f t="shared" si="35"/>
        <v>#N/A</v>
      </c>
      <c r="E273" t="e">
        <f t="shared" si="35"/>
        <v>#N/A</v>
      </c>
      <c r="F273" t="e">
        <f t="shared" si="35"/>
        <v>#N/A</v>
      </c>
      <c r="G273" t="e">
        <f t="shared" si="35"/>
        <v>#N/A</v>
      </c>
      <c r="H273" t="e">
        <f t="shared" si="35"/>
        <v>#N/A</v>
      </c>
      <c r="I273" t="e">
        <f t="shared" si="35"/>
        <v>#N/A</v>
      </c>
      <c r="J273" t="e">
        <f t="shared" si="35"/>
        <v>#N/A</v>
      </c>
      <c r="K273" t="e">
        <f t="shared" si="35"/>
        <v>#N/A</v>
      </c>
      <c r="L273" t="e">
        <f t="shared" si="35"/>
        <v>#N/A</v>
      </c>
      <c r="M273" t="e">
        <f t="shared" si="35"/>
        <v>#N/A</v>
      </c>
      <c r="N273" t="e">
        <f t="shared" si="35"/>
        <v>#N/A</v>
      </c>
      <c r="O273" t="e">
        <f t="shared" si="35"/>
        <v>#N/A</v>
      </c>
      <c r="P273" t="e">
        <f t="shared" si="35"/>
        <v>#N/A</v>
      </c>
      <c r="Q273" t="e">
        <f t="shared" si="35"/>
        <v>#N/A</v>
      </c>
      <c r="R273" t="e">
        <f t="shared" si="35"/>
        <v>#N/A</v>
      </c>
      <c r="S273" t="e">
        <f t="shared" si="35"/>
        <v>#N/A</v>
      </c>
      <c r="T273" t="e">
        <f t="shared" si="34"/>
        <v>#N/A</v>
      </c>
      <c r="U273" t="e">
        <f t="shared" si="34"/>
        <v>#N/A</v>
      </c>
      <c r="V273" t="e">
        <f t="shared" si="34"/>
        <v>#N/A</v>
      </c>
      <c r="W273" t="e">
        <f t="shared" si="34"/>
        <v>#N/A</v>
      </c>
      <c r="X273" t="e">
        <f t="shared" si="34"/>
        <v>#N/A</v>
      </c>
      <c r="Y273" t="e">
        <f t="shared" si="34"/>
        <v>#N/A</v>
      </c>
      <c r="Z273" t="e">
        <f t="shared" si="34"/>
        <v>#N/A</v>
      </c>
      <c r="AA273" t="e">
        <f t="shared" si="34"/>
        <v>#N/A</v>
      </c>
    </row>
    <row r="274" spans="1:27" x14ac:dyDescent="0.25">
      <c r="A274">
        <v>288</v>
      </c>
      <c r="B274">
        <v>0.12692999999999999</v>
      </c>
      <c r="C274">
        <v>288</v>
      </c>
      <c r="D274" t="e">
        <f t="shared" si="35"/>
        <v>#N/A</v>
      </c>
      <c r="E274" t="e">
        <f t="shared" si="35"/>
        <v>#N/A</v>
      </c>
      <c r="F274" t="e">
        <f t="shared" si="35"/>
        <v>#N/A</v>
      </c>
      <c r="G274" t="e">
        <f t="shared" si="35"/>
        <v>#N/A</v>
      </c>
      <c r="H274" t="e">
        <f t="shared" si="35"/>
        <v>#N/A</v>
      </c>
      <c r="I274" t="e">
        <f t="shared" si="35"/>
        <v>#N/A</v>
      </c>
      <c r="J274" t="e">
        <f t="shared" si="35"/>
        <v>#N/A</v>
      </c>
      <c r="K274" t="e">
        <f t="shared" si="35"/>
        <v>#N/A</v>
      </c>
      <c r="L274" t="e">
        <f t="shared" si="35"/>
        <v>#N/A</v>
      </c>
      <c r="M274" t="e">
        <f t="shared" si="35"/>
        <v>#N/A</v>
      </c>
      <c r="N274" t="e">
        <f t="shared" si="35"/>
        <v>#N/A</v>
      </c>
      <c r="O274" t="e">
        <f t="shared" si="35"/>
        <v>#N/A</v>
      </c>
      <c r="P274" t="e">
        <f t="shared" si="35"/>
        <v>#N/A</v>
      </c>
      <c r="Q274" t="e">
        <f t="shared" si="35"/>
        <v>#N/A</v>
      </c>
      <c r="R274" t="e">
        <f t="shared" si="35"/>
        <v>#N/A</v>
      </c>
      <c r="S274" t="e">
        <f t="shared" si="35"/>
        <v>#N/A</v>
      </c>
      <c r="T274" t="e">
        <f t="shared" si="34"/>
        <v>#N/A</v>
      </c>
      <c r="U274" t="e">
        <f t="shared" si="34"/>
        <v>#N/A</v>
      </c>
      <c r="V274" t="e">
        <f t="shared" si="34"/>
        <v>#N/A</v>
      </c>
      <c r="W274" t="e">
        <f t="shared" si="34"/>
        <v>#N/A</v>
      </c>
      <c r="X274" t="e">
        <f t="shared" si="34"/>
        <v>#N/A</v>
      </c>
      <c r="Y274" t="e">
        <f t="shared" si="34"/>
        <v>#N/A</v>
      </c>
      <c r="Z274" t="e">
        <f t="shared" si="34"/>
        <v>#N/A</v>
      </c>
      <c r="AA274" t="e">
        <f t="shared" si="34"/>
        <v>#N/A</v>
      </c>
    </row>
    <row r="275" spans="1:27" x14ac:dyDescent="0.25">
      <c r="A275">
        <v>288.25</v>
      </c>
      <c r="B275">
        <v>0.12812999999999999</v>
      </c>
      <c r="C275">
        <v>288.25</v>
      </c>
      <c r="D275" t="e">
        <f t="shared" si="35"/>
        <v>#N/A</v>
      </c>
      <c r="E275" t="e">
        <f t="shared" si="35"/>
        <v>#N/A</v>
      </c>
      <c r="F275" t="e">
        <f t="shared" si="35"/>
        <v>#N/A</v>
      </c>
      <c r="G275" t="e">
        <f t="shared" si="35"/>
        <v>#N/A</v>
      </c>
      <c r="H275" t="e">
        <f t="shared" si="35"/>
        <v>#N/A</v>
      </c>
      <c r="I275" t="e">
        <f t="shared" si="35"/>
        <v>#N/A</v>
      </c>
      <c r="J275" t="e">
        <f t="shared" si="35"/>
        <v>#N/A</v>
      </c>
      <c r="K275" t="e">
        <f t="shared" si="35"/>
        <v>#N/A</v>
      </c>
      <c r="L275" t="e">
        <f t="shared" si="35"/>
        <v>#N/A</v>
      </c>
      <c r="M275" t="e">
        <f t="shared" si="35"/>
        <v>#N/A</v>
      </c>
      <c r="N275" t="e">
        <f t="shared" si="35"/>
        <v>#N/A</v>
      </c>
      <c r="O275" t="e">
        <f t="shared" si="35"/>
        <v>#N/A</v>
      </c>
      <c r="P275" t="e">
        <f t="shared" si="35"/>
        <v>#N/A</v>
      </c>
      <c r="Q275" t="e">
        <f t="shared" si="35"/>
        <v>#N/A</v>
      </c>
      <c r="R275" t="e">
        <f t="shared" si="35"/>
        <v>#N/A</v>
      </c>
      <c r="S275" t="e">
        <f t="shared" si="35"/>
        <v>#N/A</v>
      </c>
      <c r="T275" t="e">
        <f t="shared" si="34"/>
        <v>#N/A</v>
      </c>
      <c r="U275" t="e">
        <f t="shared" si="34"/>
        <v>#N/A</v>
      </c>
      <c r="V275" t="e">
        <f t="shared" si="34"/>
        <v>#N/A</v>
      </c>
      <c r="W275" t="e">
        <f t="shared" si="34"/>
        <v>#N/A</v>
      </c>
      <c r="X275" t="e">
        <f t="shared" si="34"/>
        <v>#N/A</v>
      </c>
      <c r="Y275" t="e">
        <f t="shared" si="34"/>
        <v>#N/A</v>
      </c>
      <c r="Z275" t="e">
        <f t="shared" si="34"/>
        <v>#N/A</v>
      </c>
      <c r="AA275" t="e">
        <f t="shared" si="34"/>
        <v>#N/A</v>
      </c>
    </row>
    <row r="276" spans="1:27" x14ac:dyDescent="0.25">
      <c r="A276">
        <v>288.5</v>
      </c>
      <c r="B276">
        <v>0.12872</v>
      </c>
      <c r="C276">
        <v>288.5</v>
      </c>
      <c r="D276" t="e">
        <f t="shared" si="35"/>
        <v>#N/A</v>
      </c>
      <c r="E276" t="e">
        <f t="shared" si="35"/>
        <v>#N/A</v>
      </c>
      <c r="F276" t="e">
        <f t="shared" si="35"/>
        <v>#N/A</v>
      </c>
      <c r="G276" t="e">
        <f t="shared" si="35"/>
        <v>#N/A</v>
      </c>
      <c r="H276" t="e">
        <f t="shared" si="35"/>
        <v>#N/A</v>
      </c>
      <c r="I276" t="e">
        <f t="shared" si="35"/>
        <v>#N/A</v>
      </c>
      <c r="J276" t="e">
        <f t="shared" si="35"/>
        <v>#N/A</v>
      </c>
      <c r="K276" t="e">
        <f t="shared" si="35"/>
        <v>#N/A</v>
      </c>
      <c r="L276" t="e">
        <f t="shared" si="35"/>
        <v>#N/A</v>
      </c>
      <c r="M276" t="e">
        <f t="shared" si="35"/>
        <v>#N/A</v>
      </c>
      <c r="N276" t="e">
        <f t="shared" si="35"/>
        <v>#N/A</v>
      </c>
      <c r="O276" t="e">
        <f t="shared" si="35"/>
        <v>#N/A</v>
      </c>
      <c r="P276" t="e">
        <f t="shared" si="35"/>
        <v>#N/A</v>
      </c>
      <c r="Q276" t="e">
        <f t="shared" si="35"/>
        <v>#N/A</v>
      </c>
      <c r="R276" t="e">
        <f t="shared" si="35"/>
        <v>#N/A</v>
      </c>
      <c r="S276" t="e">
        <f t="shared" si="35"/>
        <v>#N/A</v>
      </c>
      <c r="T276" t="e">
        <f t="shared" si="34"/>
        <v>#N/A</v>
      </c>
      <c r="U276" t="e">
        <f t="shared" si="34"/>
        <v>#N/A</v>
      </c>
      <c r="V276" t="e">
        <f t="shared" si="34"/>
        <v>#N/A</v>
      </c>
      <c r="W276" t="e">
        <f t="shared" si="34"/>
        <v>#N/A</v>
      </c>
      <c r="X276" t="e">
        <f t="shared" si="34"/>
        <v>#N/A</v>
      </c>
      <c r="Y276" t="e">
        <f t="shared" si="34"/>
        <v>#N/A</v>
      </c>
      <c r="Z276" t="e">
        <f t="shared" si="34"/>
        <v>#N/A</v>
      </c>
      <c r="AA276" t="e">
        <f t="shared" si="34"/>
        <v>#N/A</v>
      </c>
    </row>
    <row r="277" spans="1:27" x14ac:dyDescent="0.25">
      <c r="A277">
        <v>288.75</v>
      </c>
      <c r="B277">
        <v>0.12701999999999999</v>
      </c>
      <c r="C277">
        <v>288.75</v>
      </c>
      <c r="D277" t="e">
        <f t="shared" si="35"/>
        <v>#N/A</v>
      </c>
      <c r="E277" t="e">
        <f t="shared" si="35"/>
        <v>#N/A</v>
      </c>
      <c r="F277" t="e">
        <f t="shared" si="35"/>
        <v>#N/A</v>
      </c>
      <c r="G277" t="e">
        <f t="shared" si="35"/>
        <v>#N/A</v>
      </c>
      <c r="H277" t="e">
        <f t="shared" si="35"/>
        <v>#N/A</v>
      </c>
      <c r="I277" t="e">
        <f t="shared" si="35"/>
        <v>#N/A</v>
      </c>
      <c r="J277" t="e">
        <f t="shared" si="35"/>
        <v>#N/A</v>
      </c>
      <c r="K277" t="e">
        <f t="shared" si="35"/>
        <v>#N/A</v>
      </c>
      <c r="L277" t="e">
        <f t="shared" si="35"/>
        <v>#N/A</v>
      </c>
      <c r="M277" t="e">
        <f t="shared" si="35"/>
        <v>#N/A</v>
      </c>
      <c r="N277" t="e">
        <f t="shared" si="35"/>
        <v>#N/A</v>
      </c>
      <c r="O277" t="e">
        <f t="shared" si="35"/>
        <v>#N/A</v>
      </c>
      <c r="P277" t="e">
        <f t="shared" si="35"/>
        <v>#N/A</v>
      </c>
      <c r="Q277" t="e">
        <f t="shared" si="35"/>
        <v>#N/A</v>
      </c>
      <c r="R277" t="e">
        <f t="shared" si="35"/>
        <v>#N/A</v>
      </c>
      <c r="S277" t="e">
        <f t="shared" si="35"/>
        <v>#N/A</v>
      </c>
      <c r="T277" t="e">
        <f t="shared" si="34"/>
        <v>#N/A</v>
      </c>
      <c r="U277" t="e">
        <f t="shared" si="34"/>
        <v>#N/A</v>
      </c>
      <c r="V277" t="e">
        <f t="shared" si="34"/>
        <v>#N/A</v>
      </c>
      <c r="W277" t="e">
        <f t="shared" si="34"/>
        <v>#N/A</v>
      </c>
      <c r="X277" t="e">
        <f t="shared" si="34"/>
        <v>#N/A</v>
      </c>
      <c r="Y277" t="e">
        <f t="shared" si="34"/>
        <v>#N/A</v>
      </c>
      <c r="Z277" t="e">
        <f t="shared" si="34"/>
        <v>#N/A</v>
      </c>
      <c r="AA277" t="e">
        <f t="shared" si="34"/>
        <v>#N/A</v>
      </c>
    </row>
    <row r="278" spans="1:27" x14ac:dyDescent="0.25">
      <c r="A278">
        <v>289</v>
      </c>
      <c r="B278">
        <v>0.12841</v>
      </c>
      <c r="C278">
        <v>289</v>
      </c>
      <c r="D278" t="e">
        <f t="shared" si="35"/>
        <v>#N/A</v>
      </c>
      <c r="E278" t="e">
        <f t="shared" si="35"/>
        <v>#N/A</v>
      </c>
      <c r="F278" t="e">
        <f t="shared" si="35"/>
        <v>#N/A</v>
      </c>
      <c r="G278" t="e">
        <f t="shared" si="35"/>
        <v>#N/A</v>
      </c>
      <c r="H278" t="e">
        <f t="shared" si="35"/>
        <v>#N/A</v>
      </c>
      <c r="I278" t="e">
        <f t="shared" si="35"/>
        <v>#N/A</v>
      </c>
      <c r="J278" t="e">
        <f t="shared" si="35"/>
        <v>#N/A</v>
      </c>
      <c r="K278" t="e">
        <f t="shared" si="35"/>
        <v>#N/A</v>
      </c>
      <c r="L278" t="e">
        <f t="shared" si="35"/>
        <v>#N/A</v>
      </c>
      <c r="M278" t="e">
        <f t="shared" si="35"/>
        <v>#N/A</v>
      </c>
      <c r="N278" t="e">
        <f t="shared" si="35"/>
        <v>#N/A</v>
      </c>
      <c r="O278" t="e">
        <f t="shared" si="35"/>
        <v>#N/A</v>
      </c>
      <c r="P278" t="e">
        <f t="shared" si="35"/>
        <v>#N/A</v>
      </c>
      <c r="Q278" t="e">
        <f t="shared" si="35"/>
        <v>#N/A</v>
      </c>
      <c r="R278" t="e">
        <f t="shared" si="35"/>
        <v>#N/A</v>
      </c>
      <c r="S278" t="e">
        <f t="shared" si="35"/>
        <v>#N/A</v>
      </c>
      <c r="T278" t="e">
        <f t="shared" si="34"/>
        <v>#N/A</v>
      </c>
      <c r="U278" t="e">
        <f t="shared" si="34"/>
        <v>#N/A</v>
      </c>
      <c r="V278" t="e">
        <f t="shared" si="34"/>
        <v>#N/A</v>
      </c>
      <c r="W278" t="e">
        <f t="shared" si="34"/>
        <v>#N/A</v>
      </c>
      <c r="X278" t="e">
        <f t="shared" si="34"/>
        <v>#N/A</v>
      </c>
      <c r="Y278" t="e">
        <f t="shared" si="34"/>
        <v>#N/A</v>
      </c>
      <c r="Z278" t="e">
        <f t="shared" si="34"/>
        <v>#N/A</v>
      </c>
      <c r="AA278" t="e">
        <f t="shared" si="34"/>
        <v>#N/A</v>
      </c>
    </row>
    <row r="279" spans="1:27" x14ac:dyDescent="0.25">
      <c r="A279">
        <v>289.25</v>
      </c>
      <c r="B279">
        <v>0.12772</v>
      </c>
      <c r="C279">
        <v>289.25</v>
      </c>
      <c r="D279" t="e">
        <f t="shared" si="35"/>
        <v>#N/A</v>
      </c>
      <c r="E279" t="e">
        <f t="shared" si="35"/>
        <v>#N/A</v>
      </c>
      <c r="F279" t="e">
        <f t="shared" si="35"/>
        <v>#N/A</v>
      </c>
      <c r="G279" t="e">
        <f t="shared" si="35"/>
        <v>#N/A</v>
      </c>
      <c r="H279" t="e">
        <f t="shared" si="35"/>
        <v>#N/A</v>
      </c>
      <c r="I279" t="e">
        <f t="shared" si="35"/>
        <v>#N/A</v>
      </c>
      <c r="J279" t="e">
        <f t="shared" si="35"/>
        <v>#N/A</v>
      </c>
      <c r="K279" t="e">
        <f t="shared" si="35"/>
        <v>#N/A</v>
      </c>
      <c r="L279" t="e">
        <f t="shared" si="35"/>
        <v>#N/A</v>
      </c>
      <c r="M279" t="e">
        <f t="shared" si="35"/>
        <v>#N/A</v>
      </c>
      <c r="N279" t="e">
        <f t="shared" si="35"/>
        <v>#N/A</v>
      </c>
      <c r="O279" t="e">
        <f t="shared" si="35"/>
        <v>#N/A</v>
      </c>
      <c r="P279" t="e">
        <f t="shared" si="35"/>
        <v>#N/A</v>
      </c>
      <c r="Q279" t="e">
        <f t="shared" si="35"/>
        <v>#N/A</v>
      </c>
      <c r="R279" t="e">
        <f t="shared" si="35"/>
        <v>#N/A</v>
      </c>
      <c r="S279" t="e">
        <f t="shared" si="35"/>
        <v>#N/A</v>
      </c>
      <c r="T279" t="e">
        <f t="shared" si="34"/>
        <v>#N/A</v>
      </c>
      <c r="U279" t="e">
        <f t="shared" si="34"/>
        <v>#N/A</v>
      </c>
      <c r="V279" t="e">
        <f t="shared" si="34"/>
        <v>#N/A</v>
      </c>
      <c r="W279" t="e">
        <f t="shared" si="34"/>
        <v>#N/A</v>
      </c>
      <c r="X279" t="e">
        <f t="shared" si="34"/>
        <v>#N/A</v>
      </c>
      <c r="Y279" t="e">
        <f t="shared" si="34"/>
        <v>#N/A</v>
      </c>
      <c r="Z279" t="e">
        <f t="shared" si="34"/>
        <v>#N/A</v>
      </c>
      <c r="AA279" t="e">
        <f t="shared" si="34"/>
        <v>#N/A</v>
      </c>
    </row>
    <row r="280" spans="1:27" x14ac:dyDescent="0.25">
      <c r="A280">
        <v>289.5</v>
      </c>
      <c r="B280">
        <v>0.12747</v>
      </c>
      <c r="C280">
        <v>289.5</v>
      </c>
      <c r="D280" t="e">
        <f t="shared" si="35"/>
        <v>#N/A</v>
      </c>
      <c r="E280" t="e">
        <f t="shared" si="35"/>
        <v>#N/A</v>
      </c>
      <c r="F280" t="e">
        <f t="shared" si="35"/>
        <v>#N/A</v>
      </c>
      <c r="G280" t="e">
        <f t="shared" si="35"/>
        <v>#N/A</v>
      </c>
      <c r="H280" t="e">
        <f t="shared" si="35"/>
        <v>#N/A</v>
      </c>
      <c r="I280" t="e">
        <f t="shared" si="35"/>
        <v>#N/A</v>
      </c>
      <c r="J280" t="e">
        <f t="shared" si="35"/>
        <v>#N/A</v>
      </c>
      <c r="K280" t="e">
        <f t="shared" si="35"/>
        <v>#N/A</v>
      </c>
      <c r="L280" t="e">
        <f t="shared" si="35"/>
        <v>#N/A</v>
      </c>
      <c r="M280" t="e">
        <f t="shared" si="35"/>
        <v>#N/A</v>
      </c>
      <c r="N280" t="e">
        <f t="shared" si="35"/>
        <v>#N/A</v>
      </c>
      <c r="O280" t="e">
        <f t="shared" si="35"/>
        <v>#N/A</v>
      </c>
      <c r="P280" t="e">
        <f t="shared" si="35"/>
        <v>#N/A</v>
      </c>
      <c r="Q280" t="e">
        <f t="shared" si="35"/>
        <v>#N/A</v>
      </c>
      <c r="R280" t="e">
        <f t="shared" si="35"/>
        <v>#N/A</v>
      </c>
      <c r="S280" t="e">
        <f t="shared" si="35"/>
        <v>#N/A</v>
      </c>
      <c r="T280" t="e">
        <f t="shared" si="34"/>
        <v>#N/A</v>
      </c>
      <c r="U280" t="e">
        <f t="shared" si="34"/>
        <v>#N/A</v>
      </c>
      <c r="V280" t="e">
        <f t="shared" si="34"/>
        <v>#N/A</v>
      </c>
      <c r="W280" t="e">
        <f t="shared" si="34"/>
        <v>#N/A</v>
      </c>
      <c r="X280" t="e">
        <f t="shared" si="34"/>
        <v>#N/A</v>
      </c>
      <c r="Y280" t="e">
        <f t="shared" si="34"/>
        <v>#N/A</v>
      </c>
      <c r="Z280" t="e">
        <f t="shared" si="34"/>
        <v>#N/A</v>
      </c>
      <c r="AA280" t="e">
        <f t="shared" si="34"/>
        <v>#N/A</v>
      </c>
    </row>
    <row r="281" spans="1:27" x14ac:dyDescent="0.25">
      <c r="A281">
        <v>289.75</v>
      </c>
      <c r="B281">
        <v>0.12723000000000001</v>
      </c>
      <c r="C281">
        <v>289.75</v>
      </c>
      <c r="D281" t="e">
        <f t="shared" si="35"/>
        <v>#N/A</v>
      </c>
      <c r="E281" t="e">
        <f t="shared" si="35"/>
        <v>#N/A</v>
      </c>
      <c r="F281" t="e">
        <f t="shared" si="35"/>
        <v>#N/A</v>
      </c>
      <c r="G281" t="e">
        <f t="shared" si="35"/>
        <v>#N/A</v>
      </c>
      <c r="H281" t="e">
        <f t="shared" si="35"/>
        <v>#N/A</v>
      </c>
      <c r="I281" t="e">
        <f t="shared" si="35"/>
        <v>#N/A</v>
      </c>
      <c r="J281" t="e">
        <f t="shared" si="35"/>
        <v>#N/A</v>
      </c>
      <c r="K281" t="e">
        <f t="shared" si="35"/>
        <v>#N/A</v>
      </c>
      <c r="L281" t="e">
        <f t="shared" si="35"/>
        <v>#N/A</v>
      </c>
      <c r="M281" t="e">
        <f t="shared" si="35"/>
        <v>#N/A</v>
      </c>
      <c r="N281" t="e">
        <f t="shared" si="35"/>
        <v>#N/A</v>
      </c>
      <c r="O281" t="e">
        <f t="shared" si="35"/>
        <v>#N/A</v>
      </c>
      <c r="P281" t="e">
        <f t="shared" si="35"/>
        <v>#N/A</v>
      </c>
      <c r="Q281" t="e">
        <f t="shared" si="35"/>
        <v>#N/A</v>
      </c>
      <c r="R281" t="e">
        <f t="shared" si="35"/>
        <v>#N/A</v>
      </c>
      <c r="S281" t="e">
        <f t="shared" si="35"/>
        <v>#N/A</v>
      </c>
      <c r="T281" t="e">
        <f t="shared" si="34"/>
        <v>#N/A</v>
      </c>
      <c r="U281" t="e">
        <f t="shared" si="34"/>
        <v>#N/A</v>
      </c>
      <c r="V281" t="e">
        <f t="shared" si="34"/>
        <v>#N/A</v>
      </c>
      <c r="W281" t="e">
        <f t="shared" si="34"/>
        <v>#N/A</v>
      </c>
      <c r="X281" t="e">
        <f t="shared" si="34"/>
        <v>#N/A</v>
      </c>
      <c r="Y281" t="e">
        <f t="shared" si="34"/>
        <v>#N/A</v>
      </c>
      <c r="Z281" t="e">
        <f t="shared" si="34"/>
        <v>#N/A</v>
      </c>
      <c r="AA281" t="e">
        <f t="shared" si="34"/>
        <v>#N/A</v>
      </c>
    </row>
    <row r="282" spans="1:27" x14ac:dyDescent="0.25">
      <c r="A282">
        <v>290</v>
      </c>
      <c r="B282">
        <v>0.12984999999999999</v>
      </c>
      <c r="C282">
        <v>290</v>
      </c>
      <c r="D282" t="e">
        <f t="shared" si="35"/>
        <v>#N/A</v>
      </c>
      <c r="E282" t="e">
        <f t="shared" si="35"/>
        <v>#N/A</v>
      </c>
      <c r="F282" t="e">
        <f t="shared" si="35"/>
        <v>#N/A</v>
      </c>
      <c r="G282" t="e">
        <f t="shared" si="35"/>
        <v>#N/A</v>
      </c>
      <c r="H282" t="e">
        <f t="shared" si="35"/>
        <v>#N/A</v>
      </c>
      <c r="I282" t="e">
        <f t="shared" si="35"/>
        <v>#N/A</v>
      </c>
      <c r="J282" t="e">
        <f t="shared" si="35"/>
        <v>#N/A</v>
      </c>
      <c r="K282" t="e">
        <f t="shared" si="35"/>
        <v>#N/A</v>
      </c>
      <c r="L282" t="e">
        <f t="shared" si="35"/>
        <v>#N/A</v>
      </c>
      <c r="M282" t="e">
        <f t="shared" si="35"/>
        <v>#N/A</v>
      </c>
      <c r="N282" t="e">
        <f t="shared" si="35"/>
        <v>#N/A</v>
      </c>
      <c r="O282" t="e">
        <f t="shared" si="35"/>
        <v>#N/A</v>
      </c>
      <c r="P282" t="e">
        <f t="shared" si="35"/>
        <v>#N/A</v>
      </c>
      <c r="Q282" t="e">
        <f t="shared" si="35"/>
        <v>#N/A</v>
      </c>
      <c r="R282" t="e">
        <f t="shared" si="35"/>
        <v>#N/A</v>
      </c>
      <c r="S282" t="e">
        <f t="shared" si="35"/>
        <v>#N/A</v>
      </c>
      <c r="T282" t="e">
        <f t="shared" si="34"/>
        <v>#N/A</v>
      </c>
      <c r="U282" t="e">
        <f t="shared" si="34"/>
        <v>#N/A</v>
      </c>
      <c r="V282" t="e">
        <f t="shared" si="34"/>
        <v>#N/A</v>
      </c>
      <c r="W282" t="e">
        <f t="shared" si="34"/>
        <v>#N/A</v>
      </c>
      <c r="X282" t="e">
        <f t="shared" si="34"/>
        <v>#N/A</v>
      </c>
      <c r="Y282" t="e">
        <f t="shared" si="34"/>
        <v>#N/A</v>
      </c>
      <c r="Z282" t="e">
        <f t="shared" si="34"/>
        <v>#N/A</v>
      </c>
      <c r="AA282" t="e">
        <f t="shared" si="34"/>
        <v>#N/A</v>
      </c>
    </row>
    <row r="283" spans="1:27" x14ac:dyDescent="0.25">
      <c r="A283">
        <v>290.25</v>
      </c>
      <c r="B283">
        <v>0.12945000000000001</v>
      </c>
      <c r="C283">
        <v>290.25</v>
      </c>
      <c r="D283" t="e">
        <f t="shared" si="35"/>
        <v>#N/A</v>
      </c>
      <c r="E283" t="e">
        <f t="shared" si="35"/>
        <v>#N/A</v>
      </c>
      <c r="F283" t="e">
        <f t="shared" si="35"/>
        <v>#N/A</v>
      </c>
      <c r="G283" t="e">
        <f t="shared" si="35"/>
        <v>#N/A</v>
      </c>
      <c r="H283" t="e">
        <f t="shared" si="35"/>
        <v>#N/A</v>
      </c>
      <c r="I283" t="e">
        <f t="shared" si="35"/>
        <v>#N/A</v>
      </c>
      <c r="J283" t="e">
        <f t="shared" si="35"/>
        <v>#N/A</v>
      </c>
      <c r="K283" t="e">
        <f t="shared" si="35"/>
        <v>#N/A</v>
      </c>
      <c r="L283" t="e">
        <f t="shared" si="35"/>
        <v>#N/A</v>
      </c>
      <c r="M283" t="e">
        <f t="shared" si="35"/>
        <v>#N/A</v>
      </c>
      <c r="N283" t="e">
        <f t="shared" si="35"/>
        <v>#N/A</v>
      </c>
      <c r="O283" t="e">
        <f t="shared" si="35"/>
        <v>#N/A</v>
      </c>
      <c r="P283" t="e">
        <f t="shared" si="35"/>
        <v>#N/A</v>
      </c>
      <c r="Q283" t="e">
        <f t="shared" si="35"/>
        <v>#N/A</v>
      </c>
      <c r="R283" t="e">
        <f t="shared" si="35"/>
        <v>#N/A</v>
      </c>
      <c r="S283" t="e">
        <f t="shared" si="35"/>
        <v>#N/A</v>
      </c>
      <c r="T283" t="e">
        <f t="shared" si="34"/>
        <v>#N/A</v>
      </c>
      <c r="U283" t="e">
        <f t="shared" si="34"/>
        <v>#N/A</v>
      </c>
      <c r="V283" t="e">
        <f t="shared" si="34"/>
        <v>#N/A</v>
      </c>
      <c r="W283" t="e">
        <f t="shared" si="34"/>
        <v>#N/A</v>
      </c>
      <c r="X283" t="e">
        <f t="shared" si="34"/>
        <v>#N/A</v>
      </c>
      <c r="Y283" t="e">
        <f t="shared" si="34"/>
        <v>#N/A</v>
      </c>
      <c r="Z283" t="e">
        <f t="shared" si="34"/>
        <v>#N/A</v>
      </c>
      <c r="AA283" t="e">
        <f t="shared" si="34"/>
        <v>#N/A</v>
      </c>
    </row>
    <row r="284" spans="1:27" x14ac:dyDescent="0.25">
      <c r="A284">
        <v>290.5</v>
      </c>
      <c r="B284">
        <v>0.12906999999999999</v>
      </c>
      <c r="C284">
        <v>290.5</v>
      </c>
      <c r="D284" t="e">
        <f t="shared" si="35"/>
        <v>#N/A</v>
      </c>
      <c r="E284" t="e">
        <f t="shared" si="35"/>
        <v>#N/A</v>
      </c>
      <c r="F284" t="e">
        <f t="shared" si="35"/>
        <v>#N/A</v>
      </c>
      <c r="G284" t="e">
        <f t="shared" si="35"/>
        <v>#N/A</v>
      </c>
      <c r="H284" t="e">
        <f t="shared" si="35"/>
        <v>#N/A</v>
      </c>
      <c r="I284" t="e">
        <f t="shared" si="35"/>
        <v>#N/A</v>
      </c>
      <c r="J284" t="e">
        <f t="shared" si="35"/>
        <v>#N/A</v>
      </c>
      <c r="K284" t="e">
        <f t="shared" si="35"/>
        <v>#N/A</v>
      </c>
      <c r="L284" t="e">
        <f t="shared" si="35"/>
        <v>#N/A</v>
      </c>
      <c r="M284" t="e">
        <f t="shared" si="35"/>
        <v>#N/A</v>
      </c>
      <c r="N284" t="e">
        <f t="shared" si="35"/>
        <v>#N/A</v>
      </c>
      <c r="O284" t="e">
        <f t="shared" si="35"/>
        <v>#N/A</v>
      </c>
      <c r="P284" t="e">
        <f t="shared" si="35"/>
        <v>#N/A</v>
      </c>
      <c r="Q284" t="e">
        <f t="shared" si="35"/>
        <v>#N/A</v>
      </c>
      <c r="R284" t="e">
        <f t="shared" si="35"/>
        <v>#N/A</v>
      </c>
      <c r="S284" t="e">
        <f t="shared" si="35"/>
        <v>#N/A</v>
      </c>
      <c r="T284" t="e">
        <f t="shared" si="34"/>
        <v>#N/A</v>
      </c>
      <c r="U284" t="e">
        <f t="shared" si="34"/>
        <v>#N/A</v>
      </c>
      <c r="V284" t="e">
        <f t="shared" si="34"/>
        <v>#N/A</v>
      </c>
      <c r="W284" t="e">
        <f t="shared" si="34"/>
        <v>#N/A</v>
      </c>
      <c r="X284" t="e">
        <f t="shared" si="34"/>
        <v>#N/A</v>
      </c>
      <c r="Y284" t="e">
        <f t="shared" si="34"/>
        <v>#N/A</v>
      </c>
      <c r="Z284" t="e">
        <f t="shared" si="34"/>
        <v>#N/A</v>
      </c>
      <c r="AA284" t="e">
        <f t="shared" si="34"/>
        <v>#N/A</v>
      </c>
    </row>
    <row r="285" spans="1:27" x14ac:dyDescent="0.25">
      <c r="A285">
        <v>290.75</v>
      </c>
      <c r="B285">
        <v>0.12897</v>
      </c>
      <c r="C285">
        <v>290.75</v>
      </c>
      <c r="D285" t="e">
        <f t="shared" si="35"/>
        <v>#N/A</v>
      </c>
      <c r="E285" t="e">
        <f t="shared" si="35"/>
        <v>#N/A</v>
      </c>
      <c r="F285" t="e">
        <f t="shared" si="35"/>
        <v>#N/A</v>
      </c>
      <c r="G285" t="e">
        <f t="shared" si="35"/>
        <v>#N/A</v>
      </c>
      <c r="H285" t="e">
        <f t="shared" si="35"/>
        <v>#N/A</v>
      </c>
      <c r="I285" t="e">
        <f t="shared" si="35"/>
        <v>#N/A</v>
      </c>
      <c r="J285" t="e">
        <f t="shared" si="35"/>
        <v>#N/A</v>
      </c>
      <c r="K285" t="e">
        <f t="shared" si="35"/>
        <v>#N/A</v>
      </c>
      <c r="L285" t="e">
        <f t="shared" si="35"/>
        <v>#N/A</v>
      </c>
      <c r="M285" t="e">
        <f t="shared" si="35"/>
        <v>#N/A</v>
      </c>
      <c r="N285" t="e">
        <f t="shared" si="35"/>
        <v>#N/A</v>
      </c>
      <c r="O285" t="e">
        <f t="shared" si="35"/>
        <v>#N/A</v>
      </c>
      <c r="P285" t="e">
        <f t="shared" si="35"/>
        <v>#N/A</v>
      </c>
      <c r="Q285" t="e">
        <f t="shared" si="35"/>
        <v>#N/A</v>
      </c>
      <c r="R285" t="e">
        <f t="shared" si="35"/>
        <v>#N/A</v>
      </c>
      <c r="S285" t="e">
        <f t="shared" ref="S285:AA348" si="36">IF(AND($A285&gt;(400+12.5*(S$1-1)),$A285&lt;(400+12.5*S$1)),$B285,NA())</f>
        <v>#N/A</v>
      </c>
      <c r="T285" t="e">
        <f t="shared" si="36"/>
        <v>#N/A</v>
      </c>
      <c r="U285" t="e">
        <f t="shared" si="36"/>
        <v>#N/A</v>
      </c>
      <c r="V285" t="e">
        <f t="shared" si="36"/>
        <v>#N/A</v>
      </c>
      <c r="W285" t="e">
        <f t="shared" si="36"/>
        <v>#N/A</v>
      </c>
      <c r="X285" t="e">
        <f t="shared" si="36"/>
        <v>#N/A</v>
      </c>
      <c r="Y285" t="e">
        <f t="shared" si="36"/>
        <v>#N/A</v>
      </c>
      <c r="Z285" t="e">
        <f t="shared" si="36"/>
        <v>#N/A</v>
      </c>
      <c r="AA285" t="e">
        <f t="shared" si="36"/>
        <v>#N/A</v>
      </c>
    </row>
    <row r="286" spans="1:27" x14ac:dyDescent="0.25">
      <c r="A286">
        <v>291</v>
      </c>
      <c r="B286">
        <v>0.12716</v>
      </c>
      <c r="C286">
        <v>291</v>
      </c>
      <c r="D286" t="e">
        <f t="shared" ref="D286:S349" si="37">IF(AND($A286&gt;(400+12.5*(D$1-1)),$A286&lt;(400+12.5*D$1)),$B286,NA())</f>
        <v>#N/A</v>
      </c>
      <c r="E286" t="e">
        <f t="shared" si="37"/>
        <v>#N/A</v>
      </c>
      <c r="F286" t="e">
        <f t="shared" si="37"/>
        <v>#N/A</v>
      </c>
      <c r="G286" t="e">
        <f t="shared" si="37"/>
        <v>#N/A</v>
      </c>
      <c r="H286" t="e">
        <f t="shared" si="37"/>
        <v>#N/A</v>
      </c>
      <c r="I286" t="e">
        <f t="shared" si="37"/>
        <v>#N/A</v>
      </c>
      <c r="J286" t="e">
        <f t="shared" si="37"/>
        <v>#N/A</v>
      </c>
      <c r="K286" t="e">
        <f t="shared" si="37"/>
        <v>#N/A</v>
      </c>
      <c r="L286" t="e">
        <f t="shared" si="37"/>
        <v>#N/A</v>
      </c>
      <c r="M286" t="e">
        <f t="shared" si="37"/>
        <v>#N/A</v>
      </c>
      <c r="N286" t="e">
        <f t="shared" si="37"/>
        <v>#N/A</v>
      </c>
      <c r="O286" t="e">
        <f t="shared" si="37"/>
        <v>#N/A</v>
      </c>
      <c r="P286" t="e">
        <f t="shared" si="37"/>
        <v>#N/A</v>
      </c>
      <c r="Q286" t="e">
        <f t="shared" si="37"/>
        <v>#N/A</v>
      </c>
      <c r="R286" t="e">
        <f t="shared" si="37"/>
        <v>#N/A</v>
      </c>
      <c r="S286" t="e">
        <f t="shared" si="37"/>
        <v>#N/A</v>
      </c>
      <c r="T286" t="e">
        <f t="shared" si="36"/>
        <v>#N/A</v>
      </c>
      <c r="U286" t="e">
        <f t="shared" si="36"/>
        <v>#N/A</v>
      </c>
      <c r="V286" t="e">
        <f t="shared" si="36"/>
        <v>#N/A</v>
      </c>
      <c r="W286" t="e">
        <f t="shared" si="36"/>
        <v>#N/A</v>
      </c>
      <c r="X286" t="e">
        <f t="shared" si="36"/>
        <v>#N/A</v>
      </c>
      <c r="Y286" t="e">
        <f t="shared" si="36"/>
        <v>#N/A</v>
      </c>
      <c r="Z286" t="e">
        <f t="shared" si="36"/>
        <v>#N/A</v>
      </c>
      <c r="AA286" t="e">
        <f t="shared" si="36"/>
        <v>#N/A</v>
      </c>
    </row>
    <row r="287" spans="1:27" x14ac:dyDescent="0.25">
      <c r="A287">
        <v>291.25</v>
      </c>
      <c r="B287">
        <v>0.12819</v>
      </c>
      <c r="C287">
        <v>291.25</v>
      </c>
      <c r="D287" t="e">
        <f t="shared" si="37"/>
        <v>#N/A</v>
      </c>
      <c r="E287" t="e">
        <f t="shared" si="37"/>
        <v>#N/A</v>
      </c>
      <c r="F287" t="e">
        <f t="shared" si="37"/>
        <v>#N/A</v>
      </c>
      <c r="G287" t="e">
        <f t="shared" si="37"/>
        <v>#N/A</v>
      </c>
      <c r="H287" t="e">
        <f t="shared" si="37"/>
        <v>#N/A</v>
      </c>
      <c r="I287" t="e">
        <f t="shared" si="37"/>
        <v>#N/A</v>
      </c>
      <c r="J287" t="e">
        <f t="shared" si="37"/>
        <v>#N/A</v>
      </c>
      <c r="K287" t="e">
        <f t="shared" si="37"/>
        <v>#N/A</v>
      </c>
      <c r="L287" t="e">
        <f t="shared" si="37"/>
        <v>#N/A</v>
      </c>
      <c r="M287" t="e">
        <f t="shared" si="37"/>
        <v>#N/A</v>
      </c>
      <c r="N287" t="e">
        <f t="shared" si="37"/>
        <v>#N/A</v>
      </c>
      <c r="O287" t="e">
        <f t="shared" si="37"/>
        <v>#N/A</v>
      </c>
      <c r="P287" t="e">
        <f t="shared" si="37"/>
        <v>#N/A</v>
      </c>
      <c r="Q287" t="e">
        <f t="shared" si="37"/>
        <v>#N/A</v>
      </c>
      <c r="R287" t="e">
        <f t="shared" si="37"/>
        <v>#N/A</v>
      </c>
      <c r="S287" t="e">
        <f t="shared" si="37"/>
        <v>#N/A</v>
      </c>
      <c r="T287" t="e">
        <f t="shared" si="36"/>
        <v>#N/A</v>
      </c>
      <c r="U287" t="e">
        <f t="shared" si="36"/>
        <v>#N/A</v>
      </c>
      <c r="V287" t="e">
        <f t="shared" si="36"/>
        <v>#N/A</v>
      </c>
      <c r="W287" t="e">
        <f t="shared" si="36"/>
        <v>#N/A</v>
      </c>
      <c r="X287" t="e">
        <f t="shared" si="36"/>
        <v>#N/A</v>
      </c>
      <c r="Y287" t="e">
        <f t="shared" si="36"/>
        <v>#N/A</v>
      </c>
      <c r="Z287" t="e">
        <f t="shared" si="36"/>
        <v>#N/A</v>
      </c>
      <c r="AA287" t="e">
        <f t="shared" si="36"/>
        <v>#N/A</v>
      </c>
    </row>
    <row r="288" spans="1:27" x14ac:dyDescent="0.25">
      <c r="A288">
        <v>291.5</v>
      </c>
      <c r="B288">
        <v>0.13045999999999999</v>
      </c>
      <c r="C288">
        <v>291.5</v>
      </c>
      <c r="D288" t="e">
        <f t="shared" si="37"/>
        <v>#N/A</v>
      </c>
      <c r="E288" t="e">
        <f t="shared" si="37"/>
        <v>#N/A</v>
      </c>
      <c r="F288" t="e">
        <f t="shared" si="37"/>
        <v>#N/A</v>
      </c>
      <c r="G288" t="e">
        <f t="shared" si="37"/>
        <v>#N/A</v>
      </c>
      <c r="H288" t="e">
        <f t="shared" si="37"/>
        <v>#N/A</v>
      </c>
      <c r="I288" t="e">
        <f t="shared" si="37"/>
        <v>#N/A</v>
      </c>
      <c r="J288" t="e">
        <f t="shared" si="37"/>
        <v>#N/A</v>
      </c>
      <c r="K288" t="e">
        <f t="shared" si="37"/>
        <v>#N/A</v>
      </c>
      <c r="L288" t="e">
        <f t="shared" si="37"/>
        <v>#N/A</v>
      </c>
      <c r="M288" t="e">
        <f t="shared" si="37"/>
        <v>#N/A</v>
      </c>
      <c r="N288" t="e">
        <f t="shared" si="37"/>
        <v>#N/A</v>
      </c>
      <c r="O288" t="e">
        <f t="shared" si="37"/>
        <v>#N/A</v>
      </c>
      <c r="P288" t="e">
        <f t="shared" si="37"/>
        <v>#N/A</v>
      </c>
      <c r="Q288" t="e">
        <f t="shared" si="37"/>
        <v>#N/A</v>
      </c>
      <c r="R288" t="e">
        <f t="shared" si="37"/>
        <v>#N/A</v>
      </c>
      <c r="S288" t="e">
        <f t="shared" si="37"/>
        <v>#N/A</v>
      </c>
      <c r="T288" t="e">
        <f t="shared" si="36"/>
        <v>#N/A</v>
      </c>
      <c r="U288" t="e">
        <f t="shared" si="36"/>
        <v>#N/A</v>
      </c>
      <c r="V288" t="e">
        <f t="shared" si="36"/>
        <v>#N/A</v>
      </c>
      <c r="W288" t="e">
        <f t="shared" si="36"/>
        <v>#N/A</v>
      </c>
      <c r="X288" t="e">
        <f t="shared" si="36"/>
        <v>#N/A</v>
      </c>
      <c r="Y288" t="e">
        <f t="shared" si="36"/>
        <v>#N/A</v>
      </c>
      <c r="Z288" t="e">
        <f t="shared" si="36"/>
        <v>#N/A</v>
      </c>
      <c r="AA288" t="e">
        <f t="shared" si="36"/>
        <v>#N/A</v>
      </c>
    </row>
    <row r="289" spans="1:27" x14ac:dyDescent="0.25">
      <c r="A289">
        <v>291.75</v>
      </c>
      <c r="B289">
        <v>0.12906000000000001</v>
      </c>
      <c r="C289">
        <v>291.75</v>
      </c>
      <c r="D289" t="e">
        <f t="shared" si="37"/>
        <v>#N/A</v>
      </c>
      <c r="E289" t="e">
        <f t="shared" si="37"/>
        <v>#N/A</v>
      </c>
      <c r="F289" t="e">
        <f t="shared" si="37"/>
        <v>#N/A</v>
      </c>
      <c r="G289" t="e">
        <f t="shared" si="37"/>
        <v>#N/A</v>
      </c>
      <c r="H289" t="e">
        <f t="shared" si="37"/>
        <v>#N/A</v>
      </c>
      <c r="I289" t="e">
        <f t="shared" si="37"/>
        <v>#N/A</v>
      </c>
      <c r="J289" t="e">
        <f t="shared" si="37"/>
        <v>#N/A</v>
      </c>
      <c r="K289" t="e">
        <f t="shared" si="37"/>
        <v>#N/A</v>
      </c>
      <c r="L289" t="e">
        <f t="shared" si="37"/>
        <v>#N/A</v>
      </c>
      <c r="M289" t="e">
        <f t="shared" si="37"/>
        <v>#N/A</v>
      </c>
      <c r="N289" t="e">
        <f t="shared" si="37"/>
        <v>#N/A</v>
      </c>
      <c r="O289" t="e">
        <f t="shared" si="37"/>
        <v>#N/A</v>
      </c>
      <c r="P289" t="e">
        <f t="shared" si="37"/>
        <v>#N/A</v>
      </c>
      <c r="Q289" t="e">
        <f t="shared" si="37"/>
        <v>#N/A</v>
      </c>
      <c r="R289" t="e">
        <f t="shared" si="37"/>
        <v>#N/A</v>
      </c>
      <c r="S289" t="e">
        <f t="shared" si="37"/>
        <v>#N/A</v>
      </c>
      <c r="T289" t="e">
        <f t="shared" si="36"/>
        <v>#N/A</v>
      </c>
      <c r="U289" t="e">
        <f t="shared" si="36"/>
        <v>#N/A</v>
      </c>
      <c r="V289" t="e">
        <f t="shared" si="36"/>
        <v>#N/A</v>
      </c>
      <c r="W289" t="e">
        <f t="shared" si="36"/>
        <v>#N/A</v>
      </c>
      <c r="X289" t="e">
        <f t="shared" si="36"/>
        <v>#N/A</v>
      </c>
      <c r="Y289" t="e">
        <f t="shared" si="36"/>
        <v>#N/A</v>
      </c>
      <c r="Z289" t="e">
        <f t="shared" si="36"/>
        <v>#N/A</v>
      </c>
      <c r="AA289" t="e">
        <f t="shared" si="36"/>
        <v>#N/A</v>
      </c>
    </row>
    <row r="290" spans="1:27" x14ac:dyDescent="0.25">
      <c r="A290">
        <v>292</v>
      </c>
      <c r="B290">
        <v>0.12959999999999999</v>
      </c>
      <c r="C290">
        <v>292</v>
      </c>
      <c r="D290" t="e">
        <f t="shared" si="37"/>
        <v>#N/A</v>
      </c>
      <c r="E290" t="e">
        <f t="shared" si="37"/>
        <v>#N/A</v>
      </c>
      <c r="F290" t="e">
        <f t="shared" si="37"/>
        <v>#N/A</v>
      </c>
      <c r="G290" t="e">
        <f t="shared" si="37"/>
        <v>#N/A</v>
      </c>
      <c r="H290" t="e">
        <f t="shared" si="37"/>
        <v>#N/A</v>
      </c>
      <c r="I290" t="e">
        <f t="shared" si="37"/>
        <v>#N/A</v>
      </c>
      <c r="J290" t="e">
        <f t="shared" si="37"/>
        <v>#N/A</v>
      </c>
      <c r="K290" t="e">
        <f t="shared" si="37"/>
        <v>#N/A</v>
      </c>
      <c r="L290" t="e">
        <f t="shared" si="37"/>
        <v>#N/A</v>
      </c>
      <c r="M290" t="e">
        <f t="shared" si="37"/>
        <v>#N/A</v>
      </c>
      <c r="N290" t="e">
        <f t="shared" si="37"/>
        <v>#N/A</v>
      </c>
      <c r="O290" t="e">
        <f t="shared" si="37"/>
        <v>#N/A</v>
      </c>
      <c r="P290" t="e">
        <f t="shared" si="37"/>
        <v>#N/A</v>
      </c>
      <c r="Q290" t="e">
        <f t="shared" si="37"/>
        <v>#N/A</v>
      </c>
      <c r="R290" t="e">
        <f t="shared" si="37"/>
        <v>#N/A</v>
      </c>
      <c r="S290" t="e">
        <f t="shared" si="37"/>
        <v>#N/A</v>
      </c>
      <c r="T290" t="e">
        <f t="shared" si="36"/>
        <v>#N/A</v>
      </c>
      <c r="U290" t="e">
        <f t="shared" si="36"/>
        <v>#N/A</v>
      </c>
      <c r="V290" t="e">
        <f t="shared" si="36"/>
        <v>#N/A</v>
      </c>
      <c r="W290" t="e">
        <f t="shared" si="36"/>
        <v>#N/A</v>
      </c>
      <c r="X290" t="e">
        <f t="shared" si="36"/>
        <v>#N/A</v>
      </c>
      <c r="Y290" t="e">
        <f t="shared" si="36"/>
        <v>#N/A</v>
      </c>
      <c r="Z290" t="e">
        <f t="shared" si="36"/>
        <v>#N/A</v>
      </c>
      <c r="AA290" t="e">
        <f t="shared" si="36"/>
        <v>#N/A</v>
      </c>
    </row>
    <row r="291" spans="1:27" x14ac:dyDescent="0.25">
      <c r="A291">
        <v>292.25</v>
      </c>
      <c r="B291">
        <v>0.13002</v>
      </c>
      <c r="C291">
        <v>292.25</v>
      </c>
      <c r="D291" t="e">
        <f t="shared" si="37"/>
        <v>#N/A</v>
      </c>
      <c r="E291" t="e">
        <f t="shared" si="37"/>
        <v>#N/A</v>
      </c>
      <c r="F291" t="e">
        <f t="shared" si="37"/>
        <v>#N/A</v>
      </c>
      <c r="G291" t="e">
        <f t="shared" si="37"/>
        <v>#N/A</v>
      </c>
      <c r="H291" t="e">
        <f t="shared" si="37"/>
        <v>#N/A</v>
      </c>
      <c r="I291" t="e">
        <f t="shared" si="37"/>
        <v>#N/A</v>
      </c>
      <c r="J291" t="e">
        <f t="shared" si="37"/>
        <v>#N/A</v>
      </c>
      <c r="K291" t="e">
        <f t="shared" si="37"/>
        <v>#N/A</v>
      </c>
      <c r="L291" t="e">
        <f t="shared" si="37"/>
        <v>#N/A</v>
      </c>
      <c r="M291" t="e">
        <f t="shared" si="37"/>
        <v>#N/A</v>
      </c>
      <c r="N291" t="e">
        <f t="shared" si="37"/>
        <v>#N/A</v>
      </c>
      <c r="O291" t="e">
        <f t="shared" si="37"/>
        <v>#N/A</v>
      </c>
      <c r="P291" t="e">
        <f t="shared" si="37"/>
        <v>#N/A</v>
      </c>
      <c r="Q291" t="e">
        <f t="shared" si="37"/>
        <v>#N/A</v>
      </c>
      <c r="R291" t="e">
        <f t="shared" si="37"/>
        <v>#N/A</v>
      </c>
      <c r="S291" t="e">
        <f t="shared" si="37"/>
        <v>#N/A</v>
      </c>
      <c r="T291" t="e">
        <f t="shared" si="36"/>
        <v>#N/A</v>
      </c>
      <c r="U291" t="e">
        <f t="shared" si="36"/>
        <v>#N/A</v>
      </c>
      <c r="V291" t="e">
        <f t="shared" si="36"/>
        <v>#N/A</v>
      </c>
      <c r="W291" t="e">
        <f t="shared" si="36"/>
        <v>#N/A</v>
      </c>
      <c r="X291" t="e">
        <f t="shared" si="36"/>
        <v>#N/A</v>
      </c>
      <c r="Y291" t="e">
        <f t="shared" si="36"/>
        <v>#N/A</v>
      </c>
      <c r="Z291" t="e">
        <f t="shared" si="36"/>
        <v>#N/A</v>
      </c>
      <c r="AA291" t="e">
        <f t="shared" si="36"/>
        <v>#N/A</v>
      </c>
    </row>
    <row r="292" spans="1:27" x14ac:dyDescent="0.25">
      <c r="A292">
        <v>292.5</v>
      </c>
      <c r="B292">
        <v>0.1308</v>
      </c>
      <c r="C292">
        <v>292.5</v>
      </c>
      <c r="D292" t="e">
        <f t="shared" si="37"/>
        <v>#N/A</v>
      </c>
      <c r="E292" t="e">
        <f t="shared" si="37"/>
        <v>#N/A</v>
      </c>
      <c r="F292" t="e">
        <f t="shared" si="37"/>
        <v>#N/A</v>
      </c>
      <c r="G292" t="e">
        <f t="shared" si="37"/>
        <v>#N/A</v>
      </c>
      <c r="H292" t="e">
        <f t="shared" si="37"/>
        <v>#N/A</v>
      </c>
      <c r="I292" t="e">
        <f t="shared" si="37"/>
        <v>#N/A</v>
      </c>
      <c r="J292" t="e">
        <f t="shared" si="37"/>
        <v>#N/A</v>
      </c>
      <c r="K292" t="e">
        <f t="shared" si="37"/>
        <v>#N/A</v>
      </c>
      <c r="L292" t="e">
        <f t="shared" si="37"/>
        <v>#N/A</v>
      </c>
      <c r="M292" t="e">
        <f t="shared" si="37"/>
        <v>#N/A</v>
      </c>
      <c r="N292" t="e">
        <f t="shared" si="37"/>
        <v>#N/A</v>
      </c>
      <c r="O292" t="e">
        <f t="shared" si="37"/>
        <v>#N/A</v>
      </c>
      <c r="P292" t="e">
        <f t="shared" si="37"/>
        <v>#N/A</v>
      </c>
      <c r="Q292" t="e">
        <f t="shared" si="37"/>
        <v>#N/A</v>
      </c>
      <c r="R292" t="e">
        <f t="shared" si="37"/>
        <v>#N/A</v>
      </c>
      <c r="S292" t="e">
        <f t="shared" si="37"/>
        <v>#N/A</v>
      </c>
      <c r="T292" t="e">
        <f t="shared" si="36"/>
        <v>#N/A</v>
      </c>
      <c r="U292" t="e">
        <f t="shared" si="36"/>
        <v>#N/A</v>
      </c>
      <c r="V292" t="e">
        <f t="shared" si="36"/>
        <v>#N/A</v>
      </c>
      <c r="W292" t="e">
        <f t="shared" si="36"/>
        <v>#N/A</v>
      </c>
      <c r="X292" t="e">
        <f t="shared" si="36"/>
        <v>#N/A</v>
      </c>
      <c r="Y292" t="e">
        <f t="shared" si="36"/>
        <v>#N/A</v>
      </c>
      <c r="Z292" t="e">
        <f t="shared" si="36"/>
        <v>#N/A</v>
      </c>
      <c r="AA292" t="e">
        <f t="shared" si="36"/>
        <v>#N/A</v>
      </c>
    </row>
    <row r="293" spans="1:27" x14ac:dyDescent="0.25">
      <c r="A293">
        <v>292.75</v>
      </c>
      <c r="B293">
        <v>0.13056000000000001</v>
      </c>
      <c r="C293">
        <v>292.75</v>
      </c>
      <c r="D293" t="e">
        <f t="shared" si="37"/>
        <v>#N/A</v>
      </c>
      <c r="E293" t="e">
        <f t="shared" si="37"/>
        <v>#N/A</v>
      </c>
      <c r="F293" t="e">
        <f t="shared" si="37"/>
        <v>#N/A</v>
      </c>
      <c r="G293" t="e">
        <f t="shared" si="37"/>
        <v>#N/A</v>
      </c>
      <c r="H293" t="e">
        <f t="shared" si="37"/>
        <v>#N/A</v>
      </c>
      <c r="I293" t="e">
        <f t="shared" si="37"/>
        <v>#N/A</v>
      </c>
      <c r="J293" t="e">
        <f t="shared" si="37"/>
        <v>#N/A</v>
      </c>
      <c r="K293" t="e">
        <f t="shared" si="37"/>
        <v>#N/A</v>
      </c>
      <c r="L293" t="e">
        <f t="shared" si="37"/>
        <v>#N/A</v>
      </c>
      <c r="M293" t="e">
        <f t="shared" si="37"/>
        <v>#N/A</v>
      </c>
      <c r="N293" t="e">
        <f t="shared" si="37"/>
        <v>#N/A</v>
      </c>
      <c r="O293" t="e">
        <f t="shared" si="37"/>
        <v>#N/A</v>
      </c>
      <c r="P293" t="e">
        <f t="shared" si="37"/>
        <v>#N/A</v>
      </c>
      <c r="Q293" t="e">
        <f t="shared" si="37"/>
        <v>#N/A</v>
      </c>
      <c r="R293" t="e">
        <f t="shared" si="37"/>
        <v>#N/A</v>
      </c>
      <c r="S293" t="e">
        <f t="shared" si="37"/>
        <v>#N/A</v>
      </c>
      <c r="T293" t="e">
        <f t="shared" si="36"/>
        <v>#N/A</v>
      </c>
      <c r="U293" t="e">
        <f t="shared" si="36"/>
        <v>#N/A</v>
      </c>
      <c r="V293" t="e">
        <f t="shared" si="36"/>
        <v>#N/A</v>
      </c>
      <c r="W293" t="e">
        <f t="shared" si="36"/>
        <v>#N/A</v>
      </c>
      <c r="X293" t="e">
        <f t="shared" si="36"/>
        <v>#N/A</v>
      </c>
      <c r="Y293" t="e">
        <f t="shared" si="36"/>
        <v>#N/A</v>
      </c>
      <c r="Z293" t="e">
        <f t="shared" si="36"/>
        <v>#N/A</v>
      </c>
      <c r="AA293" t="e">
        <f t="shared" si="36"/>
        <v>#N/A</v>
      </c>
    </row>
    <row r="294" spans="1:27" x14ac:dyDescent="0.25">
      <c r="A294">
        <v>293</v>
      </c>
      <c r="B294">
        <v>0.13120999999999999</v>
      </c>
      <c r="C294">
        <v>293</v>
      </c>
      <c r="D294" t="e">
        <f t="shared" si="37"/>
        <v>#N/A</v>
      </c>
      <c r="E294" t="e">
        <f t="shared" si="37"/>
        <v>#N/A</v>
      </c>
      <c r="F294" t="e">
        <f t="shared" si="37"/>
        <v>#N/A</v>
      </c>
      <c r="G294" t="e">
        <f t="shared" si="37"/>
        <v>#N/A</v>
      </c>
      <c r="H294" t="e">
        <f t="shared" si="37"/>
        <v>#N/A</v>
      </c>
      <c r="I294" t="e">
        <f t="shared" si="37"/>
        <v>#N/A</v>
      </c>
      <c r="J294" t="e">
        <f t="shared" si="37"/>
        <v>#N/A</v>
      </c>
      <c r="K294" t="e">
        <f t="shared" si="37"/>
        <v>#N/A</v>
      </c>
      <c r="L294" t="e">
        <f t="shared" si="37"/>
        <v>#N/A</v>
      </c>
      <c r="M294" t="e">
        <f t="shared" si="37"/>
        <v>#N/A</v>
      </c>
      <c r="N294" t="e">
        <f t="shared" si="37"/>
        <v>#N/A</v>
      </c>
      <c r="O294" t="e">
        <f t="shared" si="37"/>
        <v>#N/A</v>
      </c>
      <c r="P294" t="e">
        <f t="shared" si="37"/>
        <v>#N/A</v>
      </c>
      <c r="Q294" t="e">
        <f t="shared" si="37"/>
        <v>#N/A</v>
      </c>
      <c r="R294" t="e">
        <f t="shared" si="37"/>
        <v>#N/A</v>
      </c>
      <c r="S294" t="e">
        <f t="shared" si="37"/>
        <v>#N/A</v>
      </c>
      <c r="T294" t="e">
        <f t="shared" si="36"/>
        <v>#N/A</v>
      </c>
      <c r="U294" t="e">
        <f t="shared" si="36"/>
        <v>#N/A</v>
      </c>
      <c r="V294" t="e">
        <f t="shared" si="36"/>
        <v>#N/A</v>
      </c>
      <c r="W294" t="e">
        <f t="shared" si="36"/>
        <v>#N/A</v>
      </c>
      <c r="X294" t="e">
        <f t="shared" si="36"/>
        <v>#N/A</v>
      </c>
      <c r="Y294" t="e">
        <f t="shared" si="36"/>
        <v>#N/A</v>
      </c>
      <c r="Z294" t="e">
        <f t="shared" si="36"/>
        <v>#N/A</v>
      </c>
      <c r="AA294" t="e">
        <f t="shared" si="36"/>
        <v>#N/A</v>
      </c>
    </row>
    <row r="295" spans="1:27" x14ac:dyDescent="0.25">
      <c r="A295">
        <v>293.25</v>
      </c>
      <c r="B295">
        <v>0.13192000000000001</v>
      </c>
      <c r="C295">
        <v>293.25</v>
      </c>
      <c r="D295" t="e">
        <f t="shared" si="37"/>
        <v>#N/A</v>
      </c>
      <c r="E295" t="e">
        <f t="shared" si="37"/>
        <v>#N/A</v>
      </c>
      <c r="F295" t="e">
        <f t="shared" si="37"/>
        <v>#N/A</v>
      </c>
      <c r="G295" t="e">
        <f t="shared" si="37"/>
        <v>#N/A</v>
      </c>
      <c r="H295" t="e">
        <f t="shared" si="37"/>
        <v>#N/A</v>
      </c>
      <c r="I295" t="e">
        <f t="shared" si="37"/>
        <v>#N/A</v>
      </c>
      <c r="J295" t="e">
        <f t="shared" si="37"/>
        <v>#N/A</v>
      </c>
      <c r="K295" t="e">
        <f t="shared" si="37"/>
        <v>#N/A</v>
      </c>
      <c r="L295" t="e">
        <f t="shared" si="37"/>
        <v>#N/A</v>
      </c>
      <c r="M295" t="e">
        <f t="shared" si="37"/>
        <v>#N/A</v>
      </c>
      <c r="N295" t="e">
        <f t="shared" si="37"/>
        <v>#N/A</v>
      </c>
      <c r="O295" t="e">
        <f t="shared" si="37"/>
        <v>#N/A</v>
      </c>
      <c r="P295" t="e">
        <f t="shared" si="37"/>
        <v>#N/A</v>
      </c>
      <c r="Q295" t="e">
        <f t="shared" si="37"/>
        <v>#N/A</v>
      </c>
      <c r="R295" t="e">
        <f t="shared" si="37"/>
        <v>#N/A</v>
      </c>
      <c r="S295" t="e">
        <f t="shared" si="37"/>
        <v>#N/A</v>
      </c>
      <c r="T295" t="e">
        <f t="shared" si="36"/>
        <v>#N/A</v>
      </c>
      <c r="U295" t="e">
        <f t="shared" si="36"/>
        <v>#N/A</v>
      </c>
      <c r="V295" t="e">
        <f t="shared" si="36"/>
        <v>#N/A</v>
      </c>
      <c r="W295" t="e">
        <f t="shared" si="36"/>
        <v>#N/A</v>
      </c>
      <c r="X295" t="e">
        <f t="shared" si="36"/>
        <v>#N/A</v>
      </c>
      <c r="Y295" t="e">
        <f t="shared" si="36"/>
        <v>#N/A</v>
      </c>
      <c r="Z295" t="e">
        <f t="shared" si="36"/>
        <v>#N/A</v>
      </c>
      <c r="AA295" t="e">
        <f t="shared" si="36"/>
        <v>#N/A</v>
      </c>
    </row>
    <row r="296" spans="1:27" x14ac:dyDescent="0.25">
      <c r="A296">
        <v>293.5</v>
      </c>
      <c r="B296">
        <v>0.13084000000000001</v>
      </c>
      <c r="C296">
        <v>293.5</v>
      </c>
      <c r="D296" t="e">
        <f t="shared" si="37"/>
        <v>#N/A</v>
      </c>
      <c r="E296" t="e">
        <f t="shared" si="37"/>
        <v>#N/A</v>
      </c>
      <c r="F296" t="e">
        <f t="shared" si="37"/>
        <v>#N/A</v>
      </c>
      <c r="G296" t="e">
        <f t="shared" si="37"/>
        <v>#N/A</v>
      </c>
      <c r="H296" t="e">
        <f t="shared" si="37"/>
        <v>#N/A</v>
      </c>
      <c r="I296" t="e">
        <f t="shared" si="37"/>
        <v>#N/A</v>
      </c>
      <c r="J296" t="e">
        <f t="shared" si="37"/>
        <v>#N/A</v>
      </c>
      <c r="K296" t="e">
        <f t="shared" si="37"/>
        <v>#N/A</v>
      </c>
      <c r="L296" t="e">
        <f t="shared" si="37"/>
        <v>#N/A</v>
      </c>
      <c r="M296" t="e">
        <f t="shared" si="37"/>
        <v>#N/A</v>
      </c>
      <c r="N296" t="e">
        <f t="shared" si="37"/>
        <v>#N/A</v>
      </c>
      <c r="O296" t="e">
        <f t="shared" si="37"/>
        <v>#N/A</v>
      </c>
      <c r="P296" t="e">
        <f t="shared" si="37"/>
        <v>#N/A</v>
      </c>
      <c r="Q296" t="e">
        <f t="shared" si="37"/>
        <v>#N/A</v>
      </c>
      <c r="R296" t="e">
        <f t="shared" si="37"/>
        <v>#N/A</v>
      </c>
      <c r="S296" t="e">
        <f t="shared" si="37"/>
        <v>#N/A</v>
      </c>
      <c r="T296" t="e">
        <f t="shared" si="36"/>
        <v>#N/A</v>
      </c>
      <c r="U296" t="e">
        <f t="shared" si="36"/>
        <v>#N/A</v>
      </c>
      <c r="V296" t="e">
        <f t="shared" si="36"/>
        <v>#N/A</v>
      </c>
      <c r="W296" t="e">
        <f t="shared" si="36"/>
        <v>#N/A</v>
      </c>
      <c r="X296" t="e">
        <f t="shared" si="36"/>
        <v>#N/A</v>
      </c>
      <c r="Y296" t="e">
        <f t="shared" si="36"/>
        <v>#N/A</v>
      </c>
      <c r="Z296" t="e">
        <f t="shared" si="36"/>
        <v>#N/A</v>
      </c>
      <c r="AA296" t="e">
        <f t="shared" si="36"/>
        <v>#N/A</v>
      </c>
    </row>
    <row r="297" spans="1:27" x14ac:dyDescent="0.25">
      <c r="A297">
        <v>293.75</v>
      </c>
      <c r="B297">
        <v>0.13269</v>
      </c>
      <c r="C297">
        <v>293.75</v>
      </c>
      <c r="D297" t="e">
        <f t="shared" si="37"/>
        <v>#N/A</v>
      </c>
      <c r="E297" t="e">
        <f t="shared" si="37"/>
        <v>#N/A</v>
      </c>
      <c r="F297" t="e">
        <f t="shared" si="37"/>
        <v>#N/A</v>
      </c>
      <c r="G297" t="e">
        <f t="shared" si="37"/>
        <v>#N/A</v>
      </c>
      <c r="H297" t="e">
        <f t="shared" si="37"/>
        <v>#N/A</v>
      </c>
      <c r="I297" t="e">
        <f t="shared" si="37"/>
        <v>#N/A</v>
      </c>
      <c r="J297" t="e">
        <f t="shared" si="37"/>
        <v>#N/A</v>
      </c>
      <c r="K297" t="e">
        <f t="shared" si="37"/>
        <v>#N/A</v>
      </c>
      <c r="L297" t="e">
        <f t="shared" si="37"/>
        <v>#N/A</v>
      </c>
      <c r="M297" t="e">
        <f t="shared" si="37"/>
        <v>#N/A</v>
      </c>
      <c r="N297" t="e">
        <f t="shared" si="37"/>
        <v>#N/A</v>
      </c>
      <c r="O297" t="e">
        <f t="shared" si="37"/>
        <v>#N/A</v>
      </c>
      <c r="P297" t="e">
        <f t="shared" si="37"/>
        <v>#N/A</v>
      </c>
      <c r="Q297" t="e">
        <f t="shared" si="37"/>
        <v>#N/A</v>
      </c>
      <c r="R297" t="e">
        <f t="shared" si="37"/>
        <v>#N/A</v>
      </c>
      <c r="S297" t="e">
        <f t="shared" si="37"/>
        <v>#N/A</v>
      </c>
      <c r="T297" t="e">
        <f t="shared" si="36"/>
        <v>#N/A</v>
      </c>
      <c r="U297" t="e">
        <f t="shared" si="36"/>
        <v>#N/A</v>
      </c>
      <c r="V297" t="e">
        <f t="shared" si="36"/>
        <v>#N/A</v>
      </c>
      <c r="W297" t="e">
        <f t="shared" si="36"/>
        <v>#N/A</v>
      </c>
      <c r="X297" t="e">
        <f t="shared" si="36"/>
        <v>#N/A</v>
      </c>
      <c r="Y297" t="e">
        <f t="shared" si="36"/>
        <v>#N/A</v>
      </c>
      <c r="Z297" t="e">
        <f t="shared" si="36"/>
        <v>#N/A</v>
      </c>
      <c r="AA297" t="e">
        <f t="shared" si="36"/>
        <v>#N/A</v>
      </c>
    </row>
    <row r="298" spans="1:27" x14ac:dyDescent="0.25">
      <c r="A298">
        <v>294</v>
      </c>
      <c r="B298">
        <v>0.13356999999999999</v>
      </c>
      <c r="C298">
        <v>294</v>
      </c>
      <c r="D298" t="e">
        <f t="shared" si="37"/>
        <v>#N/A</v>
      </c>
      <c r="E298" t="e">
        <f t="shared" si="37"/>
        <v>#N/A</v>
      </c>
      <c r="F298" t="e">
        <f t="shared" si="37"/>
        <v>#N/A</v>
      </c>
      <c r="G298" t="e">
        <f t="shared" si="37"/>
        <v>#N/A</v>
      </c>
      <c r="H298" t="e">
        <f t="shared" si="37"/>
        <v>#N/A</v>
      </c>
      <c r="I298" t="e">
        <f t="shared" si="37"/>
        <v>#N/A</v>
      </c>
      <c r="J298" t="e">
        <f t="shared" si="37"/>
        <v>#N/A</v>
      </c>
      <c r="K298" t="e">
        <f t="shared" si="37"/>
        <v>#N/A</v>
      </c>
      <c r="L298" t="e">
        <f t="shared" si="37"/>
        <v>#N/A</v>
      </c>
      <c r="M298" t="e">
        <f t="shared" si="37"/>
        <v>#N/A</v>
      </c>
      <c r="N298" t="e">
        <f t="shared" si="37"/>
        <v>#N/A</v>
      </c>
      <c r="O298" t="e">
        <f t="shared" si="37"/>
        <v>#N/A</v>
      </c>
      <c r="P298" t="e">
        <f t="shared" si="37"/>
        <v>#N/A</v>
      </c>
      <c r="Q298" t="e">
        <f t="shared" si="37"/>
        <v>#N/A</v>
      </c>
      <c r="R298" t="e">
        <f t="shared" si="37"/>
        <v>#N/A</v>
      </c>
      <c r="S298" t="e">
        <f t="shared" si="37"/>
        <v>#N/A</v>
      </c>
      <c r="T298" t="e">
        <f t="shared" si="36"/>
        <v>#N/A</v>
      </c>
      <c r="U298" t="e">
        <f t="shared" si="36"/>
        <v>#N/A</v>
      </c>
      <c r="V298" t="e">
        <f t="shared" si="36"/>
        <v>#N/A</v>
      </c>
      <c r="W298" t="e">
        <f t="shared" si="36"/>
        <v>#N/A</v>
      </c>
      <c r="X298" t="e">
        <f t="shared" si="36"/>
        <v>#N/A</v>
      </c>
      <c r="Y298" t="e">
        <f t="shared" si="36"/>
        <v>#N/A</v>
      </c>
      <c r="Z298" t="e">
        <f t="shared" si="36"/>
        <v>#N/A</v>
      </c>
      <c r="AA298" t="e">
        <f t="shared" si="36"/>
        <v>#N/A</v>
      </c>
    </row>
    <row r="299" spans="1:27" x14ac:dyDescent="0.25">
      <c r="A299">
        <v>294.25</v>
      </c>
      <c r="B299">
        <v>0.13322000000000001</v>
      </c>
      <c r="C299">
        <v>294.25</v>
      </c>
      <c r="D299" t="e">
        <f t="shared" si="37"/>
        <v>#N/A</v>
      </c>
      <c r="E299" t="e">
        <f t="shared" si="37"/>
        <v>#N/A</v>
      </c>
      <c r="F299" t="e">
        <f t="shared" si="37"/>
        <v>#N/A</v>
      </c>
      <c r="G299" t="e">
        <f t="shared" si="37"/>
        <v>#N/A</v>
      </c>
      <c r="H299" t="e">
        <f t="shared" si="37"/>
        <v>#N/A</v>
      </c>
      <c r="I299" t="e">
        <f t="shared" si="37"/>
        <v>#N/A</v>
      </c>
      <c r="J299" t="e">
        <f t="shared" si="37"/>
        <v>#N/A</v>
      </c>
      <c r="K299" t="e">
        <f t="shared" si="37"/>
        <v>#N/A</v>
      </c>
      <c r="L299" t="e">
        <f t="shared" si="37"/>
        <v>#N/A</v>
      </c>
      <c r="M299" t="e">
        <f t="shared" si="37"/>
        <v>#N/A</v>
      </c>
      <c r="N299" t="e">
        <f t="shared" si="37"/>
        <v>#N/A</v>
      </c>
      <c r="O299" t="e">
        <f t="shared" si="37"/>
        <v>#N/A</v>
      </c>
      <c r="P299" t="e">
        <f t="shared" si="37"/>
        <v>#N/A</v>
      </c>
      <c r="Q299" t="e">
        <f t="shared" si="37"/>
        <v>#N/A</v>
      </c>
      <c r="R299" t="e">
        <f t="shared" si="37"/>
        <v>#N/A</v>
      </c>
      <c r="S299" t="e">
        <f t="shared" si="37"/>
        <v>#N/A</v>
      </c>
      <c r="T299" t="e">
        <f t="shared" si="36"/>
        <v>#N/A</v>
      </c>
      <c r="U299" t="e">
        <f t="shared" si="36"/>
        <v>#N/A</v>
      </c>
      <c r="V299" t="e">
        <f t="shared" si="36"/>
        <v>#N/A</v>
      </c>
      <c r="W299" t="e">
        <f t="shared" si="36"/>
        <v>#N/A</v>
      </c>
      <c r="X299" t="e">
        <f t="shared" si="36"/>
        <v>#N/A</v>
      </c>
      <c r="Y299" t="e">
        <f t="shared" si="36"/>
        <v>#N/A</v>
      </c>
      <c r="Z299" t="e">
        <f t="shared" si="36"/>
        <v>#N/A</v>
      </c>
      <c r="AA299" t="e">
        <f t="shared" si="36"/>
        <v>#N/A</v>
      </c>
    </row>
    <row r="300" spans="1:27" x14ac:dyDescent="0.25">
      <c r="A300">
        <v>294.5</v>
      </c>
      <c r="B300">
        <v>0.13406000000000001</v>
      </c>
      <c r="C300">
        <v>294.5</v>
      </c>
      <c r="D300" t="e">
        <f t="shared" si="37"/>
        <v>#N/A</v>
      </c>
      <c r="E300" t="e">
        <f t="shared" si="37"/>
        <v>#N/A</v>
      </c>
      <c r="F300" t="e">
        <f t="shared" si="37"/>
        <v>#N/A</v>
      </c>
      <c r="G300" t="e">
        <f t="shared" si="37"/>
        <v>#N/A</v>
      </c>
      <c r="H300" t="e">
        <f t="shared" si="37"/>
        <v>#N/A</v>
      </c>
      <c r="I300" t="e">
        <f t="shared" si="37"/>
        <v>#N/A</v>
      </c>
      <c r="J300" t="e">
        <f t="shared" si="37"/>
        <v>#N/A</v>
      </c>
      <c r="K300" t="e">
        <f t="shared" si="37"/>
        <v>#N/A</v>
      </c>
      <c r="L300" t="e">
        <f t="shared" si="37"/>
        <v>#N/A</v>
      </c>
      <c r="M300" t="e">
        <f t="shared" si="37"/>
        <v>#N/A</v>
      </c>
      <c r="N300" t="e">
        <f t="shared" si="37"/>
        <v>#N/A</v>
      </c>
      <c r="O300" t="e">
        <f t="shared" si="37"/>
        <v>#N/A</v>
      </c>
      <c r="P300" t="e">
        <f t="shared" si="37"/>
        <v>#N/A</v>
      </c>
      <c r="Q300" t="e">
        <f t="shared" si="37"/>
        <v>#N/A</v>
      </c>
      <c r="R300" t="e">
        <f t="shared" si="37"/>
        <v>#N/A</v>
      </c>
      <c r="S300" t="e">
        <f t="shared" si="37"/>
        <v>#N/A</v>
      </c>
      <c r="T300" t="e">
        <f t="shared" si="36"/>
        <v>#N/A</v>
      </c>
      <c r="U300" t="e">
        <f t="shared" si="36"/>
        <v>#N/A</v>
      </c>
      <c r="V300" t="e">
        <f t="shared" si="36"/>
        <v>#N/A</v>
      </c>
      <c r="W300" t="e">
        <f t="shared" si="36"/>
        <v>#N/A</v>
      </c>
      <c r="X300" t="e">
        <f t="shared" si="36"/>
        <v>#N/A</v>
      </c>
      <c r="Y300" t="e">
        <f t="shared" si="36"/>
        <v>#N/A</v>
      </c>
      <c r="Z300" t="e">
        <f t="shared" si="36"/>
        <v>#N/A</v>
      </c>
      <c r="AA300" t="e">
        <f t="shared" si="36"/>
        <v>#N/A</v>
      </c>
    </row>
    <row r="301" spans="1:27" x14ac:dyDescent="0.25">
      <c r="A301">
        <v>294.75</v>
      </c>
      <c r="B301">
        <v>0.13533000000000001</v>
      </c>
      <c r="C301">
        <v>294.75</v>
      </c>
      <c r="D301" t="e">
        <f t="shared" si="37"/>
        <v>#N/A</v>
      </c>
      <c r="E301" t="e">
        <f t="shared" si="37"/>
        <v>#N/A</v>
      </c>
      <c r="F301" t="e">
        <f t="shared" si="37"/>
        <v>#N/A</v>
      </c>
      <c r="G301" t="e">
        <f t="shared" si="37"/>
        <v>#N/A</v>
      </c>
      <c r="H301" t="e">
        <f t="shared" si="37"/>
        <v>#N/A</v>
      </c>
      <c r="I301" t="e">
        <f t="shared" si="37"/>
        <v>#N/A</v>
      </c>
      <c r="J301" t="e">
        <f t="shared" si="37"/>
        <v>#N/A</v>
      </c>
      <c r="K301" t="e">
        <f t="shared" si="37"/>
        <v>#N/A</v>
      </c>
      <c r="L301" t="e">
        <f t="shared" si="37"/>
        <v>#N/A</v>
      </c>
      <c r="M301" t="e">
        <f t="shared" si="37"/>
        <v>#N/A</v>
      </c>
      <c r="N301" t="e">
        <f t="shared" si="37"/>
        <v>#N/A</v>
      </c>
      <c r="O301" t="e">
        <f t="shared" si="37"/>
        <v>#N/A</v>
      </c>
      <c r="P301" t="e">
        <f t="shared" si="37"/>
        <v>#N/A</v>
      </c>
      <c r="Q301" t="e">
        <f t="shared" si="37"/>
        <v>#N/A</v>
      </c>
      <c r="R301" t="e">
        <f t="shared" si="37"/>
        <v>#N/A</v>
      </c>
      <c r="S301" t="e">
        <f t="shared" ref="S301:AA364" si="38">IF(AND($A301&gt;(400+12.5*(S$1-1)),$A301&lt;(400+12.5*S$1)),$B301,NA())</f>
        <v>#N/A</v>
      </c>
      <c r="T301" t="e">
        <f t="shared" si="38"/>
        <v>#N/A</v>
      </c>
      <c r="U301" t="e">
        <f t="shared" si="38"/>
        <v>#N/A</v>
      </c>
      <c r="V301" t="e">
        <f t="shared" si="38"/>
        <v>#N/A</v>
      </c>
      <c r="W301" t="e">
        <f t="shared" si="38"/>
        <v>#N/A</v>
      </c>
      <c r="X301" t="e">
        <f t="shared" si="38"/>
        <v>#N/A</v>
      </c>
      <c r="Y301" t="e">
        <f t="shared" si="38"/>
        <v>#N/A</v>
      </c>
      <c r="Z301" t="e">
        <f t="shared" si="38"/>
        <v>#N/A</v>
      </c>
      <c r="AA301" t="e">
        <f t="shared" si="38"/>
        <v>#N/A</v>
      </c>
    </row>
    <row r="302" spans="1:27" x14ac:dyDescent="0.25">
      <c r="A302">
        <v>295</v>
      </c>
      <c r="B302">
        <v>0.13364000000000001</v>
      </c>
      <c r="C302">
        <v>295</v>
      </c>
      <c r="D302" t="e">
        <f t="shared" ref="D302:S365" si="39">IF(AND($A302&gt;(400+12.5*(D$1-1)),$A302&lt;(400+12.5*D$1)),$B302,NA())</f>
        <v>#N/A</v>
      </c>
      <c r="E302" t="e">
        <f t="shared" si="39"/>
        <v>#N/A</v>
      </c>
      <c r="F302" t="e">
        <f t="shared" si="39"/>
        <v>#N/A</v>
      </c>
      <c r="G302" t="e">
        <f t="shared" si="39"/>
        <v>#N/A</v>
      </c>
      <c r="H302" t="e">
        <f t="shared" si="39"/>
        <v>#N/A</v>
      </c>
      <c r="I302" t="e">
        <f t="shared" si="39"/>
        <v>#N/A</v>
      </c>
      <c r="J302" t="e">
        <f t="shared" si="39"/>
        <v>#N/A</v>
      </c>
      <c r="K302" t="e">
        <f t="shared" si="39"/>
        <v>#N/A</v>
      </c>
      <c r="L302" t="e">
        <f t="shared" si="39"/>
        <v>#N/A</v>
      </c>
      <c r="M302" t="e">
        <f t="shared" si="39"/>
        <v>#N/A</v>
      </c>
      <c r="N302" t="e">
        <f t="shared" si="39"/>
        <v>#N/A</v>
      </c>
      <c r="O302" t="e">
        <f t="shared" si="39"/>
        <v>#N/A</v>
      </c>
      <c r="P302" t="e">
        <f t="shared" si="39"/>
        <v>#N/A</v>
      </c>
      <c r="Q302" t="e">
        <f t="shared" si="39"/>
        <v>#N/A</v>
      </c>
      <c r="R302" t="e">
        <f t="shared" si="39"/>
        <v>#N/A</v>
      </c>
      <c r="S302" t="e">
        <f t="shared" si="39"/>
        <v>#N/A</v>
      </c>
      <c r="T302" t="e">
        <f t="shared" si="38"/>
        <v>#N/A</v>
      </c>
      <c r="U302" t="e">
        <f t="shared" si="38"/>
        <v>#N/A</v>
      </c>
      <c r="V302" t="e">
        <f t="shared" si="38"/>
        <v>#N/A</v>
      </c>
      <c r="W302" t="e">
        <f t="shared" si="38"/>
        <v>#N/A</v>
      </c>
      <c r="X302" t="e">
        <f t="shared" si="38"/>
        <v>#N/A</v>
      </c>
      <c r="Y302" t="e">
        <f t="shared" si="38"/>
        <v>#N/A</v>
      </c>
      <c r="Z302" t="e">
        <f t="shared" si="38"/>
        <v>#N/A</v>
      </c>
      <c r="AA302" t="e">
        <f t="shared" si="38"/>
        <v>#N/A</v>
      </c>
    </row>
    <row r="303" spans="1:27" x14ac:dyDescent="0.25">
      <c r="A303">
        <v>295.25</v>
      </c>
      <c r="B303">
        <v>0.13547999999999999</v>
      </c>
      <c r="C303">
        <v>295.25</v>
      </c>
      <c r="D303" t="e">
        <f t="shared" si="39"/>
        <v>#N/A</v>
      </c>
      <c r="E303" t="e">
        <f t="shared" si="39"/>
        <v>#N/A</v>
      </c>
      <c r="F303" t="e">
        <f t="shared" si="39"/>
        <v>#N/A</v>
      </c>
      <c r="G303" t="e">
        <f t="shared" si="39"/>
        <v>#N/A</v>
      </c>
      <c r="H303" t="e">
        <f t="shared" si="39"/>
        <v>#N/A</v>
      </c>
      <c r="I303" t="e">
        <f t="shared" si="39"/>
        <v>#N/A</v>
      </c>
      <c r="J303" t="e">
        <f t="shared" si="39"/>
        <v>#N/A</v>
      </c>
      <c r="K303" t="e">
        <f t="shared" si="39"/>
        <v>#N/A</v>
      </c>
      <c r="L303" t="e">
        <f t="shared" si="39"/>
        <v>#N/A</v>
      </c>
      <c r="M303" t="e">
        <f t="shared" si="39"/>
        <v>#N/A</v>
      </c>
      <c r="N303" t="e">
        <f t="shared" si="39"/>
        <v>#N/A</v>
      </c>
      <c r="O303" t="e">
        <f t="shared" si="39"/>
        <v>#N/A</v>
      </c>
      <c r="P303" t="e">
        <f t="shared" si="39"/>
        <v>#N/A</v>
      </c>
      <c r="Q303" t="e">
        <f t="shared" si="39"/>
        <v>#N/A</v>
      </c>
      <c r="R303" t="e">
        <f t="shared" si="39"/>
        <v>#N/A</v>
      </c>
      <c r="S303" t="e">
        <f t="shared" si="39"/>
        <v>#N/A</v>
      </c>
      <c r="T303" t="e">
        <f t="shared" si="38"/>
        <v>#N/A</v>
      </c>
      <c r="U303" t="e">
        <f t="shared" si="38"/>
        <v>#N/A</v>
      </c>
      <c r="V303" t="e">
        <f t="shared" si="38"/>
        <v>#N/A</v>
      </c>
      <c r="W303" t="e">
        <f t="shared" si="38"/>
        <v>#N/A</v>
      </c>
      <c r="X303" t="e">
        <f t="shared" si="38"/>
        <v>#N/A</v>
      </c>
      <c r="Y303" t="e">
        <f t="shared" si="38"/>
        <v>#N/A</v>
      </c>
      <c r="Z303" t="e">
        <f t="shared" si="38"/>
        <v>#N/A</v>
      </c>
      <c r="AA303" t="e">
        <f t="shared" si="38"/>
        <v>#N/A</v>
      </c>
    </row>
    <row r="304" spans="1:27" x14ac:dyDescent="0.25">
      <c r="A304">
        <v>295.5</v>
      </c>
      <c r="B304">
        <v>0.13453999999999999</v>
      </c>
      <c r="C304">
        <v>295.5</v>
      </c>
      <c r="D304" t="e">
        <f t="shared" si="39"/>
        <v>#N/A</v>
      </c>
      <c r="E304" t="e">
        <f t="shared" si="39"/>
        <v>#N/A</v>
      </c>
      <c r="F304" t="e">
        <f t="shared" si="39"/>
        <v>#N/A</v>
      </c>
      <c r="G304" t="e">
        <f t="shared" si="39"/>
        <v>#N/A</v>
      </c>
      <c r="H304" t="e">
        <f t="shared" si="39"/>
        <v>#N/A</v>
      </c>
      <c r="I304" t="e">
        <f t="shared" si="39"/>
        <v>#N/A</v>
      </c>
      <c r="J304" t="e">
        <f t="shared" si="39"/>
        <v>#N/A</v>
      </c>
      <c r="K304" t="e">
        <f t="shared" si="39"/>
        <v>#N/A</v>
      </c>
      <c r="L304" t="e">
        <f t="shared" si="39"/>
        <v>#N/A</v>
      </c>
      <c r="M304" t="e">
        <f t="shared" si="39"/>
        <v>#N/A</v>
      </c>
      <c r="N304" t="e">
        <f t="shared" si="39"/>
        <v>#N/A</v>
      </c>
      <c r="O304" t="e">
        <f t="shared" si="39"/>
        <v>#N/A</v>
      </c>
      <c r="P304" t="e">
        <f t="shared" si="39"/>
        <v>#N/A</v>
      </c>
      <c r="Q304" t="e">
        <f t="shared" si="39"/>
        <v>#N/A</v>
      </c>
      <c r="R304" t="e">
        <f t="shared" si="39"/>
        <v>#N/A</v>
      </c>
      <c r="S304" t="e">
        <f t="shared" si="39"/>
        <v>#N/A</v>
      </c>
      <c r="T304" t="e">
        <f t="shared" si="38"/>
        <v>#N/A</v>
      </c>
      <c r="U304" t="e">
        <f t="shared" si="38"/>
        <v>#N/A</v>
      </c>
      <c r="V304" t="e">
        <f t="shared" si="38"/>
        <v>#N/A</v>
      </c>
      <c r="W304" t="e">
        <f t="shared" si="38"/>
        <v>#N/A</v>
      </c>
      <c r="X304" t="e">
        <f t="shared" si="38"/>
        <v>#N/A</v>
      </c>
      <c r="Y304" t="e">
        <f t="shared" si="38"/>
        <v>#N/A</v>
      </c>
      <c r="Z304" t="e">
        <f t="shared" si="38"/>
        <v>#N/A</v>
      </c>
      <c r="AA304" t="e">
        <f t="shared" si="38"/>
        <v>#N/A</v>
      </c>
    </row>
    <row r="305" spans="1:27" x14ac:dyDescent="0.25">
      <c r="A305">
        <v>295.75</v>
      </c>
      <c r="B305">
        <v>0.13628999999999999</v>
      </c>
      <c r="C305">
        <v>295.75</v>
      </c>
      <c r="D305" t="e">
        <f t="shared" si="39"/>
        <v>#N/A</v>
      </c>
      <c r="E305" t="e">
        <f t="shared" si="39"/>
        <v>#N/A</v>
      </c>
      <c r="F305" t="e">
        <f t="shared" si="39"/>
        <v>#N/A</v>
      </c>
      <c r="G305" t="e">
        <f t="shared" si="39"/>
        <v>#N/A</v>
      </c>
      <c r="H305" t="e">
        <f t="shared" si="39"/>
        <v>#N/A</v>
      </c>
      <c r="I305" t="e">
        <f t="shared" si="39"/>
        <v>#N/A</v>
      </c>
      <c r="J305" t="e">
        <f t="shared" si="39"/>
        <v>#N/A</v>
      </c>
      <c r="K305" t="e">
        <f t="shared" si="39"/>
        <v>#N/A</v>
      </c>
      <c r="L305" t="e">
        <f t="shared" si="39"/>
        <v>#N/A</v>
      </c>
      <c r="M305" t="e">
        <f t="shared" si="39"/>
        <v>#N/A</v>
      </c>
      <c r="N305" t="e">
        <f t="shared" si="39"/>
        <v>#N/A</v>
      </c>
      <c r="O305" t="e">
        <f t="shared" si="39"/>
        <v>#N/A</v>
      </c>
      <c r="P305" t="e">
        <f t="shared" si="39"/>
        <v>#N/A</v>
      </c>
      <c r="Q305" t="e">
        <f t="shared" si="39"/>
        <v>#N/A</v>
      </c>
      <c r="R305" t="e">
        <f t="shared" si="39"/>
        <v>#N/A</v>
      </c>
      <c r="S305" t="e">
        <f t="shared" si="39"/>
        <v>#N/A</v>
      </c>
      <c r="T305" t="e">
        <f t="shared" si="38"/>
        <v>#N/A</v>
      </c>
      <c r="U305" t="e">
        <f t="shared" si="38"/>
        <v>#N/A</v>
      </c>
      <c r="V305" t="e">
        <f t="shared" si="38"/>
        <v>#N/A</v>
      </c>
      <c r="W305" t="e">
        <f t="shared" si="38"/>
        <v>#N/A</v>
      </c>
      <c r="X305" t="e">
        <f t="shared" si="38"/>
        <v>#N/A</v>
      </c>
      <c r="Y305" t="e">
        <f t="shared" si="38"/>
        <v>#N/A</v>
      </c>
      <c r="Z305" t="e">
        <f t="shared" si="38"/>
        <v>#N/A</v>
      </c>
      <c r="AA305" t="e">
        <f t="shared" si="38"/>
        <v>#N/A</v>
      </c>
    </row>
    <row r="306" spans="1:27" x14ac:dyDescent="0.25">
      <c r="A306">
        <v>296</v>
      </c>
      <c r="B306">
        <v>0.13618</v>
      </c>
      <c r="C306">
        <v>296</v>
      </c>
      <c r="D306" t="e">
        <f t="shared" si="39"/>
        <v>#N/A</v>
      </c>
      <c r="E306" t="e">
        <f t="shared" si="39"/>
        <v>#N/A</v>
      </c>
      <c r="F306" t="e">
        <f t="shared" si="39"/>
        <v>#N/A</v>
      </c>
      <c r="G306" t="e">
        <f t="shared" si="39"/>
        <v>#N/A</v>
      </c>
      <c r="H306" t="e">
        <f t="shared" si="39"/>
        <v>#N/A</v>
      </c>
      <c r="I306" t="e">
        <f t="shared" si="39"/>
        <v>#N/A</v>
      </c>
      <c r="J306" t="e">
        <f t="shared" si="39"/>
        <v>#N/A</v>
      </c>
      <c r="K306" t="e">
        <f t="shared" si="39"/>
        <v>#N/A</v>
      </c>
      <c r="L306" t="e">
        <f t="shared" si="39"/>
        <v>#N/A</v>
      </c>
      <c r="M306" t="e">
        <f t="shared" si="39"/>
        <v>#N/A</v>
      </c>
      <c r="N306" t="e">
        <f t="shared" si="39"/>
        <v>#N/A</v>
      </c>
      <c r="O306" t="e">
        <f t="shared" si="39"/>
        <v>#N/A</v>
      </c>
      <c r="P306" t="e">
        <f t="shared" si="39"/>
        <v>#N/A</v>
      </c>
      <c r="Q306" t="e">
        <f t="shared" si="39"/>
        <v>#N/A</v>
      </c>
      <c r="R306" t="e">
        <f t="shared" si="39"/>
        <v>#N/A</v>
      </c>
      <c r="S306" t="e">
        <f t="shared" si="39"/>
        <v>#N/A</v>
      </c>
      <c r="T306" t="e">
        <f t="shared" si="38"/>
        <v>#N/A</v>
      </c>
      <c r="U306" t="e">
        <f t="shared" si="38"/>
        <v>#N/A</v>
      </c>
      <c r="V306" t="e">
        <f t="shared" si="38"/>
        <v>#N/A</v>
      </c>
      <c r="W306" t="e">
        <f t="shared" si="38"/>
        <v>#N/A</v>
      </c>
      <c r="X306" t="e">
        <f t="shared" si="38"/>
        <v>#N/A</v>
      </c>
      <c r="Y306" t="e">
        <f t="shared" si="38"/>
        <v>#N/A</v>
      </c>
      <c r="Z306" t="e">
        <f t="shared" si="38"/>
        <v>#N/A</v>
      </c>
      <c r="AA306" t="e">
        <f t="shared" si="38"/>
        <v>#N/A</v>
      </c>
    </row>
    <row r="307" spans="1:27" x14ac:dyDescent="0.25">
      <c r="A307">
        <v>296.25</v>
      </c>
      <c r="B307">
        <v>0.13780999999999999</v>
      </c>
      <c r="C307">
        <v>296.25</v>
      </c>
      <c r="D307" t="e">
        <f t="shared" si="39"/>
        <v>#N/A</v>
      </c>
      <c r="E307" t="e">
        <f t="shared" si="39"/>
        <v>#N/A</v>
      </c>
      <c r="F307" t="e">
        <f t="shared" si="39"/>
        <v>#N/A</v>
      </c>
      <c r="G307" t="e">
        <f t="shared" si="39"/>
        <v>#N/A</v>
      </c>
      <c r="H307" t="e">
        <f t="shared" si="39"/>
        <v>#N/A</v>
      </c>
      <c r="I307" t="e">
        <f t="shared" si="39"/>
        <v>#N/A</v>
      </c>
      <c r="J307" t="e">
        <f t="shared" si="39"/>
        <v>#N/A</v>
      </c>
      <c r="K307" t="e">
        <f t="shared" si="39"/>
        <v>#N/A</v>
      </c>
      <c r="L307" t="e">
        <f t="shared" si="39"/>
        <v>#N/A</v>
      </c>
      <c r="M307" t="e">
        <f t="shared" si="39"/>
        <v>#N/A</v>
      </c>
      <c r="N307" t="e">
        <f t="shared" si="39"/>
        <v>#N/A</v>
      </c>
      <c r="O307" t="e">
        <f t="shared" si="39"/>
        <v>#N/A</v>
      </c>
      <c r="P307" t="e">
        <f t="shared" si="39"/>
        <v>#N/A</v>
      </c>
      <c r="Q307" t="e">
        <f t="shared" si="39"/>
        <v>#N/A</v>
      </c>
      <c r="R307" t="e">
        <f t="shared" si="39"/>
        <v>#N/A</v>
      </c>
      <c r="S307" t="e">
        <f t="shared" si="39"/>
        <v>#N/A</v>
      </c>
      <c r="T307" t="e">
        <f t="shared" si="38"/>
        <v>#N/A</v>
      </c>
      <c r="U307" t="e">
        <f t="shared" si="38"/>
        <v>#N/A</v>
      </c>
      <c r="V307" t="e">
        <f t="shared" si="38"/>
        <v>#N/A</v>
      </c>
      <c r="W307" t="e">
        <f t="shared" si="38"/>
        <v>#N/A</v>
      </c>
      <c r="X307" t="e">
        <f t="shared" si="38"/>
        <v>#N/A</v>
      </c>
      <c r="Y307" t="e">
        <f t="shared" si="38"/>
        <v>#N/A</v>
      </c>
      <c r="Z307" t="e">
        <f t="shared" si="38"/>
        <v>#N/A</v>
      </c>
      <c r="AA307" t="e">
        <f t="shared" si="38"/>
        <v>#N/A</v>
      </c>
    </row>
    <row r="308" spans="1:27" x14ac:dyDescent="0.25">
      <c r="A308">
        <v>296.5</v>
      </c>
      <c r="B308">
        <v>0.13771</v>
      </c>
      <c r="C308">
        <v>296.5</v>
      </c>
      <c r="D308" t="e">
        <f t="shared" si="39"/>
        <v>#N/A</v>
      </c>
      <c r="E308" t="e">
        <f t="shared" si="39"/>
        <v>#N/A</v>
      </c>
      <c r="F308" t="e">
        <f t="shared" si="39"/>
        <v>#N/A</v>
      </c>
      <c r="G308" t="e">
        <f t="shared" si="39"/>
        <v>#N/A</v>
      </c>
      <c r="H308" t="e">
        <f t="shared" si="39"/>
        <v>#N/A</v>
      </c>
      <c r="I308" t="e">
        <f t="shared" si="39"/>
        <v>#N/A</v>
      </c>
      <c r="J308" t="e">
        <f t="shared" si="39"/>
        <v>#N/A</v>
      </c>
      <c r="K308" t="e">
        <f t="shared" si="39"/>
        <v>#N/A</v>
      </c>
      <c r="L308" t="e">
        <f t="shared" si="39"/>
        <v>#N/A</v>
      </c>
      <c r="M308" t="e">
        <f t="shared" si="39"/>
        <v>#N/A</v>
      </c>
      <c r="N308" t="e">
        <f t="shared" si="39"/>
        <v>#N/A</v>
      </c>
      <c r="O308" t="e">
        <f t="shared" si="39"/>
        <v>#N/A</v>
      </c>
      <c r="P308" t="e">
        <f t="shared" si="39"/>
        <v>#N/A</v>
      </c>
      <c r="Q308" t="e">
        <f t="shared" si="39"/>
        <v>#N/A</v>
      </c>
      <c r="R308" t="e">
        <f t="shared" si="39"/>
        <v>#N/A</v>
      </c>
      <c r="S308" t="e">
        <f t="shared" si="39"/>
        <v>#N/A</v>
      </c>
      <c r="T308" t="e">
        <f t="shared" si="38"/>
        <v>#N/A</v>
      </c>
      <c r="U308" t="e">
        <f t="shared" si="38"/>
        <v>#N/A</v>
      </c>
      <c r="V308" t="e">
        <f t="shared" si="38"/>
        <v>#N/A</v>
      </c>
      <c r="W308" t="e">
        <f t="shared" si="38"/>
        <v>#N/A</v>
      </c>
      <c r="X308" t="e">
        <f t="shared" si="38"/>
        <v>#N/A</v>
      </c>
      <c r="Y308" t="e">
        <f t="shared" si="38"/>
        <v>#N/A</v>
      </c>
      <c r="Z308" t="e">
        <f t="shared" si="38"/>
        <v>#N/A</v>
      </c>
      <c r="AA308" t="e">
        <f t="shared" si="38"/>
        <v>#N/A</v>
      </c>
    </row>
    <row r="309" spans="1:27" x14ac:dyDescent="0.25">
      <c r="A309">
        <v>296.75</v>
      </c>
      <c r="B309">
        <v>0.13802</v>
      </c>
      <c r="C309">
        <v>296.75</v>
      </c>
      <c r="D309" t="e">
        <f t="shared" si="39"/>
        <v>#N/A</v>
      </c>
      <c r="E309" t="e">
        <f t="shared" si="39"/>
        <v>#N/A</v>
      </c>
      <c r="F309" t="e">
        <f t="shared" si="39"/>
        <v>#N/A</v>
      </c>
      <c r="G309" t="e">
        <f t="shared" si="39"/>
        <v>#N/A</v>
      </c>
      <c r="H309" t="e">
        <f t="shared" si="39"/>
        <v>#N/A</v>
      </c>
      <c r="I309" t="e">
        <f t="shared" si="39"/>
        <v>#N/A</v>
      </c>
      <c r="J309" t="e">
        <f t="shared" si="39"/>
        <v>#N/A</v>
      </c>
      <c r="K309" t="e">
        <f t="shared" si="39"/>
        <v>#N/A</v>
      </c>
      <c r="L309" t="e">
        <f t="shared" si="39"/>
        <v>#N/A</v>
      </c>
      <c r="M309" t="e">
        <f t="shared" si="39"/>
        <v>#N/A</v>
      </c>
      <c r="N309" t="e">
        <f t="shared" si="39"/>
        <v>#N/A</v>
      </c>
      <c r="O309" t="e">
        <f t="shared" si="39"/>
        <v>#N/A</v>
      </c>
      <c r="P309" t="e">
        <f t="shared" si="39"/>
        <v>#N/A</v>
      </c>
      <c r="Q309" t="e">
        <f t="shared" si="39"/>
        <v>#N/A</v>
      </c>
      <c r="R309" t="e">
        <f t="shared" si="39"/>
        <v>#N/A</v>
      </c>
      <c r="S309" t="e">
        <f t="shared" si="39"/>
        <v>#N/A</v>
      </c>
      <c r="T309" t="e">
        <f t="shared" si="38"/>
        <v>#N/A</v>
      </c>
      <c r="U309" t="e">
        <f t="shared" si="38"/>
        <v>#N/A</v>
      </c>
      <c r="V309" t="e">
        <f t="shared" si="38"/>
        <v>#N/A</v>
      </c>
      <c r="W309" t="e">
        <f t="shared" si="38"/>
        <v>#N/A</v>
      </c>
      <c r="X309" t="e">
        <f t="shared" si="38"/>
        <v>#N/A</v>
      </c>
      <c r="Y309" t="e">
        <f t="shared" si="38"/>
        <v>#N/A</v>
      </c>
      <c r="Z309" t="e">
        <f t="shared" si="38"/>
        <v>#N/A</v>
      </c>
      <c r="AA309" t="e">
        <f t="shared" si="38"/>
        <v>#N/A</v>
      </c>
    </row>
    <row r="310" spans="1:27" x14ac:dyDescent="0.25">
      <c r="A310">
        <v>297</v>
      </c>
      <c r="B310">
        <v>0.13711000000000001</v>
      </c>
      <c r="C310">
        <v>297</v>
      </c>
      <c r="D310" t="e">
        <f t="shared" si="39"/>
        <v>#N/A</v>
      </c>
      <c r="E310" t="e">
        <f t="shared" si="39"/>
        <v>#N/A</v>
      </c>
      <c r="F310" t="e">
        <f t="shared" si="39"/>
        <v>#N/A</v>
      </c>
      <c r="G310" t="e">
        <f t="shared" si="39"/>
        <v>#N/A</v>
      </c>
      <c r="H310" t="e">
        <f t="shared" si="39"/>
        <v>#N/A</v>
      </c>
      <c r="I310" t="e">
        <f t="shared" si="39"/>
        <v>#N/A</v>
      </c>
      <c r="J310" t="e">
        <f t="shared" si="39"/>
        <v>#N/A</v>
      </c>
      <c r="K310" t="e">
        <f t="shared" si="39"/>
        <v>#N/A</v>
      </c>
      <c r="L310" t="e">
        <f t="shared" si="39"/>
        <v>#N/A</v>
      </c>
      <c r="M310" t="e">
        <f t="shared" si="39"/>
        <v>#N/A</v>
      </c>
      <c r="N310" t="e">
        <f t="shared" si="39"/>
        <v>#N/A</v>
      </c>
      <c r="O310" t="e">
        <f t="shared" si="39"/>
        <v>#N/A</v>
      </c>
      <c r="P310" t="e">
        <f t="shared" si="39"/>
        <v>#N/A</v>
      </c>
      <c r="Q310" t="e">
        <f t="shared" si="39"/>
        <v>#N/A</v>
      </c>
      <c r="R310" t="e">
        <f t="shared" si="39"/>
        <v>#N/A</v>
      </c>
      <c r="S310" t="e">
        <f t="shared" si="39"/>
        <v>#N/A</v>
      </c>
      <c r="T310" t="e">
        <f t="shared" si="38"/>
        <v>#N/A</v>
      </c>
      <c r="U310" t="e">
        <f t="shared" si="38"/>
        <v>#N/A</v>
      </c>
      <c r="V310" t="e">
        <f t="shared" si="38"/>
        <v>#N/A</v>
      </c>
      <c r="W310" t="e">
        <f t="shared" si="38"/>
        <v>#N/A</v>
      </c>
      <c r="X310" t="e">
        <f t="shared" si="38"/>
        <v>#N/A</v>
      </c>
      <c r="Y310" t="e">
        <f t="shared" si="38"/>
        <v>#N/A</v>
      </c>
      <c r="Z310" t="e">
        <f t="shared" si="38"/>
        <v>#N/A</v>
      </c>
      <c r="AA310" t="e">
        <f t="shared" si="38"/>
        <v>#N/A</v>
      </c>
    </row>
    <row r="311" spans="1:27" x14ac:dyDescent="0.25">
      <c r="A311">
        <v>297.25</v>
      </c>
      <c r="B311">
        <v>0.13858999999999999</v>
      </c>
      <c r="C311">
        <v>297.25</v>
      </c>
      <c r="D311" t="e">
        <f t="shared" si="39"/>
        <v>#N/A</v>
      </c>
      <c r="E311" t="e">
        <f t="shared" si="39"/>
        <v>#N/A</v>
      </c>
      <c r="F311" t="e">
        <f t="shared" si="39"/>
        <v>#N/A</v>
      </c>
      <c r="G311" t="e">
        <f t="shared" si="39"/>
        <v>#N/A</v>
      </c>
      <c r="H311" t="e">
        <f t="shared" si="39"/>
        <v>#N/A</v>
      </c>
      <c r="I311" t="e">
        <f t="shared" si="39"/>
        <v>#N/A</v>
      </c>
      <c r="J311" t="e">
        <f t="shared" si="39"/>
        <v>#N/A</v>
      </c>
      <c r="K311" t="e">
        <f t="shared" si="39"/>
        <v>#N/A</v>
      </c>
      <c r="L311" t="e">
        <f t="shared" si="39"/>
        <v>#N/A</v>
      </c>
      <c r="M311" t="e">
        <f t="shared" si="39"/>
        <v>#N/A</v>
      </c>
      <c r="N311" t="e">
        <f t="shared" si="39"/>
        <v>#N/A</v>
      </c>
      <c r="O311" t="e">
        <f t="shared" si="39"/>
        <v>#N/A</v>
      </c>
      <c r="P311" t="e">
        <f t="shared" si="39"/>
        <v>#N/A</v>
      </c>
      <c r="Q311" t="e">
        <f t="shared" si="39"/>
        <v>#N/A</v>
      </c>
      <c r="R311" t="e">
        <f t="shared" si="39"/>
        <v>#N/A</v>
      </c>
      <c r="S311" t="e">
        <f t="shared" si="39"/>
        <v>#N/A</v>
      </c>
      <c r="T311" t="e">
        <f t="shared" si="38"/>
        <v>#N/A</v>
      </c>
      <c r="U311" t="e">
        <f t="shared" si="38"/>
        <v>#N/A</v>
      </c>
      <c r="V311" t="e">
        <f t="shared" si="38"/>
        <v>#N/A</v>
      </c>
      <c r="W311" t="e">
        <f t="shared" si="38"/>
        <v>#N/A</v>
      </c>
      <c r="X311" t="e">
        <f t="shared" si="38"/>
        <v>#N/A</v>
      </c>
      <c r="Y311" t="e">
        <f t="shared" si="38"/>
        <v>#N/A</v>
      </c>
      <c r="Z311" t="e">
        <f t="shared" si="38"/>
        <v>#N/A</v>
      </c>
      <c r="AA311" t="e">
        <f t="shared" si="38"/>
        <v>#N/A</v>
      </c>
    </row>
    <row r="312" spans="1:27" x14ac:dyDescent="0.25">
      <c r="A312">
        <v>297.5</v>
      </c>
      <c r="B312">
        <v>0.14049</v>
      </c>
      <c r="C312">
        <v>297.5</v>
      </c>
      <c r="D312" t="e">
        <f t="shared" si="39"/>
        <v>#N/A</v>
      </c>
      <c r="E312" t="e">
        <f t="shared" si="39"/>
        <v>#N/A</v>
      </c>
      <c r="F312" t="e">
        <f t="shared" si="39"/>
        <v>#N/A</v>
      </c>
      <c r="G312" t="e">
        <f t="shared" si="39"/>
        <v>#N/A</v>
      </c>
      <c r="H312" t="e">
        <f t="shared" si="39"/>
        <v>#N/A</v>
      </c>
      <c r="I312" t="e">
        <f t="shared" si="39"/>
        <v>#N/A</v>
      </c>
      <c r="J312" t="e">
        <f t="shared" si="39"/>
        <v>#N/A</v>
      </c>
      <c r="K312" t="e">
        <f t="shared" si="39"/>
        <v>#N/A</v>
      </c>
      <c r="L312" t="e">
        <f t="shared" si="39"/>
        <v>#N/A</v>
      </c>
      <c r="M312" t="e">
        <f t="shared" si="39"/>
        <v>#N/A</v>
      </c>
      <c r="N312" t="e">
        <f t="shared" si="39"/>
        <v>#N/A</v>
      </c>
      <c r="O312" t="e">
        <f t="shared" si="39"/>
        <v>#N/A</v>
      </c>
      <c r="P312" t="e">
        <f t="shared" si="39"/>
        <v>#N/A</v>
      </c>
      <c r="Q312" t="e">
        <f t="shared" si="39"/>
        <v>#N/A</v>
      </c>
      <c r="R312" t="e">
        <f t="shared" si="39"/>
        <v>#N/A</v>
      </c>
      <c r="S312" t="e">
        <f t="shared" si="39"/>
        <v>#N/A</v>
      </c>
      <c r="T312" t="e">
        <f t="shared" si="38"/>
        <v>#N/A</v>
      </c>
      <c r="U312" t="e">
        <f t="shared" si="38"/>
        <v>#N/A</v>
      </c>
      <c r="V312" t="e">
        <f t="shared" si="38"/>
        <v>#N/A</v>
      </c>
      <c r="W312" t="e">
        <f t="shared" si="38"/>
        <v>#N/A</v>
      </c>
      <c r="X312" t="e">
        <f t="shared" si="38"/>
        <v>#N/A</v>
      </c>
      <c r="Y312" t="e">
        <f t="shared" si="38"/>
        <v>#N/A</v>
      </c>
      <c r="Z312" t="e">
        <f t="shared" si="38"/>
        <v>#N/A</v>
      </c>
      <c r="AA312" t="e">
        <f t="shared" si="38"/>
        <v>#N/A</v>
      </c>
    </row>
    <row r="313" spans="1:27" x14ac:dyDescent="0.25">
      <c r="A313">
        <v>297.75</v>
      </c>
      <c r="B313">
        <v>0.13972999999999999</v>
      </c>
      <c r="C313">
        <v>297.75</v>
      </c>
      <c r="D313" t="e">
        <f t="shared" si="39"/>
        <v>#N/A</v>
      </c>
      <c r="E313" t="e">
        <f t="shared" si="39"/>
        <v>#N/A</v>
      </c>
      <c r="F313" t="e">
        <f t="shared" si="39"/>
        <v>#N/A</v>
      </c>
      <c r="G313" t="e">
        <f t="shared" si="39"/>
        <v>#N/A</v>
      </c>
      <c r="H313" t="e">
        <f t="shared" si="39"/>
        <v>#N/A</v>
      </c>
      <c r="I313" t="e">
        <f t="shared" si="39"/>
        <v>#N/A</v>
      </c>
      <c r="J313" t="e">
        <f t="shared" si="39"/>
        <v>#N/A</v>
      </c>
      <c r="K313" t="e">
        <f t="shared" si="39"/>
        <v>#N/A</v>
      </c>
      <c r="L313" t="e">
        <f t="shared" si="39"/>
        <v>#N/A</v>
      </c>
      <c r="M313" t="e">
        <f t="shared" si="39"/>
        <v>#N/A</v>
      </c>
      <c r="N313" t="e">
        <f t="shared" si="39"/>
        <v>#N/A</v>
      </c>
      <c r="O313" t="e">
        <f t="shared" si="39"/>
        <v>#N/A</v>
      </c>
      <c r="P313" t="e">
        <f t="shared" si="39"/>
        <v>#N/A</v>
      </c>
      <c r="Q313" t="e">
        <f t="shared" si="39"/>
        <v>#N/A</v>
      </c>
      <c r="R313" t="e">
        <f t="shared" si="39"/>
        <v>#N/A</v>
      </c>
      <c r="S313" t="e">
        <f t="shared" si="39"/>
        <v>#N/A</v>
      </c>
      <c r="T313" t="e">
        <f t="shared" si="38"/>
        <v>#N/A</v>
      </c>
      <c r="U313" t="e">
        <f t="shared" si="38"/>
        <v>#N/A</v>
      </c>
      <c r="V313" t="e">
        <f t="shared" si="38"/>
        <v>#N/A</v>
      </c>
      <c r="W313" t="e">
        <f t="shared" si="38"/>
        <v>#N/A</v>
      </c>
      <c r="X313" t="e">
        <f t="shared" si="38"/>
        <v>#N/A</v>
      </c>
      <c r="Y313" t="e">
        <f t="shared" si="38"/>
        <v>#N/A</v>
      </c>
      <c r="Z313" t="e">
        <f t="shared" si="38"/>
        <v>#N/A</v>
      </c>
      <c r="AA313" t="e">
        <f t="shared" si="38"/>
        <v>#N/A</v>
      </c>
    </row>
    <row r="314" spans="1:27" x14ac:dyDescent="0.25">
      <c r="A314">
        <v>298</v>
      </c>
      <c r="B314">
        <v>0.14124</v>
      </c>
      <c r="C314">
        <v>298</v>
      </c>
      <c r="D314" t="e">
        <f t="shared" si="39"/>
        <v>#N/A</v>
      </c>
      <c r="E314" t="e">
        <f t="shared" si="39"/>
        <v>#N/A</v>
      </c>
      <c r="F314" t="e">
        <f t="shared" si="39"/>
        <v>#N/A</v>
      </c>
      <c r="G314" t="e">
        <f t="shared" si="39"/>
        <v>#N/A</v>
      </c>
      <c r="H314" t="e">
        <f t="shared" si="39"/>
        <v>#N/A</v>
      </c>
      <c r="I314" t="e">
        <f t="shared" si="39"/>
        <v>#N/A</v>
      </c>
      <c r="J314" t="e">
        <f t="shared" si="39"/>
        <v>#N/A</v>
      </c>
      <c r="K314" t="e">
        <f t="shared" si="39"/>
        <v>#N/A</v>
      </c>
      <c r="L314" t="e">
        <f t="shared" si="39"/>
        <v>#N/A</v>
      </c>
      <c r="M314" t="e">
        <f t="shared" si="39"/>
        <v>#N/A</v>
      </c>
      <c r="N314" t="e">
        <f t="shared" si="39"/>
        <v>#N/A</v>
      </c>
      <c r="O314" t="e">
        <f t="shared" si="39"/>
        <v>#N/A</v>
      </c>
      <c r="P314" t="e">
        <f t="shared" si="39"/>
        <v>#N/A</v>
      </c>
      <c r="Q314" t="e">
        <f t="shared" si="39"/>
        <v>#N/A</v>
      </c>
      <c r="R314" t="e">
        <f t="shared" si="39"/>
        <v>#N/A</v>
      </c>
      <c r="S314" t="e">
        <f t="shared" si="39"/>
        <v>#N/A</v>
      </c>
      <c r="T314" t="e">
        <f t="shared" si="38"/>
        <v>#N/A</v>
      </c>
      <c r="U314" t="e">
        <f t="shared" si="38"/>
        <v>#N/A</v>
      </c>
      <c r="V314" t="e">
        <f t="shared" si="38"/>
        <v>#N/A</v>
      </c>
      <c r="W314" t="e">
        <f t="shared" si="38"/>
        <v>#N/A</v>
      </c>
      <c r="X314" t="e">
        <f t="shared" si="38"/>
        <v>#N/A</v>
      </c>
      <c r="Y314" t="e">
        <f t="shared" si="38"/>
        <v>#N/A</v>
      </c>
      <c r="Z314" t="e">
        <f t="shared" si="38"/>
        <v>#N/A</v>
      </c>
      <c r="AA314" t="e">
        <f t="shared" si="38"/>
        <v>#N/A</v>
      </c>
    </row>
    <row r="315" spans="1:27" x14ac:dyDescent="0.25">
      <c r="A315">
        <v>298.25</v>
      </c>
      <c r="B315">
        <v>0.14088000000000001</v>
      </c>
      <c r="C315">
        <v>298.25</v>
      </c>
      <c r="D315" t="e">
        <f t="shared" si="39"/>
        <v>#N/A</v>
      </c>
      <c r="E315" t="e">
        <f t="shared" si="39"/>
        <v>#N/A</v>
      </c>
      <c r="F315" t="e">
        <f t="shared" si="39"/>
        <v>#N/A</v>
      </c>
      <c r="G315" t="e">
        <f t="shared" si="39"/>
        <v>#N/A</v>
      </c>
      <c r="H315" t="e">
        <f t="shared" si="39"/>
        <v>#N/A</v>
      </c>
      <c r="I315" t="e">
        <f t="shared" si="39"/>
        <v>#N/A</v>
      </c>
      <c r="J315" t="e">
        <f t="shared" si="39"/>
        <v>#N/A</v>
      </c>
      <c r="K315" t="e">
        <f t="shared" si="39"/>
        <v>#N/A</v>
      </c>
      <c r="L315" t="e">
        <f t="shared" si="39"/>
        <v>#N/A</v>
      </c>
      <c r="M315" t="e">
        <f t="shared" si="39"/>
        <v>#N/A</v>
      </c>
      <c r="N315" t="e">
        <f t="shared" si="39"/>
        <v>#N/A</v>
      </c>
      <c r="O315" t="e">
        <f t="shared" si="39"/>
        <v>#N/A</v>
      </c>
      <c r="P315" t="e">
        <f t="shared" si="39"/>
        <v>#N/A</v>
      </c>
      <c r="Q315" t="e">
        <f t="shared" si="39"/>
        <v>#N/A</v>
      </c>
      <c r="R315" t="e">
        <f t="shared" si="39"/>
        <v>#N/A</v>
      </c>
      <c r="S315" t="e">
        <f t="shared" si="39"/>
        <v>#N/A</v>
      </c>
      <c r="T315" t="e">
        <f t="shared" si="38"/>
        <v>#N/A</v>
      </c>
      <c r="U315" t="e">
        <f t="shared" si="38"/>
        <v>#N/A</v>
      </c>
      <c r="V315" t="e">
        <f t="shared" si="38"/>
        <v>#N/A</v>
      </c>
      <c r="W315" t="e">
        <f t="shared" si="38"/>
        <v>#N/A</v>
      </c>
      <c r="X315" t="e">
        <f t="shared" si="38"/>
        <v>#N/A</v>
      </c>
      <c r="Y315" t="e">
        <f t="shared" si="38"/>
        <v>#N/A</v>
      </c>
      <c r="Z315" t="e">
        <f t="shared" si="38"/>
        <v>#N/A</v>
      </c>
      <c r="AA315" t="e">
        <f t="shared" si="38"/>
        <v>#N/A</v>
      </c>
    </row>
    <row r="316" spans="1:27" x14ac:dyDescent="0.25">
      <c r="A316">
        <v>298.5</v>
      </c>
      <c r="B316">
        <v>0.14191000000000001</v>
      </c>
      <c r="C316">
        <v>298.5</v>
      </c>
      <c r="D316" t="e">
        <f t="shared" si="39"/>
        <v>#N/A</v>
      </c>
      <c r="E316" t="e">
        <f t="shared" si="39"/>
        <v>#N/A</v>
      </c>
      <c r="F316" t="e">
        <f t="shared" si="39"/>
        <v>#N/A</v>
      </c>
      <c r="G316" t="e">
        <f t="shared" si="39"/>
        <v>#N/A</v>
      </c>
      <c r="H316" t="e">
        <f t="shared" si="39"/>
        <v>#N/A</v>
      </c>
      <c r="I316" t="e">
        <f t="shared" si="39"/>
        <v>#N/A</v>
      </c>
      <c r="J316" t="e">
        <f t="shared" si="39"/>
        <v>#N/A</v>
      </c>
      <c r="K316" t="e">
        <f t="shared" si="39"/>
        <v>#N/A</v>
      </c>
      <c r="L316" t="e">
        <f t="shared" si="39"/>
        <v>#N/A</v>
      </c>
      <c r="M316" t="e">
        <f t="shared" si="39"/>
        <v>#N/A</v>
      </c>
      <c r="N316" t="e">
        <f t="shared" si="39"/>
        <v>#N/A</v>
      </c>
      <c r="O316" t="e">
        <f t="shared" si="39"/>
        <v>#N/A</v>
      </c>
      <c r="P316" t="e">
        <f t="shared" si="39"/>
        <v>#N/A</v>
      </c>
      <c r="Q316" t="e">
        <f t="shared" si="39"/>
        <v>#N/A</v>
      </c>
      <c r="R316" t="e">
        <f t="shared" si="39"/>
        <v>#N/A</v>
      </c>
      <c r="S316" t="e">
        <f t="shared" si="39"/>
        <v>#N/A</v>
      </c>
      <c r="T316" t="e">
        <f t="shared" si="38"/>
        <v>#N/A</v>
      </c>
      <c r="U316" t="e">
        <f t="shared" si="38"/>
        <v>#N/A</v>
      </c>
      <c r="V316" t="e">
        <f t="shared" si="38"/>
        <v>#N/A</v>
      </c>
      <c r="W316" t="e">
        <f t="shared" si="38"/>
        <v>#N/A</v>
      </c>
      <c r="X316" t="e">
        <f t="shared" si="38"/>
        <v>#N/A</v>
      </c>
      <c r="Y316" t="e">
        <f t="shared" si="38"/>
        <v>#N/A</v>
      </c>
      <c r="Z316" t="e">
        <f t="shared" si="38"/>
        <v>#N/A</v>
      </c>
      <c r="AA316" t="e">
        <f t="shared" si="38"/>
        <v>#N/A</v>
      </c>
    </row>
    <row r="317" spans="1:27" x14ac:dyDescent="0.25">
      <c r="A317">
        <v>298.75</v>
      </c>
      <c r="B317">
        <v>0.14055999999999999</v>
      </c>
      <c r="C317">
        <v>298.75</v>
      </c>
      <c r="D317" t="e">
        <f t="shared" si="39"/>
        <v>#N/A</v>
      </c>
      <c r="E317" t="e">
        <f t="shared" si="39"/>
        <v>#N/A</v>
      </c>
      <c r="F317" t="e">
        <f t="shared" si="39"/>
        <v>#N/A</v>
      </c>
      <c r="G317" t="e">
        <f t="shared" si="39"/>
        <v>#N/A</v>
      </c>
      <c r="H317" t="e">
        <f t="shared" si="39"/>
        <v>#N/A</v>
      </c>
      <c r="I317" t="e">
        <f t="shared" si="39"/>
        <v>#N/A</v>
      </c>
      <c r="J317" t="e">
        <f t="shared" si="39"/>
        <v>#N/A</v>
      </c>
      <c r="K317" t="e">
        <f t="shared" si="39"/>
        <v>#N/A</v>
      </c>
      <c r="L317" t="e">
        <f t="shared" si="39"/>
        <v>#N/A</v>
      </c>
      <c r="M317" t="e">
        <f t="shared" si="39"/>
        <v>#N/A</v>
      </c>
      <c r="N317" t="e">
        <f t="shared" si="39"/>
        <v>#N/A</v>
      </c>
      <c r="O317" t="e">
        <f t="shared" si="39"/>
        <v>#N/A</v>
      </c>
      <c r="P317" t="e">
        <f t="shared" si="39"/>
        <v>#N/A</v>
      </c>
      <c r="Q317" t="e">
        <f t="shared" si="39"/>
        <v>#N/A</v>
      </c>
      <c r="R317" t="e">
        <f t="shared" si="39"/>
        <v>#N/A</v>
      </c>
      <c r="S317" t="e">
        <f t="shared" ref="S317:AA380" si="40">IF(AND($A317&gt;(400+12.5*(S$1-1)),$A317&lt;(400+12.5*S$1)),$B317,NA())</f>
        <v>#N/A</v>
      </c>
      <c r="T317" t="e">
        <f t="shared" si="40"/>
        <v>#N/A</v>
      </c>
      <c r="U317" t="e">
        <f t="shared" si="40"/>
        <v>#N/A</v>
      </c>
      <c r="V317" t="e">
        <f t="shared" si="40"/>
        <v>#N/A</v>
      </c>
      <c r="W317" t="e">
        <f t="shared" si="40"/>
        <v>#N/A</v>
      </c>
      <c r="X317" t="e">
        <f t="shared" si="40"/>
        <v>#N/A</v>
      </c>
      <c r="Y317" t="e">
        <f t="shared" si="40"/>
        <v>#N/A</v>
      </c>
      <c r="Z317" t="e">
        <f t="shared" si="40"/>
        <v>#N/A</v>
      </c>
      <c r="AA317" t="e">
        <f t="shared" si="40"/>
        <v>#N/A</v>
      </c>
    </row>
    <row r="318" spans="1:27" x14ac:dyDescent="0.25">
      <c r="A318">
        <v>299</v>
      </c>
      <c r="B318">
        <v>0.1421</v>
      </c>
      <c r="C318">
        <v>299</v>
      </c>
      <c r="D318" t="e">
        <f t="shared" ref="D318:S381" si="41">IF(AND($A318&gt;(400+12.5*(D$1-1)),$A318&lt;(400+12.5*D$1)),$B318,NA())</f>
        <v>#N/A</v>
      </c>
      <c r="E318" t="e">
        <f t="shared" si="41"/>
        <v>#N/A</v>
      </c>
      <c r="F318" t="e">
        <f t="shared" si="41"/>
        <v>#N/A</v>
      </c>
      <c r="G318" t="e">
        <f t="shared" si="41"/>
        <v>#N/A</v>
      </c>
      <c r="H318" t="e">
        <f t="shared" si="41"/>
        <v>#N/A</v>
      </c>
      <c r="I318" t="e">
        <f t="shared" si="41"/>
        <v>#N/A</v>
      </c>
      <c r="J318" t="e">
        <f t="shared" si="41"/>
        <v>#N/A</v>
      </c>
      <c r="K318" t="e">
        <f t="shared" si="41"/>
        <v>#N/A</v>
      </c>
      <c r="L318" t="e">
        <f t="shared" si="41"/>
        <v>#N/A</v>
      </c>
      <c r="M318" t="e">
        <f t="shared" si="41"/>
        <v>#N/A</v>
      </c>
      <c r="N318" t="e">
        <f t="shared" si="41"/>
        <v>#N/A</v>
      </c>
      <c r="O318" t="e">
        <f t="shared" si="41"/>
        <v>#N/A</v>
      </c>
      <c r="P318" t="e">
        <f t="shared" si="41"/>
        <v>#N/A</v>
      </c>
      <c r="Q318" t="e">
        <f t="shared" si="41"/>
        <v>#N/A</v>
      </c>
      <c r="R318" t="e">
        <f t="shared" si="41"/>
        <v>#N/A</v>
      </c>
      <c r="S318" t="e">
        <f t="shared" si="41"/>
        <v>#N/A</v>
      </c>
      <c r="T318" t="e">
        <f t="shared" si="40"/>
        <v>#N/A</v>
      </c>
      <c r="U318" t="e">
        <f t="shared" si="40"/>
        <v>#N/A</v>
      </c>
      <c r="V318" t="e">
        <f t="shared" si="40"/>
        <v>#N/A</v>
      </c>
      <c r="W318" t="e">
        <f t="shared" si="40"/>
        <v>#N/A</v>
      </c>
      <c r="X318" t="e">
        <f t="shared" si="40"/>
        <v>#N/A</v>
      </c>
      <c r="Y318" t="e">
        <f t="shared" si="40"/>
        <v>#N/A</v>
      </c>
      <c r="Z318" t="e">
        <f t="shared" si="40"/>
        <v>#N/A</v>
      </c>
      <c r="AA318" t="e">
        <f t="shared" si="40"/>
        <v>#N/A</v>
      </c>
    </row>
    <row r="319" spans="1:27" x14ac:dyDescent="0.25">
      <c r="A319">
        <v>299.25</v>
      </c>
      <c r="B319">
        <v>0.14416999999999999</v>
      </c>
      <c r="C319">
        <v>299.25</v>
      </c>
      <c r="D319" t="e">
        <f t="shared" si="41"/>
        <v>#N/A</v>
      </c>
      <c r="E319" t="e">
        <f t="shared" si="41"/>
        <v>#N/A</v>
      </c>
      <c r="F319" t="e">
        <f t="shared" si="41"/>
        <v>#N/A</v>
      </c>
      <c r="G319" t="e">
        <f t="shared" si="41"/>
        <v>#N/A</v>
      </c>
      <c r="H319" t="e">
        <f t="shared" si="41"/>
        <v>#N/A</v>
      </c>
      <c r="I319" t="e">
        <f t="shared" si="41"/>
        <v>#N/A</v>
      </c>
      <c r="J319" t="e">
        <f t="shared" si="41"/>
        <v>#N/A</v>
      </c>
      <c r="K319" t="e">
        <f t="shared" si="41"/>
        <v>#N/A</v>
      </c>
      <c r="L319" t="e">
        <f t="shared" si="41"/>
        <v>#N/A</v>
      </c>
      <c r="M319" t="e">
        <f t="shared" si="41"/>
        <v>#N/A</v>
      </c>
      <c r="N319" t="e">
        <f t="shared" si="41"/>
        <v>#N/A</v>
      </c>
      <c r="O319" t="e">
        <f t="shared" si="41"/>
        <v>#N/A</v>
      </c>
      <c r="P319" t="e">
        <f t="shared" si="41"/>
        <v>#N/A</v>
      </c>
      <c r="Q319" t="e">
        <f t="shared" si="41"/>
        <v>#N/A</v>
      </c>
      <c r="R319" t="e">
        <f t="shared" si="41"/>
        <v>#N/A</v>
      </c>
      <c r="S319" t="e">
        <f t="shared" si="41"/>
        <v>#N/A</v>
      </c>
      <c r="T319" t="e">
        <f t="shared" si="40"/>
        <v>#N/A</v>
      </c>
      <c r="U319" t="e">
        <f t="shared" si="40"/>
        <v>#N/A</v>
      </c>
      <c r="V319" t="e">
        <f t="shared" si="40"/>
        <v>#N/A</v>
      </c>
      <c r="W319" t="e">
        <f t="shared" si="40"/>
        <v>#N/A</v>
      </c>
      <c r="X319" t="e">
        <f t="shared" si="40"/>
        <v>#N/A</v>
      </c>
      <c r="Y319" t="e">
        <f t="shared" si="40"/>
        <v>#N/A</v>
      </c>
      <c r="Z319" t="e">
        <f t="shared" si="40"/>
        <v>#N/A</v>
      </c>
      <c r="AA319" t="e">
        <f t="shared" si="40"/>
        <v>#N/A</v>
      </c>
    </row>
    <row r="320" spans="1:27" x14ac:dyDescent="0.25">
      <c r="A320">
        <v>299.5</v>
      </c>
      <c r="B320">
        <v>0.14285999999999999</v>
      </c>
      <c r="C320">
        <v>299.5</v>
      </c>
      <c r="D320" t="e">
        <f t="shared" si="41"/>
        <v>#N/A</v>
      </c>
      <c r="E320" t="e">
        <f t="shared" si="41"/>
        <v>#N/A</v>
      </c>
      <c r="F320" t="e">
        <f t="shared" si="41"/>
        <v>#N/A</v>
      </c>
      <c r="G320" t="e">
        <f t="shared" si="41"/>
        <v>#N/A</v>
      </c>
      <c r="H320" t="e">
        <f t="shared" si="41"/>
        <v>#N/A</v>
      </c>
      <c r="I320" t="e">
        <f t="shared" si="41"/>
        <v>#N/A</v>
      </c>
      <c r="J320" t="e">
        <f t="shared" si="41"/>
        <v>#N/A</v>
      </c>
      <c r="K320" t="e">
        <f t="shared" si="41"/>
        <v>#N/A</v>
      </c>
      <c r="L320" t="e">
        <f t="shared" si="41"/>
        <v>#N/A</v>
      </c>
      <c r="M320" t="e">
        <f t="shared" si="41"/>
        <v>#N/A</v>
      </c>
      <c r="N320" t="e">
        <f t="shared" si="41"/>
        <v>#N/A</v>
      </c>
      <c r="O320" t="e">
        <f t="shared" si="41"/>
        <v>#N/A</v>
      </c>
      <c r="P320" t="e">
        <f t="shared" si="41"/>
        <v>#N/A</v>
      </c>
      <c r="Q320" t="e">
        <f t="shared" si="41"/>
        <v>#N/A</v>
      </c>
      <c r="R320" t="e">
        <f t="shared" si="41"/>
        <v>#N/A</v>
      </c>
      <c r="S320" t="e">
        <f t="shared" si="41"/>
        <v>#N/A</v>
      </c>
      <c r="T320" t="e">
        <f t="shared" si="40"/>
        <v>#N/A</v>
      </c>
      <c r="U320" t="e">
        <f t="shared" si="40"/>
        <v>#N/A</v>
      </c>
      <c r="V320" t="e">
        <f t="shared" si="40"/>
        <v>#N/A</v>
      </c>
      <c r="W320" t="e">
        <f t="shared" si="40"/>
        <v>#N/A</v>
      </c>
      <c r="X320" t="e">
        <f t="shared" si="40"/>
        <v>#N/A</v>
      </c>
      <c r="Y320" t="e">
        <f t="shared" si="40"/>
        <v>#N/A</v>
      </c>
      <c r="Z320" t="e">
        <f t="shared" si="40"/>
        <v>#N/A</v>
      </c>
      <c r="AA320" t="e">
        <f t="shared" si="40"/>
        <v>#N/A</v>
      </c>
    </row>
    <row r="321" spans="1:27" x14ac:dyDescent="0.25">
      <c r="A321">
        <v>299.75</v>
      </c>
      <c r="B321">
        <v>0.14368</v>
      </c>
      <c r="C321">
        <v>299.75</v>
      </c>
      <c r="D321" t="e">
        <f t="shared" si="41"/>
        <v>#N/A</v>
      </c>
      <c r="E321" t="e">
        <f t="shared" si="41"/>
        <v>#N/A</v>
      </c>
      <c r="F321" t="e">
        <f t="shared" si="41"/>
        <v>#N/A</v>
      </c>
      <c r="G321" t="e">
        <f t="shared" si="41"/>
        <v>#N/A</v>
      </c>
      <c r="H321" t="e">
        <f t="shared" si="41"/>
        <v>#N/A</v>
      </c>
      <c r="I321" t="e">
        <f t="shared" si="41"/>
        <v>#N/A</v>
      </c>
      <c r="J321" t="e">
        <f t="shared" si="41"/>
        <v>#N/A</v>
      </c>
      <c r="K321" t="e">
        <f t="shared" si="41"/>
        <v>#N/A</v>
      </c>
      <c r="L321" t="e">
        <f t="shared" si="41"/>
        <v>#N/A</v>
      </c>
      <c r="M321" t="e">
        <f t="shared" si="41"/>
        <v>#N/A</v>
      </c>
      <c r="N321" t="e">
        <f t="shared" si="41"/>
        <v>#N/A</v>
      </c>
      <c r="O321" t="e">
        <f t="shared" si="41"/>
        <v>#N/A</v>
      </c>
      <c r="P321" t="e">
        <f t="shared" si="41"/>
        <v>#N/A</v>
      </c>
      <c r="Q321" t="e">
        <f t="shared" si="41"/>
        <v>#N/A</v>
      </c>
      <c r="R321" t="e">
        <f t="shared" si="41"/>
        <v>#N/A</v>
      </c>
      <c r="S321" t="e">
        <f t="shared" si="41"/>
        <v>#N/A</v>
      </c>
      <c r="T321" t="e">
        <f t="shared" si="40"/>
        <v>#N/A</v>
      </c>
      <c r="U321" t="e">
        <f t="shared" si="40"/>
        <v>#N/A</v>
      </c>
      <c r="V321" t="e">
        <f t="shared" si="40"/>
        <v>#N/A</v>
      </c>
      <c r="W321" t="e">
        <f t="shared" si="40"/>
        <v>#N/A</v>
      </c>
      <c r="X321" t="e">
        <f t="shared" si="40"/>
        <v>#N/A</v>
      </c>
      <c r="Y321" t="e">
        <f t="shared" si="40"/>
        <v>#N/A</v>
      </c>
      <c r="Z321" t="e">
        <f t="shared" si="40"/>
        <v>#N/A</v>
      </c>
      <c r="AA321" t="e">
        <f t="shared" si="40"/>
        <v>#N/A</v>
      </c>
    </row>
    <row r="322" spans="1:27" x14ac:dyDescent="0.25">
      <c r="A322">
        <v>300</v>
      </c>
      <c r="B322">
        <v>0.14396999999999999</v>
      </c>
      <c r="C322">
        <v>300</v>
      </c>
      <c r="D322" t="e">
        <f t="shared" si="41"/>
        <v>#N/A</v>
      </c>
      <c r="E322" t="e">
        <f t="shared" si="41"/>
        <v>#N/A</v>
      </c>
      <c r="F322" t="e">
        <f t="shared" si="41"/>
        <v>#N/A</v>
      </c>
      <c r="G322" t="e">
        <f t="shared" si="41"/>
        <v>#N/A</v>
      </c>
      <c r="H322" t="e">
        <f t="shared" si="41"/>
        <v>#N/A</v>
      </c>
      <c r="I322" t="e">
        <f t="shared" si="41"/>
        <v>#N/A</v>
      </c>
      <c r="J322" t="e">
        <f t="shared" si="41"/>
        <v>#N/A</v>
      </c>
      <c r="K322" t="e">
        <f t="shared" si="41"/>
        <v>#N/A</v>
      </c>
      <c r="L322" t="e">
        <f t="shared" si="41"/>
        <v>#N/A</v>
      </c>
      <c r="M322" t="e">
        <f t="shared" si="41"/>
        <v>#N/A</v>
      </c>
      <c r="N322" t="e">
        <f t="shared" si="41"/>
        <v>#N/A</v>
      </c>
      <c r="O322" t="e">
        <f t="shared" si="41"/>
        <v>#N/A</v>
      </c>
      <c r="P322" t="e">
        <f t="shared" si="41"/>
        <v>#N/A</v>
      </c>
      <c r="Q322" t="e">
        <f t="shared" si="41"/>
        <v>#N/A</v>
      </c>
      <c r="R322" t="e">
        <f t="shared" si="41"/>
        <v>#N/A</v>
      </c>
      <c r="S322" t="e">
        <f t="shared" si="41"/>
        <v>#N/A</v>
      </c>
      <c r="T322" t="e">
        <f t="shared" si="40"/>
        <v>#N/A</v>
      </c>
      <c r="U322" t="e">
        <f t="shared" si="40"/>
        <v>#N/A</v>
      </c>
      <c r="V322" t="e">
        <f t="shared" si="40"/>
        <v>#N/A</v>
      </c>
      <c r="W322" t="e">
        <f t="shared" si="40"/>
        <v>#N/A</v>
      </c>
      <c r="X322" t="e">
        <f t="shared" si="40"/>
        <v>#N/A</v>
      </c>
      <c r="Y322" t="e">
        <f t="shared" si="40"/>
        <v>#N/A</v>
      </c>
      <c r="Z322" t="e">
        <f t="shared" si="40"/>
        <v>#N/A</v>
      </c>
      <c r="AA322" t="e">
        <f t="shared" si="40"/>
        <v>#N/A</v>
      </c>
    </row>
    <row r="323" spans="1:27" x14ac:dyDescent="0.25">
      <c r="A323">
        <v>300.25</v>
      </c>
      <c r="B323">
        <v>0.14524999999999999</v>
      </c>
      <c r="C323">
        <v>300.25</v>
      </c>
      <c r="D323" t="e">
        <f t="shared" si="41"/>
        <v>#N/A</v>
      </c>
      <c r="E323" t="e">
        <f t="shared" si="41"/>
        <v>#N/A</v>
      </c>
      <c r="F323" t="e">
        <f t="shared" si="41"/>
        <v>#N/A</v>
      </c>
      <c r="G323" t="e">
        <f t="shared" si="41"/>
        <v>#N/A</v>
      </c>
      <c r="H323" t="e">
        <f t="shared" si="41"/>
        <v>#N/A</v>
      </c>
      <c r="I323" t="e">
        <f t="shared" si="41"/>
        <v>#N/A</v>
      </c>
      <c r="J323" t="e">
        <f t="shared" si="41"/>
        <v>#N/A</v>
      </c>
      <c r="K323" t="e">
        <f t="shared" si="41"/>
        <v>#N/A</v>
      </c>
      <c r="L323" t="e">
        <f t="shared" si="41"/>
        <v>#N/A</v>
      </c>
      <c r="M323" t="e">
        <f t="shared" si="41"/>
        <v>#N/A</v>
      </c>
      <c r="N323" t="e">
        <f t="shared" si="41"/>
        <v>#N/A</v>
      </c>
      <c r="O323" t="e">
        <f t="shared" si="41"/>
        <v>#N/A</v>
      </c>
      <c r="P323" t="e">
        <f t="shared" si="41"/>
        <v>#N/A</v>
      </c>
      <c r="Q323" t="e">
        <f t="shared" si="41"/>
        <v>#N/A</v>
      </c>
      <c r="R323" t="e">
        <f t="shared" si="41"/>
        <v>#N/A</v>
      </c>
      <c r="S323" t="e">
        <f t="shared" si="41"/>
        <v>#N/A</v>
      </c>
      <c r="T323" t="e">
        <f t="shared" si="40"/>
        <v>#N/A</v>
      </c>
      <c r="U323" t="e">
        <f t="shared" si="40"/>
        <v>#N/A</v>
      </c>
      <c r="V323" t="e">
        <f t="shared" si="40"/>
        <v>#N/A</v>
      </c>
      <c r="W323" t="e">
        <f t="shared" si="40"/>
        <v>#N/A</v>
      </c>
      <c r="X323" t="e">
        <f t="shared" si="40"/>
        <v>#N/A</v>
      </c>
      <c r="Y323" t="e">
        <f t="shared" si="40"/>
        <v>#N/A</v>
      </c>
      <c r="Z323" t="e">
        <f t="shared" si="40"/>
        <v>#N/A</v>
      </c>
      <c r="AA323" t="e">
        <f t="shared" si="40"/>
        <v>#N/A</v>
      </c>
    </row>
    <row r="324" spans="1:27" x14ac:dyDescent="0.25">
      <c r="A324">
        <v>300.5</v>
      </c>
      <c r="B324">
        <v>0.14637</v>
      </c>
      <c r="C324">
        <v>300.5</v>
      </c>
      <c r="D324" t="e">
        <f t="shared" si="41"/>
        <v>#N/A</v>
      </c>
      <c r="E324" t="e">
        <f t="shared" si="41"/>
        <v>#N/A</v>
      </c>
      <c r="F324" t="e">
        <f t="shared" si="41"/>
        <v>#N/A</v>
      </c>
      <c r="G324" t="e">
        <f t="shared" si="41"/>
        <v>#N/A</v>
      </c>
      <c r="H324" t="e">
        <f t="shared" si="41"/>
        <v>#N/A</v>
      </c>
      <c r="I324" t="e">
        <f t="shared" si="41"/>
        <v>#N/A</v>
      </c>
      <c r="J324" t="e">
        <f t="shared" si="41"/>
        <v>#N/A</v>
      </c>
      <c r="K324" t="e">
        <f t="shared" si="41"/>
        <v>#N/A</v>
      </c>
      <c r="L324" t="e">
        <f t="shared" si="41"/>
        <v>#N/A</v>
      </c>
      <c r="M324" t="e">
        <f t="shared" si="41"/>
        <v>#N/A</v>
      </c>
      <c r="N324" t="e">
        <f t="shared" si="41"/>
        <v>#N/A</v>
      </c>
      <c r="O324" t="e">
        <f t="shared" si="41"/>
        <v>#N/A</v>
      </c>
      <c r="P324" t="e">
        <f t="shared" si="41"/>
        <v>#N/A</v>
      </c>
      <c r="Q324" t="e">
        <f t="shared" si="41"/>
        <v>#N/A</v>
      </c>
      <c r="R324" t="e">
        <f t="shared" si="41"/>
        <v>#N/A</v>
      </c>
      <c r="S324" t="e">
        <f t="shared" si="41"/>
        <v>#N/A</v>
      </c>
      <c r="T324" t="e">
        <f t="shared" si="40"/>
        <v>#N/A</v>
      </c>
      <c r="U324" t="e">
        <f t="shared" si="40"/>
        <v>#N/A</v>
      </c>
      <c r="V324" t="e">
        <f t="shared" si="40"/>
        <v>#N/A</v>
      </c>
      <c r="W324" t="e">
        <f t="shared" si="40"/>
        <v>#N/A</v>
      </c>
      <c r="X324" t="e">
        <f t="shared" si="40"/>
        <v>#N/A</v>
      </c>
      <c r="Y324" t="e">
        <f t="shared" si="40"/>
        <v>#N/A</v>
      </c>
      <c r="Z324" t="e">
        <f t="shared" si="40"/>
        <v>#N/A</v>
      </c>
      <c r="AA324" t="e">
        <f t="shared" si="40"/>
        <v>#N/A</v>
      </c>
    </row>
    <row r="325" spans="1:27" x14ac:dyDescent="0.25">
      <c r="A325">
        <v>300.75</v>
      </c>
      <c r="B325">
        <v>0.14768000000000001</v>
      </c>
      <c r="C325">
        <v>300.75</v>
      </c>
      <c r="D325" t="e">
        <f t="shared" si="41"/>
        <v>#N/A</v>
      </c>
      <c r="E325" t="e">
        <f t="shared" si="41"/>
        <v>#N/A</v>
      </c>
      <c r="F325" t="e">
        <f t="shared" si="41"/>
        <v>#N/A</v>
      </c>
      <c r="G325" t="e">
        <f t="shared" si="41"/>
        <v>#N/A</v>
      </c>
      <c r="H325" t="e">
        <f t="shared" si="41"/>
        <v>#N/A</v>
      </c>
      <c r="I325" t="e">
        <f t="shared" si="41"/>
        <v>#N/A</v>
      </c>
      <c r="J325" t="e">
        <f t="shared" si="41"/>
        <v>#N/A</v>
      </c>
      <c r="K325" t="e">
        <f t="shared" si="41"/>
        <v>#N/A</v>
      </c>
      <c r="L325" t="e">
        <f t="shared" si="41"/>
        <v>#N/A</v>
      </c>
      <c r="M325" t="e">
        <f t="shared" si="41"/>
        <v>#N/A</v>
      </c>
      <c r="N325" t="e">
        <f t="shared" si="41"/>
        <v>#N/A</v>
      </c>
      <c r="O325" t="e">
        <f t="shared" si="41"/>
        <v>#N/A</v>
      </c>
      <c r="P325" t="e">
        <f t="shared" si="41"/>
        <v>#N/A</v>
      </c>
      <c r="Q325" t="e">
        <f t="shared" si="41"/>
        <v>#N/A</v>
      </c>
      <c r="R325" t="e">
        <f t="shared" si="41"/>
        <v>#N/A</v>
      </c>
      <c r="S325" t="e">
        <f t="shared" si="41"/>
        <v>#N/A</v>
      </c>
      <c r="T325" t="e">
        <f t="shared" si="40"/>
        <v>#N/A</v>
      </c>
      <c r="U325" t="e">
        <f t="shared" si="40"/>
        <v>#N/A</v>
      </c>
      <c r="V325" t="e">
        <f t="shared" si="40"/>
        <v>#N/A</v>
      </c>
      <c r="W325" t="e">
        <f t="shared" si="40"/>
        <v>#N/A</v>
      </c>
      <c r="X325" t="e">
        <f t="shared" si="40"/>
        <v>#N/A</v>
      </c>
      <c r="Y325" t="e">
        <f t="shared" si="40"/>
        <v>#N/A</v>
      </c>
      <c r="Z325" t="e">
        <f t="shared" si="40"/>
        <v>#N/A</v>
      </c>
      <c r="AA325" t="e">
        <f t="shared" si="40"/>
        <v>#N/A</v>
      </c>
    </row>
    <row r="326" spans="1:27" x14ac:dyDescent="0.25">
      <c r="A326">
        <v>301</v>
      </c>
      <c r="B326">
        <v>0.14754999999999999</v>
      </c>
      <c r="C326">
        <v>301</v>
      </c>
      <c r="D326" t="e">
        <f t="shared" si="41"/>
        <v>#N/A</v>
      </c>
      <c r="E326" t="e">
        <f t="shared" si="41"/>
        <v>#N/A</v>
      </c>
      <c r="F326" t="e">
        <f t="shared" si="41"/>
        <v>#N/A</v>
      </c>
      <c r="G326" t="e">
        <f t="shared" si="41"/>
        <v>#N/A</v>
      </c>
      <c r="H326" t="e">
        <f t="shared" si="41"/>
        <v>#N/A</v>
      </c>
      <c r="I326" t="e">
        <f t="shared" si="41"/>
        <v>#N/A</v>
      </c>
      <c r="J326" t="e">
        <f t="shared" si="41"/>
        <v>#N/A</v>
      </c>
      <c r="K326" t="e">
        <f t="shared" si="41"/>
        <v>#N/A</v>
      </c>
      <c r="L326" t="e">
        <f t="shared" si="41"/>
        <v>#N/A</v>
      </c>
      <c r="M326" t="e">
        <f t="shared" si="41"/>
        <v>#N/A</v>
      </c>
      <c r="N326" t="e">
        <f t="shared" si="41"/>
        <v>#N/A</v>
      </c>
      <c r="O326" t="e">
        <f t="shared" si="41"/>
        <v>#N/A</v>
      </c>
      <c r="P326" t="e">
        <f t="shared" si="41"/>
        <v>#N/A</v>
      </c>
      <c r="Q326" t="e">
        <f t="shared" si="41"/>
        <v>#N/A</v>
      </c>
      <c r="R326" t="e">
        <f t="shared" si="41"/>
        <v>#N/A</v>
      </c>
      <c r="S326" t="e">
        <f t="shared" si="41"/>
        <v>#N/A</v>
      </c>
      <c r="T326" t="e">
        <f t="shared" si="40"/>
        <v>#N/A</v>
      </c>
      <c r="U326" t="e">
        <f t="shared" si="40"/>
        <v>#N/A</v>
      </c>
      <c r="V326" t="e">
        <f t="shared" si="40"/>
        <v>#N/A</v>
      </c>
      <c r="W326" t="e">
        <f t="shared" si="40"/>
        <v>#N/A</v>
      </c>
      <c r="X326" t="e">
        <f t="shared" si="40"/>
        <v>#N/A</v>
      </c>
      <c r="Y326" t="e">
        <f t="shared" si="40"/>
        <v>#N/A</v>
      </c>
      <c r="Z326" t="e">
        <f t="shared" si="40"/>
        <v>#N/A</v>
      </c>
      <c r="AA326" t="e">
        <f t="shared" si="40"/>
        <v>#N/A</v>
      </c>
    </row>
    <row r="327" spans="1:27" x14ac:dyDescent="0.25">
      <c r="A327">
        <v>301.25</v>
      </c>
      <c r="B327">
        <v>0.14723</v>
      </c>
      <c r="C327">
        <v>301.25</v>
      </c>
      <c r="D327" t="e">
        <f t="shared" si="41"/>
        <v>#N/A</v>
      </c>
      <c r="E327" t="e">
        <f t="shared" si="41"/>
        <v>#N/A</v>
      </c>
      <c r="F327" t="e">
        <f t="shared" si="41"/>
        <v>#N/A</v>
      </c>
      <c r="G327" t="e">
        <f t="shared" si="41"/>
        <v>#N/A</v>
      </c>
      <c r="H327" t="e">
        <f t="shared" si="41"/>
        <v>#N/A</v>
      </c>
      <c r="I327" t="e">
        <f t="shared" si="41"/>
        <v>#N/A</v>
      </c>
      <c r="J327" t="e">
        <f t="shared" si="41"/>
        <v>#N/A</v>
      </c>
      <c r="K327" t="e">
        <f t="shared" si="41"/>
        <v>#N/A</v>
      </c>
      <c r="L327" t="e">
        <f t="shared" si="41"/>
        <v>#N/A</v>
      </c>
      <c r="M327" t="e">
        <f t="shared" si="41"/>
        <v>#N/A</v>
      </c>
      <c r="N327" t="e">
        <f t="shared" si="41"/>
        <v>#N/A</v>
      </c>
      <c r="O327" t="e">
        <f t="shared" si="41"/>
        <v>#N/A</v>
      </c>
      <c r="P327" t="e">
        <f t="shared" si="41"/>
        <v>#N/A</v>
      </c>
      <c r="Q327" t="e">
        <f t="shared" si="41"/>
        <v>#N/A</v>
      </c>
      <c r="R327" t="e">
        <f t="shared" si="41"/>
        <v>#N/A</v>
      </c>
      <c r="S327" t="e">
        <f t="shared" si="41"/>
        <v>#N/A</v>
      </c>
      <c r="T327" t="e">
        <f t="shared" si="40"/>
        <v>#N/A</v>
      </c>
      <c r="U327" t="e">
        <f t="shared" si="40"/>
        <v>#N/A</v>
      </c>
      <c r="V327" t="e">
        <f t="shared" si="40"/>
        <v>#N/A</v>
      </c>
      <c r="W327" t="e">
        <f t="shared" si="40"/>
        <v>#N/A</v>
      </c>
      <c r="X327" t="e">
        <f t="shared" si="40"/>
        <v>#N/A</v>
      </c>
      <c r="Y327" t="e">
        <f t="shared" si="40"/>
        <v>#N/A</v>
      </c>
      <c r="Z327" t="e">
        <f t="shared" si="40"/>
        <v>#N/A</v>
      </c>
      <c r="AA327" t="e">
        <f t="shared" si="40"/>
        <v>#N/A</v>
      </c>
    </row>
    <row r="328" spans="1:27" x14ac:dyDescent="0.25">
      <c r="A328">
        <v>301.5</v>
      </c>
      <c r="B328">
        <v>0.14773</v>
      </c>
      <c r="C328">
        <v>301.5</v>
      </c>
      <c r="D328" t="e">
        <f t="shared" si="41"/>
        <v>#N/A</v>
      </c>
      <c r="E328" t="e">
        <f t="shared" si="41"/>
        <v>#N/A</v>
      </c>
      <c r="F328" t="e">
        <f t="shared" si="41"/>
        <v>#N/A</v>
      </c>
      <c r="G328" t="e">
        <f t="shared" si="41"/>
        <v>#N/A</v>
      </c>
      <c r="H328" t="e">
        <f t="shared" si="41"/>
        <v>#N/A</v>
      </c>
      <c r="I328" t="e">
        <f t="shared" si="41"/>
        <v>#N/A</v>
      </c>
      <c r="J328" t="e">
        <f t="shared" si="41"/>
        <v>#N/A</v>
      </c>
      <c r="K328" t="e">
        <f t="shared" si="41"/>
        <v>#N/A</v>
      </c>
      <c r="L328" t="e">
        <f t="shared" si="41"/>
        <v>#N/A</v>
      </c>
      <c r="M328" t="e">
        <f t="shared" si="41"/>
        <v>#N/A</v>
      </c>
      <c r="N328" t="e">
        <f t="shared" si="41"/>
        <v>#N/A</v>
      </c>
      <c r="O328" t="e">
        <f t="shared" si="41"/>
        <v>#N/A</v>
      </c>
      <c r="P328" t="e">
        <f t="shared" si="41"/>
        <v>#N/A</v>
      </c>
      <c r="Q328" t="e">
        <f t="shared" si="41"/>
        <v>#N/A</v>
      </c>
      <c r="R328" t="e">
        <f t="shared" si="41"/>
        <v>#N/A</v>
      </c>
      <c r="S328" t="e">
        <f t="shared" si="41"/>
        <v>#N/A</v>
      </c>
      <c r="T328" t="e">
        <f t="shared" si="40"/>
        <v>#N/A</v>
      </c>
      <c r="U328" t="e">
        <f t="shared" si="40"/>
        <v>#N/A</v>
      </c>
      <c r="V328" t="e">
        <f t="shared" si="40"/>
        <v>#N/A</v>
      </c>
      <c r="W328" t="e">
        <f t="shared" si="40"/>
        <v>#N/A</v>
      </c>
      <c r="X328" t="e">
        <f t="shared" si="40"/>
        <v>#N/A</v>
      </c>
      <c r="Y328" t="e">
        <f t="shared" si="40"/>
        <v>#N/A</v>
      </c>
      <c r="Z328" t="e">
        <f t="shared" si="40"/>
        <v>#N/A</v>
      </c>
      <c r="AA328" t="e">
        <f t="shared" si="40"/>
        <v>#N/A</v>
      </c>
    </row>
    <row r="329" spans="1:27" x14ac:dyDescent="0.25">
      <c r="A329">
        <v>301.75</v>
      </c>
      <c r="B329">
        <v>0.15015000000000001</v>
      </c>
      <c r="C329">
        <v>301.75</v>
      </c>
      <c r="D329" t="e">
        <f t="shared" si="41"/>
        <v>#N/A</v>
      </c>
      <c r="E329" t="e">
        <f t="shared" si="41"/>
        <v>#N/A</v>
      </c>
      <c r="F329" t="e">
        <f t="shared" si="41"/>
        <v>#N/A</v>
      </c>
      <c r="G329" t="e">
        <f t="shared" si="41"/>
        <v>#N/A</v>
      </c>
      <c r="H329" t="e">
        <f t="shared" si="41"/>
        <v>#N/A</v>
      </c>
      <c r="I329" t="e">
        <f t="shared" si="41"/>
        <v>#N/A</v>
      </c>
      <c r="J329" t="e">
        <f t="shared" si="41"/>
        <v>#N/A</v>
      </c>
      <c r="K329" t="e">
        <f t="shared" si="41"/>
        <v>#N/A</v>
      </c>
      <c r="L329" t="e">
        <f t="shared" si="41"/>
        <v>#N/A</v>
      </c>
      <c r="M329" t="e">
        <f t="shared" si="41"/>
        <v>#N/A</v>
      </c>
      <c r="N329" t="e">
        <f t="shared" si="41"/>
        <v>#N/A</v>
      </c>
      <c r="O329" t="e">
        <f t="shared" si="41"/>
        <v>#N/A</v>
      </c>
      <c r="P329" t="e">
        <f t="shared" si="41"/>
        <v>#N/A</v>
      </c>
      <c r="Q329" t="e">
        <f t="shared" si="41"/>
        <v>#N/A</v>
      </c>
      <c r="R329" t="e">
        <f t="shared" si="41"/>
        <v>#N/A</v>
      </c>
      <c r="S329" t="e">
        <f t="shared" si="41"/>
        <v>#N/A</v>
      </c>
      <c r="T329" t="e">
        <f t="shared" si="40"/>
        <v>#N/A</v>
      </c>
      <c r="U329" t="e">
        <f t="shared" si="40"/>
        <v>#N/A</v>
      </c>
      <c r="V329" t="e">
        <f t="shared" si="40"/>
        <v>#N/A</v>
      </c>
      <c r="W329" t="e">
        <f t="shared" si="40"/>
        <v>#N/A</v>
      </c>
      <c r="X329" t="e">
        <f t="shared" si="40"/>
        <v>#N/A</v>
      </c>
      <c r="Y329" t="e">
        <f t="shared" si="40"/>
        <v>#N/A</v>
      </c>
      <c r="Z329" t="e">
        <f t="shared" si="40"/>
        <v>#N/A</v>
      </c>
      <c r="AA329" t="e">
        <f t="shared" si="40"/>
        <v>#N/A</v>
      </c>
    </row>
    <row r="330" spans="1:27" x14ac:dyDescent="0.25">
      <c r="A330">
        <v>302</v>
      </c>
      <c r="B330">
        <v>0.15013000000000001</v>
      </c>
      <c r="C330">
        <v>302</v>
      </c>
      <c r="D330" t="e">
        <f t="shared" si="41"/>
        <v>#N/A</v>
      </c>
      <c r="E330" t="e">
        <f t="shared" si="41"/>
        <v>#N/A</v>
      </c>
      <c r="F330" t="e">
        <f t="shared" si="41"/>
        <v>#N/A</v>
      </c>
      <c r="G330" t="e">
        <f t="shared" si="41"/>
        <v>#N/A</v>
      </c>
      <c r="H330" t="e">
        <f t="shared" si="41"/>
        <v>#N/A</v>
      </c>
      <c r="I330" t="e">
        <f t="shared" si="41"/>
        <v>#N/A</v>
      </c>
      <c r="J330" t="e">
        <f t="shared" si="41"/>
        <v>#N/A</v>
      </c>
      <c r="K330" t="e">
        <f t="shared" si="41"/>
        <v>#N/A</v>
      </c>
      <c r="L330" t="e">
        <f t="shared" si="41"/>
        <v>#N/A</v>
      </c>
      <c r="M330" t="e">
        <f t="shared" si="41"/>
        <v>#N/A</v>
      </c>
      <c r="N330" t="e">
        <f t="shared" si="41"/>
        <v>#N/A</v>
      </c>
      <c r="O330" t="e">
        <f t="shared" si="41"/>
        <v>#N/A</v>
      </c>
      <c r="P330" t="e">
        <f t="shared" si="41"/>
        <v>#N/A</v>
      </c>
      <c r="Q330" t="e">
        <f t="shared" si="41"/>
        <v>#N/A</v>
      </c>
      <c r="R330" t="e">
        <f t="shared" si="41"/>
        <v>#N/A</v>
      </c>
      <c r="S330" t="e">
        <f t="shared" si="41"/>
        <v>#N/A</v>
      </c>
      <c r="T330" t="e">
        <f t="shared" si="40"/>
        <v>#N/A</v>
      </c>
      <c r="U330" t="e">
        <f t="shared" si="40"/>
        <v>#N/A</v>
      </c>
      <c r="V330" t="e">
        <f t="shared" si="40"/>
        <v>#N/A</v>
      </c>
      <c r="W330" t="e">
        <f t="shared" si="40"/>
        <v>#N/A</v>
      </c>
      <c r="X330" t="e">
        <f t="shared" si="40"/>
        <v>#N/A</v>
      </c>
      <c r="Y330" t="e">
        <f t="shared" si="40"/>
        <v>#N/A</v>
      </c>
      <c r="Z330" t="e">
        <f t="shared" si="40"/>
        <v>#N/A</v>
      </c>
      <c r="AA330" t="e">
        <f t="shared" si="40"/>
        <v>#N/A</v>
      </c>
    </row>
    <row r="331" spans="1:27" x14ac:dyDescent="0.25">
      <c r="A331">
        <v>302.25</v>
      </c>
      <c r="B331">
        <v>0.15134</v>
      </c>
      <c r="C331">
        <v>302.25</v>
      </c>
      <c r="D331" t="e">
        <f t="shared" si="41"/>
        <v>#N/A</v>
      </c>
      <c r="E331" t="e">
        <f t="shared" si="41"/>
        <v>#N/A</v>
      </c>
      <c r="F331" t="e">
        <f t="shared" si="41"/>
        <v>#N/A</v>
      </c>
      <c r="G331" t="e">
        <f t="shared" si="41"/>
        <v>#N/A</v>
      </c>
      <c r="H331" t="e">
        <f t="shared" si="41"/>
        <v>#N/A</v>
      </c>
      <c r="I331" t="e">
        <f t="shared" si="41"/>
        <v>#N/A</v>
      </c>
      <c r="J331" t="e">
        <f t="shared" si="41"/>
        <v>#N/A</v>
      </c>
      <c r="K331" t="e">
        <f t="shared" si="41"/>
        <v>#N/A</v>
      </c>
      <c r="L331" t="e">
        <f t="shared" si="41"/>
        <v>#N/A</v>
      </c>
      <c r="M331" t="e">
        <f t="shared" si="41"/>
        <v>#N/A</v>
      </c>
      <c r="N331" t="e">
        <f t="shared" si="41"/>
        <v>#N/A</v>
      </c>
      <c r="O331" t="e">
        <f t="shared" si="41"/>
        <v>#N/A</v>
      </c>
      <c r="P331" t="e">
        <f t="shared" si="41"/>
        <v>#N/A</v>
      </c>
      <c r="Q331" t="e">
        <f t="shared" si="41"/>
        <v>#N/A</v>
      </c>
      <c r="R331" t="e">
        <f t="shared" si="41"/>
        <v>#N/A</v>
      </c>
      <c r="S331" t="e">
        <f t="shared" si="41"/>
        <v>#N/A</v>
      </c>
      <c r="T331" t="e">
        <f t="shared" si="40"/>
        <v>#N/A</v>
      </c>
      <c r="U331" t="e">
        <f t="shared" si="40"/>
        <v>#N/A</v>
      </c>
      <c r="V331" t="e">
        <f t="shared" si="40"/>
        <v>#N/A</v>
      </c>
      <c r="W331" t="e">
        <f t="shared" si="40"/>
        <v>#N/A</v>
      </c>
      <c r="X331" t="e">
        <f t="shared" si="40"/>
        <v>#N/A</v>
      </c>
      <c r="Y331" t="e">
        <f t="shared" si="40"/>
        <v>#N/A</v>
      </c>
      <c r="Z331" t="e">
        <f t="shared" si="40"/>
        <v>#N/A</v>
      </c>
      <c r="AA331" t="e">
        <f t="shared" si="40"/>
        <v>#N/A</v>
      </c>
    </row>
    <row r="332" spans="1:27" x14ac:dyDescent="0.25">
      <c r="A332">
        <v>302.5</v>
      </c>
      <c r="B332">
        <v>0.15212000000000001</v>
      </c>
      <c r="C332">
        <v>302.5</v>
      </c>
      <c r="D332" t="e">
        <f t="shared" si="41"/>
        <v>#N/A</v>
      </c>
      <c r="E332" t="e">
        <f t="shared" si="41"/>
        <v>#N/A</v>
      </c>
      <c r="F332" t="e">
        <f t="shared" si="41"/>
        <v>#N/A</v>
      </c>
      <c r="G332" t="e">
        <f t="shared" si="41"/>
        <v>#N/A</v>
      </c>
      <c r="H332" t="e">
        <f t="shared" si="41"/>
        <v>#N/A</v>
      </c>
      <c r="I332" t="e">
        <f t="shared" si="41"/>
        <v>#N/A</v>
      </c>
      <c r="J332" t="e">
        <f t="shared" si="41"/>
        <v>#N/A</v>
      </c>
      <c r="K332" t="e">
        <f t="shared" si="41"/>
        <v>#N/A</v>
      </c>
      <c r="L332" t="e">
        <f t="shared" si="41"/>
        <v>#N/A</v>
      </c>
      <c r="M332" t="e">
        <f t="shared" si="41"/>
        <v>#N/A</v>
      </c>
      <c r="N332" t="e">
        <f t="shared" si="41"/>
        <v>#N/A</v>
      </c>
      <c r="O332" t="e">
        <f t="shared" si="41"/>
        <v>#N/A</v>
      </c>
      <c r="P332" t="e">
        <f t="shared" si="41"/>
        <v>#N/A</v>
      </c>
      <c r="Q332" t="e">
        <f t="shared" si="41"/>
        <v>#N/A</v>
      </c>
      <c r="R332" t="e">
        <f t="shared" si="41"/>
        <v>#N/A</v>
      </c>
      <c r="S332" t="e">
        <f t="shared" si="41"/>
        <v>#N/A</v>
      </c>
      <c r="T332" t="e">
        <f t="shared" si="40"/>
        <v>#N/A</v>
      </c>
      <c r="U332" t="e">
        <f t="shared" si="40"/>
        <v>#N/A</v>
      </c>
      <c r="V332" t="e">
        <f t="shared" si="40"/>
        <v>#N/A</v>
      </c>
      <c r="W332" t="e">
        <f t="shared" si="40"/>
        <v>#N/A</v>
      </c>
      <c r="X332" t="e">
        <f t="shared" si="40"/>
        <v>#N/A</v>
      </c>
      <c r="Y332" t="e">
        <f t="shared" si="40"/>
        <v>#N/A</v>
      </c>
      <c r="Z332" t="e">
        <f t="shared" si="40"/>
        <v>#N/A</v>
      </c>
      <c r="AA332" t="e">
        <f t="shared" si="40"/>
        <v>#N/A</v>
      </c>
    </row>
    <row r="333" spans="1:27" x14ac:dyDescent="0.25">
      <c r="A333">
        <v>302.75</v>
      </c>
      <c r="B333">
        <v>0.15210000000000001</v>
      </c>
      <c r="C333">
        <v>302.75</v>
      </c>
      <c r="D333" t="e">
        <f t="shared" si="41"/>
        <v>#N/A</v>
      </c>
      <c r="E333" t="e">
        <f t="shared" si="41"/>
        <v>#N/A</v>
      </c>
      <c r="F333" t="e">
        <f t="shared" si="41"/>
        <v>#N/A</v>
      </c>
      <c r="G333" t="e">
        <f t="shared" si="41"/>
        <v>#N/A</v>
      </c>
      <c r="H333" t="e">
        <f t="shared" si="41"/>
        <v>#N/A</v>
      </c>
      <c r="I333" t="e">
        <f t="shared" si="41"/>
        <v>#N/A</v>
      </c>
      <c r="J333" t="e">
        <f t="shared" si="41"/>
        <v>#N/A</v>
      </c>
      <c r="K333" t="e">
        <f t="shared" si="41"/>
        <v>#N/A</v>
      </c>
      <c r="L333" t="e">
        <f t="shared" si="41"/>
        <v>#N/A</v>
      </c>
      <c r="M333" t="e">
        <f t="shared" si="41"/>
        <v>#N/A</v>
      </c>
      <c r="N333" t="e">
        <f t="shared" si="41"/>
        <v>#N/A</v>
      </c>
      <c r="O333" t="e">
        <f t="shared" si="41"/>
        <v>#N/A</v>
      </c>
      <c r="P333" t="e">
        <f t="shared" si="41"/>
        <v>#N/A</v>
      </c>
      <c r="Q333" t="e">
        <f t="shared" si="41"/>
        <v>#N/A</v>
      </c>
      <c r="R333" t="e">
        <f t="shared" si="41"/>
        <v>#N/A</v>
      </c>
      <c r="S333" t="e">
        <f t="shared" ref="S333:AA396" si="42">IF(AND($A333&gt;(400+12.5*(S$1-1)),$A333&lt;(400+12.5*S$1)),$B333,NA())</f>
        <v>#N/A</v>
      </c>
      <c r="T333" t="e">
        <f t="shared" si="42"/>
        <v>#N/A</v>
      </c>
      <c r="U333" t="e">
        <f t="shared" si="42"/>
        <v>#N/A</v>
      </c>
      <c r="V333" t="e">
        <f t="shared" si="42"/>
        <v>#N/A</v>
      </c>
      <c r="W333" t="e">
        <f t="shared" si="42"/>
        <v>#N/A</v>
      </c>
      <c r="X333" t="e">
        <f t="shared" si="42"/>
        <v>#N/A</v>
      </c>
      <c r="Y333" t="e">
        <f t="shared" si="42"/>
        <v>#N/A</v>
      </c>
      <c r="Z333" t="e">
        <f t="shared" si="42"/>
        <v>#N/A</v>
      </c>
      <c r="AA333" t="e">
        <f t="shared" si="42"/>
        <v>#N/A</v>
      </c>
    </row>
    <row r="334" spans="1:27" x14ac:dyDescent="0.25">
      <c r="A334">
        <v>303</v>
      </c>
      <c r="B334">
        <v>0.15162999999999999</v>
      </c>
      <c r="C334">
        <v>303</v>
      </c>
      <c r="D334" t="e">
        <f t="shared" ref="D334:S397" si="43">IF(AND($A334&gt;(400+12.5*(D$1-1)),$A334&lt;(400+12.5*D$1)),$B334,NA())</f>
        <v>#N/A</v>
      </c>
      <c r="E334" t="e">
        <f t="shared" si="43"/>
        <v>#N/A</v>
      </c>
      <c r="F334" t="e">
        <f t="shared" si="43"/>
        <v>#N/A</v>
      </c>
      <c r="G334" t="e">
        <f t="shared" si="43"/>
        <v>#N/A</v>
      </c>
      <c r="H334" t="e">
        <f t="shared" si="43"/>
        <v>#N/A</v>
      </c>
      <c r="I334" t="e">
        <f t="shared" si="43"/>
        <v>#N/A</v>
      </c>
      <c r="J334" t="e">
        <f t="shared" si="43"/>
        <v>#N/A</v>
      </c>
      <c r="K334" t="e">
        <f t="shared" si="43"/>
        <v>#N/A</v>
      </c>
      <c r="L334" t="e">
        <f t="shared" si="43"/>
        <v>#N/A</v>
      </c>
      <c r="M334" t="e">
        <f t="shared" si="43"/>
        <v>#N/A</v>
      </c>
      <c r="N334" t="e">
        <f t="shared" si="43"/>
        <v>#N/A</v>
      </c>
      <c r="O334" t="e">
        <f t="shared" si="43"/>
        <v>#N/A</v>
      </c>
      <c r="P334" t="e">
        <f t="shared" si="43"/>
        <v>#N/A</v>
      </c>
      <c r="Q334" t="e">
        <f t="shared" si="43"/>
        <v>#N/A</v>
      </c>
      <c r="R334" t="e">
        <f t="shared" si="43"/>
        <v>#N/A</v>
      </c>
      <c r="S334" t="e">
        <f t="shared" si="43"/>
        <v>#N/A</v>
      </c>
      <c r="T334" t="e">
        <f t="shared" si="42"/>
        <v>#N/A</v>
      </c>
      <c r="U334" t="e">
        <f t="shared" si="42"/>
        <v>#N/A</v>
      </c>
      <c r="V334" t="e">
        <f t="shared" si="42"/>
        <v>#N/A</v>
      </c>
      <c r="W334" t="e">
        <f t="shared" si="42"/>
        <v>#N/A</v>
      </c>
      <c r="X334" t="e">
        <f t="shared" si="42"/>
        <v>#N/A</v>
      </c>
      <c r="Y334" t="e">
        <f t="shared" si="42"/>
        <v>#N/A</v>
      </c>
      <c r="Z334" t="e">
        <f t="shared" si="42"/>
        <v>#N/A</v>
      </c>
      <c r="AA334" t="e">
        <f t="shared" si="42"/>
        <v>#N/A</v>
      </c>
    </row>
    <row r="335" spans="1:27" x14ac:dyDescent="0.25">
      <c r="A335">
        <v>303.25</v>
      </c>
      <c r="B335">
        <v>0.15301999999999999</v>
      </c>
      <c r="C335">
        <v>303.25</v>
      </c>
      <c r="D335" t="e">
        <f t="shared" si="43"/>
        <v>#N/A</v>
      </c>
      <c r="E335" t="e">
        <f t="shared" si="43"/>
        <v>#N/A</v>
      </c>
      <c r="F335" t="e">
        <f t="shared" si="43"/>
        <v>#N/A</v>
      </c>
      <c r="G335" t="e">
        <f t="shared" si="43"/>
        <v>#N/A</v>
      </c>
      <c r="H335" t="e">
        <f t="shared" si="43"/>
        <v>#N/A</v>
      </c>
      <c r="I335" t="e">
        <f t="shared" si="43"/>
        <v>#N/A</v>
      </c>
      <c r="J335" t="e">
        <f t="shared" si="43"/>
        <v>#N/A</v>
      </c>
      <c r="K335" t="e">
        <f t="shared" si="43"/>
        <v>#N/A</v>
      </c>
      <c r="L335" t="e">
        <f t="shared" si="43"/>
        <v>#N/A</v>
      </c>
      <c r="M335" t="e">
        <f t="shared" si="43"/>
        <v>#N/A</v>
      </c>
      <c r="N335" t="e">
        <f t="shared" si="43"/>
        <v>#N/A</v>
      </c>
      <c r="O335" t="e">
        <f t="shared" si="43"/>
        <v>#N/A</v>
      </c>
      <c r="P335" t="e">
        <f t="shared" si="43"/>
        <v>#N/A</v>
      </c>
      <c r="Q335" t="e">
        <f t="shared" si="43"/>
        <v>#N/A</v>
      </c>
      <c r="R335" t="e">
        <f t="shared" si="43"/>
        <v>#N/A</v>
      </c>
      <c r="S335" t="e">
        <f t="shared" si="43"/>
        <v>#N/A</v>
      </c>
      <c r="T335" t="e">
        <f t="shared" si="42"/>
        <v>#N/A</v>
      </c>
      <c r="U335" t="e">
        <f t="shared" si="42"/>
        <v>#N/A</v>
      </c>
      <c r="V335" t="e">
        <f t="shared" si="42"/>
        <v>#N/A</v>
      </c>
      <c r="W335" t="e">
        <f t="shared" si="42"/>
        <v>#N/A</v>
      </c>
      <c r="X335" t="e">
        <f t="shared" si="42"/>
        <v>#N/A</v>
      </c>
      <c r="Y335" t="e">
        <f t="shared" si="42"/>
        <v>#N/A</v>
      </c>
      <c r="Z335" t="e">
        <f t="shared" si="42"/>
        <v>#N/A</v>
      </c>
      <c r="AA335" t="e">
        <f t="shared" si="42"/>
        <v>#N/A</v>
      </c>
    </row>
    <row r="336" spans="1:27" x14ac:dyDescent="0.25">
      <c r="A336">
        <v>303.5</v>
      </c>
      <c r="B336">
        <v>0.15149000000000001</v>
      </c>
      <c r="C336">
        <v>303.5</v>
      </c>
      <c r="D336" t="e">
        <f t="shared" si="43"/>
        <v>#N/A</v>
      </c>
      <c r="E336" t="e">
        <f t="shared" si="43"/>
        <v>#N/A</v>
      </c>
      <c r="F336" t="e">
        <f t="shared" si="43"/>
        <v>#N/A</v>
      </c>
      <c r="G336" t="e">
        <f t="shared" si="43"/>
        <v>#N/A</v>
      </c>
      <c r="H336" t="e">
        <f t="shared" si="43"/>
        <v>#N/A</v>
      </c>
      <c r="I336" t="e">
        <f t="shared" si="43"/>
        <v>#N/A</v>
      </c>
      <c r="J336" t="e">
        <f t="shared" si="43"/>
        <v>#N/A</v>
      </c>
      <c r="K336" t="e">
        <f t="shared" si="43"/>
        <v>#N/A</v>
      </c>
      <c r="L336" t="e">
        <f t="shared" si="43"/>
        <v>#N/A</v>
      </c>
      <c r="M336" t="e">
        <f t="shared" si="43"/>
        <v>#N/A</v>
      </c>
      <c r="N336" t="e">
        <f t="shared" si="43"/>
        <v>#N/A</v>
      </c>
      <c r="O336" t="e">
        <f t="shared" si="43"/>
        <v>#N/A</v>
      </c>
      <c r="P336" t="e">
        <f t="shared" si="43"/>
        <v>#N/A</v>
      </c>
      <c r="Q336" t="e">
        <f t="shared" si="43"/>
        <v>#N/A</v>
      </c>
      <c r="R336" t="e">
        <f t="shared" si="43"/>
        <v>#N/A</v>
      </c>
      <c r="S336" t="e">
        <f t="shared" si="43"/>
        <v>#N/A</v>
      </c>
      <c r="T336" t="e">
        <f t="shared" si="42"/>
        <v>#N/A</v>
      </c>
      <c r="U336" t="e">
        <f t="shared" si="42"/>
        <v>#N/A</v>
      </c>
      <c r="V336" t="e">
        <f t="shared" si="42"/>
        <v>#N/A</v>
      </c>
      <c r="W336" t="e">
        <f t="shared" si="42"/>
        <v>#N/A</v>
      </c>
      <c r="X336" t="e">
        <f t="shared" si="42"/>
        <v>#N/A</v>
      </c>
      <c r="Y336" t="e">
        <f t="shared" si="42"/>
        <v>#N/A</v>
      </c>
      <c r="Z336" t="e">
        <f t="shared" si="42"/>
        <v>#N/A</v>
      </c>
      <c r="AA336" t="e">
        <f t="shared" si="42"/>
        <v>#N/A</v>
      </c>
    </row>
    <row r="337" spans="1:27" x14ac:dyDescent="0.25">
      <c r="A337">
        <v>303.75</v>
      </c>
      <c r="B337">
        <v>0.15461</v>
      </c>
      <c r="C337">
        <v>303.75</v>
      </c>
      <c r="D337" t="e">
        <f t="shared" si="43"/>
        <v>#N/A</v>
      </c>
      <c r="E337" t="e">
        <f t="shared" si="43"/>
        <v>#N/A</v>
      </c>
      <c r="F337" t="e">
        <f t="shared" si="43"/>
        <v>#N/A</v>
      </c>
      <c r="G337" t="e">
        <f t="shared" si="43"/>
        <v>#N/A</v>
      </c>
      <c r="H337" t="e">
        <f t="shared" si="43"/>
        <v>#N/A</v>
      </c>
      <c r="I337" t="e">
        <f t="shared" si="43"/>
        <v>#N/A</v>
      </c>
      <c r="J337" t="e">
        <f t="shared" si="43"/>
        <v>#N/A</v>
      </c>
      <c r="K337" t="e">
        <f t="shared" si="43"/>
        <v>#N/A</v>
      </c>
      <c r="L337" t="e">
        <f t="shared" si="43"/>
        <v>#N/A</v>
      </c>
      <c r="M337" t="e">
        <f t="shared" si="43"/>
        <v>#N/A</v>
      </c>
      <c r="N337" t="e">
        <f t="shared" si="43"/>
        <v>#N/A</v>
      </c>
      <c r="O337" t="e">
        <f t="shared" si="43"/>
        <v>#N/A</v>
      </c>
      <c r="P337" t="e">
        <f t="shared" si="43"/>
        <v>#N/A</v>
      </c>
      <c r="Q337" t="e">
        <f t="shared" si="43"/>
        <v>#N/A</v>
      </c>
      <c r="R337" t="e">
        <f t="shared" si="43"/>
        <v>#N/A</v>
      </c>
      <c r="S337" t="e">
        <f t="shared" si="43"/>
        <v>#N/A</v>
      </c>
      <c r="T337" t="e">
        <f t="shared" si="42"/>
        <v>#N/A</v>
      </c>
      <c r="U337" t="e">
        <f t="shared" si="42"/>
        <v>#N/A</v>
      </c>
      <c r="V337" t="e">
        <f t="shared" si="42"/>
        <v>#N/A</v>
      </c>
      <c r="W337" t="e">
        <f t="shared" si="42"/>
        <v>#N/A</v>
      </c>
      <c r="X337" t="e">
        <f t="shared" si="42"/>
        <v>#N/A</v>
      </c>
      <c r="Y337" t="e">
        <f t="shared" si="42"/>
        <v>#N/A</v>
      </c>
      <c r="Z337" t="e">
        <f t="shared" si="42"/>
        <v>#N/A</v>
      </c>
      <c r="AA337" t="e">
        <f t="shared" si="42"/>
        <v>#N/A</v>
      </c>
    </row>
    <row r="338" spans="1:27" x14ac:dyDescent="0.25">
      <c r="A338">
        <v>304</v>
      </c>
      <c r="B338">
        <v>0.15231</v>
      </c>
      <c r="C338">
        <v>304</v>
      </c>
      <c r="D338" t="e">
        <f t="shared" si="43"/>
        <v>#N/A</v>
      </c>
      <c r="E338" t="e">
        <f t="shared" si="43"/>
        <v>#N/A</v>
      </c>
      <c r="F338" t="e">
        <f t="shared" si="43"/>
        <v>#N/A</v>
      </c>
      <c r="G338" t="e">
        <f t="shared" si="43"/>
        <v>#N/A</v>
      </c>
      <c r="H338" t="e">
        <f t="shared" si="43"/>
        <v>#N/A</v>
      </c>
      <c r="I338" t="e">
        <f t="shared" si="43"/>
        <v>#N/A</v>
      </c>
      <c r="J338" t="e">
        <f t="shared" si="43"/>
        <v>#N/A</v>
      </c>
      <c r="K338" t="e">
        <f t="shared" si="43"/>
        <v>#N/A</v>
      </c>
      <c r="L338" t="e">
        <f t="shared" si="43"/>
        <v>#N/A</v>
      </c>
      <c r="M338" t="e">
        <f t="shared" si="43"/>
        <v>#N/A</v>
      </c>
      <c r="N338" t="e">
        <f t="shared" si="43"/>
        <v>#N/A</v>
      </c>
      <c r="O338" t="e">
        <f t="shared" si="43"/>
        <v>#N/A</v>
      </c>
      <c r="P338" t="e">
        <f t="shared" si="43"/>
        <v>#N/A</v>
      </c>
      <c r="Q338" t="e">
        <f t="shared" si="43"/>
        <v>#N/A</v>
      </c>
      <c r="R338" t="e">
        <f t="shared" si="43"/>
        <v>#N/A</v>
      </c>
      <c r="S338" t="e">
        <f t="shared" si="43"/>
        <v>#N/A</v>
      </c>
      <c r="T338" t="e">
        <f t="shared" si="42"/>
        <v>#N/A</v>
      </c>
      <c r="U338" t="e">
        <f t="shared" si="42"/>
        <v>#N/A</v>
      </c>
      <c r="V338" t="e">
        <f t="shared" si="42"/>
        <v>#N/A</v>
      </c>
      <c r="W338" t="e">
        <f t="shared" si="42"/>
        <v>#N/A</v>
      </c>
      <c r="X338" t="e">
        <f t="shared" si="42"/>
        <v>#N/A</v>
      </c>
      <c r="Y338" t="e">
        <f t="shared" si="42"/>
        <v>#N/A</v>
      </c>
      <c r="Z338" t="e">
        <f t="shared" si="42"/>
        <v>#N/A</v>
      </c>
      <c r="AA338" t="e">
        <f t="shared" si="42"/>
        <v>#N/A</v>
      </c>
    </row>
    <row r="339" spans="1:27" x14ac:dyDescent="0.25">
      <c r="A339">
        <v>304.25</v>
      </c>
      <c r="B339">
        <v>0.15583</v>
      </c>
      <c r="C339">
        <v>304.25</v>
      </c>
      <c r="D339" t="e">
        <f t="shared" si="43"/>
        <v>#N/A</v>
      </c>
      <c r="E339" t="e">
        <f t="shared" si="43"/>
        <v>#N/A</v>
      </c>
      <c r="F339" t="e">
        <f t="shared" si="43"/>
        <v>#N/A</v>
      </c>
      <c r="G339" t="e">
        <f t="shared" si="43"/>
        <v>#N/A</v>
      </c>
      <c r="H339" t="e">
        <f t="shared" si="43"/>
        <v>#N/A</v>
      </c>
      <c r="I339" t="e">
        <f t="shared" si="43"/>
        <v>#N/A</v>
      </c>
      <c r="J339" t="e">
        <f t="shared" si="43"/>
        <v>#N/A</v>
      </c>
      <c r="K339" t="e">
        <f t="shared" si="43"/>
        <v>#N/A</v>
      </c>
      <c r="L339" t="e">
        <f t="shared" si="43"/>
        <v>#N/A</v>
      </c>
      <c r="M339" t="e">
        <f t="shared" si="43"/>
        <v>#N/A</v>
      </c>
      <c r="N339" t="e">
        <f t="shared" si="43"/>
        <v>#N/A</v>
      </c>
      <c r="O339" t="e">
        <f t="shared" si="43"/>
        <v>#N/A</v>
      </c>
      <c r="P339" t="e">
        <f t="shared" si="43"/>
        <v>#N/A</v>
      </c>
      <c r="Q339" t="e">
        <f t="shared" si="43"/>
        <v>#N/A</v>
      </c>
      <c r="R339" t="e">
        <f t="shared" si="43"/>
        <v>#N/A</v>
      </c>
      <c r="S339" t="e">
        <f t="shared" si="43"/>
        <v>#N/A</v>
      </c>
      <c r="T339" t="e">
        <f t="shared" si="42"/>
        <v>#N/A</v>
      </c>
      <c r="U339" t="e">
        <f t="shared" si="42"/>
        <v>#N/A</v>
      </c>
      <c r="V339" t="e">
        <f t="shared" si="42"/>
        <v>#N/A</v>
      </c>
      <c r="W339" t="e">
        <f t="shared" si="42"/>
        <v>#N/A</v>
      </c>
      <c r="X339" t="e">
        <f t="shared" si="42"/>
        <v>#N/A</v>
      </c>
      <c r="Y339" t="e">
        <f t="shared" si="42"/>
        <v>#N/A</v>
      </c>
      <c r="Z339" t="e">
        <f t="shared" si="42"/>
        <v>#N/A</v>
      </c>
      <c r="AA339" t="e">
        <f t="shared" si="42"/>
        <v>#N/A</v>
      </c>
    </row>
    <row r="340" spans="1:27" x14ac:dyDescent="0.25">
      <c r="A340">
        <v>304.5</v>
      </c>
      <c r="B340">
        <v>0.15293999999999999</v>
      </c>
      <c r="C340">
        <v>304.5</v>
      </c>
      <c r="D340" t="e">
        <f t="shared" si="43"/>
        <v>#N/A</v>
      </c>
      <c r="E340" t="e">
        <f t="shared" si="43"/>
        <v>#N/A</v>
      </c>
      <c r="F340" t="e">
        <f t="shared" si="43"/>
        <v>#N/A</v>
      </c>
      <c r="G340" t="e">
        <f t="shared" si="43"/>
        <v>#N/A</v>
      </c>
      <c r="H340" t="e">
        <f t="shared" si="43"/>
        <v>#N/A</v>
      </c>
      <c r="I340" t="e">
        <f t="shared" si="43"/>
        <v>#N/A</v>
      </c>
      <c r="J340" t="e">
        <f t="shared" si="43"/>
        <v>#N/A</v>
      </c>
      <c r="K340" t="e">
        <f t="shared" si="43"/>
        <v>#N/A</v>
      </c>
      <c r="L340" t="e">
        <f t="shared" si="43"/>
        <v>#N/A</v>
      </c>
      <c r="M340" t="e">
        <f t="shared" si="43"/>
        <v>#N/A</v>
      </c>
      <c r="N340" t="e">
        <f t="shared" si="43"/>
        <v>#N/A</v>
      </c>
      <c r="O340" t="e">
        <f t="shared" si="43"/>
        <v>#N/A</v>
      </c>
      <c r="P340" t="e">
        <f t="shared" si="43"/>
        <v>#N/A</v>
      </c>
      <c r="Q340" t="e">
        <f t="shared" si="43"/>
        <v>#N/A</v>
      </c>
      <c r="R340" t="e">
        <f t="shared" si="43"/>
        <v>#N/A</v>
      </c>
      <c r="S340" t="e">
        <f t="shared" si="43"/>
        <v>#N/A</v>
      </c>
      <c r="T340" t="e">
        <f t="shared" si="42"/>
        <v>#N/A</v>
      </c>
      <c r="U340" t="e">
        <f t="shared" si="42"/>
        <v>#N/A</v>
      </c>
      <c r="V340" t="e">
        <f t="shared" si="42"/>
        <v>#N/A</v>
      </c>
      <c r="W340" t="e">
        <f t="shared" si="42"/>
        <v>#N/A</v>
      </c>
      <c r="X340" t="e">
        <f t="shared" si="42"/>
        <v>#N/A</v>
      </c>
      <c r="Y340" t="e">
        <f t="shared" si="42"/>
        <v>#N/A</v>
      </c>
      <c r="Z340" t="e">
        <f t="shared" si="42"/>
        <v>#N/A</v>
      </c>
      <c r="AA340" t="e">
        <f t="shared" si="42"/>
        <v>#N/A</v>
      </c>
    </row>
    <row r="341" spans="1:27" x14ac:dyDescent="0.25">
      <c r="A341">
        <v>304.75</v>
      </c>
      <c r="B341">
        <v>0.15598999999999999</v>
      </c>
      <c r="C341">
        <v>304.75</v>
      </c>
      <c r="D341" t="e">
        <f t="shared" si="43"/>
        <v>#N/A</v>
      </c>
      <c r="E341" t="e">
        <f t="shared" si="43"/>
        <v>#N/A</v>
      </c>
      <c r="F341" t="e">
        <f t="shared" si="43"/>
        <v>#N/A</v>
      </c>
      <c r="G341" t="e">
        <f t="shared" si="43"/>
        <v>#N/A</v>
      </c>
      <c r="H341" t="e">
        <f t="shared" si="43"/>
        <v>#N/A</v>
      </c>
      <c r="I341" t="e">
        <f t="shared" si="43"/>
        <v>#N/A</v>
      </c>
      <c r="J341" t="e">
        <f t="shared" si="43"/>
        <v>#N/A</v>
      </c>
      <c r="K341" t="e">
        <f t="shared" si="43"/>
        <v>#N/A</v>
      </c>
      <c r="L341" t="e">
        <f t="shared" si="43"/>
        <v>#N/A</v>
      </c>
      <c r="M341" t="e">
        <f t="shared" si="43"/>
        <v>#N/A</v>
      </c>
      <c r="N341" t="e">
        <f t="shared" si="43"/>
        <v>#N/A</v>
      </c>
      <c r="O341" t="e">
        <f t="shared" si="43"/>
        <v>#N/A</v>
      </c>
      <c r="P341" t="e">
        <f t="shared" si="43"/>
        <v>#N/A</v>
      </c>
      <c r="Q341" t="e">
        <f t="shared" si="43"/>
        <v>#N/A</v>
      </c>
      <c r="R341" t="e">
        <f t="shared" si="43"/>
        <v>#N/A</v>
      </c>
      <c r="S341" t="e">
        <f t="shared" si="43"/>
        <v>#N/A</v>
      </c>
      <c r="T341" t="e">
        <f t="shared" si="42"/>
        <v>#N/A</v>
      </c>
      <c r="U341" t="e">
        <f t="shared" si="42"/>
        <v>#N/A</v>
      </c>
      <c r="V341" t="e">
        <f t="shared" si="42"/>
        <v>#N/A</v>
      </c>
      <c r="W341" t="e">
        <f t="shared" si="42"/>
        <v>#N/A</v>
      </c>
      <c r="X341" t="e">
        <f t="shared" si="42"/>
        <v>#N/A</v>
      </c>
      <c r="Y341" t="e">
        <f t="shared" si="42"/>
        <v>#N/A</v>
      </c>
      <c r="Z341" t="e">
        <f t="shared" si="42"/>
        <v>#N/A</v>
      </c>
      <c r="AA341" t="e">
        <f t="shared" si="42"/>
        <v>#N/A</v>
      </c>
    </row>
    <row r="342" spans="1:27" x14ac:dyDescent="0.25">
      <c r="A342">
        <v>305</v>
      </c>
      <c r="B342">
        <v>0.15415000000000001</v>
      </c>
      <c r="C342">
        <v>305</v>
      </c>
      <c r="D342" t="e">
        <f t="shared" si="43"/>
        <v>#N/A</v>
      </c>
      <c r="E342" t="e">
        <f t="shared" si="43"/>
        <v>#N/A</v>
      </c>
      <c r="F342" t="e">
        <f t="shared" si="43"/>
        <v>#N/A</v>
      </c>
      <c r="G342" t="e">
        <f t="shared" si="43"/>
        <v>#N/A</v>
      </c>
      <c r="H342" t="e">
        <f t="shared" si="43"/>
        <v>#N/A</v>
      </c>
      <c r="I342" t="e">
        <f t="shared" si="43"/>
        <v>#N/A</v>
      </c>
      <c r="J342" t="e">
        <f t="shared" si="43"/>
        <v>#N/A</v>
      </c>
      <c r="K342" t="e">
        <f t="shared" si="43"/>
        <v>#N/A</v>
      </c>
      <c r="L342" t="e">
        <f t="shared" si="43"/>
        <v>#N/A</v>
      </c>
      <c r="M342" t="e">
        <f t="shared" si="43"/>
        <v>#N/A</v>
      </c>
      <c r="N342" t="e">
        <f t="shared" si="43"/>
        <v>#N/A</v>
      </c>
      <c r="O342" t="e">
        <f t="shared" si="43"/>
        <v>#N/A</v>
      </c>
      <c r="P342" t="e">
        <f t="shared" si="43"/>
        <v>#N/A</v>
      </c>
      <c r="Q342" t="e">
        <f t="shared" si="43"/>
        <v>#N/A</v>
      </c>
      <c r="R342" t="e">
        <f t="shared" si="43"/>
        <v>#N/A</v>
      </c>
      <c r="S342" t="e">
        <f t="shared" si="43"/>
        <v>#N/A</v>
      </c>
      <c r="T342" t="e">
        <f t="shared" si="42"/>
        <v>#N/A</v>
      </c>
      <c r="U342" t="e">
        <f t="shared" si="42"/>
        <v>#N/A</v>
      </c>
      <c r="V342" t="e">
        <f t="shared" si="42"/>
        <v>#N/A</v>
      </c>
      <c r="W342" t="e">
        <f t="shared" si="42"/>
        <v>#N/A</v>
      </c>
      <c r="X342" t="e">
        <f t="shared" si="42"/>
        <v>#N/A</v>
      </c>
      <c r="Y342" t="e">
        <f t="shared" si="42"/>
        <v>#N/A</v>
      </c>
      <c r="Z342" t="e">
        <f t="shared" si="42"/>
        <v>#N/A</v>
      </c>
      <c r="AA342" t="e">
        <f t="shared" si="42"/>
        <v>#N/A</v>
      </c>
    </row>
    <row r="343" spans="1:27" x14ac:dyDescent="0.25">
      <c r="A343">
        <v>305.25</v>
      </c>
      <c r="B343">
        <v>0.15390000000000001</v>
      </c>
      <c r="C343">
        <v>305.25</v>
      </c>
      <c r="D343" t="e">
        <f t="shared" si="43"/>
        <v>#N/A</v>
      </c>
      <c r="E343" t="e">
        <f t="shared" si="43"/>
        <v>#N/A</v>
      </c>
      <c r="F343" t="e">
        <f t="shared" si="43"/>
        <v>#N/A</v>
      </c>
      <c r="G343" t="e">
        <f t="shared" si="43"/>
        <v>#N/A</v>
      </c>
      <c r="H343" t="e">
        <f t="shared" si="43"/>
        <v>#N/A</v>
      </c>
      <c r="I343" t="e">
        <f t="shared" si="43"/>
        <v>#N/A</v>
      </c>
      <c r="J343" t="e">
        <f t="shared" si="43"/>
        <v>#N/A</v>
      </c>
      <c r="K343" t="e">
        <f t="shared" si="43"/>
        <v>#N/A</v>
      </c>
      <c r="L343" t="e">
        <f t="shared" si="43"/>
        <v>#N/A</v>
      </c>
      <c r="M343" t="e">
        <f t="shared" si="43"/>
        <v>#N/A</v>
      </c>
      <c r="N343" t="e">
        <f t="shared" si="43"/>
        <v>#N/A</v>
      </c>
      <c r="O343" t="e">
        <f t="shared" si="43"/>
        <v>#N/A</v>
      </c>
      <c r="P343" t="e">
        <f t="shared" si="43"/>
        <v>#N/A</v>
      </c>
      <c r="Q343" t="e">
        <f t="shared" si="43"/>
        <v>#N/A</v>
      </c>
      <c r="R343" t="e">
        <f t="shared" si="43"/>
        <v>#N/A</v>
      </c>
      <c r="S343" t="e">
        <f t="shared" si="43"/>
        <v>#N/A</v>
      </c>
      <c r="T343" t="e">
        <f t="shared" si="42"/>
        <v>#N/A</v>
      </c>
      <c r="U343" t="e">
        <f t="shared" si="42"/>
        <v>#N/A</v>
      </c>
      <c r="V343" t="e">
        <f t="shared" si="42"/>
        <v>#N/A</v>
      </c>
      <c r="W343" t="e">
        <f t="shared" si="42"/>
        <v>#N/A</v>
      </c>
      <c r="X343" t="e">
        <f t="shared" si="42"/>
        <v>#N/A</v>
      </c>
      <c r="Y343" t="e">
        <f t="shared" si="42"/>
        <v>#N/A</v>
      </c>
      <c r="Z343" t="e">
        <f t="shared" si="42"/>
        <v>#N/A</v>
      </c>
      <c r="AA343" t="e">
        <f t="shared" si="42"/>
        <v>#N/A</v>
      </c>
    </row>
    <row r="344" spans="1:27" x14ac:dyDescent="0.25">
      <c r="A344">
        <v>305.5</v>
      </c>
      <c r="B344">
        <v>0.15322</v>
      </c>
      <c r="C344">
        <v>305.5</v>
      </c>
      <c r="D344" t="e">
        <f t="shared" si="43"/>
        <v>#N/A</v>
      </c>
      <c r="E344" t="e">
        <f t="shared" si="43"/>
        <v>#N/A</v>
      </c>
      <c r="F344" t="e">
        <f t="shared" si="43"/>
        <v>#N/A</v>
      </c>
      <c r="G344" t="e">
        <f t="shared" si="43"/>
        <v>#N/A</v>
      </c>
      <c r="H344" t="e">
        <f t="shared" si="43"/>
        <v>#N/A</v>
      </c>
      <c r="I344" t="e">
        <f t="shared" si="43"/>
        <v>#N/A</v>
      </c>
      <c r="J344" t="e">
        <f t="shared" si="43"/>
        <v>#N/A</v>
      </c>
      <c r="K344" t="e">
        <f t="shared" si="43"/>
        <v>#N/A</v>
      </c>
      <c r="L344" t="e">
        <f t="shared" si="43"/>
        <v>#N/A</v>
      </c>
      <c r="M344" t="e">
        <f t="shared" si="43"/>
        <v>#N/A</v>
      </c>
      <c r="N344" t="e">
        <f t="shared" si="43"/>
        <v>#N/A</v>
      </c>
      <c r="O344" t="e">
        <f t="shared" si="43"/>
        <v>#N/A</v>
      </c>
      <c r="P344" t="e">
        <f t="shared" si="43"/>
        <v>#N/A</v>
      </c>
      <c r="Q344" t="e">
        <f t="shared" si="43"/>
        <v>#N/A</v>
      </c>
      <c r="R344" t="e">
        <f t="shared" si="43"/>
        <v>#N/A</v>
      </c>
      <c r="S344" t="e">
        <f t="shared" si="43"/>
        <v>#N/A</v>
      </c>
      <c r="T344" t="e">
        <f t="shared" si="42"/>
        <v>#N/A</v>
      </c>
      <c r="U344" t="e">
        <f t="shared" si="42"/>
        <v>#N/A</v>
      </c>
      <c r="V344" t="e">
        <f t="shared" si="42"/>
        <v>#N/A</v>
      </c>
      <c r="W344" t="e">
        <f t="shared" si="42"/>
        <v>#N/A</v>
      </c>
      <c r="X344" t="e">
        <f t="shared" si="42"/>
        <v>#N/A</v>
      </c>
      <c r="Y344" t="e">
        <f t="shared" si="42"/>
        <v>#N/A</v>
      </c>
      <c r="Z344" t="e">
        <f t="shared" si="42"/>
        <v>#N/A</v>
      </c>
      <c r="AA344" t="e">
        <f t="shared" si="42"/>
        <v>#N/A</v>
      </c>
    </row>
    <row r="345" spans="1:27" x14ac:dyDescent="0.25">
      <c r="A345">
        <v>305.75</v>
      </c>
      <c r="B345">
        <v>0.15287000000000001</v>
      </c>
      <c r="C345">
        <v>305.75</v>
      </c>
      <c r="D345" t="e">
        <f t="shared" si="43"/>
        <v>#N/A</v>
      </c>
      <c r="E345" t="e">
        <f t="shared" si="43"/>
        <v>#N/A</v>
      </c>
      <c r="F345" t="e">
        <f t="shared" si="43"/>
        <v>#N/A</v>
      </c>
      <c r="G345" t="e">
        <f t="shared" si="43"/>
        <v>#N/A</v>
      </c>
      <c r="H345" t="e">
        <f t="shared" si="43"/>
        <v>#N/A</v>
      </c>
      <c r="I345" t="e">
        <f t="shared" si="43"/>
        <v>#N/A</v>
      </c>
      <c r="J345" t="e">
        <f t="shared" si="43"/>
        <v>#N/A</v>
      </c>
      <c r="K345" t="e">
        <f t="shared" si="43"/>
        <v>#N/A</v>
      </c>
      <c r="L345" t="e">
        <f t="shared" si="43"/>
        <v>#N/A</v>
      </c>
      <c r="M345" t="e">
        <f t="shared" si="43"/>
        <v>#N/A</v>
      </c>
      <c r="N345" t="e">
        <f t="shared" si="43"/>
        <v>#N/A</v>
      </c>
      <c r="O345" t="e">
        <f t="shared" si="43"/>
        <v>#N/A</v>
      </c>
      <c r="P345" t="e">
        <f t="shared" si="43"/>
        <v>#N/A</v>
      </c>
      <c r="Q345" t="e">
        <f t="shared" si="43"/>
        <v>#N/A</v>
      </c>
      <c r="R345" t="e">
        <f t="shared" si="43"/>
        <v>#N/A</v>
      </c>
      <c r="S345" t="e">
        <f t="shared" si="43"/>
        <v>#N/A</v>
      </c>
      <c r="T345" t="e">
        <f t="shared" si="42"/>
        <v>#N/A</v>
      </c>
      <c r="U345" t="e">
        <f t="shared" si="42"/>
        <v>#N/A</v>
      </c>
      <c r="V345" t="e">
        <f t="shared" si="42"/>
        <v>#N/A</v>
      </c>
      <c r="W345" t="e">
        <f t="shared" si="42"/>
        <v>#N/A</v>
      </c>
      <c r="X345" t="e">
        <f t="shared" si="42"/>
        <v>#N/A</v>
      </c>
      <c r="Y345" t="e">
        <f t="shared" si="42"/>
        <v>#N/A</v>
      </c>
      <c r="Z345" t="e">
        <f t="shared" si="42"/>
        <v>#N/A</v>
      </c>
      <c r="AA345" t="e">
        <f t="shared" si="42"/>
        <v>#N/A</v>
      </c>
    </row>
    <row r="346" spans="1:27" x14ac:dyDescent="0.25">
      <c r="A346">
        <v>306</v>
      </c>
      <c r="B346">
        <v>0.1525</v>
      </c>
      <c r="C346">
        <v>306</v>
      </c>
      <c r="D346" t="e">
        <f t="shared" si="43"/>
        <v>#N/A</v>
      </c>
      <c r="E346" t="e">
        <f t="shared" si="43"/>
        <v>#N/A</v>
      </c>
      <c r="F346" t="e">
        <f t="shared" si="43"/>
        <v>#N/A</v>
      </c>
      <c r="G346" t="e">
        <f t="shared" si="43"/>
        <v>#N/A</v>
      </c>
      <c r="H346" t="e">
        <f t="shared" si="43"/>
        <v>#N/A</v>
      </c>
      <c r="I346" t="e">
        <f t="shared" si="43"/>
        <v>#N/A</v>
      </c>
      <c r="J346" t="e">
        <f t="shared" si="43"/>
        <v>#N/A</v>
      </c>
      <c r="K346" t="e">
        <f t="shared" si="43"/>
        <v>#N/A</v>
      </c>
      <c r="L346" t="e">
        <f t="shared" si="43"/>
        <v>#N/A</v>
      </c>
      <c r="M346" t="e">
        <f t="shared" si="43"/>
        <v>#N/A</v>
      </c>
      <c r="N346" t="e">
        <f t="shared" si="43"/>
        <v>#N/A</v>
      </c>
      <c r="O346" t="e">
        <f t="shared" si="43"/>
        <v>#N/A</v>
      </c>
      <c r="P346" t="e">
        <f t="shared" si="43"/>
        <v>#N/A</v>
      </c>
      <c r="Q346" t="e">
        <f t="shared" si="43"/>
        <v>#N/A</v>
      </c>
      <c r="R346" t="e">
        <f t="shared" si="43"/>
        <v>#N/A</v>
      </c>
      <c r="S346" t="e">
        <f t="shared" si="43"/>
        <v>#N/A</v>
      </c>
      <c r="T346" t="e">
        <f t="shared" si="42"/>
        <v>#N/A</v>
      </c>
      <c r="U346" t="e">
        <f t="shared" si="42"/>
        <v>#N/A</v>
      </c>
      <c r="V346" t="e">
        <f t="shared" si="42"/>
        <v>#N/A</v>
      </c>
      <c r="W346" t="e">
        <f t="shared" si="42"/>
        <v>#N/A</v>
      </c>
      <c r="X346" t="e">
        <f t="shared" si="42"/>
        <v>#N/A</v>
      </c>
      <c r="Y346" t="e">
        <f t="shared" si="42"/>
        <v>#N/A</v>
      </c>
      <c r="Z346" t="e">
        <f t="shared" si="42"/>
        <v>#N/A</v>
      </c>
      <c r="AA346" t="e">
        <f t="shared" si="42"/>
        <v>#N/A</v>
      </c>
    </row>
    <row r="347" spans="1:27" x14ac:dyDescent="0.25">
      <c r="A347">
        <v>306.25</v>
      </c>
      <c r="B347">
        <v>0.15398000000000001</v>
      </c>
      <c r="C347">
        <v>306.25</v>
      </c>
      <c r="D347" t="e">
        <f t="shared" si="43"/>
        <v>#N/A</v>
      </c>
      <c r="E347" t="e">
        <f t="shared" si="43"/>
        <v>#N/A</v>
      </c>
      <c r="F347" t="e">
        <f t="shared" si="43"/>
        <v>#N/A</v>
      </c>
      <c r="G347" t="e">
        <f t="shared" si="43"/>
        <v>#N/A</v>
      </c>
      <c r="H347" t="e">
        <f t="shared" si="43"/>
        <v>#N/A</v>
      </c>
      <c r="I347" t="e">
        <f t="shared" si="43"/>
        <v>#N/A</v>
      </c>
      <c r="J347" t="e">
        <f t="shared" si="43"/>
        <v>#N/A</v>
      </c>
      <c r="K347" t="e">
        <f t="shared" si="43"/>
        <v>#N/A</v>
      </c>
      <c r="L347" t="e">
        <f t="shared" si="43"/>
        <v>#N/A</v>
      </c>
      <c r="M347" t="e">
        <f t="shared" si="43"/>
        <v>#N/A</v>
      </c>
      <c r="N347" t="e">
        <f t="shared" si="43"/>
        <v>#N/A</v>
      </c>
      <c r="O347" t="e">
        <f t="shared" si="43"/>
        <v>#N/A</v>
      </c>
      <c r="P347" t="e">
        <f t="shared" si="43"/>
        <v>#N/A</v>
      </c>
      <c r="Q347" t="e">
        <f t="shared" si="43"/>
        <v>#N/A</v>
      </c>
      <c r="R347" t="e">
        <f t="shared" si="43"/>
        <v>#N/A</v>
      </c>
      <c r="S347" t="e">
        <f t="shared" si="43"/>
        <v>#N/A</v>
      </c>
      <c r="T347" t="e">
        <f t="shared" si="42"/>
        <v>#N/A</v>
      </c>
      <c r="U347" t="e">
        <f t="shared" si="42"/>
        <v>#N/A</v>
      </c>
      <c r="V347" t="e">
        <f t="shared" si="42"/>
        <v>#N/A</v>
      </c>
      <c r="W347" t="e">
        <f t="shared" si="42"/>
        <v>#N/A</v>
      </c>
      <c r="X347" t="e">
        <f t="shared" si="42"/>
        <v>#N/A</v>
      </c>
      <c r="Y347" t="e">
        <f t="shared" si="42"/>
        <v>#N/A</v>
      </c>
      <c r="Z347" t="e">
        <f t="shared" si="42"/>
        <v>#N/A</v>
      </c>
      <c r="AA347" t="e">
        <f t="shared" si="42"/>
        <v>#N/A</v>
      </c>
    </row>
    <row r="348" spans="1:27" x14ac:dyDescent="0.25">
      <c r="A348">
        <v>306.5</v>
      </c>
      <c r="B348">
        <v>0.15440000000000001</v>
      </c>
      <c r="C348">
        <v>306.5</v>
      </c>
      <c r="D348" t="e">
        <f t="shared" si="43"/>
        <v>#N/A</v>
      </c>
      <c r="E348" t="e">
        <f t="shared" si="43"/>
        <v>#N/A</v>
      </c>
      <c r="F348" t="e">
        <f t="shared" si="43"/>
        <v>#N/A</v>
      </c>
      <c r="G348" t="e">
        <f t="shared" si="43"/>
        <v>#N/A</v>
      </c>
      <c r="H348" t="e">
        <f t="shared" si="43"/>
        <v>#N/A</v>
      </c>
      <c r="I348" t="e">
        <f t="shared" si="43"/>
        <v>#N/A</v>
      </c>
      <c r="J348" t="e">
        <f t="shared" si="43"/>
        <v>#N/A</v>
      </c>
      <c r="K348" t="e">
        <f t="shared" si="43"/>
        <v>#N/A</v>
      </c>
      <c r="L348" t="e">
        <f t="shared" si="43"/>
        <v>#N/A</v>
      </c>
      <c r="M348" t="e">
        <f t="shared" si="43"/>
        <v>#N/A</v>
      </c>
      <c r="N348" t="e">
        <f t="shared" si="43"/>
        <v>#N/A</v>
      </c>
      <c r="O348" t="e">
        <f t="shared" si="43"/>
        <v>#N/A</v>
      </c>
      <c r="P348" t="e">
        <f t="shared" si="43"/>
        <v>#N/A</v>
      </c>
      <c r="Q348" t="e">
        <f t="shared" si="43"/>
        <v>#N/A</v>
      </c>
      <c r="R348" t="e">
        <f t="shared" si="43"/>
        <v>#N/A</v>
      </c>
      <c r="S348" t="e">
        <f t="shared" si="43"/>
        <v>#N/A</v>
      </c>
      <c r="T348" t="e">
        <f t="shared" si="42"/>
        <v>#N/A</v>
      </c>
      <c r="U348" t="e">
        <f t="shared" si="42"/>
        <v>#N/A</v>
      </c>
      <c r="V348" t="e">
        <f t="shared" si="42"/>
        <v>#N/A</v>
      </c>
      <c r="W348" t="e">
        <f t="shared" si="42"/>
        <v>#N/A</v>
      </c>
      <c r="X348" t="e">
        <f t="shared" si="42"/>
        <v>#N/A</v>
      </c>
      <c r="Y348" t="e">
        <f t="shared" si="42"/>
        <v>#N/A</v>
      </c>
      <c r="Z348" t="e">
        <f t="shared" si="42"/>
        <v>#N/A</v>
      </c>
      <c r="AA348" t="e">
        <f t="shared" si="42"/>
        <v>#N/A</v>
      </c>
    </row>
    <row r="349" spans="1:27" x14ac:dyDescent="0.25">
      <c r="A349">
        <v>306.75</v>
      </c>
      <c r="B349">
        <v>0.15276999999999999</v>
      </c>
      <c r="C349">
        <v>306.75</v>
      </c>
      <c r="D349" t="e">
        <f t="shared" si="43"/>
        <v>#N/A</v>
      </c>
      <c r="E349" t="e">
        <f t="shared" si="43"/>
        <v>#N/A</v>
      </c>
      <c r="F349" t="e">
        <f t="shared" si="43"/>
        <v>#N/A</v>
      </c>
      <c r="G349" t="e">
        <f t="shared" si="43"/>
        <v>#N/A</v>
      </c>
      <c r="H349" t="e">
        <f t="shared" si="43"/>
        <v>#N/A</v>
      </c>
      <c r="I349" t="e">
        <f t="shared" si="43"/>
        <v>#N/A</v>
      </c>
      <c r="J349" t="e">
        <f t="shared" si="43"/>
        <v>#N/A</v>
      </c>
      <c r="K349" t="e">
        <f t="shared" si="43"/>
        <v>#N/A</v>
      </c>
      <c r="L349" t="e">
        <f t="shared" si="43"/>
        <v>#N/A</v>
      </c>
      <c r="M349" t="e">
        <f t="shared" si="43"/>
        <v>#N/A</v>
      </c>
      <c r="N349" t="e">
        <f t="shared" si="43"/>
        <v>#N/A</v>
      </c>
      <c r="O349" t="e">
        <f t="shared" si="43"/>
        <v>#N/A</v>
      </c>
      <c r="P349" t="e">
        <f t="shared" si="43"/>
        <v>#N/A</v>
      </c>
      <c r="Q349" t="e">
        <f t="shared" si="43"/>
        <v>#N/A</v>
      </c>
      <c r="R349" t="e">
        <f t="shared" si="43"/>
        <v>#N/A</v>
      </c>
      <c r="S349" t="e">
        <f t="shared" ref="S349:AA412" si="44">IF(AND($A349&gt;(400+12.5*(S$1-1)),$A349&lt;(400+12.5*S$1)),$B349,NA())</f>
        <v>#N/A</v>
      </c>
      <c r="T349" t="e">
        <f t="shared" si="44"/>
        <v>#N/A</v>
      </c>
      <c r="U349" t="e">
        <f t="shared" si="44"/>
        <v>#N/A</v>
      </c>
      <c r="V349" t="e">
        <f t="shared" si="44"/>
        <v>#N/A</v>
      </c>
      <c r="W349" t="e">
        <f t="shared" si="44"/>
        <v>#N/A</v>
      </c>
      <c r="X349" t="e">
        <f t="shared" si="44"/>
        <v>#N/A</v>
      </c>
      <c r="Y349" t="e">
        <f t="shared" si="44"/>
        <v>#N/A</v>
      </c>
      <c r="Z349" t="e">
        <f t="shared" si="44"/>
        <v>#N/A</v>
      </c>
      <c r="AA349" t="e">
        <f t="shared" si="44"/>
        <v>#N/A</v>
      </c>
    </row>
    <row r="350" spans="1:27" x14ac:dyDescent="0.25">
      <c r="A350">
        <v>307</v>
      </c>
      <c r="B350">
        <v>0.15143000000000001</v>
      </c>
      <c r="C350">
        <v>307</v>
      </c>
      <c r="D350" t="e">
        <f t="shared" ref="D350:S413" si="45">IF(AND($A350&gt;(400+12.5*(D$1-1)),$A350&lt;(400+12.5*D$1)),$B350,NA())</f>
        <v>#N/A</v>
      </c>
      <c r="E350" t="e">
        <f t="shared" si="45"/>
        <v>#N/A</v>
      </c>
      <c r="F350" t="e">
        <f t="shared" si="45"/>
        <v>#N/A</v>
      </c>
      <c r="G350" t="e">
        <f t="shared" si="45"/>
        <v>#N/A</v>
      </c>
      <c r="H350" t="e">
        <f t="shared" si="45"/>
        <v>#N/A</v>
      </c>
      <c r="I350" t="e">
        <f t="shared" si="45"/>
        <v>#N/A</v>
      </c>
      <c r="J350" t="e">
        <f t="shared" si="45"/>
        <v>#N/A</v>
      </c>
      <c r="K350" t="e">
        <f t="shared" si="45"/>
        <v>#N/A</v>
      </c>
      <c r="L350" t="e">
        <f t="shared" si="45"/>
        <v>#N/A</v>
      </c>
      <c r="M350" t="e">
        <f t="shared" si="45"/>
        <v>#N/A</v>
      </c>
      <c r="N350" t="e">
        <f t="shared" si="45"/>
        <v>#N/A</v>
      </c>
      <c r="O350" t="e">
        <f t="shared" si="45"/>
        <v>#N/A</v>
      </c>
      <c r="P350" t="e">
        <f t="shared" si="45"/>
        <v>#N/A</v>
      </c>
      <c r="Q350" t="e">
        <f t="shared" si="45"/>
        <v>#N/A</v>
      </c>
      <c r="R350" t="e">
        <f t="shared" si="45"/>
        <v>#N/A</v>
      </c>
      <c r="S350" t="e">
        <f t="shared" si="45"/>
        <v>#N/A</v>
      </c>
      <c r="T350" t="e">
        <f t="shared" si="44"/>
        <v>#N/A</v>
      </c>
      <c r="U350" t="e">
        <f t="shared" si="44"/>
        <v>#N/A</v>
      </c>
      <c r="V350" t="e">
        <f t="shared" si="44"/>
        <v>#N/A</v>
      </c>
      <c r="W350" t="e">
        <f t="shared" si="44"/>
        <v>#N/A</v>
      </c>
      <c r="X350" t="e">
        <f t="shared" si="44"/>
        <v>#N/A</v>
      </c>
      <c r="Y350" t="e">
        <f t="shared" si="44"/>
        <v>#N/A</v>
      </c>
      <c r="Z350" t="e">
        <f t="shared" si="44"/>
        <v>#N/A</v>
      </c>
      <c r="AA350" t="e">
        <f t="shared" si="44"/>
        <v>#N/A</v>
      </c>
    </row>
    <row r="351" spans="1:27" x14ac:dyDescent="0.25">
      <c r="A351">
        <v>307.25</v>
      </c>
      <c r="B351">
        <v>0.15089</v>
      </c>
      <c r="C351">
        <v>307.25</v>
      </c>
      <c r="D351" t="e">
        <f t="shared" si="45"/>
        <v>#N/A</v>
      </c>
      <c r="E351" t="e">
        <f t="shared" si="45"/>
        <v>#N/A</v>
      </c>
      <c r="F351" t="e">
        <f t="shared" si="45"/>
        <v>#N/A</v>
      </c>
      <c r="G351" t="e">
        <f t="shared" si="45"/>
        <v>#N/A</v>
      </c>
      <c r="H351" t="e">
        <f t="shared" si="45"/>
        <v>#N/A</v>
      </c>
      <c r="I351" t="e">
        <f t="shared" si="45"/>
        <v>#N/A</v>
      </c>
      <c r="J351" t="e">
        <f t="shared" si="45"/>
        <v>#N/A</v>
      </c>
      <c r="K351" t="e">
        <f t="shared" si="45"/>
        <v>#N/A</v>
      </c>
      <c r="L351" t="e">
        <f t="shared" si="45"/>
        <v>#N/A</v>
      </c>
      <c r="M351" t="e">
        <f t="shared" si="45"/>
        <v>#N/A</v>
      </c>
      <c r="N351" t="e">
        <f t="shared" si="45"/>
        <v>#N/A</v>
      </c>
      <c r="O351" t="e">
        <f t="shared" si="45"/>
        <v>#N/A</v>
      </c>
      <c r="P351" t="e">
        <f t="shared" si="45"/>
        <v>#N/A</v>
      </c>
      <c r="Q351" t="e">
        <f t="shared" si="45"/>
        <v>#N/A</v>
      </c>
      <c r="R351" t="e">
        <f t="shared" si="45"/>
        <v>#N/A</v>
      </c>
      <c r="S351" t="e">
        <f t="shared" si="45"/>
        <v>#N/A</v>
      </c>
      <c r="T351" t="e">
        <f t="shared" si="44"/>
        <v>#N/A</v>
      </c>
      <c r="U351" t="e">
        <f t="shared" si="44"/>
        <v>#N/A</v>
      </c>
      <c r="V351" t="e">
        <f t="shared" si="44"/>
        <v>#N/A</v>
      </c>
      <c r="W351" t="e">
        <f t="shared" si="44"/>
        <v>#N/A</v>
      </c>
      <c r="X351" t="e">
        <f t="shared" si="44"/>
        <v>#N/A</v>
      </c>
      <c r="Y351" t="e">
        <f t="shared" si="44"/>
        <v>#N/A</v>
      </c>
      <c r="Z351" t="e">
        <f t="shared" si="44"/>
        <v>#N/A</v>
      </c>
      <c r="AA351" t="e">
        <f t="shared" si="44"/>
        <v>#N/A</v>
      </c>
    </row>
    <row r="352" spans="1:27" x14ac:dyDescent="0.25">
      <c r="A352">
        <v>307.5</v>
      </c>
      <c r="B352">
        <v>0.14974999999999999</v>
      </c>
      <c r="C352">
        <v>307.5</v>
      </c>
      <c r="D352" t="e">
        <f t="shared" si="45"/>
        <v>#N/A</v>
      </c>
      <c r="E352" t="e">
        <f t="shared" si="45"/>
        <v>#N/A</v>
      </c>
      <c r="F352" t="e">
        <f t="shared" si="45"/>
        <v>#N/A</v>
      </c>
      <c r="G352" t="e">
        <f t="shared" si="45"/>
        <v>#N/A</v>
      </c>
      <c r="H352" t="e">
        <f t="shared" si="45"/>
        <v>#N/A</v>
      </c>
      <c r="I352" t="e">
        <f t="shared" si="45"/>
        <v>#N/A</v>
      </c>
      <c r="J352" t="e">
        <f t="shared" si="45"/>
        <v>#N/A</v>
      </c>
      <c r="K352" t="e">
        <f t="shared" si="45"/>
        <v>#N/A</v>
      </c>
      <c r="L352" t="e">
        <f t="shared" si="45"/>
        <v>#N/A</v>
      </c>
      <c r="M352" t="e">
        <f t="shared" si="45"/>
        <v>#N/A</v>
      </c>
      <c r="N352" t="e">
        <f t="shared" si="45"/>
        <v>#N/A</v>
      </c>
      <c r="O352" t="e">
        <f t="shared" si="45"/>
        <v>#N/A</v>
      </c>
      <c r="P352" t="e">
        <f t="shared" si="45"/>
        <v>#N/A</v>
      </c>
      <c r="Q352" t="e">
        <f t="shared" si="45"/>
        <v>#N/A</v>
      </c>
      <c r="R352" t="e">
        <f t="shared" si="45"/>
        <v>#N/A</v>
      </c>
      <c r="S352" t="e">
        <f t="shared" si="45"/>
        <v>#N/A</v>
      </c>
      <c r="T352" t="e">
        <f t="shared" si="44"/>
        <v>#N/A</v>
      </c>
      <c r="U352" t="e">
        <f t="shared" si="44"/>
        <v>#N/A</v>
      </c>
      <c r="V352" t="e">
        <f t="shared" si="44"/>
        <v>#N/A</v>
      </c>
      <c r="W352" t="e">
        <f t="shared" si="44"/>
        <v>#N/A</v>
      </c>
      <c r="X352" t="e">
        <f t="shared" si="44"/>
        <v>#N/A</v>
      </c>
      <c r="Y352" t="e">
        <f t="shared" si="44"/>
        <v>#N/A</v>
      </c>
      <c r="Z352" t="e">
        <f t="shared" si="44"/>
        <v>#N/A</v>
      </c>
      <c r="AA352" t="e">
        <f t="shared" si="44"/>
        <v>#N/A</v>
      </c>
    </row>
    <row r="353" spans="1:27" x14ac:dyDescent="0.25">
      <c r="A353">
        <v>307.75</v>
      </c>
      <c r="B353">
        <v>0.14985000000000001</v>
      </c>
      <c r="C353">
        <v>307.75</v>
      </c>
      <c r="D353" t="e">
        <f t="shared" si="45"/>
        <v>#N/A</v>
      </c>
      <c r="E353" t="e">
        <f t="shared" si="45"/>
        <v>#N/A</v>
      </c>
      <c r="F353" t="e">
        <f t="shared" si="45"/>
        <v>#N/A</v>
      </c>
      <c r="G353" t="e">
        <f t="shared" si="45"/>
        <v>#N/A</v>
      </c>
      <c r="H353" t="e">
        <f t="shared" si="45"/>
        <v>#N/A</v>
      </c>
      <c r="I353" t="e">
        <f t="shared" si="45"/>
        <v>#N/A</v>
      </c>
      <c r="J353" t="e">
        <f t="shared" si="45"/>
        <v>#N/A</v>
      </c>
      <c r="K353" t="e">
        <f t="shared" si="45"/>
        <v>#N/A</v>
      </c>
      <c r="L353" t="e">
        <f t="shared" si="45"/>
        <v>#N/A</v>
      </c>
      <c r="M353" t="e">
        <f t="shared" si="45"/>
        <v>#N/A</v>
      </c>
      <c r="N353" t="e">
        <f t="shared" si="45"/>
        <v>#N/A</v>
      </c>
      <c r="O353" t="e">
        <f t="shared" si="45"/>
        <v>#N/A</v>
      </c>
      <c r="P353" t="e">
        <f t="shared" si="45"/>
        <v>#N/A</v>
      </c>
      <c r="Q353" t="e">
        <f t="shared" si="45"/>
        <v>#N/A</v>
      </c>
      <c r="R353" t="e">
        <f t="shared" si="45"/>
        <v>#N/A</v>
      </c>
      <c r="S353" t="e">
        <f t="shared" si="45"/>
        <v>#N/A</v>
      </c>
      <c r="T353" t="e">
        <f t="shared" si="44"/>
        <v>#N/A</v>
      </c>
      <c r="U353" t="e">
        <f t="shared" si="44"/>
        <v>#N/A</v>
      </c>
      <c r="V353" t="e">
        <f t="shared" si="44"/>
        <v>#N/A</v>
      </c>
      <c r="W353" t="e">
        <f t="shared" si="44"/>
        <v>#N/A</v>
      </c>
      <c r="X353" t="e">
        <f t="shared" si="44"/>
        <v>#N/A</v>
      </c>
      <c r="Y353" t="e">
        <f t="shared" si="44"/>
        <v>#N/A</v>
      </c>
      <c r="Z353" t="e">
        <f t="shared" si="44"/>
        <v>#N/A</v>
      </c>
      <c r="AA353" t="e">
        <f t="shared" si="44"/>
        <v>#N/A</v>
      </c>
    </row>
    <row r="354" spans="1:27" x14ac:dyDescent="0.25">
      <c r="A354">
        <v>308</v>
      </c>
      <c r="B354">
        <v>0.14852000000000001</v>
      </c>
      <c r="C354">
        <v>308</v>
      </c>
      <c r="D354" t="e">
        <f t="shared" si="45"/>
        <v>#N/A</v>
      </c>
      <c r="E354" t="e">
        <f t="shared" si="45"/>
        <v>#N/A</v>
      </c>
      <c r="F354" t="e">
        <f t="shared" si="45"/>
        <v>#N/A</v>
      </c>
      <c r="G354" t="e">
        <f t="shared" si="45"/>
        <v>#N/A</v>
      </c>
      <c r="H354" t="e">
        <f t="shared" si="45"/>
        <v>#N/A</v>
      </c>
      <c r="I354" t="e">
        <f t="shared" si="45"/>
        <v>#N/A</v>
      </c>
      <c r="J354" t="e">
        <f t="shared" si="45"/>
        <v>#N/A</v>
      </c>
      <c r="K354" t="e">
        <f t="shared" si="45"/>
        <v>#N/A</v>
      </c>
      <c r="L354" t="e">
        <f t="shared" si="45"/>
        <v>#N/A</v>
      </c>
      <c r="M354" t="e">
        <f t="shared" si="45"/>
        <v>#N/A</v>
      </c>
      <c r="N354" t="e">
        <f t="shared" si="45"/>
        <v>#N/A</v>
      </c>
      <c r="O354" t="e">
        <f t="shared" si="45"/>
        <v>#N/A</v>
      </c>
      <c r="P354" t="e">
        <f t="shared" si="45"/>
        <v>#N/A</v>
      </c>
      <c r="Q354" t="e">
        <f t="shared" si="45"/>
        <v>#N/A</v>
      </c>
      <c r="R354" t="e">
        <f t="shared" si="45"/>
        <v>#N/A</v>
      </c>
      <c r="S354" t="e">
        <f t="shared" si="45"/>
        <v>#N/A</v>
      </c>
      <c r="T354" t="e">
        <f t="shared" si="44"/>
        <v>#N/A</v>
      </c>
      <c r="U354" t="e">
        <f t="shared" si="44"/>
        <v>#N/A</v>
      </c>
      <c r="V354" t="e">
        <f t="shared" si="44"/>
        <v>#N/A</v>
      </c>
      <c r="W354" t="e">
        <f t="shared" si="44"/>
        <v>#N/A</v>
      </c>
      <c r="X354" t="e">
        <f t="shared" si="44"/>
        <v>#N/A</v>
      </c>
      <c r="Y354" t="e">
        <f t="shared" si="44"/>
        <v>#N/A</v>
      </c>
      <c r="Z354" t="e">
        <f t="shared" si="44"/>
        <v>#N/A</v>
      </c>
      <c r="AA354" t="e">
        <f t="shared" si="44"/>
        <v>#N/A</v>
      </c>
    </row>
    <row r="355" spans="1:27" x14ac:dyDescent="0.25">
      <c r="A355">
        <v>308.25</v>
      </c>
      <c r="B355">
        <v>0.14349000000000001</v>
      </c>
      <c r="C355">
        <v>308.25</v>
      </c>
      <c r="D355" t="e">
        <f t="shared" si="45"/>
        <v>#N/A</v>
      </c>
      <c r="E355" t="e">
        <f t="shared" si="45"/>
        <v>#N/A</v>
      </c>
      <c r="F355" t="e">
        <f t="shared" si="45"/>
        <v>#N/A</v>
      </c>
      <c r="G355" t="e">
        <f t="shared" si="45"/>
        <v>#N/A</v>
      </c>
      <c r="H355" t="e">
        <f t="shared" si="45"/>
        <v>#N/A</v>
      </c>
      <c r="I355" t="e">
        <f t="shared" si="45"/>
        <v>#N/A</v>
      </c>
      <c r="J355" t="e">
        <f t="shared" si="45"/>
        <v>#N/A</v>
      </c>
      <c r="K355" t="e">
        <f t="shared" si="45"/>
        <v>#N/A</v>
      </c>
      <c r="L355" t="e">
        <f t="shared" si="45"/>
        <v>#N/A</v>
      </c>
      <c r="M355" t="e">
        <f t="shared" si="45"/>
        <v>#N/A</v>
      </c>
      <c r="N355" t="e">
        <f t="shared" si="45"/>
        <v>#N/A</v>
      </c>
      <c r="O355" t="e">
        <f t="shared" si="45"/>
        <v>#N/A</v>
      </c>
      <c r="P355" t="e">
        <f t="shared" si="45"/>
        <v>#N/A</v>
      </c>
      <c r="Q355" t="e">
        <f t="shared" si="45"/>
        <v>#N/A</v>
      </c>
      <c r="R355" t="e">
        <f t="shared" si="45"/>
        <v>#N/A</v>
      </c>
      <c r="S355" t="e">
        <f t="shared" si="45"/>
        <v>#N/A</v>
      </c>
      <c r="T355" t="e">
        <f t="shared" si="44"/>
        <v>#N/A</v>
      </c>
      <c r="U355" t="e">
        <f t="shared" si="44"/>
        <v>#N/A</v>
      </c>
      <c r="V355" t="e">
        <f t="shared" si="44"/>
        <v>#N/A</v>
      </c>
      <c r="W355" t="e">
        <f t="shared" si="44"/>
        <v>#N/A</v>
      </c>
      <c r="X355" t="e">
        <f t="shared" si="44"/>
        <v>#N/A</v>
      </c>
      <c r="Y355" t="e">
        <f t="shared" si="44"/>
        <v>#N/A</v>
      </c>
      <c r="Z355" t="e">
        <f t="shared" si="44"/>
        <v>#N/A</v>
      </c>
      <c r="AA355" t="e">
        <f t="shared" si="44"/>
        <v>#N/A</v>
      </c>
    </row>
    <row r="356" spans="1:27" x14ac:dyDescent="0.25">
      <c r="A356">
        <v>308.5</v>
      </c>
      <c r="B356">
        <v>0.14465</v>
      </c>
      <c r="C356">
        <v>308.5</v>
      </c>
      <c r="D356" t="e">
        <f t="shared" si="45"/>
        <v>#N/A</v>
      </c>
      <c r="E356" t="e">
        <f t="shared" si="45"/>
        <v>#N/A</v>
      </c>
      <c r="F356" t="e">
        <f t="shared" si="45"/>
        <v>#N/A</v>
      </c>
      <c r="G356" t="e">
        <f t="shared" si="45"/>
        <v>#N/A</v>
      </c>
      <c r="H356" t="e">
        <f t="shared" si="45"/>
        <v>#N/A</v>
      </c>
      <c r="I356" t="e">
        <f t="shared" si="45"/>
        <v>#N/A</v>
      </c>
      <c r="J356" t="e">
        <f t="shared" si="45"/>
        <v>#N/A</v>
      </c>
      <c r="K356" t="e">
        <f t="shared" si="45"/>
        <v>#N/A</v>
      </c>
      <c r="L356" t="e">
        <f t="shared" si="45"/>
        <v>#N/A</v>
      </c>
      <c r="M356" t="e">
        <f t="shared" si="45"/>
        <v>#N/A</v>
      </c>
      <c r="N356" t="e">
        <f t="shared" si="45"/>
        <v>#N/A</v>
      </c>
      <c r="O356" t="e">
        <f t="shared" si="45"/>
        <v>#N/A</v>
      </c>
      <c r="P356" t="e">
        <f t="shared" si="45"/>
        <v>#N/A</v>
      </c>
      <c r="Q356" t="e">
        <f t="shared" si="45"/>
        <v>#N/A</v>
      </c>
      <c r="R356" t="e">
        <f t="shared" si="45"/>
        <v>#N/A</v>
      </c>
      <c r="S356" t="e">
        <f t="shared" si="45"/>
        <v>#N/A</v>
      </c>
      <c r="T356" t="e">
        <f t="shared" si="44"/>
        <v>#N/A</v>
      </c>
      <c r="U356" t="e">
        <f t="shared" si="44"/>
        <v>#N/A</v>
      </c>
      <c r="V356" t="e">
        <f t="shared" si="44"/>
        <v>#N/A</v>
      </c>
      <c r="W356" t="e">
        <f t="shared" si="44"/>
        <v>#N/A</v>
      </c>
      <c r="X356" t="e">
        <f t="shared" si="44"/>
        <v>#N/A</v>
      </c>
      <c r="Y356" t="e">
        <f t="shared" si="44"/>
        <v>#N/A</v>
      </c>
      <c r="Z356" t="e">
        <f t="shared" si="44"/>
        <v>#N/A</v>
      </c>
      <c r="AA356" t="e">
        <f t="shared" si="44"/>
        <v>#N/A</v>
      </c>
    </row>
    <row r="357" spans="1:27" x14ac:dyDescent="0.25">
      <c r="A357">
        <v>308.75</v>
      </c>
      <c r="B357">
        <v>0.14105000000000001</v>
      </c>
      <c r="C357">
        <v>308.75</v>
      </c>
      <c r="D357" t="e">
        <f t="shared" si="45"/>
        <v>#N/A</v>
      </c>
      <c r="E357" t="e">
        <f t="shared" si="45"/>
        <v>#N/A</v>
      </c>
      <c r="F357" t="e">
        <f t="shared" si="45"/>
        <v>#N/A</v>
      </c>
      <c r="G357" t="e">
        <f t="shared" si="45"/>
        <v>#N/A</v>
      </c>
      <c r="H357" t="e">
        <f t="shared" si="45"/>
        <v>#N/A</v>
      </c>
      <c r="I357" t="e">
        <f t="shared" si="45"/>
        <v>#N/A</v>
      </c>
      <c r="J357" t="e">
        <f t="shared" si="45"/>
        <v>#N/A</v>
      </c>
      <c r="K357" t="e">
        <f t="shared" si="45"/>
        <v>#N/A</v>
      </c>
      <c r="L357" t="e">
        <f t="shared" si="45"/>
        <v>#N/A</v>
      </c>
      <c r="M357" t="e">
        <f t="shared" si="45"/>
        <v>#N/A</v>
      </c>
      <c r="N357" t="e">
        <f t="shared" si="45"/>
        <v>#N/A</v>
      </c>
      <c r="O357" t="e">
        <f t="shared" si="45"/>
        <v>#N/A</v>
      </c>
      <c r="P357" t="e">
        <f t="shared" si="45"/>
        <v>#N/A</v>
      </c>
      <c r="Q357" t="e">
        <f t="shared" si="45"/>
        <v>#N/A</v>
      </c>
      <c r="R357" t="e">
        <f t="shared" si="45"/>
        <v>#N/A</v>
      </c>
      <c r="S357" t="e">
        <f t="shared" si="45"/>
        <v>#N/A</v>
      </c>
      <c r="T357" t="e">
        <f t="shared" si="44"/>
        <v>#N/A</v>
      </c>
      <c r="U357" t="e">
        <f t="shared" si="44"/>
        <v>#N/A</v>
      </c>
      <c r="V357" t="e">
        <f t="shared" si="44"/>
        <v>#N/A</v>
      </c>
      <c r="W357" t="e">
        <f t="shared" si="44"/>
        <v>#N/A</v>
      </c>
      <c r="X357" t="e">
        <f t="shared" si="44"/>
        <v>#N/A</v>
      </c>
      <c r="Y357" t="e">
        <f t="shared" si="44"/>
        <v>#N/A</v>
      </c>
      <c r="Z357" t="e">
        <f t="shared" si="44"/>
        <v>#N/A</v>
      </c>
      <c r="AA357" t="e">
        <f t="shared" si="44"/>
        <v>#N/A</v>
      </c>
    </row>
    <row r="358" spans="1:27" x14ac:dyDescent="0.25">
      <c r="A358">
        <v>309</v>
      </c>
      <c r="B358">
        <v>0.14049</v>
      </c>
      <c r="C358">
        <v>309</v>
      </c>
      <c r="D358" t="e">
        <f t="shared" si="45"/>
        <v>#N/A</v>
      </c>
      <c r="E358" t="e">
        <f t="shared" si="45"/>
        <v>#N/A</v>
      </c>
      <c r="F358" t="e">
        <f t="shared" si="45"/>
        <v>#N/A</v>
      </c>
      <c r="G358" t="e">
        <f t="shared" si="45"/>
        <v>#N/A</v>
      </c>
      <c r="H358" t="e">
        <f t="shared" si="45"/>
        <v>#N/A</v>
      </c>
      <c r="I358" t="e">
        <f t="shared" si="45"/>
        <v>#N/A</v>
      </c>
      <c r="J358" t="e">
        <f t="shared" si="45"/>
        <v>#N/A</v>
      </c>
      <c r="K358" t="e">
        <f t="shared" si="45"/>
        <v>#N/A</v>
      </c>
      <c r="L358" t="e">
        <f t="shared" si="45"/>
        <v>#N/A</v>
      </c>
      <c r="M358" t="e">
        <f t="shared" si="45"/>
        <v>#N/A</v>
      </c>
      <c r="N358" t="e">
        <f t="shared" si="45"/>
        <v>#N/A</v>
      </c>
      <c r="O358" t="e">
        <f t="shared" si="45"/>
        <v>#N/A</v>
      </c>
      <c r="P358" t="e">
        <f t="shared" si="45"/>
        <v>#N/A</v>
      </c>
      <c r="Q358" t="e">
        <f t="shared" si="45"/>
        <v>#N/A</v>
      </c>
      <c r="R358" t="e">
        <f t="shared" si="45"/>
        <v>#N/A</v>
      </c>
      <c r="S358" t="e">
        <f t="shared" si="45"/>
        <v>#N/A</v>
      </c>
      <c r="T358" t="e">
        <f t="shared" si="44"/>
        <v>#N/A</v>
      </c>
      <c r="U358" t="e">
        <f t="shared" si="44"/>
        <v>#N/A</v>
      </c>
      <c r="V358" t="e">
        <f t="shared" si="44"/>
        <v>#N/A</v>
      </c>
      <c r="W358" t="e">
        <f t="shared" si="44"/>
        <v>#N/A</v>
      </c>
      <c r="X358" t="e">
        <f t="shared" si="44"/>
        <v>#N/A</v>
      </c>
      <c r="Y358" t="e">
        <f t="shared" si="44"/>
        <v>#N/A</v>
      </c>
      <c r="Z358" t="e">
        <f t="shared" si="44"/>
        <v>#N/A</v>
      </c>
      <c r="AA358" t="e">
        <f t="shared" si="44"/>
        <v>#N/A</v>
      </c>
    </row>
    <row r="359" spans="1:27" x14ac:dyDescent="0.25">
      <c r="A359">
        <v>309.25</v>
      </c>
      <c r="B359">
        <v>0.13947999999999999</v>
      </c>
      <c r="C359">
        <v>309.25</v>
      </c>
      <c r="D359" t="e">
        <f t="shared" si="45"/>
        <v>#N/A</v>
      </c>
      <c r="E359" t="e">
        <f t="shared" si="45"/>
        <v>#N/A</v>
      </c>
      <c r="F359" t="e">
        <f t="shared" si="45"/>
        <v>#N/A</v>
      </c>
      <c r="G359" t="e">
        <f t="shared" si="45"/>
        <v>#N/A</v>
      </c>
      <c r="H359" t="e">
        <f t="shared" si="45"/>
        <v>#N/A</v>
      </c>
      <c r="I359" t="e">
        <f t="shared" si="45"/>
        <v>#N/A</v>
      </c>
      <c r="J359" t="e">
        <f t="shared" si="45"/>
        <v>#N/A</v>
      </c>
      <c r="K359" t="e">
        <f t="shared" si="45"/>
        <v>#N/A</v>
      </c>
      <c r="L359" t="e">
        <f t="shared" si="45"/>
        <v>#N/A</v>
      </c>
      <c r="M359" t="e">
        <f t="shared" si="45"/>
        <v>#N/A</v>
      </c>
      <c r="N359" t="e">
        <f t="shared" si="45"/>
        <v>#N/A</v>
      </c>
      <c r="O359" t="e">
        <f t="shared" si="45"/>
        <v>#N/A</v>
      </c>
      <c r="P359" t="e">
        <f t="shared" si="45"/>
        <v>#N/A</v>
      </c>
      <c r="Q359" t="e">
        <f t="shared" si="45"/>
        <v>#N/A</v>
      </c>
      <c r="R359" t="e">
        <f t="shared" si="45"/>
        <v>#N/A</v>
      </c>
      <c r="S359" t="e">
        <f t="shared" si="45"/>
        <v>#N/A</v>
      </c>
      <c r="T359" t="e">
        <f t="shared" si="44"/>
        <v>#N/A</v>
      </c>
      <c r="U359" t="e">
        <f t="shared" si="44"/>
        <v>#N/A</v>
      </c>
      <c r="V359" t="e">
        <f t="shared" si="44"/>
        <v>#N/A</v>
      </c>
      <c r="W359" t="e">
        <f t="shared" si="44"/>
        <v>#N/A</v>
      </c>
      <c r="X359" t="e">
        <f t="shared" si="44"/>
        <v>#N/A</v>
      </c>
      <c r="Y359" t="e">
        <f t="shared" si="44"/>
        <v>#N/A</v>
      </c>
      <c r="Z359" t="e">
        <f t="shared" si="44"/>
        <v>#N/A</v>
      </c>
      <c r="AA359" t="e">
        <f t="shared" si="44"/>
        <v>#N/A</v>
      </c>
    </row>
    <row r="360" spans="1:27" x14ac:dyDescent="0.25">
      <c r="A360">
        <v>309.5</v>
      </c>
      <c r="B360">
        <v>0.13683000000000001</v>
      </c>
      <c r="C360">
        <v>309.5</v>
      </c>
      <c r="D360" t="e">
        <f t="shared" si="45"/>
        <v>#N/A</v>
      </c>
      <c r="E360" t="e">
        <f t="shared" si="45"/>
        <v>#N/A</v>
      </c>
      <c r="F360" t="e">
        <f t="shared" si="45"/>
        <v>#N/A</v>
      </c>
      <c r="G360" t="e">
        <f t="shared" si="45"/>
        <v>#N/A</v>
      </c>
      <c r="H360" t="e">
        <f t="shared" si="45"/>
        <v>#N/A</v>
      </c>
      <c r="I360" t="e">
        <f t="shared" si="45"/>
        <v>#N/A</v>
      </c>
      <c r="J360" t="e">
        <f t="shared" si="45"/>
        <v>#N/A</v>
      </c>
      <c r="K360" t="e">
        <f t="shared" si="45"/>
        <v>#N/A</v>
      </c>
      <c r="L360" t="e">
        <f t="shared" si="45"/>
        <v>#N/A</v>
      </c>
      <c r="M360" t="e">
        <f t="shared" si="45"/>
        <v>#N/A</v>
      </c>
      <c r="N360" t="e">
        <f t="shared" si="45"/>
        <v>#N/A</v>
      </c>
      <c r="O360" t="e">
        <f t="shared" si="45"/>
        <v>#N/A</v>
      </c>
      <c r="P360" t="e">
        <f t="shared" si="45"/>
        <v>#N/A</v>
      </c>
      <c r="Q360" t="e">
        <f t="shared" si="45"/>
        <v>#N/A</v>
      </c>
      <c r="R360" t="e">
        <f t="shared" si="45"/>
        <v>#N/A</v>
      </c>
      <c r="S360" t="e">
        <f t="shared" si="45"/>
        <v>#N/A</v>
      </c>
      <c r="T360" t="e">
        <f t="shared" si="44"/>
        <v>#N/A</v>
      </c>
      <c r="U360" t="e">
        <f t="shared" si="44"/>
        <v>#N/A</v>
      </c>
      <c r="V360" t="e">
        <f t="shared" si="44"/>
        <v>#N/A</v>
      </c>
      <c r="W360" t="e">
        <f t="shared" si="44"/>
        <v>#N/A</v>
      </c>
      <c r="X360" t="e">
        <f t="shared" si="44"/>
        <v>#N/A</v>
      </c>
      <c r="Y360" t="e">
        <f t="shared" si="44"/>
        <v>#N/A</v>
      </c>
      <c r="Z360" t="e">
        <f t="shared" si="44"/>
        <v>#N/A</v>
      </c>
      <c r="AA360" t="e">
        <f t="shared" si="44"/>
        <v>#N/A</v>
      </c>
    </row>
    <row r="361" spans="1:27" x14ac:dyDescent="0.25">
      <c r="A361">
        <v>309.75</v>
      </c>
      <c r="B361">
        <v>0.13522000000000001</v>
      </c>
      <c r="C361">
        <v>309.75</v>
      </c>
      <c r="D361" t="e">
        <f t="shared" si="45"/>
        <v>#N/A</v>
      </c>
      <c r="E361" t="e">
        <f t="shared" si="45"/>
        <v>#N/A</v>
      </c>
      <c r="F361" t="e">
        <f t="shared" si="45"/>
        <v>#N/A</v>
      </c>
      <c r="G361" t="e">
        <f t="shared" si="45"/>
        <v>#N/A</v>
      </c>
      <c r="H361" t="e">
        <f t="shared" si="45"/>
        <v>#N/A</v>
      </c>
      <c r="I361" t="e">
        <f t="shared" si="45"/>
        <v>#N/A</v>
      </c>
      <c r="J361" t="e">
        <f t="shared" si="45"/>
        <v>#N/A</v>
      </c>
      <c r="K361" t="e">
        <f t="shared" si="45"/>
        <v>#N/A</v>
      </c>
      <c r="L361" t="e">
        <f t="shared" si="45"/>
        <v>#N/A</v>
      </c>
      <c r="M361" t="e">
        <f t="shared" si="45"/>
        <v>#N/A</v>
      </c>
      <c r="N361" t="e">
        <f t="shared" si="45"/>
        <v>#N/A</v>
      </c>
      <c r="O361" t="e">
        <f t="shared" si="45"/>
        <v>#N/A</v>
      </c>
      <c r="P361" t="e">
        <f t="shared" si="45"/>
        <v>#N/A</v>
      </c>
      <c r="Q361" t="e">
        <f t="shared" si="45"/>
        <v>#N/A</v>
      </c>
      <c r="R361" t="e">
        <f t="shared" si="45"/>
        <v>#N/A</v>
      </c>
      <c r="S361" t="e">
        <f t="shared" si="45"/>
        <v>#N/A</v>
      </c>
      <c r="T361" t="e">
        <f t="shared" si="44"/>
        <v>#N/A</v>
      </c>
      <c r="U361" t="e">
        <f t="shared" si="44"/>
        <v>#N/A</v>
      </c>
      <c r="V361" t="e">
        <f t="shared" si="44"/>
        <v>#N/A</v>
      </c>
      <c r="W361" t="e">
        <f t="shared" si="44"/>
        <v>#N/A</v>
      </c>
      <c r="X361" t="e">
        <f t="shared" si="44"/>
        <v>#N/A</v>
      </c>
      <c r="Y361" t="e">
        <f t="shared" si="44"/>
        <v>#N/A</v>
      </c>
      <c r="Z361" t="e">
        <f t="shared" si="44"/>
        <v>#N/A</v>
      </c>
      <c r="AA361" t="e">
        <f t="shared" si="44"/>
        <v>#N/A</v>
      </c>
    </row>
    <row r="362" spans="1:27" x14ac:dyDescent="0.25">
      <c r="A362">
        <v>310</v>
      </c>
      <c r="B362">
        <v>0.13320000000000001</v>
      </c>
      <c r="C362">
        <v>310</v>
      </c>
      <c r="D362" t="e">
        <f t="shared" si="45"/>
        <v>#N/A</v>
      </c>
      <c r="E362" t="e">
        <f t="shared" si="45"/>
        <v>#N/A</v>
      </c>
      <c r="F362" t="e">
        <f t="shared" si="45"/>
        <v>#N/A</v>
      </c>
      <c r="G362" t="e">
        <f t="shared" si="45"/>
        <v>#N/A</v>
      </c>
      <c r="H362" t="e">
        <f t="shared" si="45"/>
        <v>#N/A</v>
      </c>
      <c r="I362" t="e">
        <f t="shared" si="45"/>
        <v>#N/A</v>
      </c>
      <c r="J362" t="e">
        <f t="shared" si="45"/>
        <v>#N/A</v>
      </c>
      <c r="K362" t="e">
        <f t="shared" si="45"/>
        <v>#N/A</v>
      </c>
      <c r="L362" t="e">
        <f t="shared" si="45"/>
        <v>#N/A</v>
      </c>
      <c r="M362" t="e">
        <f t="shared" si="45"/>
        <v>#N/A</v>
      </c>
      <c r="N362" t="e">
        <f t="shared" si="45"/>
        <v>#N/A</v>
      </c>
      <c r="O362" t="e">
        <f t="shared" si="45"/>
        <v>#N/A</v>
      </c>
      <c r="P362" t="e">
        <f t="shared" si="45"/>
        <v>#N/A</v>
      </c>
      <c r="Q362" t="e">
        <f t="shared" si="45"/>
        <v>#N/A</v>
      </c>
      <c r="R362" t="e">
        <f t="shared" si="45"/>
        <v>#N/A</v>
      </c>
      <c r="S362" t="e">
        <f t="shared" si="45"/>
        <v>#N/A</v>
      </c>
      <c r="T362" t="e">
        <f t="shared" si="44"/>
        <v>#N/A</v>
      </c>
      <c r="U362" t="e">
        <f t="shared" si="44"/>
        <v>#N/A</v>
      </c>
      <c r="V362" t="e">
        <f t="shared" si="44"/>
        <v>#N/A</v>
      </c>
      <c r="W362" t="e">
        <f t="shared" si="44"/>
        <v>#N/A</v>
      </c>
      <c r="X362" t="e">
        <f t="shared" si="44"/>
        <v>#N/A</v>
      </c>
      <c r="Y362" t="e">
        <f t="shared" si="44"/>
        <v>#N/A</v>
      </c>
      <c r="Z362" t="e">
        <f t="shared" si="44"/>
        <v>#N/A</v>
      </c>
      <c r="AA362" t="e">
        <f t="shared" si="44"/>
        <v>#N/A</v>
      </c>
    </row>
    <row r="363" spans="1:27" x14ac:dyDescent="0.25">
      <c r="A363">
        <v>310.25</v>
      </c>
      <c r="B363">
        <v>0.12931999999999999</v>
      </c>
      <c r="C363">
        <v>310.25</v>
      </c>
      <c r="D363" t="e">
        <f t="shared" si="45"/>
        <v>#N/A</v>
      </c>
      <c r="E363" t="e">
        <f t="shared" si="45"/>
        <v>#N/A</v>
      </c>
      <c r="F363" t="e">
        <f t="shared" si="45"/>
        <v>#N/A</v>
      </c>
      <c r="G363" t="e">
        <f t="shared" si="45"/>
        <v>#N/A</v>
      </c>
      <c r="H363" t="e">
        <f t="shared" si="45"/>
        <v>#N/A</v>
      </c>
      <c r="I363" t="e">
        <f t="shared" si="45"/>
        <v>#N/A</v>
      </c>
      <c r="J363" t="e">
        <f t="shared" si="45"/>
        <v>#N/A</v>
      </c>
      <c r="K363" t="e">
        <f t="shared" si="45"/>
        <v>#N/A</v>
      </c>
      <c r="L363" t="e">
        <f t="shared" si="45"/>
        <v>#N/A</v>
      </c>
      <c r="M363" t="e">
        <f t="shared" si="45"/>
        <v>#N/A</v>
      </c>
      <c r="N363" t="e">
        <f t="shared" si="45"/>
        <v>#N/A</v>
      </c>
      <c r="O363" t="e">
        <f t="shared" si="45"/>
        <v>#N/A</v>
      </c>
      <c r="P363" t="e">
        <f t="shared" si="45"/>
        <v>#N/A</v>
      </c>
      <c r="Q363" t="e">
        <f t="shared" si="45"/>
        <v>#N/A</v>
      </c>
      <c r="R363" t="e">
        <f t="shared" si="45"/>
        <v>#N/A</v>
      </c>
      <c r="S363" t="e">
        <f t="shared" si="45"/>
        <v>#N/A</v>
      </c>
      <c r="T363" t="e">
        <f t="shared" si="44"/>
        <v>#N/A</v>
      </c>
      <c r="U363" t="e">
        <f t="shared" si="44"/>
        <v>#N/A</v>
      </c>
      <c r="V363" t="e">
        <f t="shared" si="44"/>
        <v>#N/A</v>
      </c>
      <c r="W363" t="e">
        <f t="shared" si="44"/>
        <v>#N/A</v>
      </c>
      <c r="X363" t="e">
        <f t="shared" si="44"/>
        <v>#N/A</v>
      </c>
      <c r="Y363" t="e">
        <f t="shared" si="44"/>
        <v>#N/A</v>
      </c>
      <c r="Z363" t="e">
        <f t="shared" si="44"/>
        <v>#N/A</v>
      </c>
      <c r="AA363" t="e">
        <f t="shared" si="44"/>
        <v>#N/A</v>
      </c>
    </row>
    <row r="364" spans="1:27" x14ac:dyDescent="0.25">
      <c r="A364">
        <v>310.5</v>
      </c>
      <c r="B364">
        <v>0.12393999999999999</v>
      </c>
      <c r="C364">
        <v>310.5</v>
      </c>
      <c r="D364" t="e">
        <f t="shared" si="45"/>
        <v>#N/A</v>
      </c>
      <c r="E364" t="e">
        <f t="shared" si="45"/>
        <v>#N/A</v>
      </c>
      <c r="F364" t="e">
        <f t="shared" si="45"/>
        <v>#N/A</v>
      </c>
      <c r="G364" t="e">
        <f t="shared" si="45"/>
        <v>#N/A</v>
      </c>
      <c r="H364" t="e">
        <f t="shared" si="45"/>
        <v>#N/A</v>
      </c>
      <c r="I364" t="e">
        <f t="shared" si="45"/>
        <v>#N/A</v>
      </c>
      <c r="J364" t="e">
        <f t="shared" si="45"/>
        <v>#N/A</v>
      </c>
      <c r="K364" t="e">
        <f t="shared" si="45"/>
        <v>#N/A</v>
      </c>
      <c r="L364" t="e">
        <f t="shared" si="45"/>
        <v>#N/A</v>
      </c>
      <c r="M364" t="e">
        <f t="shared" si="45"/>
        <v>#N/A</v>
      </c>
      <c r="N364" t="e">
        <f t="shared" si="45"/>
        <v>#N/A</v>
      </c>
      <c r="O364" t="e">
        <f t="shared" si="45"/>
        <v>#N/A</v>
      </c>
      <c r="P364" t="e">
        <f t="shared" si="45"/>
        <v>#N/A</v>
      </c>
      <c r="Q364" t="e">
        <f t="shared" si="45"/>
        <v>#N/A</v>
      </c>
      <c r="R364" t="e">
        <f t="shared" si="45"/>
        <v>#N/A</v>
      </c>
      <c r="S364" t="e">
        <f t="shared" si="45"/>
        <v>#N/A</v>
      </c>
      <c r="T364" t="e">
        <f t="shared" si="44"/>
        <v>#N/A</v>
      </c>
      <c r="U364" t="e">
        <f t="shared" si="44"/>
        <v>#N/A</v>
      </c>
      <c r="V364" t="e">
        <f t="shared" si="44"/>
        <v>#N/A</v>
      </c>
      <c r="W364" t="e">
        <f t="shared" si="44"/>
        <v>#N/A</v>
      </c>
      <c r="X364" t="e">
        <f t="shared" si="44"/>
        <v>#N/A</v>
      </c>
      <c r="Y364" t="e">
        <f t="shared" si="44"/>
        <v>#N/A</v>
      </c>
      <c r="Z364" t="e">
        <f t="shared" si="44"/>
        <v>#N/A</v>
      </c>
      <c r="AA364" t="e">
        <f t="shared" si="44"/>
        <v>#N/A</v>
      </c>
    </row>
    <row r="365" spans="1:27" x14ac:dyDescent="0.25">
      <c r="A365">
        <v>310.75</v>
      </c>
      <c r="B365">
        <v>0.12248000000000001</v>
      </c>
      <c r="C365">
        <v>310.75</v>
      </c>
      <c r="D365" t="e">
        <f t="shared" si="45"/>
        <v>#N/A</v>
      </c>
      <c r="E365" t="e">
        <f t="shared" si="45"/>
        <v>#N/A</v>
      </c>
      <c r="F365" t="e">
        <f t="shared" si="45"/>
        <v>#N/A</v>
      </c>
      <c r="G365" t="e">
        <f t="shared" si="45"/>
        <v>#N/A</v>
      </c>
      <c r="H365" t="e">
        <f t="shared" si="45"/>
        <v>#N/A</v>
      </c>
      <c r="I365" t="e">
        <f t="shared" si="45"/>
        <v>#N/A</v>
      </c>
      <c r="J365" t="e">
        <f t="shared" si="45"/>
        <v>#N/A</v>
      </c>
      <c r="K365" t="e">
        <f t="shared" si="45"/>
        <v>#N/A</v>
      </c>
      <c r="L365" t="e">
        <f t="shared" si="45"/>
        <v>#N/A</v>
      </c>
      <c r="M365" t="e">
        <f t="shared" si="45"/>
        <v>#N/A</v>
      </c>
      <c r="N365" t="e">
        <f t="shared" si="45"/>
        <v>#N/A</v>
      </c>
      <c r="O365" t="e">
        <f t="shared" si="45"/>
        <v>#N/A</v>
      </c>
      <c r="P365" t="e">
        <f t="shared" si="45"/>
        <v>#N/A</v>
      </c>
      <c r="Q365" t="e">
        <f t="shared" si="45"/>
        <v>#N/A</v>
      </c>
      <c r="R365" t="e">
        <f t="shared" si="45"/>
        <v>#N/A</v>
      </c>
      <c r="S365" t="e">
        <f t="shared" ref="S365:AA428" si="46">IF(AND($A365&gt;(400+12.5*(S$1-1)),$A365&lt;(400+12.5*S$1)),$B365,NA())</f>
        <v>#N/A</v>
      </c>
      <c r="T365" t="e">
        <f t="shared" si="46"/>
        <v>#N/A</v>
      </c>
      <c r="U365" t="e">
        <f t="shared" si="46"/>
        <v>#N/A</v>
      </c>
      <c r="V365" t="e">
        <f t="shared" si="46"/>
        <v>#N/A</v>
      </c>
      <c r="W365" t="e">
        <f t="shared" si="46"/>
        <v>#N/A</v>
      </c>
      <c r="X365" t="e">
        <f t="shared" si="46"/>
        <v>#N/A</v>
      </c>
      <c r="Y365" t="e">
        <f t="shared" si="46"/>
        <v>#N/A</v>
      </c>
      <c r="Z365" t="e">
        <f t="shared" si="46"/>
        <v>#N/A</v>
      </c>
      <c r="AA365" t="e">
        <f t="shared" si="46"/>
        <v>#N/A</v>
      </c>
    </row>
    <row r="366" spans="1:27" x14ac:dyDescent="0.25">
      <c r="A366">
        <v>311</v>
      </c>
      <c r="B366">
        <v>0.12739</v>
      </c>
      <c r="C366">
        <v>311</v>
      </c>
      <c r="D366" t="e">
        <f t="shared" ref="D366:S429" si="47">IF(AND($A366&gt;(400+12.5*(D$1-1)),$A366&lt;(400+12.5*D$1)),$B366,NA())</f>
        <v>#N/A</v>
      </c>
      <c r="E366" t="e">
        <f t="shared" si="47"/>
        <v>#N/A</v>
      </c>
      <c r="F366" t="e">
        <f t="shared" si="47"/>
        <v>#N/A</v>
      </c>
      <c r="G366" t="e">
        <f t="shared" si="47"/>
        <v>#N/A</v>
      </c>
      <c r="H366" t="e">
        <f t="shared" si="47"/>
        <v>#N/A</v>
      </c>
      <c r="I366" t="e">
        <f t="shared" si="47"/>
        <v>#N/A</v>
      </c>
      <c r="J366" t="e">
        <f t="shared" si="47"/>
        <v>#N/A</v>
      </c>
      <c r="K366" t="e">
        <f t="shared" si="47"/>
        <v>#N/A</v>
      </c>
      <c r="L366" t="e">
        <f t="shared" si="47"/>
        <v>#N/A</v>
      </c>
      <c r="M366" t="e">
        <f t="shared" si="47"/>
        <v>#N/A</v>
      </c>
      <c r="N366" t="e">
        <f t="shared" si="47"/>
        <v>#N/A</v>
      </c>
      <c r="O366" t="e">
        <f t="shared" si="47"/>
        <v>#N/A</v>
      </c>
      <c r="P366" t="e">
        <f t="shared" si="47"/>
        <v>#N/A</v>
      </c>
      <c r="Q366" t="e">
        <f t="shared" si="47"/>
        <v>#N/A</v>
      </c>
      <c r="R366" t="e">
        <f t="shared" si="47"/>
        <v>#N/A</v>
      </c>
      <c r="S366" t="e">
        <f t="shared" si="47"/>
        <v>#N/A</v>
      </c>
      <c r="T366" t="e">
        <f t="shared" si="46"/>
        <v>#N/A</v>
      </c>
      <c r="U366" t="e">
        <f t="shared" si="46"/>
        <v>#N/A</v>
      </c>
      <c r="V366" t="e">
        <f t="shared" si="46"/>
        <v>#N/A</v>
      </c>
      <c r="W366" t="e">
        <f t="shared" si="46"/>
        <v>#N/A</v>
      </c>
      <c r="X366" t="e">
        <f t="shared" si="46"/>
        <v>#N/A</v>
      </c>
      <c r="Y366" t="e">
        <f t="shared" si="46"/>
        <v>#N/A</v>
      </c>
      <c r="Z366" t="e">
        <f t="shared" si="46"/>
        <v>#N/A</v>
      </c>
      <c r="AA366" t="e">
        <f t="shared" si="46"/>
        <v>#N/A</v>
      </c>
    </row>
    <row r="367" spans="1:27" x14ac:dyDescent="0.25">
      <c r="A367">
        <v>311.25</v>
      </c>
      <c r="B367">
        <v>0.12111</v>
      </c>
      <c r="C367">
        <v>311.25</v>
      </c>
      <c r="D367" t="e">
        <f t="shared" si="47"/>
        <v>#N/A</v>
      </c>
      <c r="E367" t="e">
        <f t="shared" si="47"/>
        <v>#N/A</v>
      </c>
      <c r="F367" t="e">
        <f t="shared" si="47"/>
        <v>#N/A</v>
      </c>
      <c r="G367" t="e">
        <f t="shared" si="47"/>
        <v>#N/A</v>
      </c>
      <c r="H367" t="e">
        <f t="shared" si="47"/>
        <v>#N/A</v>
      </c>
      <c r="I367" t="e">
        <f t="shared" si="47"/>
        <v>#N/A</v>
      </c>
      <c r="J367" t="e">
        <f t="shared" si="47"/>
        <v>#N/A</v>
      </c>
      <c r="K367" t="e">
        <f t="shared" si="47"/>
        <v>#N/A</v>
      </c>
      <c r="L367" t="e">
        <f t="shared" si="47"/>
        <v>#N/A</v>
      </c>
      <c r="M367" t="e">
        <f t="shared" si="47"/>
        <v>#N/A</v>
      </c>
      <c r="N367" t="e">
        <f t="shared" si="47"/>
        <v>#N/A</v>
      </c>
      <c r="O367" t="e">
        <f t="shared" si="47"/>
        <v>#N/A</v>
      </c>
      <c r="P367" t="e">
        <f t="shared" si="47"/>
        <v>#N/A</v>
      </c>
      <c r="Q367" t="e">
        <f t="shared" si="47"/>
        <v>#N/A</v>
      </c>
      <c r="R367" t="e">
        <f t="shared" si="47"/>
        <v>#N/A</v>
      </c>
      <c r="S367" t="e">
        <f t="shared" si="47"/>
        <v>#N/A</v>
      </c>
      <c r="T367" t="e">
        <f t="shared" si="46"/>
        <v>#N/A</v>
      </c>
      <c r="U367" t="e">
        <f t="shared" si="46"/>
        <v>#N/A</v>
      </c>
      <c r="V367" t="e">
        <f t="shared" si="46"/>
        <v>#N/A</v>
      </c>
      <c r="W367" t="e">
        <f t="shared" si="46"/>
        <v>#N/A</v>
      </c>
      <c r="X367" t="e">
        <f t="shared" si="46"/>
        <v>#N/A</v>
      </c>
      <c r="Y367" t="e">
        <f t="shared" si="46"/>
        <v>#N/A</v>
      </c>
      <c r="Z367" t="e">
        <f t="shared" si="46"/>
        <v>#N/A</v>
      </c>
      <c r="AA367" t="e">
        <f t="shared" si="46"/>
        <v>#N/A</v>
      </c>
    </row>
    <row r="368" spans="1:27" x14ac:dyDescent="0.25">
      <c r="A368">
        <v>311.5</v>
      </c>
      <c r="B368">
        <v>0.11448999999999999</v>
      </c>
      <c r="C368">
        <v>311.5</v>
      </c>
      <c r="D368" t="e">
        <f t="shared" si="47"/>
        <v>#N/A</v>
      </c>
      <c r="E368" t="e">
        <f t="shared" si="47"/>
        <v>#N/A</v>
      </c>
      <c r="F368" t="e">
        <f t="shared" si="47"/>
        <v>#N/A</v>
      </c>
      <c r="G368" t="e">
        <f t="shared" si="47"/>
        <v>#N/A</v>
      </c>
      <c r="H368" t="e">
        <f t="shared" si="47"/>
        <v>#N/A</v>
      </c>
      <c r="I368" t="e">
        <f t="shared" si="47"/>
        <v>#N/A</v>
      </c>
      <c r="J368" t="e">
        <f t="shared" si="47"/>
        <v>#N/A</v>
      </c>
      <c r="K368" t="e">
        <f t="shared" si="47"/>
        <v>#N/A</v>
      </c>
      <c r="L368" t="e">
        <f t="shared" si="47"/>
        <v>#N/A</v>
      </c>
      <c r="M368" t="e">
        <f t="shared" si="47"/>
        <v>#N/A</v>
      </c>
      <c r="N368" t="e">
        <f t="shared" si="47"/>
        <v>#N/A</v>
      </c>
      <c r="O368" t="e">
        <f t="shared" si="47"/>
        <v>#N/A</v>
      </c>
      <c r="P368" t="e">
        <f t="shared" si="47"/>
        <v>#N/A</v>
      </c>
      <c r="Q368" t="e">
        <f t="shared" si="47"/>
        <v>#N/A</v>
      </c>
      <c r="R368" t="e">
        <f t="shared" si="47"/>
        <v>#N/A</v>
      </c>
      <c r="S368" t="e">
        <f t="shared" si="47"/>
        <v>#N/A</v>
      </c>
      <c r="T368" t="e">
        <f t="shared" si="46"/>
        <v>#N/A</v>
      </c>
      <c r="U368" t="e">
        <f t="shared" si="46"/>
        <v>#N/A</v>
      </c>
      <c r="V368" t="e">
        <f t="shared" si="46"/>
        <v>#N/A</v>
      </c>
      <c r="W368" t="e">
        <f t="shared" si="46"/>
        <v>#N/A</v>
      </c>
      <c r="X368" t="e">
        <f t="shared" si="46"/>
        <v>#N/A</v>
      </c>
      <c r="Y368" t="e">
        <f t="shared" si="46"/>
        <v>#N/A</v>
      </c>
      <c r="Z368" t="e">
        <f t="shared" si="46"/>
        <v>#N/A</v>
      </c>
      <c r="AA368" t="e">
        <f t="shared" si="46"/>
        <v>#N/A</v>
      </c>
    </row>
    <row r="369" spans="1:27" x14ac:dyDescent="0.25">
      <c r="A369">
        <v>311.75</v>
      </c>
      <c r="B369">
        <v>0.11286</v>
      </c>
      <c r="C369">
        <v>311.75</v>
      </c>
      <c r="D369" t="e">
        <f t="shared" si="47"/>
        <v>#N/A</v>
      </c>
      <c r="E369" t="e">
        <f t="shared" si="47"/>
        <v>#N/A</v>
      </c>
      <c r="F369" t="e">
        <f t="shared" si="47"/>
        <v>#N/A</v>
      </c>
      <c r="G369" t="e">
        <f t="shared" si="47"/>
        <v>#N/A</v>
      </c>
      <c r="H369" t="e">
        <f t="shared" si="47"/>
        <v>#N/A</v>
      </c>
      <c r="I369" t="e">
        <f t="shared" si="47"/>
        <v>#N/A</v>
      </c>
      <c r="J369" t="e">
        <f t="shared" si="47"/>
        <v>#N/A</v>
      </c>
      <c r="K369" t="e">
        <f t="shared" si="47"/>
        <v>#N/A</v>
      </c>
      <c r="L369" t="e">
        <f t="shared" si="47"/>
        <v>#N/A</v>
      </c>
      <c r="M369" t="e">
        <f t="shared" si="47"/>
        <v>#N/A</v>
      </c>
      <c r="N369" t="e">
        <f t="shared" si="47"/>
        <v>#N/A</v>
      </c>
      <c r="O369" t="e">
        <f t="shared" si="47"/>
        <v>#N/A</v>
      </c>
      <c r="P369" t="e">
        <f t="shared" si="47"/>
        <v>#N/A</v>
      </c>
      <c r="Q369" t="e">
        <f t="shared" si="47"/>
        <v>#N/A</v>
      </c>
      <c r="R369" t="e">
        <f t="shared" si="47"/>
        <v>#N/A</v>
      </c>
      <c r="S369" t="e">
        <f t="shared" si="47"/>
        <v>#N/A</v>
      </c>
      <c r="T369" t="e">
        <f t="shared" si="46"/>
        <v>#N/A</v>
      </c>
      <c r="U369" t="e">
        <f t="shared" si="46"/>
        <v>#N/A</v>
      </c>
      <c r="V369" t="e">
        <f t="shared" si="46"/>
        <v>#N/A</v>
      </c>
      <c r="W369" t="e">
        <f t="shared" si="46"/>
        <v>#N/A</v>
      </c>
      <c r="X369" t="e">
        <f t="shared" si="46"/>
        <v>#N/A</v>
      </c>
      <c r="Y369" t="e">
        <f t="shared" si="46"/>
        <v>#N/A</v>
      </c>
      <c r="Z369" t="e">
        <f t="shared" si="46"/>
        <v>#N/A</v>
      </c>
      <c r="AA369" t="e">
        <f t="shared" si="46"/>
        <v>#N/A</v>
      </c>
    </row>
    <row r="370" spans="1:27" x14ac:dyDescent="0.25">
      <c r="A370">
        <v>312</v>
      </c>
      <c r="B370">
        <v>0.10954999999999999</v>
      </c>
      <c r="C370">
        <v>312</v>
      </c>
      <c r="D370" t="e">
        <f t="shared" si="47"/>
        <v>#N/A</v>
      </c>
      <c r="E370" t="e">
        <f t="shared" si="47"/>
        <v>#N/A</v>
      </c>
      <c r="F370" t="e">
        <f t="shared" si="47"/>
        <v>#N/A</v>
      </c>
      <c r="G370" t="e">
        <f t="shared" si="47"/>
        <v>#N/A</v>
      </c>
      <c r="H370" t="e">
        <f t="shared" si="47"/>
        <v>#N/A</v>
      </c>
      <c r="I370" t="e">
        <f t="shared" si="47"/>
        <v>#N/A</v>
      </c>
      <c r="J370" t="e">
        <f t="shared" si="47"/>
        <v>#N/A</v>
      </c>
      <c r="K370" t="e">
        <f t="shared" si="47"/>
        <v>#N/A</v>
      </c>
      <c r="L370" t="e">
        <f t="shared" si="47"/>
        <v>#N/A</v>
      </c>
      <c r="M370" t="e">
        <f t="shared" si="47"/>
        <v>#N/A</v>
      </c>
      <c r="N370" t="e">
        <f t="shared" si="47"/>
        <v>#N/A</v>
      </c>
      <c r="O370" t="e">
        <f t="shared" si="47"/>
        <v>#N/A</v>
      </c>
      <c r="P370" t="e">
        <f t="shared" si="47"/>
        <v>#N/A</v>
      </c>
      <c r="Q370" t="e">
        <f t="shared" si="47"/>
        <v>#N/A</v>
      </c>
      <c r="R370" t="e">
        <f t="shared" si="47"/>
        <v>#N/A</v>
      </c>
      <c r="S370" t="e">
        <f t="shared" si="47"/>
        <v>#N/A</v>
      </c>
      <c r="T370" t="e">
        <f t="shared" si="46"/>
        <v>#N/A</v>
      </c>
      <c r="U370" t="e">
        <f t="shared" si="46"/>
        <v>#N/A</v>
      </c>
      <c r="V370" t="e">
        <f t="shared" si="46"/>
        <v>#N/A</v>
      </c>
      <c r="W370" t="e">
        <f t="shared" si="46"/>
        <v>#N/A</v>
      </c>
      <c r="X370" t="e">
        <f t="shared" si="46"/>
        <v>#N/A</v>
      </c>
      <c r="Y370" t="e">
        <f t="shared" si="46"/>
        <v>#N/A</v>
      </c>
      <c r="Z370" t="e">
        <f t="shared" si="46"/>
        <v>#N/A</v>
      </c>
      <c r="AA370" t="e">
        <f t="shared" si="46"/>
        <v>#N/A</v>
      </c>
    </row>
    <row r="371" spans="1:27" x14ac:dyDescent="0.25">
      <c r="A371">
        <v>312.25</v>
      </c>
      <c r="B371">
        <v>0.10499</v>
      </c>
      <c r="C371">
        <v>312.25</v>
      </c>
      <c r="D371" t="e">
        <f t="shared" si="47"/>
        <v>#N/A</v>
      </c>
      <c r="E371" t="e">
        <f t="shared" si="47"/>
        <v>#N/A</v>
      </c>
      <c r="F371" t="e">
        <f t="shared" si="47"/>
        <v>#N/A</v>
      </c>
      <c r="G371" t="e">
        <f t="shared" si="47"/>
        <v>#N/A</v>
      </c>
      <c r="H371" t="e">
        <f t="shared" si="47"/>
        <v>#N/A</v>
      </c>
      <c r="I371" t="e">
        <f t="shared" si="47"/>
        <v>#N/A</v>
      </c>
      <c r="J371" t="e">
        <f t="shared" si="47"/>
        <v>#N/A</v>
      </c>
      <c r="K371" t="e">
        <f t="shared" si="47"/>
        <v>#N/A</v>
      </c>
      <c r="L371" t="e">
        <f t="shared" si="47"/>
        <v>#N/A</v>
      </c>
      <c r="M371" t="e">
        <f t="shared" si="47"/>
        <v>#N/A</v>
      </c>
      <c r="N371" t="e">
        <f t="shared" si="47"/>
        <v>#N/A</v>
      </c>
      <c r="O371" t="e">
        <f t="shared" si="47"/>
        <v>#N/A</v>
      </c>
      <c r="P371" t="e">
        <f t="shared" si="47"/>
        <v>#N/A</v>
      </c>
      <c r="Q371" t="e">
        <f t="shared" si="47"/>
        <v>#N/A</v>
      </c>
      <c r="R371" t="e">
        <f t="shared" si="47"/>
        <v>#N/A</v>
      </c>
      <c r="S371" t="e">
        <f t="shared" si="47"/>
        <v>#N/A</v>
      </c>
      <c r="T371" t="e">
        <f t="shared" si="46"/>
        <v>#N/A</v>
      </c>
      <c r="U371" t="e">
        <f t="shared" si="46"/>
        <v>#N/A</v>
      </c>
      <c r="V371" t="e">
        <f t="shared" si="46"/>
        <v>#N/A</v>
      </c>
      <c r="W371" t="e">
        <f t="shared" si="46"/>
        <v>#N/A</v>
      </c>
      <c r="X371" t="e">
        <f t="shared" si="46"/>
        <v>#N/A</v>
      </c>
      <c r="Y371" t="e">
        <f t="shared" si="46"/>
        <v>#N/A</v>
      </c>
      <c r="Z371" t="e">
        <f t="shared" si="46"/>
        <v>#N/A</v>
      </c>
      <c r="AA371" t="e">
        <f t="shared" si="46"/>
        <v>#N/A</v>
      </c>
    </row>
    <row r="372" spans="1:27" x14ac:dyDescent="0.25">
      <c r="A372">
        <v>312.5</v>
      </c>
      <c r="B372">
        <v>0.11136</v>
      </c>
      <c r="C372">
        <v>312.5</v>
      </c>
      <c r="D372" t="e">
        <f t="shared" si="47"/>
        <v>#N/A</v>
      </c>
      <c r="E372" t="e">
        <f t="shared" si="47"/>
        <v>#N/A</v>
      </c>
      <c r="F372" t="e">
        <f t="shared" si="47"/>
        <v>#N/A</v>
      </c>
      <c r="G372" t="e">
        <f t="shared" si="47"/>
        <v>#N/A</v>
      </c>
      <c r="H372" t="e">
        <f t="shared" si="47"/>
        <v>#N/A</v>
      </c>
      <c r="I372" t="e">
        <f t="shared" si="47"/>
        <v>#N/A</v>
      </c>
      <c r="J372" t="e">
        <f t="shared" si="47"/>
        <v>#N/A</v>
      </c>
      <c r="K372" t="e">
        <f t="shared" si="47"/>
        <v>#N/A</v>
      </c>
      <c r="L372" t="e">
        <f t="shared" si="47"/>
        <v>#N/A</v>
      </c>
      <c r="M372" t="e">
        <f t="shared" si="47"/>
        <v>#N/A</v>
      </c>
      <c r="N372" t="e">
        <f t="shared" si="47"/>
        <v>#N/A</v>
      </c>
      <c r="O372" t="e">
        <f t="shared" si="47"/>
        <v>#N/A</v>
      </c>
      <c r="P372" t="e">
        <f t="shared" si="47"/>
        <v>#N/A</v>
      </c>
      <c r="Q372" t="e">
        <f t="shared" si="47"/>
        <v>#N/A</v>
      </c>
      <c r="R372" t="e">
        <f t="shared" si="47"/>
        <v>#N/A</v>
      </c>
      <c r="S372" t="e">
        <f t="shared" si="47"/>
        <v>#N/A</v>
      </c>
      <c r="T372" t="e">
        <f t="shared" si="46"/>
        <v>#N/A</v>
      </c>
      <c r="U372" t="e">
        <f t="shared" si="46"/>
        <v>#N/A</v>
      </c>
      <c r="V372" t="e">
        <f t="shared" si="46"/>
        <v>#N/A</v>
      </c>
      <c r="W372" t="e">
        <f t="shared" si="46"/>
        <v>#N/A</v>
      </c>
      <c r="X372" t="e">
        <f t="shared" si="46"/>
        <v>#N/A</v>
      </c>
      <c r="Y372" t="e">
        <f t="shared" si="46"/>
        <v>#N/A</v>
      </c>
      <c r="Z372" t="e">
        <f t="shared" si="46"/>
        <v>#N/A</v>
      </c>
      <c r="AA372" t="e">
        <f t="shared" si="46"/>
        <v>#N/A</v>
      </c>
    </row>
    <row r="373" spans="1:27" x14ac:dyDescent="0.25">
      <c r="A373">
        <v>312.75</v>
      </c>
      <c r="B373">
        <v>0.10742</v>
      </c>
      <c r="C373">
        <v>312.75</v>
      </c>
      <c r="D373" t="e">
        <f t="shared" si="47"/>
        <v>#N/A</v>
      </c>
      <c r="E373" t="e">
        <f t="shared" si="47"/>
        <v>#N/A</v>
      </c>
      <c r="F373" t="e">
        <f t="shared" si="47"/>
        <v>#N/A</v>
      </c>
      <c r="G373" t="e">
        <f t="shared" si="47"/>
        <v>#N/A</v>
      </c>
      <c r="H373" t="e">
        <f t="shared" si="47"/>
        <v>#N/A</v>
      </c>
      <c r="I373" t="e">
        <f t="shared" si="47"/>
        <v>#N/A</v>
      </c>
      <c r="J373" t="e">
        <f t="shared" si="47"/>
        <v>#N/A</v>
      </c>
      <c r="K373" t="e">
        <f t="shared" si="47"/>
        <v>#N/A</v>
      </c>
      <c r="L373" t="e">
        <f t="shared" si="47"/>
        <v>#N/A</v>
      </c>
      <c r="M373" t="e">
        <f t="shared" si="47"/>
        <v>#N/A</v>
      </c>
      <c r="N373" t="e">
        <f t="shared" si="47"/>
        <v>#N/A</v>
      </c>
      <c r="O373" t="e">
        <f t="shared" si="47"/>
        <v>#N/A</v>
      </c>
      <c r="P373" t="e">
        <f t="shared" si="47"/>
        <v>#N/A</v>
      </c>
      <c r="Q373" t="e">
        <f t="shared" si="47"/>
        <v>#N/A</v>
      </c>
      <c r="R373" t="e">
        <f t="shared" si="47"/>
        <v>#N/A</v>
      </c>
      <c r="S373" t="e">
        <f t="shared" si="47"/>
        <v>#N/A</v>
      </c>
      <c r="T373" t="e">
        <f t="shared" si="46"/>
        <v>#N/A</v>
      </c>
      <c r="U373" t="e">
        <f t="shared" si="46"/>
        <v>#N/A</v>
      </c>
      <c r="V373" t="e">
        <f t="shared" si="46"/>
        <v>#N/A</v>
      </c>
      <c r="W373" t="e">
        <f t="shared" si="46"/>
        <v>#N/A</v>
      </c>
      <c r="X373" t="e">
        <f t="shared" si="46"/>
        <v>#N/A</v>
      </c>
      <c r="Y373" t="e">
        <f t="shared" si="46"/>
        <v>#N/A</v>
      </c>
      <c r="Z373" t="e">
        <f t="shared" si="46"/>
        <v>#N/A</v>
      </c>
      <c r="AA373" t="e">
        <f t="shared" si="46"/>
        <v>#N/A</v>
      </c>
    </row>
    <row r="374" spans="1:27" x14ac:dyDescent="0.25">
      <c r="A374">
        <v>313</v>
      </c>
      <c r="B374">
        <v>9.9561999999999998E-2</v>
      </c>
      <c r="C374">
        <v>313</v>
      </c>
      <c r="D374" t="e">
        <f t="shared" si="47"/>
        <v>#N/A</v>
      </c>
      <c r="E374" t="e">
        <f t="shared" si="47"/>
        <v>#N/A</v>
      </c>
      <c r="F374" t="e">
        <f t="shared" si="47"/>
        <v>#N/A</v>
      </c>
      <c r="G374" t="e">
        <f t="shared" si="47"/>
        <v>#N/A</v>
      </c>
      <c r="H374" t="e">
        <f t="shared" si="47"/>
        <v>#N/A</v>
      </c>
      <c r="I374" t="e">
        <f t="shared" si="47"/>
        <v>#N/A</v>
      </c>
      <c r="J374" t="e">
        <f t="shared" si="47"/>
        <v>#N/A</v>
      </c>
      <c r="K374" t="e">
        <f t="shared" si="47"/>
        <v>#N/A</v>
      </c>
      <c r="L374" t="e">
        <f t="shared" si="47"/>
        <v>#N/A</v>
      </c>
      <c r="M374" t="e">
        <f t="shared" si="47"/>
        <v>#N/A</v>
      </c>
      <c r="N374" t="e">
        <f t="shared" si="47"/>
        <v>#N/A</v>
      </c>
      <c r="O374" t="e">
        <f t="shared" si="47"/>
        <v>#N/A</v>
      </c>
      <c r="P374" t="e">
        <f t="shared" si="47"/>
        <v>#N/A</v>
      </c>
      <c r="Q374" t="e">
        <f t="shared" si="47"/>
        <v>#N/A</v>
      </c>
      <c r="R374" t="e">
        <f t="shared" si="47"/>
        <v>#N/A</v>
      </c>
      <c r="S374" t="e">
        <f t="shared" si="47"/>
        <v>#N/A</v>
      </c>
      <c r="T374" t="e">
        <f t="shared" si="46"/>
        <v>#N/A</v>
      </c>
      <c r="U374" t="e">
        <f t="shared" si="46"/>
        <v>#N/A</v>
      </c>
      <c r="V374" t="e">
        <f t="shared" si="46"/>
        <v>#N/A</v>
      </c>
      <c r="W374" t="e">
        <f t="shared" si="46"/>
        <v>#N/A</v>
      </c>
      <c r="X374" t="e">
        <f t="shared" si="46"/>
        <v>#N/A</v>
      </c>
      <c r="Y374" t="e">
        <f t="shared" si="46"/>
        <v>#N/A</v>
      </c>
      <c r="Z374" t="e">
        <f t="shared" si="46"/>
        <v>#N/A</v>
      </c>
      <c r="AA374" t="e">
        <f t="shared" si="46"/>
        <v>#N/A</v>
      </c>
    </row>
    <row r="375" spans="1:27" x14ac:dyDescent="0.25">
      <c r="A375">
        <v>313.25</v>
      </c>
      <c r="B375">
        <v>9.8186999999999997E-2</v>
      </c>
      <c r="C375">
        <v>313.25</v>
      </c>
      <c r="D375" t="e">
        <f t="shared" si="47"/>
        <v>#N/A</v>
      </c>
      <c r="E375" t="e">
        <f t="shared" si="47"/>
        <v>#N/A</v>
      </c>
      <c r="F375" t="e">
        <f t="shared" si="47"/>
        <v>#N/A</v>
      </c>
      <c r="G375" t="e">
        <f t="shared" si="47"/>
        <v>#N/A</v>
      </c>
      <c r="H375" t="e">
        <f t="shared" si="47"/>
        <v>#N/A</v>
      </c>
      <c r="I375" t="e">
        <f t="shared" si="47"/>
        <v>#N/A</v>
      </c>
      <c r="J375" t="e">
        <f t="shared" si="47"/>
        <v>#N/A</v>
      </c>
      <c r="K375" t="e">
        <f t="shared" si="47"/>
        <v>#N/A</v>
      </c>
      <c r="L375" t="e">
        <f t="shared" si="47"/>
        <v>#N/A</v>
      </c>
      <c r="M375" t="e">
        <f t="shared" si="47"/>
        <v>#N/A</v>
      </c>
      <c r="N375" t="e">
        <f t="shared" si="47"/>
        <v>#N/A</v>
      </c>
      <c r="O375" t="e">
        <f t="shared" si="47"/>
        <v>#N/A</v>
      </c>
      <c r="P375" t="e">
        <f t="shared" si="47"/>
        <v>#N/A</v>
      </c>
      <c r="Q375" t="e">
        <f t="shared" si="47"/>
        <v>#N/A</v>
      </c>
      <c r="R375" t="e">
        <f t="shared" si="47"/>
        <v>#N/A</v>
      </c>
      <c r="S375" t="e">
        <f t="shared" si="47"/>
        <v>#N/A</v>
      </c>
      <c r="T375" t="e">
        <f t="shared" si="46"/>
        <v>#N/A</v>
      </c>
      <c r="U375" t="e">
        <f t="shared" si="46"/>
        <v>#N/A</v>
      </c>
      <c r="V375" t="e">
        <f t="shared" si="46"/>
        <v>#N/A</v>
      </c>
      <c r="W375" t="e">
        <f t="shared" si="46"/>
        <v>#N/A</v>
      </c>
      <c r="X375" t="e">
        <f t="shared" si="46"/>
        <v>#N/A</v>
      </c>
      <c r="Y375" t="e">
        <f t="shared" si="46"/>
        <v>#N/A</v>
      </c>
      <c r="Z375" t="e">
        <f t="shared" si="46"/>
        <v>#N/A</v>
      </c>
      <c r="AA375" t="e">
        <f t="shared" si="46"/>
        <v>#N/A</v>
      </c>
    </row>
    <row r="376" spans="1:27" x14ac:dyDescent="0.25">
      <c r="A376">
        <v>313.5</v>
      </c>
      <c r="B376">
        <v>0.1003</v>
      </c>
      <c r="C376">
        <v>313.5</v>
      </c>
      <c r="D376" t="e">
        <f t="shared" si="47"/>
        <v>#N/A</v>
      </c>
      <c r="E376" t="e">
        <f t="shared" si="47"/>
        <v>#N/A</v>
      </c>
      <c r="F376" t="e">
        <f t="shared" si="47"/>
        <v>#N/A</v>
      </c>
      <c r="G376" t="e">
        <f t="shared" si="47"/>
        <v>#N/A</v>
      </c>
      <c r="H376" t="e">
        <f t="shared" si="47"/>
        <v>#N/A</v>
      </c>
      <c r="I376" t="e">
        <f t="shared" si="47"/>
        <v>#N/A</v>
      </c>
      <c r="J376" t="e">
        <f t="shared" si="47"/>
        <v>#N/A</v>
      </c>
      <c r="K376" t="e">
        <f t="shared" si="47"/>
        <v>#N/A</v>
      </c>
      <c r="L376" t="e">
        <f t="shared" si="47"/>
        <v>#N/A</v>
      </c>
      <c r="M376" t="e">
        <f t="shared" si="47"/>
        <v>#N/A</v>
      </c>
      <c r="N376" t="e">
        <f t="shared" si="47"/>
        <v>#N/A</v>
      </c>
      <c r="O376" t="e">
        <f t="shared" si="47"/>
        <v>#N/A</v>
      </c>
      <c r="P376" t="e">
        <f t="shared" si="47"/>
        <v>#N/A</v>
      </c>
      <c r="Q376" t="e">
        <f t="shared" si="47"/>
        <v>#N/A</v>
      </c>
      <c r="R376" t="e">
        <f t="shared" si="47"/>
        <v>#N/A</v>
      </c>
      <c r="S376" t="e">
        <f t="shared" si="47"/>
        <v>#N/A</v>
      </c>
      <c r="T376" t="e">
        <f t="shared" si="46"/>
        <v>#N/A</v>
      </c>
      <c r="U376" t="e">
        <f t="shared" si="46"/>
        <v>#N/A</v>
      </c>
      <c r="V376" t="e">
        <f t="shared" si="46"/>
        <v>#N/A</v>
      </c>
      <c r="W376" t="e">
        <f t="shared" si="46"/>
        <v>#N/A</v>
      </c>
      <c r="X376" t="e">
        <f t="shared" si="46"/>
        <v>#N/A</v>
      </c>
      <c r="Y376" t="e">
        <f t="shared" si="46"/>
        <v>#N/A</v>
      </c>
      <c r="Z376" t="e">
        <f t="shared" si="46"/>
        <v>#N/A</v>
      </c>
      <c r="AA376" t="e">
        <f t="shared" si="46"/>
        <v>#N/A</v>
      </c>
    </row>
    <row r="377" spans="1:27" x14ac:dyDescent="0.25">
      <c r="A377">
        <v>313.75</v>
      </c>
      <c r="B377">
        <v>9.5218999999999998E-2</v>
      </c>
      <c r="C377">
        <v>313.75</v>
      </c>
      <c r="D377" t="e">
        <f t="shared" si="47"/>
        <v>#N/A</v>
      </c>
      <c r="E377" t="e">
        <f t="shared" si="47"/>
        <v>#N/A</v>
      </c>
      <c r="F377" t="e">
        <f t="shared" si="47"/>
        <v>#N/A</v>
      </c>
      <c r="G377" t="e">
        <f t="shared" si="47"/>
        <v>#N/A</v>
      </c>
      <c r="H377" t="e">
        <f t="shared" si="47"/>
        <v>#N/A</v>
      </c>
      <c r="I377" t="e">
        <f t="shared" si="47"/>
        <v>#N/A</v>
      </c>
      <c r="J377" t="e">
        <f t="shared" si="47"/>
        <v>#N/A</v>
      </c>
      <c r="K377" t="e">
        <f t="shared" si="47"/>
        <v>#N/A</v>
      </c>
      <c r="L377" t="e">
        <f t="shared" si="47"/>
        <v>#N/A</v>
      </c>
      <c r="M377" t="e">
        <f t="shared" si="47"/>
        <v>#N/A</v>
      </c>
      <c r="N377" t="e">
        <f t="shared" si="47"/>
        <v>#N/A</v>
      </c>
      <c r="O377" t="e">
        <f t="shared" si="47"/>
        <v>#N/A</v>
      </c>
      <c r="P377" t="e">
        <f t="shared" si="47"/>
        <v>#N/A</v>
      </c>
      <c r="Q377" t="e">
        <f t="shared" si="47"/>
        <v>#N/A</v>
      </c>
      <c r="R377" t="e">
        <f t="shared" si="47"/>
        <v>#N/A</v>
      </c>
      <c r="S377" t="e">
        <f t="shared" si="47"/>
        <v>#N/A</v>
      </c>
      <c r="T377" t="e">
        <f t="shared" si="46"/>
        <v>#N/A</v>
      </c>
      <c r="U377" t="e">
        <f t="shared" si="46"/>
        <v>#N/A</v>
      </c>
      <c r="V377" t="e">
        <f t="shared" si="46"/>
        <v>#N/A</v>
      </c>
      <c r="W377" t="e">
        <f t="shared" si="46"/>
        <v>#N/A</v>
      </c>
      <c r="X377" t="e">
        <f t="shared" si="46"/>
        <v>#N/A</v>
      </c>
      <c r="Y377" t="e">
        <f t="shared" si="46"/>
        <v>#N/A</v>
      </c>
      <c r="Z377" t="e">
        <f t="shared" si="46"/>
        <v>#N/A</v>
      </c>
      <c r="AA377" t="e">
        <f t="shared" si="46"/>
        <v>#N/A</v>
      </c>
    </row>
    <row r="378" spans="1:27" x14ac:dyDescent="0.25">
      <c r="A378">
        <v>314</v>
      </c>
      <c r="B378">
        <v>9.2259999999999995E-2</v>
      </c>
      <c r="C378">
        <v>314</v>
      </c>
      <c r="D378" t="e">
        <f t="shared" si="47"/>
        <v>#N/A</v>
      </c>
      <c r="E378" t="e">
        <f t="shared" si="47"/>
        <v>#N/A</v>
      </c>
      <c r="F378" t="e">
        <f t="shared" si="47"/>
        <v>#N/A</v>
      </c>
      <c r="G378" t="e">
        <f t="shared" si="47"/>
        <v>#N/A</v>
      </c>
      <c r="H378" t="e">
        <f t="shared" si="47"/>
        <v>#N/A</v>
      </c>
      <c r="I378" t="e">
        <f t="shared" si="47"/>
        <v>#N/A</v>
      </c>
      <c r="J378" t="e">
        <f t="shared" si="47"/>
        <v>#N/A</v>
      </c>
      <c r="K378" t="e">
        <f t="shared" si="47"/>
        <v>#N/A</v>
      </c>
      <c r="L378" t="e">
        <f t="shared" si="47"/>
        <v>#N/A</v>
      </c>
      <c r="M378" t="e">
        <f t="shared" si="47"/>
        <v>#N/A</v>
      </c>
      <c r="N378" t="e">
        <f t="shared" si="47"/>
        <v>#N/A</v>
      </c>
      <c r="O378" t="e">
        <f t="shared" si="47"/>
        <v>#N/A</v>
      </c>
      <c r="P378" t="e">
        <f t="shared" si="47"/>
        <v>#N/A</v>
      </c>
      <c r="Q378" t="e">
        <f t="shared" si="47"/>
        <v>#N/A</v>
      </c>
      <c r="R378" t="e">
        <f t="shared" si="47"/>
        <v>#N/A</v>
      </c>
      <c r="S378" t="e">
        <f t="shared" si="47"/>
        <v>#N/A</v>
      </c>
      <c r="T378" t="e">
        <f t="shared" si="46"/>
        <v>#N/A</v>
      </c>
      <c r="U378" t="e">
        <f t="shared" si="46"/>
        <v>#N/A</v>
      </c>
      <c r="V378" t="e">
        <f t="shared" si="46"/>
        <v>#N/A</v>
      </c>
      <c r="W378" t="e">
        <f t="shared" si="46"/>
        <v>#N/A</v>
      </c>
      <c r="X378" t="e">
        <f t="shared" si="46"/>
        <v>#N/A</v>
      </c>
      <c r="Y378" t="e">
        <f t="shared" si="46"/>
        <v>#N/A</v>
      </c>
      <c r="Z378" t="e">
        <f t="shared" si="46"/>
        <v>#N/A</v>
      </c>
      <c r="AA378" t="e">
        <f t="shared" si="46"/>
        <v>#N/A</v>
      </c>
    </row>
    <row r="379" spans="1:27" x14ac:dyDescent="0.25">
      <c r="A379">
        <v>314.25</v>
      </c>
      <c r="B379">
        <v>8.9932999999999999E-2</v>
      </c>
      <c r="C379">
        <v>314.25</v>
      </c>
      <c r="D379" t="e">
        <f t="shared" si="47"/>
        <v>#N/A</v>
      </c>
      <c r="E379" t="e">
        <f t="shared" si="47"/>
        <v>#N/A</v>
      </c>
      <c r="F379" t="e">
        <f t="shared" si="47"/>
        <v>#N/A</v>
      </c>
      <c r="G379" t="e">
        <f t="shared" si="47"/>
        <v>#N/A</v>
      </c>
      <c r="H379" t="e">
        <f t="shared" si="47"/>
        <v>#N/A</v>
      </c>
      <c r="I379" t="e">
        <f t="shared" si="47"/>
        <v>#N/A</v>
      </c>
      <c r="J379" t="e">
        <f t="shared" si="47"/>
        <v>#N/A</v>
      </c>
      <c r="K379" t="e">
        <f t="shared" si="47"/>
        <v>#N/A</v>
      </c>
      <c r="L379" t="e">
        <f t="shared" si="47"/>
        <v>#N/A</v>
      </c>
      <c r="M379" t="e">
        <f t="shared" si="47"/>
        <v>#N/A</v>
      </c>
      <c r="N379" t="e">
        <f t="shared" si="47"/>
        <v>#N/A</v>
      </c>
      <c r="O379" t="e">
        <f t="shared" si="47"/>
        <v>#N/A</v>
      </c>
      <c r="P379" t="e">
        <f t="shared" si="47"/>
        <v>#N/A</v>
      </c>
      <c r="Q379" t="e">
        <f t="shared" si="47"/>
        <v>#N/A</v>
      </c>
      <c r="R379" t="e">
        <f t="shared" si="47"/>
        <v>#N/A</v>
      </c>
      <c r="S379" t="e">
        <f t="shared" si="47"/>
        <v>#N/A</v>
      </c>
      <c r="T379" t="e">
        <f t="shared" si="46"/>
        <v>#N/A</v>
      </c>
      <c r="U379" t="e">
        <f t="shared" si="46"/>
        <v>#N/A</v>
      </c>
      <c r="V379" t="e">
        <f t="shared" si="46"/>
        <v>#N/A</v>
      </c>
      <c r="W379" t="e">
        <f t="shared" si="46"/>
        <v>#N/A</v>
      </c>
      <c r="X379" t="e">
        <f t="shared" si="46"/>
        <v>#N/A</v>
      </c>
      <c r="Y379" t="e">
        <f t="shared" si="46"/>
        <v>#N/A</v>
      </c>
      <c r="Z379" t="e">
        <f t="shared" si="46"/>
        <v>#N/A</v>
      </c>
      <c r="AA379" t="e">
        <f t="shared" si="46"/>
        <v>#N/A</v>
      </c>
    </row>
    <row r="380" spans="1:27" x14ac:dyDescent="0.25">
      <c r="A380">
        <v>314.5</v>
      </c>
      <c r="B380">
        <v>8.4282999999999997E-2</v>
      </c>
      <c r="C380">
        <v>314.5</v>
      </c>
      <c r="D380" t="e">
        <f t="shared" si="47"/>
        <v>#N/A</v>
      </c>
      <c r="E380" t="e">
        <f t="shared" si="47"/>
        <v>#N/A</v>
      </c>
      <c r="F380" t="e">
        <f t="shared" si="47"/>
        <v>#N/A</v>
      </c>
      <c r="G380" t="e">
        <f t="shared" si="47"/>
        <v>#N/A</v>
      </c>
      <c r="H380" t="e">
        <f t="shared" si="47"/>
        <v>#N/A</v>
      </c>
      <c r="I380" t="e">
        <f t="shared" si="47"/>
        <v>#N/A</v>
      </c>
      <c r="J380" t="e">
        <f t="shared" si="47"/>
        <v>#N/A</v>
      </c>
      <c r="K380" t="e">
        <f t="shared" si="47"/>
        <v>#N/A</v>
      </c>
      <c r="L380" t="e">
        <f t="shared" si="47"/>
        <v>#N/A</v>
      </c>
      <c r="M380" t="e">
        <f t="shared" si="47"/>
        <v>#N/A</v>
      </c>
      <c r="N380" t="e">
        <f t="shared" si="47"/>
        <v>#N/A</v>
      </c>
      <c r="O380" t="e">
        <f t="shared" si="47"/>
        <v>#N/A</v>
      </c>
      <c r="P380" t="e">
        <f t="shared" si="47"/>
        <v>#N/A</v>
      </c>
      <c r="Q380" t="e">
        <f t="shared" si="47"/>
        <v>#N/A</v>
      </c>
      <c r="R380" t="e">
        <f t="shared" si="47"/>
        <v>#N/A</v>
      </c>
      <c r="S380" t="e">
        <f t="shared" si="47"/>
        <v>#N/A</v>
      </c>
      <c r="T380" t="e">
        <f t="shared" si="46"/>
        <v>#N/A</v>
      </c>
      <c r="U380" t="e">
        <f t="shared" si="46"/>
        <v>#N/A</v>
      </c>
      <c r="V380" t="e">
        <f t="shared" si="46"/>
        <v>#N/A</v>
      </c>
      <c r="W380" t="e">
        <f t="shared" si="46"/>
        <v>#N/A</v>
      </c>
      <c r="X380" t="e">
        <f t="shared" si="46"/>
        <v>#N/A</v>
      </c>
      <c r="Y380" t="e">
        <f t="shared" si="46"/>
        <v>#N/A</v>
      </c>
      <c r="Z380" t="e">
        <f t="shared" si="46"/>
        <v>#N/A</v>
      </c>
      <c r="AA380" t="e">
        <f t="shared" si="46"/>
        <v>#N/A</v>
      </c>
    </row>
    <row r="381" spans="1:27" x14ac:dyDescent="0.25">
      <c r="A381">
        <v>314.75</v>
      </c>
      <c r="B381">
        <v>7.8608999999999998E-2</v>
      </c>
      <c r="C381">
        <v>314.75</v>
      </c>
      <c r="D381" t="e">
        <f t="shared" si="47"/>
        <v>#N/A</v>
      </c>
      <c r="E381" t="e">
        <f t="shared" si="47"/>
        <v>#N/A</v>
      </c>
      <c r="F381" t="e">
        <f t="shared" si="47"/>
        <v>#N/A</v>
      </c>
      <c r="G381" t="e">
        <f t="shared" si="47"/>
        <v>#N/A</v>
      </c>
      <c r="H381" t="e">
        <f t="shared" si="47"/>
        <v>#N/A</v>
      </c>
      <c r="I381" t="e">
        <f t="shared" si="47"/>
        <v>#N/A</v>
      </c>
      <c r="J381" t="e">
        <f t="shared" si="47"/>
        <v>#N/A</v>
      </c>
      <c r="K381" t="e">
        <f t="shared" si="47"/>
        <v>#N/A</v>
      </c>
      <c r="L381" t="e">
        <f t="shared" si="47"/>
        <v>#N/A</v>
      </c>
      <c r="M381" t="e">
        <f t="shared" si="47"/>
        <v>#N/A</v>
      </c>
      <c r="N381" t="e">
        <f t="shared" si="47"/>
        <v>#N/A</v>
      </c>
      <c r="O381" t="e">
        <f t="shared" si="47"/>
        <v>#N/A</v>
      </c>
      <c r="P381" t="e">
        <f t="shared" si="47"/>
        <v>#N/A</v>
      </c>
      <c r="Q381" t="e">
        <f t="shared" si="47"/>
        <v>#N/A</v>
      </c>
      <c r="R381" t="e">
        <f t="shared" si="47"/>
        <v>#N/A</v>
      </c>
      <c r="S381" t="e">
        <f t="shared" ref="S381:AA444" si="48">IF(AND($A381&gt;(400+12.5*(S$1-1)),$A381&lt;(400+12.5*S$1)),$B381,NA())</f>
        <v>#N/A</v>
      </c>
      <c r="T381" t="e">
        <f t="shared" si="48"/>
        <v>#N/A</v>
      </c>
      <c r="U381" t="e">
        <f t="shared" si="48"/>
        <v>#N/A</v>
      </c>
      <c r="V381" t="e">
        <f t="shared" si="48"/>
        <v>#N/A</v>
      </c>
      <c r="W381" t="e">
        <f t="shared" si="48"/>
        <v>#N/A</v>
      </c>
      <c r="X381" t="e">
        <f t="shared" si="48"/>
        <v>#N/A</v>
      </c>
      <c r="Y381" t="e">
        <f t="shared" si="48"/>
        <v>#N/A</v>
      </c>
      <c r="Z381" t="e">
        <f t="shared" si="48"/>
        <v>#N/A</v>
      </c>
      <c r="AA381" t="e">
        <f t="shared" si="48"/>
        <v>#N/A</v>
      </c>
    </row>
    <row r="382" spans="1:27" x14ac:dyDescent="0.25">
      <c r="A382">
        <v>315</v>
      </c>
      <c r="B382">
        <v>7.6163999999999996E-2</v>
      </c>
      <c r="C382">
        <v>315</v>
      </c>
      <c r="D382" t="e">
        <f t="shared" ref="D382:S445" si="49">IF(AND($A382&gt;(400+12.5*(D$1-1)),$A382&lt;(400+12.5*D$1)),$B382,NA())</f>
        <v>#N/A</v>
      </c>
      <c r="E382" t="e">
        <f t="shared" si="49"/>
        <v>#N/A</v>
      </c>
      <c r="F382" t="e">
        <f t="shared" si="49"/>
        <v>#N/A</v>
      </c>
      <c r="G382" t="e">
        <f t="shared" si="49"/>
        <v>#N/A</v>
      </c>
      <c r="H382" t="e">
        <f t="shared" si="49"/>
        <v>#N/A</v>
      </c>
      <c r="I382" t="e">
        <f t="shared" si="49"/>
        <v>#N/A</v>
      </c>
      <c r="J382" t="e">
        <f t="shared" si="49"/>
        <v>#N/A</v>
      </c>
      <c r="K382" t="e">
        <f t="shared" si="49"/>
        <v>#N/A</v>
      </c>
      <c r="L382" t="e">
        <f t="shared" si="49"/>
        <v>#N/A</v>
      </c>
      <c r="M382" t="e">
        <f t="shared" si="49"/>
        <v>#N/A</v>
      </c>
      <c r="N382" t="e">
        <f t="shared" si="49"/>
        <v>#N/A</v>
      </c>
      <c r="O382" t="e">
        <f t="shared" si="49"/>
        <v>#N/A</v>
      </c>
      <c r="P382" t="e">
        <f t="shared" si="49"/>
        <v>#N/A</v>
      </c>
      <c r="Q382" t="e">
        <f t="shared" si="49"/>
        <v>#N/A</v>
      </c>
      <c r="R382" t="e">
        <f t="shared" si="49"/>
        <v>#N/A</v>
      </c>
      <c r="S382" t="e">
        <f t="shared" si="49"/>
        <v>#N/A</v>
      </c>
      <c r="T382" t="e">
        <f t="shared" si="48"/>
        <v>#N/A</v>
      </c>
      <c r="U382" t="e">
        <f t="shared" si="48"/>
        <v>#N/A</v>
      </c>
      <c r="V382" t="e">
        <f t="shared" si="48"/>
        <v>#N/A</v>
      </c>
      <c r="W382" t="e">
        <f t="shared" si="48"/>
        <v>#N/A</v>
      </c>
      <c r="X382" t="e">
        <f t="shared" si="48"/>
        <v>#N/A</v>
      </c>
      <c r="Y382" t="e">
        <f t="shared" si="48"/>
        <v>#N/A</v>
      </c>
      <c r="Z382" t="e">
        <f t="shared" si="48"/>
        <v>#N/A</v>
      </c>
      <c r="AA382" t="e">
        <f t="shared" si="48"/>
        <v>#N/A</v>
      </c>
    </row>
    <row r="383" spans="1:27" x14ac:dyDescent="0.25">
      <c r="A383">
        <v>315.25</v>
      </c>
      <c r="B383">
        <v>7.9341999999999996E-2</v>
      </c>
      <c r="C383">
        <v>315.25</v>
      </c>
      <c r="D383" t="e">
        <f t="shared" si="49"/>
        <v>#N/A</v>
      </c>
      <c r="E383" t="e">
        <f t="shared" si="49"/>
        <v>#N/A</v>
      </c>
      <c r="F383" t="e">
        <f t="shared" si="49"/>
        <v>#N/A</v>
      </c>
      <c r="G383" t="e">
        <f t="shared" si="49"/>
        <v>#N/A</v>
      </c>
      <c r="H383" t="e">
        <f t="shared" si="49"/>
        <v>#N/A</v>
      </c>
      <c r="I383" t="e">
        <f t="shared" si="49"/>
        <v>#N/A</v>
      </c>
      <c r="J383" t="e">
        <f t="shared" si="49"/>
        <v>#N/A</v>
      </c>
      <c r="K383" t="e">
        <f t="shared" si="49"/>
        <v>#N/A</v>
      </c>
      <c r="L383" t="e">
        <f t="shared" si="49"/>
        <v>#N/A</v>
      </c>
      <c r="M383" t="e">
        <f t="shared" si="49"/>
        <v>#N/A</v>
      </c>
      <c r="N383" t="e">
        <f t="shared" si="49"/>
        <v>#N/A</v>
      </c>
      <c r="O383" t="e">
        <f t="shared" si="49"/>
        <v>#N/A</v>
      </c>
      <c r="P383" t="e">
        <f t="shared" si="49"/>
        <v>#N/A</v>
      </c>
      <c r="Q383" t="e">
        <f t="shared" si="49"/>
        <v>#N/A</v>
      </c>
      <c r="R383" t="e">
        <f t="shared" si="49"/>
        <v>#N/A</v>
      </c>
      <c r="S383" t="e">
        <f t="shared" si="49"/>
        <v>#N/A</v>
      </c>
      <c r="T383" t="e">
        <f t="shared" si="48"/>
        <v>#N/A</v>
      </c>
      <c r="U383" t="e">
        <f t="shared" si="48"/>
        <v>#N/A</v>
      </c>
      <c r="V383" t="e">
        <f t="shared" si="48"/>
        <v>#N/A</v>
      </c>
      <c r="W383" t="e">
        <f t="shared" si="48"/>
        <v>#N/A</v>
      </c>
      <c r="X383" t="e">
        <f t="shared" si="48"/>
        <v>#N/A</v>
      </c>
      <c r="Y383" t="e">
        <f t="shared" si="48"/>
        <v>#N/A</v>
      </c>
      <c r="Z383" t="e">
        <f t="shared" si="48"/>
        <v>#N/A</v>
      </c>
      <c r="AA383" t="e">
        <f t="shared" si="48"/>
        <v>#N/A</v>
      </c>
    </row>
    <row r="384" spans="1:27" x14ac:dyDescent="0.25">
      <c r="A384">
        <v>315.5</v>
      </c>
      <c r="B384">
        <v>7.6391000000000001E-2</v>
      </c>
      <c r="C384">
        <v>315.5</v>
      </c>
      <c r="D384" t="e">
        <f t="shared" si="49"/>
        <v>#N/A</v>
      </c>
      <c r="E384" t="e">
        <f t="shared" si="49"/>
        <v>#N/A</v>
      </c>
      <c r="F384" t="e">
        <f t="shared" si="49"/>
        <v>#N/A</v>
      </c>
      <c r="G384" t="e">
        <f t="shared" si="49"/>
        <v>#N/A</v>
      </c>
      <c r="H384" t="e">
        <f t="shared" si="49"/>
        <v>#N/A</v>
      </c>
      <c r="I384" t="e">
        <f t="shared" si="49"/>
        <v>#N/A</v>
      </c>
      <c r="J384" t="e">
        <f t="shared" si="49"/>
        <v>#N/A</v>
      </c>
      <c r="K384" t="e">
        <f t="shared" si="49"/>
        <v>#N/A</v>
      </c>
      <c r="L384" t="e">
        <f t="shared" si="49"/>
        <v>#N/A</v>
      </c>
      <c r="M384" t="e">
        <f t="shared" si="49"/>
        <v>#N/A</v>
      </c>
      <c r="N384" t="e">
        <f t="shared" si="49"/>
        <v>#N/A</v>
      </c>
      <c r="O384" t="e">
        <f t="shared" si="49"/>
        <v>#N/A</v>
      </c>
      <c r="P384" t="e">
        <f t="shared" si="49"/>
        <v>#N/A</v>
      </c>
      <c r="Q384" t="e">
        <f t="shared" si="49"/>
        <v>#N/A</v>
      </c>
      <c r="R384" t="e">
        <f t="shared" si="49"/>
        <v>#N/A</v>
      </c>
      <c r="S384" t="e">
        <f t="shared" si="49"/>
        <v>#N/A</v>
      </c>
      <c r="T384" t="e">
        <f t="shared" si="48"/>
        <v>#N/A</v>
      </c>
      <c r="U384" t="e">
        <f t="shared" si="48"/>
        <v>#N/A</v>
      </c>
      <c r="V384" t="e">
        <f t="shared" si="48"/>
        <v>#N/A</v>
      </c>
      <c r="W384" t="e">
        <f t="shared" si="48"/>
        <v>#N/A</v>
      </c>
      <c r="X384" t="e">
        <f t="shared" si="48"/>
        <v>#N/A</v>
      </c>
      <c r="Y384" t="e">
        <f t="shared" si="48"/>
        <v>#N/A</v>
      </c>
      <c r="Z384" t="e">
        <f t="shared" si="48"/>
        <v>#N/A</v>
      </c>
      <c r="AA384" t="e">
        <f t="shared" si="48"/>
        <v>#N/A</v>
      </c>
    </row>
    <row r="385" spans="1:27" x14ac:dyDescent="0.25">
      <c r="A385">
        <v>315.75</v>
      </c>
      <c r="B385">
        <v>7.6189000000000007E-2</v>
      </c>
      <c r="C385">
        <v>315.75</v>
      </c>
      <c r="D385" t="e">
        <f t="shared" si="49"/>
        <v>#N/A</v>
      </c>
      <c r="E385" t="e">
        <f t="shared" si="49"/>
        <v>#N/A</v>
      </c>
      <c r="F385" t="e">
        <f t="shared" si="49"/>
        <v>#N/A</v>
      </c>
      <c r="G385" t="e">
        <f t="shared" si="49"/>
        <v>#N/A</v>
      </c>
      <c r="H385" t="e">
        <f t="shared" si="49"/>
        <v>#N/A</v>
      </c>
      <c r="I385" t="e">
        <f t="shared" si="49"/>
        <v>#N/A</v>
      </c>
      <c r="J385" t="e">
        <f t="shared" si="49"/>
        <v>#N/A</v>
      </c>
      <c r="K385" t="e">
        <f t="shared" si="49"/>
        <v>#N/A</v>
      </c>
      <c r="L385" t="e">
        <f t="shared" si="49"/>
        <v>#N/A</v>
      </c>
      <c r="M385" t="e">
        <f t="shared" si="49"/>
        <v>#N/A</v>
      </c>
      <c r="N385" t="e">
        <f t="shared" si="49"/>
        <v>#N/A</v>
      </c>
      <c r="O385" t="e">
        <f t="shared" si="49"/>
        <v>#N/A</v>
      </c>
      <c r="P385" t="e">
        <f t="shared" si="49"/>
        <v>#N/A</v>
      </c>
      <c r="Q385" t="e">
        <f t="shared" si="49"/>
        <v>#N/A</v>
      </c>
      <c r="R385" t="e">
        <f t="shared" si="49"/>
        <v>#N/A</v>
      </c>
      <c r="S385" t="e">
        <f t="shared" si="49"/>
        <v>#N/A</v>
      </c>
      <c r="T385" t="e">
        <f t="shared" si="48"/>
        <v>#N/A</v>
      </c>
      <c r="U385" t="e">
        <f t="shared" si="48"/>
        <v>#N/A</v>
      </c>
      <c r="V385" t="e">
        <f t="shared" si="48"/>
        <v>#N/A</v>
      </c>
      <c r="W385" t="e">
        <f t="shared" si="48"/>
        <v>#N/A</v>
      </c>
      <c r="X385" t="e">
        <f t="shared" si="48"/>
        <v>#N/A</v>
      </c>
      <c r="Y385" t="e">
        <f t="shared" si="48"/>
        <v>#N/A</v>
      </c>
      <c r="Z385" t="e">
        <f t="shared" si="48"/>
        <v>#N/A</v>
      </c>
      <c r="AA385" t="e">
        <f t="shared" si="48"/>
        <v>#N/A</v>
      </c>
    </row>
    <row r="386" spans="1:27" x14ac:dyDescent="0.25">
      <c r="A386">
        <v>316</v>
      </c>
      <c r="B386">
        <v>7.1028999999999995E-2</v>
      </c>
      <c r="C386">
        <v>316</v>
      </c>
      <c r="D386" t="e">
        <f t="shared" si="49"/>
        <v>#N/A</v>
      </c>
      <c r="E386" t="e">
        <f t="shared" si="49"/>
        <v>#N/A</v>
      </c>
      <c r="F386" t="e">
        <f t="shared" si="49"/>
        <v>#N/A</v>
      </c>
      <c r="G386" t="e">
        <f t="shared" si="49"/>
        <v>#N/A</v>
      </c>
      <c r="H386" t="e">
        <f t="shared" si="49"/>
        <v>#N/A</v>
      </c>
      <c r="I386" t="e">
        <f t="shared" si="49"/>
        <v>#N/A</v>
      </c>
      <c r="J386" t="e">
        <f t="shared" si="49"/>
        <v>#N/A</v>
      </c>
      <c r="K386" t="e">
        <f t="shared" si="49"/>
        <v>#N/A</v>
      </c>
      <c r="L386" t="e">
        <f t="shared" si="49"/>
        <v>#N/A</v>
      </c>
      <c r="M386" t="e">
        <f t="shared" si="49"/>
        <v>#N/A</v>
      </c>
      <c r="N386" t="e">
        <f t="shared" si="49"/>
        <v>#N/A</v>
      </c>
      <c r="O386" t="e">
        <f t="shared" si="49"/>
        <v>#N/A</v>
      </c>
      <c r="P386" t="e">
        <f t="shared" si="49"/>
        <v>#N/A</v>
      </c>
      <c r="Q386" t="e">
        <f t="shared" si="49"/>
        <v>#N/A</v>
      </c>
      <c r="R386" t="e">
        <f t="shared" si="49"/>
        <v>#N/A</v>
      </c>
      <c r="S386" t="e">
        <f t="shared" si="49"/>
        <v>#N/A</v>
      </c>
      <c r="T386" t="e">
        <f t="shared" si="48"/>
        <v>#N/A</v>
      </c>
      <c r="U386" t="e">
        <f t="shared" si="48"/>
        <v>#N/A</v>
      </c>
      <c r="V386" t="e">
        <f t="shared" si="48"/>
        <v>#N/A</v>
      </c>
      <c r="W386" t="e">
        <f t="shared" si="48"/>
        <v>#N/A</v>
      </c>
      <c r="X386" t="e">
        <f t="shared" si="48"/>
        <v>#N/A</v>
      </c>
      <c r="Y386" t="e">
        <f t="shared" si="48"/>
        <v>#N/A</v>
      </c>
      <c r="Z386" t="e">
        <f t="shared" si="48"/>
        <v>#N/A</v>
      </c>
      <c r="AA386" t="e">
        <f t="shared" si="48"/>
        <v>#N/A</v>
      </c>
    </row>
    <row r="387" spans="1:27" x14ac:dyDescent="0.25">
      <c r="A387">
        <v>316.25</v>
      </c>
      <c r="B387">
        <v>6.7672999999999997E-2</v>
      </c>
      <c r="C387">
        <v>316.25</v>
      </c>
      <c r="D387" t="e">
        <f t="shared" si="49"/>
        <v>#N/A</v>
      </c>
      <c r="E387" t="e">
        <f t="shared" si="49"/>
        <v>#N/A</v>
      </c>
      <c r="F387" t="e">
        <f t="shared" si="49"/>
        <v>#N/A</v>
      </c>
      <c r="G387" t="e">
        <f t="shared" si="49"/>
        <v>#N/A</v>
      </c>
      <c r="H387" t="e">
        <f t="shared" si="49"/>
        <v>#N/A</v>
      </c>
      <c r="I387" t="e">
        <f t="shared" si="49"/>
        <v>#N/A</v>
      </c>
      <c r="J387" t="e">
        <f t="shared" si="49"/>
        <v>#N/A</v>
      </c>
      <c r="K387" t="e">
        <f t="shared" si="49"/>
        <v>#N/A</v>
      </c>
      <c r="L387" t="e">
        <f t="shared" si="49"/>
        <v>#N/A</v>
      </c>
      <c r="M387" t="e">
        <f t="shared" si="49"/>
        <v>#N/A</v>
      </c>
      <c r="N387" t="e">
        <f t="shared" si="49"/>
        <v>#N/A</v>
      </c>
      <c r="O387" t="e">
        <f t="shared" si="49"/>
        <v>#N/A</v>
      </c>
      <c r="P387" t="e">
        <f t="shared" si="49"/>
        <v>#N/A</v>
      </c>
      <c r="Q387" t="e">
        <f t="shared" si="49"/>
        <v>#N/A</v>
      </c>
      <c r="R387" t="e">
        <f t="shared" si="49"/>
        <v>#N/A</v>
      </c>
      <c r="S387" t="e">
        <f t="shared" si="49"/>
        <v>#N/A</v>
      </c>
      <c r="T387" t="e">
        <f t="shared" si="48"/>
        <v>#N/A</v>
      </c>
      <c r="U387" t="e">
        <f t="shared" si="48"/>
        <v>#N/A</v>
      </c>
      <c r="V387" t="e">
        <f t="shared" si="48"/>
        <v>#N/A</v>
      </c>
      <c r="W387" t="e">
        <f t="shared" si="48"/>
        <v>#N/A</v>
      </c>
      <c r="X387" t="e">
        <f t="shared" si="48"/>
        <v>#N/A</v>
      </c>
      <c r="Y387" t="e">
        <f t="shared" si="48"/>
        <v>#N/A</v>
      </c>
      <c r="Z387" t="e">
        <f t="shared" si="48"/>
        <v>#N/A</v>
      </c>
      <c r="AA387" t="e">
        <f t="shared" si="48"/>
        <v>#N/A</v>
      </c>
    </row>
    <row r="388" spans="1:27" x14ac:dyDescent="0.25">
      <c r="A388">
        <v>316.5</v>
      </c>
      <c r="B388">
        <v>6.8043999999999993E-2</v>
      </c>
      <c r="C388">
        <v>316.5</v>
      </c>
      <c r="D388" t="e">
        <f t="shared" si="49"/>
        <v>#N/A</v>
      </c>
      <c r="E388" t="e">
        <f t="shared" si="49"/>
        <v>#N/A</v>
      </c>
      <c r="F388" t="e">
        <f t="shared" si="49"/>
        <v>#N/A</v>
      </c>
      <c r="G388" t="e">
        <f t="shared" si="49"/>
        <v>#N/A</v>
      </c>
      <c r="H388" t="e">
        <f t="shared" si="49"/>
        <v>#N/A</v>
      </c>
      <c r="I388" t="e">
        <f t="shared" si="49"/>
        <v>#N/A</v>
      </c>
      <c r="J388" t="e">
        <f t="shared" si="49"/>
        <v>#N/A</v>
      </c>
      <c r="K388" t="e">
        <f t="shared" si="49"/>
        <v>#N/A</v>
      </c>
      <c r="L388" t="e">
        <f t="shared" si="49"/>
        <v>#N/A</v>
      </c>
      <c r="M388" t="e">
        <f t="shared" si="49"/>
        <v>#N/A</v>
      </c>
      <c r="N388" t="e">
        <f t="shared" si="49"/>
        <v>#N/A</v>
      </c>
      <c r="O388" t="e">
        <f t="shared" si="49"/>
        <v>#N/A</v>
      </c>
      <c r="P388" t="e">
        <f t="shared" si="49"/>
        <v>#N/A</v>
      </c>
      <c r="Q388" t="e">
        <f t="shared" si="49"/>
        <v>#N/A</v>
      </c>
      <c r="R388" t="e">
        <f t="shared" si="49"/>
        <v>#N/A</v>
      </c>
      <c r="S388" t="e">
        <f t="shared" si="49"/>
        <v>#N/A</v>
      </c>
      <c r="T388" t="e">
        <f t="shared" si="48"/>
        <v>#N/A</v>
      </c>
      <c r="U388" t="e">
        <f t="shared" si="48"/>
        <v>#N/A</v>
      </c>
      <c r="V388" t="e">
        <f t="shared" si="48"/>
        <v>#N/A</v>
      </c>
      <c r="W388" t="e">
        <f t="shared" si="48"/>
        <v>#N/A</v>
      </c>
      <c r="X388" t="e">
        <f t="shared" si="48"/>
        <v>#N/A</v>
      </c>
      <c r="Y388" t="e">
        <f t="shared" si="48"/>
        <v>#N/A</v>
      </c>
      <c r="Z388" t="e">
        <f t="shared" si="48"/>
        <v>#N/A</v>
      </c>
      <c r="AA388" t="e">
        <f t="shared" si="48"/>
        <v>#N/A</v>
      </c>
    </row>
    <row r="389" spans="1:27" x14ac:dyDescent="0.25">
      <c r="A389">
        <v>316.75</v>
      </c>
      <c r="B389">
        <v>6.4147999999999997E-2</v>
      </c>
      <c r="C389">
        <v>316.75</v>
      </c>
      <c r="D389" t="e">
        <f t="shared" si="49"/>
        <v>#N/A</v>
      </c>
      <c r="E389" t="e">
        <f t="shared" si="49"/>
        <v>#N/A</v>
      </c>
      <c r="F389" t="e">
        <f t="shared" si="49"/>
        <v>#N/A</v>
      </c>
      <c r="G389" t="e">
        <f t="shared" si="49"/>
        <v>#N/A</v>
      </c>
      <c r="H389" t="e">
        <f t="shared" si="49"/>
        <v>#N/A</v>
      </c>
      <c r="I389" t="e">
        <f t="shared" si="49"/>
        <v>#N/A</v>
      </c>
      <c r="J389" t="e">
        <f t="shared" si="49"/>
        <v>#N/A</v>
      </c>
      <c r="K389" t="e">
        <f t="shared" si="49"/>
        <v>#N/A</v>
      </c>
      <c r="L389" t="e">
        <f t="shared" si="49"/>
        <v>#N/A</v>
      </c>
      <c r="M389" t="e">
        <f t="shared" si="49"/>
        <v>#N/A</v>
      </c>
      <c r="N389" t="e">
        <f t="shared" si="49"/>
        <v>#N/A</v>
      </c>
      <c r="O389" t="e">
        <f t="shared" si="49"/>
        <v>#N/A</v>
      </c>
      <c r="P389" t="e">
        <f t="shared" si="49"/>
        <v>#N/A</v>
      </c>
      <c r="Q389" t="e">
        <f t="shared" si="49"/>
        <v>#N/A</v>
      </c>
      <c r="R389" t="e">
        <f t="shared" si="49"/>
        <v>#N/A</v>
      </c>
      <c r="S389" t="e">
        <f t="shared" si="49"/>
        <v>#N/A</v>
      </c>
      <c r="T389" t="e">
        <f t="shared" si="48"/>
        <v>#N/A</v>
      </c>
      <c r="U389" t="e">
        <f t="shared" si="48"/>
        <v>#N/A</v>
      </c>
      <c r="V389" t="e">
        <f t="shared" si="48"/>
        <v>#N/A</v>
      </c>
      <c r="W389" t="e">
        <f t="shared" si="48"/>
        <v>#N/A</v>
      </c>
      <c r="X389" t="e">
        <f t="shared" si="48"/>
        <v>#N/A</v>
      </c>
      <c r="Y389" t="e">
        <f t="shared" si="48"/>
        <v>#N/A</v>
      </c>
      <c r="Z389" t="e">
        <f t="shared" si="48"/>
        <v>#N/A</v>
      </c>
      <c r="AA389" t="e">
        <f t="shared" si="48"/>
        <v>#N/A</v>
      </c>
    </row>
    <row r="390" spans="1:27" x14ac:dyDescent="0.25">
      <c r="A390">
        <v>317</v>
      </c>
      <c r="B390">
        <v>6.4545000000000005E-2</v>
      </c>
      <c r="C390">
        <v>317</v>
      </c>
      <c r="D390" t="e">
        <f t="shared" si="49"/>
        <v>#N/A</v>
      </c>
      <c r="E390" t="e">
        <f t="shared" si="49"/>
        <v>#N/A</v>
      </c>
      <c r="F390" t="e">
        <f t="shared" si="49"/>
        <v>#N/A</v>
      </c>
      <c r="G390" t="e">
        <f t="shared" si="49"/>
        <v>#N/A</v>
      </c>
      <c r="H390" t="e">
        <f t="shared" si="49"/>
        <v>#N/A</v>
      </c>
      <c r="I390" t="e">
        <f t="shared" si="49"/>
        <v>#N/A</v>
      </c>
      <c r="J390" t="e">
        <f t="shared" si="49"/>
        <v>#N/A</v>
      </c>
      <c r="K390" t="e">
        <f t="shared" si="49"/>
        <v>#N/A</v>
      </c>
      <c r="L390" t="e">
        <f t="shared" si="49"/>
        <v>#N/A</v>
      </c>
      <c r="M390" t="e">
        <f t="shared" si="49"/>
        <v>#N/A</v>
      </c>
      <c r="N390" t="e">
        <f t="shared" si="49"/>
        <v>#N/A</v>
      </c>
      <c r="O390" t="e">
        <f t="shared" si="49"/>
        <v>#N/A</v>
      </c>
      <c r="P390" t="e">
        <f t="shared" si="49"/>
        <v>#N/A</v>
      </c>
      <c r="Q390" t="e">
        <f t="shared" si="49"/>
        <v>#N/A</v>
      </c>
      <c r="R390" t="e">
        <f t="shared" si="49"/>
        <v>#N/A</v>
      </c>
      <c r="S390" t="e">
        <f t="shared" si="49"/>
        <v>#N/A</v>
      </c>
      <c r="T390" t="e">
        <f t="shared" si="48"/>
        <v>#N/A</v>
      </c>
      <c r="U390" t="e">
        <f t="shared" si="48"/>
        <v>#N/A</v>
      </c>
      <c r="V390" t="e">
        <f t="shared" si="48"/>
        <v>#N/A</v>
      </c>
      <c r="W390" t="e">
        <f t="shared" si="48"/>
        <v>#N/A</v>
      </c>
      <c r="X390" t="e">
        <f t="shared" si="48"/>
        <v>#N/A</v>
      </c>
      <c r="Y390" t="e">
        <f t="shared" si="48"/>
        <v>#N/A</v>
      </c>
      <c r="Z390" t="e">
        <f t="shared" si="48"/>
        <v>#N/A</v>
      </c>
      <c r="AA390" t="e">
        <f t="shared" si="48"/>
        <v>#N/A</v>
      </c>
    </row>
    <row r="391" spans="1:27" x14ac:dyDescent="0.25">
      <c r="A391">
        <v>317.25</v>
      </c>
      <c r="B391">
        <v>6.4898999999999998E-2</v>
      </c>
      <c r="C391">
        <v>317.25</v>
      </c>
      <c r="D391" t="e">
        <f t="shared" si="49"/>
        <v>#N/A</v>
      </c>
      <c r="E391" t="e">
        <f t="shared" si="49"/>
        <v>#N/A</v>
      </c>
      <c r="F391" t="e">
        <f t="shared" si="49"/>
        <v>#N/A</v>
      </c>
      <c r="G391" t="e">
        <f t="shared" si="49"/>
        <v>#N/A</v>
      </c>
      <c r="H391" t="e">
        <f t="shared" si="49"/>
        <v>#N/A</v>
      </c>
      <c r="I391" t="e">
        <f t="shared" si="49"/>
        <v>#N/A</v>
      </c>
      <c r="J391" t="e">
        <f t="shared" si="49"/>
        <v>#N/A</v>
      </c>
      <c r="K391" t="e">
        <f t="shared" si="49"/>
        <v>#N/A</v>
      </c>
      <c r="L391" t="e">
        <f t="shared" si="49"/>
        <v>#N/A</v>
      </c>
      <c r="M391" t="e">
        <f t="shared" si="49"/>
        <v>#N/A</v>
      </c>
      <c r="N391" t="e">
        <f t="shared" si="49"/>
        <v>#N/A</v>
      </c>
      <c r="O391" t="e">
        <f t="shared" si="49"/>
        <v>#N/A</v>
      </c>
      <c r="P391" t="e">
        <f t="shared" si="49"/>
        <v>#N/A</v>
      </c>
      <c r="Q391" t="e">
        <f t="shared" si="49"/>
        <v>#N/A</v>
      </c>
      <c r="R391" t="e">
        <f t="shared" si="49"/>
        <v>#N/A</v>
      </c>
      <c r="S391" t="e">
        <f t="shared" si="49"/>
        <v>#N/A</v>
      </c>
      <c r="T391" t="e">
        <f t="shared" si="48"/>
        <v>#N/A</v>
      </c>
      <c r="U391" t="e">
        <f t="shared" si="48"/>
        <v>#N/A</v>
      </c>
      <c r="V391" t="e">
        <f t="shared" si="48"/>
        <v>#N/A</v>
      </c>
      <c r="W391" t="e">
        <f t="shared" si="48"/>
        <v>#N/A</v>
      </c>
      <c r="X391" t="e">
        <f t="shared" si="48"/>
        <v>#N/A</v>
      </c>
      <c r="Y391" t="e">
        <f t="shared" si="48"/>
        <v>#N/A</v>
      </c>
      <c r="Z391" t="e">
        <f t="shared" si="48"/>
        <v>#N/A</v>
      </c>
      <c r="AA391" t="e">
        <f t="shared" si="48"/>
        <v>#N/A</v>
      </c>
    </row>
    <row r="392" spans="1:27" x14ac:dyDescent="0.25">
      <c r="A392">
        <v>317.5</v>
      </c>
      <c r="B392">
        <v>6.5564999999999998E-2</v>
      </c>
      <c r="C392">
        <v>317.5</v>
      </c>
      <c r="D392" t="e">
        <f t="shared" si="49"/>
        <v>#N/A</v>
      </c>
      <c r="E392" t="e">
        <f t="shared" si="49"/>
        <v>#N/A</v>
      </c>
      <c r="F392" t="e">
        <f t="shared" si="49"/>
        <v>#N/A</v>
      </c>
      <c r="G392" t="e">
        <f t="shared" si="49"/>
        <v>#N/A</v>
      </c>
      <c r="H392" t="e">
        <f t="shared" si="49"/>
        <v>#N/A</v>
      </c>
      <c r="I392" t="e">
        <f t="shared" si="49"/>
        <v>#N/A</v>
      </c>
      <c r="J392" t="e">
        <f t="shared" si="49"/>
        <v>#N/A</v>
      </c>
      <c r="K392" t="e">
        <f t="shared" si="49"/>
        <v>#N/A</v>
      </c>
      <c r="L392" t="e">
        <f t="shared" si="49"/>
        <v>#N/A</v>
      </c>
      <c r="M392" t="e">
        <f t="shared" si="49"/>
        <v>#N/A</v>
      </c>
      <c r="N392" t="e">
        <f t="shared" si="49"/>
        <v>#N/A</v>
      </c>
      <c r="O392" t="e">
        <f t="shared" si="49"/>
        <v>#N/A</v>
      </c>
      <c r="P392" t="e">
        <f t="shared" si="49"/>
        <v>#N/A</v>
      </c>
      <c r="Q392" t="e">
        <f t="shared" si="49"/>
        <v>#N/A</v>
      </c>
      <c r="R392" t="e">
        <f t="shared" si="49"/>
        <v>#N/A</v>
      </c>
      <c r="S392" t="e">
        <f t="shared" si="49"/>
        <v>#N/A</v>
      </c>
      <c r="T392" t="e">
        <f t="shared" si="48"/>
        <v>#N/A</v>
      </c>
      <c r="U392" t="e">
        <f t="shared" si="48"/>
        <v>#N/A</v>
      </c>
      <c r="V392" t="e">
        <f t="shared" si="48"/>
        <v>#N/A</v>
      </c>
      <c r="W392" t="e">
        <f t="shared" si="48"/>
        <v>#N/A</v>
      </c>
      <c r="X392" t="e">
        <f t="shared" si="48"/>
        <v>#N/A</v>
      </c>
      <c r="Y392" t="e">
        <f t="shared" si="48"/>
        <v>#N/A</v>
      </c>
      <c r="Z392" t="e">
        <f t="shared" si="48"/>
        <v>#N/A</v>
      </c>
      <c r="AA392" t="e">
        <f t="shared" si="48"/>
        <v>#N/A</v>
      </c>
    </row>
    <row r="393" spans="1:27" x14ac:dyDescent="0.25">
      <c r="A393">
        <v>317.75</v>
      </c>
      <c r="B393">
        <v>5.5388E-2</v>
      </c>
      <c r="C393">
        <v>317.75</v>
      </c>
      <c r="D393" t="e">
        <f t="shared" si="49"/>
        <v>#N/A</v>
      </c>
      <c r="E393" t="e">
        <f t="shared" si="49"/>
        <v>#N/A</v>
      </c>
      <c r="F393" t="e">
        <f t="shared" si="49"/>
        <v>#N/A</v>
      </c>
      <c r="G393" t="e">
        <f t="shared" si="49"/>
        <v>#N/A</v>
      </c>
      <c r="H393" t="e">
        <f t="shared" si="49"/>
        <v>#N/A</v>
      </c>
      <c r="I393" t="e">
        <f t="shared" si="49"/>
        <v>#N/A</v>
      </c>
      <c r="J393" t="e">
        <f t="shared" si="49"/>
        <v>#N/A</v>
      </c>
      <c r="K393" t="e">
        <f t="shared" si="49"/>
        <v>#N/A</v>
      </c>
      <c r="L393" t="e">
        <f t="shared" si="49"/>
        <v>#N/A</v>
      </c>
      <c r="M393" t="e">
        <f t="shared" si="49"/>
        <v>#N/A</v>
      </c>
      <c r="N393" t="e">
        <f t="shared" si="49"/>
        <v>#N/A</v>
      </c>
      <c r="O393" t="e">
        <f t="shared" si="49"/>
        <v>#N/A</v>
      </c>
      <c r="P393" t="e">
        <f t="shared" si="49"/>
        <v>#N/A</v>
      </c>
      <c r="Q393" t="e">
        <f t="shared" si="49"/>
        <v>#N/A</v>
      </c>
      <c r="R393" t="e">
        <f t="shared" si="49"/>
        <v>#N/A</v>
      </c>
      <c r="S393" t="e">
        <f t="shared" si="49"/>
        <v>#N/A</v>
      </c>
      <c r="T393" t="e">
        <f t="shared" si="48"/>
        <v>#N/A</v>
      </c>
      <c r="U393" t="e">
        <f t="shared" si="48"/>
        <v>#N/A</v>
      </c>
      <c r="V393" t="e">
        <f t="shared" si="48"/>
        <v>#N/A</v>
      </c>
      <c r="W393" t="e">
        <f t="shared" si="48"/>
        <v>#N/A</v>
      </c>
      <c r="X393" t="e">
        <f t="shared" si="48"/>
        <v>#N/A</v>
      </c>
      <c r="Y393" t="e">
        <f t="shared" si="48"/>
        <v>#N/A</v>
      </c>
      <c r="Z393" t="e">
        <f t="shared" si="48"/>
        <v>#N/A</v>
      </c>
      <c r="AA393" t="e">
        <f t="shared" si="48"/>
        <v>#N/A</v>
      </c>
    </row>
    <row r="394" spans="1:27" x14ac:dyDescent="0.25">
      <c r="A394">
        <v>318</v>
      </c>
      <c r="B394">
        <v>6.1559999999999997E-2</v>
      </c>
      <c r="C394">
        <v>318</v>
      </c>
      <c r="D394" t="e">
        <f t="shared" si="49"/>
        <v>#N/A</v>
      </c>
      <c r="E394" t="e">
        <f t="shared" si="49"/>
        <v>#N/A</v>
      </c>
      <c r="F394" t="e">
        <f t="shared" si="49"/>
        <v>#N/A</v>
      </c>
      <c r="G394" t="e">
        <f t="shared" si="49"/>
        <v>#N/A</v>
      </c>
      <c r="H394" t="e">
        <f t="shared" si="49"/>
        <v>#N/A</v>
      </c>
      <c r="I394" t="e">
        <f t="shared" si="49"/>
        <v>#N/A</v>
      </c>
      <c r="J394" t="e">
        <f t="shared" si="49"/>
        <v>#N/A</v>
      </c>
      <c r="K394" t="e">
        <f t="shared" si="49"/>
        <v>#N/A</v>
      </c>
      <c r="L394" t="e">
        <f t="shared" si="49"/>
        <v>#N/A</v>
      </c>
      <c r="M394" t="e">
        <f t="shared" si="49"/>
        <v>#N/A</v>
      </c>
      <c r="N394" t="e">
        <f t="shared" si="49"/>
        <v>#N/A</v>
      </c>
      <c r="O394" t="e">
        <f t="shared" si="49"/>
        <v>#N/A</v>
      </c>
      <c r="P394" t="e">
        <f t="shared" si="49"/>
        <v>#N/A</v>
      </c>
      <c r="Q394" t="e">
        <f t="shared" si="49"/>
        <v>#N/A</v>
      </c>
      <c r="R394" t="e">
        <f t="shared" si="49"/>
        <v>#N/A</v>
      </c>
      <c r="S394" t="e">
        <f t="shared" si="49"/>
        <v>#N/A</v>
      </c>
      <c r="T394" t="e">
        <f t="shared" si="48"/>
        <v>#N/A</v>
      </c>
      <c r="U394" t="e">
        <f t="shared" si="48"/>
        <v>#N/A</v>
      </c>
      <c r="V394" t="e">
        <f t="shared" si="48"/>
        <v>#N/A</v>
      </c>
      <c r="W394" t="e">
        <f t="shared" si="48"/>
        <v>#N/A</v>
      </c>
      <c r="X394" t="e">
        <f t="shared" si="48"/>
        <v>#N/A</v>
      </c>
      <c r="Y394" t="e">
        <f t="shared" si="48"/>
        <v>#N/A</v>
      </c>
      <c r="Z394" t="e">
        <f t="shared" si="48"/>
        <v>#N/A</v>
      </c>
      <c r="AA394" t="e">
        <f t="shared" si="48"/>
        <v>#N/A</v>
      </c>
    </row>
    <row r="395" spans="1:27" x14ac:dyDescent="0.25">
      <c r="A395">
        <v>318.25</v>
      </c>
      <c r="B395">
        <v>5.4400999999999998E-2</v>
      </c>
      <c r="C395">
        <v>318.25</v>
      </c>
      <c r="D395" t="e">
        <f t="shared" si="49"/>
        <v>#N/A</v>
      </c>
      <c r="E395" t="e">
        <f t="shared" si="49"/>
        <v>#N/A</v>
      </c>
      <c r="F395" t="e">
        <f t="shared" si="49"/>
        <v>#N/A</v>
      </c>
      <c r="G395" t="e">
        <f t="shared" si="49"/>
        <v>#N/A</v>
      </c>
      <c r="H395" t="e">
        <f t="shared" si="49"/>
        <v>#N/A</v>
      </c>
      <c r="I395" t="e">
        <f t="shared" si="49"/>
        <v>#N/A</v>
      </c>
      <c r="J395" t="e">
        <f t="shared" si="49"/>
        <v>#N/A</v>
      </c>
      <c r="K395" t="e">
        <f t="shared" si="49"/>
        <v>#N/A</v>
      </c>
      <c r="L395" t="e">
        <f t="shared" si="49"/>
        <v>#N/A</v>
      </c>
      <c r="M395" t="e">
        <f t="shared" si="49"/>
        <v>#N/A</v>
      </c>
      <c r="N395" t="e">
        <f t="shared" si="49"/>
        <v>#N/A</v>
      </c>
      <c r="O395" t="e">
        <f t="shared" si="49"/>
        <v>#N/A</v>
      </c>
      <c r="P395" t="e">
        <f t="shared" si="49"/>
        <v>#N/A</v>
      </c>
      <c r="Q395" t="e">
        <f t="shared" si="49"/>
        <v>#N/A</v>
      </c>
      <c r="R395" t="e">
        <f t="shared" si="49"/>
        <v>#N/A</v>
      </c>
      <c r="S395" t="e">
        <f t="shared" si="49"/>
        <v>#N/A</v>
      </c>
      <c r="T395" t="e">
        <f t="shared" si="48"/>
        <v>#N/A</v>
      </c>
      <c r="U395" t="e">
        <f t="shared" si="48"/>
        <v>#N/A</v>
      </c>
      <c r="V395" t="e">
        <f t="shared" si="48"/>
        <v>#N/A</v>
      </c>
      <c r="W395" t="e">
        <f t="shared" si="48"/>
        <v>#N/A</v>
      </c>
      <c r="X395" t="e">
        <f t="shared" si="48"/>
        <v>#N/A</v>
      </c>
      <c r="Y395" t="e">
        <f t="shared" si="48"/>
        <v>#N/A</v>
      </c>
      <c r="Z395" t="e">
        <f t="shared" si="48"/>
        <v>#N/A</v>
      </c>
      <c r="AA395" t="e">
        <f t="shared" si="48"/>
        <v>#N/A</v>
      </c>
    </row>
    <row r="396" spans="1:27" x14ac:dyDescent="0.25">
      <c r="A396">
        <v>318.5</v>
      </c>
      <c r="B396">
        <v>4.9376000000000003E-2</v>
      </c>
      <c r="C396">
        <v>318.5</v>
      </c>
      <c r="D396" t="e">
        <f t="shared" si="49"/>
        <v>#N/A</v>
      </c>
      <c r="E396" t="e">
        <f t="shared" si="49"/>
        <v>#N/A</v>
      </c>
      <c r="F396" t="e">
        <f t="shared" si="49"/>
        <v>#N/A</v>
      </c>
      <c r="G396" t="e">
        <f t="shared" si="49"/>
        <v>#N/A</v>
      </c>
      <c r="H396" t="e">
        <f t="shared" si="49"/>
        <v>#N/A</v>
      </c>
      <c r="I396" t="e">
        <f t="shared" si="49"/>
        <v>#N/A</v>
      </c>
      <c r="J396" t="e">
        <f t="shared" si="49"/>
        <v>#N/A</v>
      </c>
      <c r="K396" t="e">
        <f t="shared" si="49"/>
        <v>#N/A</v>
      </c>
      <c r="L396" t="e">
        <f t="shared" si="49"/>
        <v>#N/A</v>
      </c>
      <c r="M396" t="e">
        <f t="shared" si="49"/>
        <v>#N/A</v>
      </c>
      <c r="N396" t="e">
        <f t="shared" si="49"/>
        <v>#N/A</v>
      </c>
      <c r="O396" t="e">
        <f t="shared" si="49"/>
        <v>#N/A</v>
      </c>
      <c r="P396" t="e">
        <f t="shared" si="49"/>
        <v>#N/A</v>
      </c>
      <c r="Q396" t="e">
        <f t="shared" si="49"/>
        <v>#N/A</v>
      </c>
      <c r="R396" t="e">
        <f t="shared" si="49"/>
        <v>#N/A</v>
      </c>
      <c r="S396" t="e">
        <f t="shared" si="49"/>
        <v>#N/A</v>
      </c>
      <c r="T396" t="e">
        <f t="shared" si="48"/>
        <v>#N/A</v>
      </c>
      <c r="U396" t="e">
        <f t="shared" si="48"/>
        <v>#N/A</v>
      </c>
      <c r="V396" t="e">
        <f t="shared" si="48"/>
        <v>#N/A</v>
      </c>
      <c r="W396" t="e">
        <f t="shared" si="48"/>
        <v>#N/A</v>
      </c>
      <c r="X396" t="e">
        <f t="shared" si="48"/>
        <v>#N/A</v>
      </c>
      <c r="Y396" t="e">
        <f t="shared" si="48"/>
        <v>#N/A</v>
      </c>
      <c r="Z396" t="e">
        <f t="shared" si="48"/>
        <v>#N/A</v>
      </c>
      <c r="AA396" t="e">
        <f t="shared" si="48"/>
        <v>#N/A</v>
      </c>
    </row>
    <row r="397" spans="1:27" x14ac:dyDescent="0.25">
      <c r="A397">
        <v>318.75</v>
      </c>
      <c r="B397">
        <v>5.355E-2</v>
      </c>
      <c r="C397">
        <v>318.75</v>
      </c>
      <c r="D397" t="e">
        <f t="shared" si="49"/>
        <v>#N/A</v>
      </c>
      <c r="E397" t="e">
        <f t="shared" si="49"/>
        <v>#N/A</v>
      </c>
      <c r="F397" t="e">
        <f t="shared" si="49"/>
        <v>#N/A</v>
      </c>
      <c r="G397" t="e">
        <f t="shared" si="49"/>
        <v>#N/A</v>
      </c>
      <c r="H397" t="e">
        <f t="shared" si="49"/>
        <v>#N/A</v>
      </c>
      <c r="I397" t="e">
        <f t="shared" si="49"/>
        <v>#N/A</v>
      </c>
      <c r="J397" t="e">
        <f t="shared" si="49"/>
        <v>#N/A</v>
      </c>
      <c r="K397" t="e">
        <f t="shared" si="49"/>
        <v>#N/A</v>
      </c>
      <c r="L397" t="e">
        <f t="shared" si="49"/>
        <v>#N/A</v>
      </c>
      <c r="M397" t="e">
        <f t="shared" si="49"/>
        <v>#N/A</v>
      </c>
      <c r="N397" t="e">
        <f t="shared" si="49"/>
        <v>#N/A</v>
      </c>
      <c r="O397" t="e">
        <f t="shared" si="49"/>
        <v>#N/A</v>
      </c>
      <c r="P397" t="e">
        <f t="shared" si="49"/>
        <v>#N/A</v>
      </c>
      <c r="Q397" t="e">
        <f t="shared" si="49"/>
        <v>#N/A</v>
      </c>
      <c r="R397" t="e">
        <f t="shared" si="49"/>
        <v>#N/A</v>
      </c>
      <c r="S397" t="e">
        <f t="shared" ref="S397:AA460" si="50">IF(AND($A397&gt;(400+12.5*(S$1-1)),$A397&lt;(400+12.5*S$1)),$B397,NA())</f>
        <v>#N/A</v>
      </c>
      <c r="T397" t="e">
        <f t="shared" si="50"/>
        <v>#N/A</v>
      </c>
      <c r="U397" t="e">
        <f t="shared" si="50"/>
        <v>#N/A</v>
      </c>
      <c r="V397" t="e">
        <f t="shared" si="50"/>
        <v>#N/A</v>
      </c>
      <c r="W397" t="e">
        <f t="shared" si="50"/>
        <v>#N/A</v>
      </c>
      <c r="X397" t="e">
        <f t="shared" si="50"/>
        <v>#N/A</v>
      </c>
      <c r="Y397" t="e">
        <f t="shared" si="50"/>
        <v>#N/A</v>
      </c>
      <c r="Z397" t="e">
        <f t="shared" si="50"/>
        <v>#N/A</v>
      </c>
      <c r="AA397" t="e">
        <f t="shared" si="50"/>
        <v>#N/A</v>
      </c>
    </row>
    <row r="398" spans="1:27" x14ac:dyDescent="0.25">
      <c r="A398">
        <v>319</v>
      </c>
      <c r="B398">
        <v>5.4460000000000001E-2</v>
      </c>
      <c r="C398">
        <v>319</v>
      </c>
      <c r="D398" t="e">
        <f t="shared" ref="D398:S461" si="51">IF(AND($A398&gt;(400+12.5*(D$1-1)),$A398&lt;(400+12.5*D$1)),$B398,NA())</f>
        <v>#N/A</v>
      </c>
      <c r="E398" t="e">
        <f t="shared" si="51"/>
        <v>#N/A</v>
      </c>
      <c r="F398" t="e">
        <f t="shared" si="51"/>
        <v>#N/A</v>
      </c>
      <c r="G398" t="e">
        <f t="shared" si="51"/>
        <v>#N/A</v>
      </c>
      <c r="H398" t="e">
        <f t="shared" si="51"/>
        <v>#N/A</v>
      </c>
      <c r="I398" t="e">
        <f t="shared" si="51"/>
        <v>#N/A</v>
      </c>
      <c r="J398" t="e">
        <f t="shared" si="51"/>
        <v>#N/A</v>
      </c>
      <c r="K398" t="e">
        <f t="shared" si="51"/>
        <v>#N/A</v>
      </c>
      <c r="L398" t="e">
        <f t="shared" si="51"/>
        <v>#N/A</v>
      </c>
      <c r="M398" t="e">
        <f t="shared" si="51"/>
        <v>#N/A</v>
      </c>
      <c r="N398" t="e">
        <f t="shared" si="51"/>
        <v>#N/A</v>
      </c>
      <c r="O398" t="e">
        <f t="shared" si="51"/>
        <v>#N/A</v>
      </c>
      <c r="P398" t="e">
        <f t="shared" si="51"/>
        <v>#N/A</v>
      </c>
      <c r="Q398" t="e">
        <f t="shared" si="51"/>
        <v>#N/A</v>
      </c>
      <c r="R398" t="e">
        <f t="shared" si="51"/>
        <v>#N/A</v>
      </c>
      <c r="S398" t="e">
        <f t="shared" si="51"/>
        <v>#N/A</v>
      </c>
      <c r="T398" t="e">
        <f t="shared" si="50"/>
        <v>#N/A</v>
      </c>
      <c r="U398" t="e">
        <f t="shared" si="50"/>
        <v>#N/A</v>
      </c>
      <c r="V398" t="e">
        <f t="shared" si="50"/>
        <v>#N/A</v>
      </c>
      <c r="W398" t="e">
        <f t="shared" si="50"/>
        <v>#N/A</v>
      </c>
      <c r="X398" t="e">
        <f t="shared" si="50"/>
        <v>#N/A</v>
      </c>
      <c r="Y398" t="e">
        <f t="shared" si="50"/>
        <v>#N/A</v>
      </c>
      <c r="Z398" t="e">
        <f t="shared" si="50"/>
        <v>#N/A</v>
      </c>
      <c r="AA398" t="e">
        <f t="shared" si="50"/>
        <v>#N/A</v>
      </c>
    </row>
    <row r="399" spans="1:27" x14ac:dyDescent="0.25">
      <c r="A399">
        <v>319.25</v>
      </c>
      <c r="B399">
        <v>5.2218000000000001E-2</v>
      </c>
      <c r="C399">
        <v>319.25</v>
      </c>
      <c r="D399" t="e">
        <f t="shared" si="51"/>
        <v>#N/A</v>
      </c>
      <c r="E399" t="e">
        <f t="shared" si="51"/>
        <v>#N/A</v>
      </c>
      <c r="F399" t="e">
        <f t="shared" si="51"/>
        <v>#N/A</v>
      </c>
      <c r="G399" t="e">
        <f t="shared" si="51"/>
        <v>#N/A</v>
      </c>
      <c r="H399" t="e">
        <f t="shared" si="51"/>
        <v>#N/A</v>
      </c>
      <c r="I399" t="e">
        <f t="shared" si="51"/>
        <v>#N/A</v>
      </c>
      <c r="J399" t="e">
        <f t="shared" si="51"/>
        <v>#N/A</v>
      </c>
      <c r="K399" t="e">
        <f t="shared" si="51"/>
        <v>#N/A</v>
      </c>
      <c r="L399" t="e">
        <f t="shared" si="51"/>
        <v>#N/A</v>
      </c>
      <c r="M399" t="e">
        <f t="shared" si="51"/>
        <v>#N/A</v>
      </c>
      <c r="N399" t="e">
        <f t="shared" si="51"/>
        <v>#N/A</v>
      </c>
      <c r="O399" t="e">
        <f t="shared" si="51"/>
        <v>#N/A</v>
      </c>
      <c r="P399" t="e">
        <f t="shared" si="51"/>
        <v>#N/A</v>
      </c>
      <c r="Q399" t="e">
        <f t="shared" si="51"/>
        <v>#N/A</v>
      </c>
      <c r="R399" t="e">
        <f t="shared" si="51"/>
        <v>#N/A</v>
      </c>
      <c r="S399" t="e">
        <f t="shared" si="51"/>
        <v>#N/A</v>
      </c>
      <c r="T399" t="e">
        <f t="shared" si="50"/>
        <v>#N/A</v>
      </c>
      <c r="U399" t="e">
        <f t="shared" si="50"/>
        <v>#N/A</v>
      </c>
      <c r="V399" t="e">
        <f t="shared" si="50"/>
        <v>#N/A</v>
      </c>
      <c r="W399" t="e">
        <f t="shared" si="50"/>
        <v>#N/A</v>
      </c>
      <c r="X399" t="e">
        <f t="shared" si="50"/>
        <v>#N/A</v>
      </c>
      <c r="Y399" t="e">
        <f t="shared" si="50"/>
        <v>#N/A</v>
      </c>
      <c r="Z399" t="e">
        <f t="shared" si="50"/>
        <v>#N/A</v>
      </c>
      <c r="AA399" t="e">
        <f t="shared" si="50"/>
        <v>#N/A</v>
      </c>
    </row>
    <row r="400" spans="1:27" x14ac:dyDescent="0.25">
      <c r="A400">
        <v>319.5</v>
      </c>
      <c r="B400">
        <v>5.2462000000000002E-2</v>
      </c>
      <c r="C400">
        <v>319.5</v>
      </c>
      <c r="D400" t="e">
        <f t="shared" si="51"/>
        <v>#N/A</v>
      </c>
      <c r="E400" t="e">
        <f t="shared" si="51"/>
        <v>#N/A</v>
      </c>
      <c r="F400" t="e">
        <f t="shared" si="51"/>
        <v>#N/A</v>
      </c>
      <c r="G400" t="e">
        <f t="shared" si="51"/>
        <v>#N/A</v>
      </c>
      <c r="H400" t="e">
        <f t="shared" si="51"/>
        <v>#N/A</v>
      </c>
      <c r="I400" t="e">
        <f t="shared" si="51"/>
        <v>#N/A</v>
      </c>
      <c r="J400" t="e">
        <f t="shared" si="51"/>
        <v>#N/A</v>
      </c>
      <c r="K400" t="e">
        <f t="shared" si="51"/>
        <v>#N/A</v>
      </c>
      <c r="L400" t="e">
        <f t="shared" si="51"/>
        <v>#N/A</v>
      </c>
      <c r="M400" t="e">
        <f t="shared" si="51"/>
        <v>#N/A</v>
      </c>
      <c r="N400" t="e">
        <f t="shared" si="51"/>
        <v>#N/A</v>
      </c>
      <c r="O400" t="e">
        <f t="shared" si="51"/>
        <v>#N/A</v>
      </c>
      <c r="P400" t="e">
        <f t="shared" si="51"/>
        <v>#N/A</v>
      </c>
      <c r="Q400" t="e">
        <f t="shared" si="51"/>
        <v>#N/A</v>
      </c>
      <c r="R400" t="e">
        <f t="shared" si="51"/>
        <v>#N/A</v>
      </c>
      <c r="S400" t="e">
        <f t="shared" si="51"/>
        <v>#N/A</v>
      </c>
      <c r="T400" t="e">
        <f t="shared" si="50"/>
        <v>#N/A</v>
      </c>
      <c r="U400" t="e">
        <f t="shared" si="50"/>
        <v>#N/A</v>
      </c>
      <c r="V400" t="e">
        <f t="shared" si="50"/>
        <v>#N/A</v>
      </c>
      <c r="W400" t="e">
        <f t="shared" si="50"/>
        <v>#N/A</v>
      </c>
      <c r="X400" t="e">
        <f t="shared" si="50"/>
        <v>#N/A</v>
      </c>
      <c r="Y400" t="e">
        <f t="shared" si="50"/>
        <v>#N/A</v>
      </c>
      <c r="Z400" t="e">
        <f t="shared" si="50"/>
        <v>#N/A</v>
      </c>
      <c r="AA400" t="e">
        <f t="shared" si="50"/>
        <v>#N/A</v>
      </c>
    </row>
    <row r="401" spans="1:27" x14ac:dyDescent="0.25">
      <c r="A401">
        <v>319.75</v>
      </c>
      <c r="B401">
        <v>4.9831E-2</v>
      </c>
      <c r="C401">
        <v>319.75</v>
      </c>
      <c r="D401" t="e">
        <f t="shared" si="51"/>
        <v>#N/A</v>
      </c>
      <c r="E401" t="e">
        <f t="shared" si="51"/>
        <v>#N/A</v>
      </c>
      <c r="F401" t="e">
        <f t="shared" si="51"/>
        <v>#N/A</v>
      </c>
      <c r="G401" t="e">
        <f t="shared" si="51"/>
        <v>#N/A</v>
      </c>
      <c r="H401" t="e">
        <f t="shared" si="51"/>
        <v>#N/A</v>
      </c>
      <c r="I401" t="e">
        <f t="shared" si="51"/>
        <v>#N/A</v>
      </c>
      <c r="J401" t="e">
        <f t="shared" si="51"/>
        <v>#N/A</v>
      </c>
      <c r="K401" t="e">
        <f t="shared" si="51"/>
        <v>#N/A</v>
      </c>
      <c r="L401" t="e">
        <f t="shared" si="51"/>
        <v>#N/A</v>
      </c>
      <c r="M401" t="e">
        <f t="shared" si="51"/>
        <v>#N/A</v>
      </c>
      <c r="N401" t="e">
        <f t="shared" si="51"/>
        <v>#N/A</v>
      </c>
      <c r="O401" t="e">
        <f t="shared" si="51"/>
        <v>#N/A</v>
      </c>
      <c r="P401" t="e">
        <f t="shared" si="51"/>
        <v>#N/A</v>
      </c>
      <c r="Q401" t="e">
        <f t="shared" si="51"/>
        <v>#N/A</v>
      </c>
      <c r="R401" t="e">
        <f t="shared" si="51"/>
        <v>#N/A</v>
      </c>
      <c r="S401" t="e">
        <f t="shared" si="51"/>
        <v>#N/A</v>
      </c>
      <c r="T401" t="e">
        <f t="shared" si="50"/>
        <v>#N/A</v>
      </c>
      <c r="U401" t="e">
        <f t="shared" si="50"/>
        <v>#N/A</v>
      </c>
      <c r="V401" t="e">
        <f t="shared" si="50"/>
        <v>#N/A</v>
      </c>
      <c r="W401" t="e">
        <f t="shared" si="50"/>
        <v>#N/A</v>
      </c>
      <c r="X401" t="e">
        <f t="shared" si="50"/>
        <v>#N/A</v>
      </c>
      <c r="Y401" t="e">
        <f t="shared" si="50"/>
        <v>#N/A</v>
      </c>
      <c r="Z401" t="e">
        <f t="shared" si="50"/>
        <v>#N/A</v>
      </c>
      <c r="AA401" t="e">
        <f t="shared" si="50"/>
        <v>#N/A</v>
      </c>
    </row>
    <row r="402" spans="1:27" x14ac:dyDescent="0.25">
      <c r="A402">
        <v>320</v>
      </c>
      <c r="B402">
        <v>5.3870000000000001E-2</v>
      </c>
      <c r="C402">
        <v>320</v>
      </c>
      <c r="D402" t="e">
        <f t="shared" si="51"/>
        <v>#N/A</v>
      </c>
      <c r="E402" t="e">
        <f t="shared" si="51"/>
        <v>#N/A</v>
      </c>
      <c r="F402" t="e">
        <f t="shared" si="51"/>
        <v>#N/A</v>
      </c>
      <c r="G402" t="e">
        <f t="shared" si="51"/>
        <v>#N/A</v>
      </c>
      <c r="H402" t="e">
        <f t="shared" si="51"/>
        <v>#N/A</v>
      </c>
      <c r="I402" t="e">
        <f t="shared" si="51"/>
        <v>#N/A</v>
      </c>
      <c r="J402" t="e">
        <f t="shared" si="51"/>
        <v>#N/A</v>
      </c>
      <c r="K402" t="e">
        <f t="shared" si="51"/>
        <v>#N/A</v>
      </c>
      <c r="L402" t="e">
        <f t="shared" si="51"/>
        <v>#N/A</v>
      </c>
      <c r="M402" t="e">
        <f t="shared" si="51"/>
        <v>#N/A</v>
      </c>
      <c r="N402" t="e">
        <f t="shared" si="51"/>
        <v>#N/A</v>
      </c>
      <c r="O402" t="e">
        <f t="shared" si="51"/>
        <v>#N/A</v>
      </c>
      <c r="P402" t="e">
        <f t="shared" si="51"/>
        <v>#N/A</v>
      </c>
      <c r="Q402" t="e">
        <f t="shared" si="51"/>
        <v>#N/A</v>
      </c>
      <c r="R402" t="e">
        <f t="shared" si="51"/>
        <v>#N/A</v>
      </c>
      <c r="S402" t="e">
        <f t="shared" si="51"/>
        <v>#N/A</v>
      </c>
      <c r="T402" t="e">
        <f t="shared" si="50"/>
        <v>#N/A</v>
      </c>
      <c r="U402" t="e">
        <f t="shared" si="50"/>
        <v>#N/A</v>
      </c>
      <c r="V402" t="e">
        <f t="shared" si="50"/>
        <v>#N/A</v>
      </c>
      <c r="W402" t="e">
        <f t="shared" si="50"/>
        <v>#N/A</v>
      </c>
      <c r="X402" t="e">
        <f t="shared" si="50"/>
        <v>#N/A</v>
      </c>
      <c r="Y402" t="e">
        <f t="shared" si="50"/>
        <v>#N/A</v>
      </c>
      <c r="Z402" t="e">
        <f t="shared" si="50"/>
        <v>#N/A</v>
      </c>
      <c r="AA402" t="e">
        <f t="shared" si="50"/>
        <v>#N/A</v>
      </c>
    </row>
    <row r="403" spans="1:27" x14ac:dyDescent="0.25">
      <c r="A403">
        <v>320.25</v>
      </c>
      <c r="B403">
        <v>4.1896999999999997E-2</v>
      </c>
      <c r="C403">
        <v>320.25</v>
      </c>
      <c r="D403" t="e">
        <f t="shared" si="51"/>
        <v>#N/A</v>
      </c>
      <c r="E403" t="e">
        <f t="shared" si="51"/>
        <v>#N/A</v>
      </c>
      <c r="F403" t="e">
        <f t="shared" si="51"/>
        <v>#N/A</v>
      </c>
      <c r="G403" t="e">
        <f t="shared" si="51"/>
        <v>#N/A</v>
      </c>
      <c r="H403" t="e">
        <f t="shared" si="51"/>
        <v>#N/A</v>
      </c>
      <c r="I403" t="e">
        <f t="shared" si="51"/>
        <v>#N/A</v>
      </c>
      <c r="J403" t="e">
        <f t="shared" si="51"/>
        <v>#N/A</v>
      </c>
      <c r="K403" t="e">
        <f t="shared" si="51"/>
        <v>#N/A</v>
      </c>
      <c r="L403" t="e">
        <f t="shared" si="51"/>
        <v>#N/A</v>
      </c>
      <c r="M403" t="e">
        <f t="shared" si="51"/>
        <v>#N/A</v>
      </c>
      <c r="N403" t="e">
        <f t="shared" si="51"/>
        <v>#N/A</v>
      </c>
      <c r="O403" t="e">
        <f t="shared" si="51"/>
        <v>#N/A</v>
      </c>
      <c r="P403" t="e">
        <f t="shared" si="51"/>
        <v>#N/A</v>
      </c>
      <c r="Q403" t="e">
        <f t="shared" si="51"/>
        <v>#N/A</v>
      </c>
      <c r="R403" t="e">
        <f t="shared" si="51"/>
        <v>#N/A</v>
      </c>
      <c r="S403" t="e">
        <f t="shared" si="51"/>
        <v>#N/A</v>
      </c>
      <c r="T403" t="e">
        <f t="shared" si="50"/>
        <v>#N/A</v>
      </c>
      <c r="U403" t="e">
        <f t="shared" si="50"/>
        <v>#N/A</v>
      </c>
      <c r="V403" t="e">
        <f t="shared" si="50"/>
        <v>#N/A</v>
      </c>
      <c r="W403" t="e">
        <f t="shared" si="50"/>
        <v>#N/A</v>
      </c>
      <c r="X403" t="e">
        <f t="shared" si="50"/>
        <v>#N/A</v>
      </c>
      <c r="Y403" t="e">
        <f t="shared" si="50"/>
        <v>#N/A</v>
      </c>
      <c r="Z403" t="e">
        <f t="shared" si="50"/>
        <v>#N/A</v>
      </c>
      <c r="AA403" t="e">
        <f t="shared" si="50"/>
        <v>#N/A</v>
      </c>
    </row>
    <row r="404" spans="1:27" x14ac:dyDescent="0.25">
      <c r="A404">
        <v>320.5</v>
      </c>
      <c r="B404">
        <v>4.6913999999999997E-2</v>
      </c>
      <c r="C404">
        <v>320.5</v>
      </c>
      <c r="D404" t="e">
        <f t="shared" si="51"/>
        <v>#N/A</v>
      </c>
      <c r="E404" t="e">
        <f t="shared" si="51"/>
        <v>#N/A</v>
      </c>
      <c r="F404" t="e">
        <f t="shared" si="51"/>
        <v>#N/A</v>
      </c>
      <c r="G404" t="e">
        <f t="shared" si="51"/>
        <v>#N/A</v>
      </c>
      <c r="H404" t="e">
        <f t="shared" si="51"/>
        <v>#N/A</v>
      </c>
      <c r="I404" t="e">
        <f t="shared" si="51"/>
        <v>#N/A</v>
      </c>
      <c r="J404" t="e">
        <f t="shared" si="51"/>
        <v>#N/A</v>
      </c>
      <c r="K404" t="e">
        <f t="shared" si="51"/>
        <v>#N/A</v>
      </c>
      <c r="L404" t="e">
        <f t="shared" si="51"/>
        <v>#N/A</v>
      </c>
      <c r="M404" t="e">
        <f t="shared" si="51"/>
        <v>#N/A</v>
      </c>
      <c r="N404" t="e">
        <f t="shared" si="51"/>
        <v>#N/A</v>
      </c>
      <c r="O404" t="e">
        <f t="shared" si="51"/>
        <v>#N/A</v>
      </c>
      <c r="P404" t="e">
        <f t="shared" si="51"/>
        <v>#N/A</v>
      </c>
      <c r="Q404" t="e">
        <f t="shared" si="51"/>
        <v>#N/A</v>
      </c>
      <c r="R404" t="e">
        <f t="shared" si="51"/>
        <v>#N/A</v>
      </c>
      <c r="S404" t="e">
        <f t="shared" si="51"/>
        <v>#N/A</v>
      </c>
      <c r="T404" t="e">
        <f t="shared" si="50"/>
        <v>#N/A</v>
      </c>
      <c r="U404" t="e">
        <f t="shared" si="50"/>
        <v>#N/A</v>
      </c>
      <c r="V404" t="e">
        <f t="shared" si="50"/>
        <v>#N/A</v>
      </c>
      <c r="W404" t="e">
        <f t="shared" si="50"/>
        <v>#N/A</v>
      </c>
      <c r="X404" t="e">
        <f t="shared" si="50"/>
        <v>#N/A</v>
      </c>
      <c r="Y404" t="e">
        <f t="shared" si="50"/>
        <v>#N/A</v>
      </c>
      <c r="Z404" t="e">
        <f t="shared" si="50"/>
        <v>#N/A</v>
      </c>
      <c r="AA404" t="e">
        <f t="shared" si="50"/>
        <v>#N/A</v>
      </c>
    </row>
    <row r="405" spans="1:27" x14ac:dyDescent="0.25">
      <c r="A405">
        <v>320.75</v>
      </c>
      <c r="B405">
        <v>4.6643999999999998E-2</v>
      </c>
      <c r="C405">
        <v>320.75</v>
      </c>
      <c r="D405" t="e">
        <f t="shared" si="51"/>
        <v>#N/A</v>
      </c>
      <c r="E405" t="e">
        <f t="shared" si="51"/>
        <v>#N/A</v>
      </c>
      <c r="F405" t="e">
        <f t="shared" si="51"/>
        <v>#N/A</v>
      </c>
      <c r="G405" t="e">
        <f t="shared" si="51"/>
        <v>#N/A</v>
      </c>
      <c r="H405" t="e">
        <f t="shared" si="51"/>
        <v>#N/A</v>
      </c>
      <c r="I405" t="e">
        <f t="shared" si="51"/>
        <v>#N/A</v>
      </c>
      <c r="J405" t="e">
        <f t="shared" si="51"/>
        <v>#N/A</v>
      </c>
      <c r="K405" t="e">
        <f t="shared" si="51"/>
        <v>#N/A</v>
      </c>
      <c r="L405" t="e">
        <f t="shared" si="51"/>
        <v>#N/A</v>
      </c>
      <c r="M405" t="e">
        <f t="shared" si="51"/>
        <v>#N/A</v>
      </c>
      <c r="N405" t="e">
        <f t="shared" si="51"/>
        <v>#N/A</v>
      </c>
      <c r="O405" t="e">
        <f t="shared" si="51"/>
        <v>#N/A</v>
      </c>
      <c r="P405" t="e">
        <f t="shared" si="51"/>
        <v>#N/A</v>
      </c>
      <c r="Q405" t="e">
        <f t="shared" si="51"/>
        <v>#N/A</v>
      </c>
      <c r="R405" t="e">
        <f t="shared" si="51"/>
        <v>#N/A</v>
      </c>
      <c r="S405" t="e">
        <f t="shared" si="51"/>
        <v>#N/A</v>
      </c>
      <c r="T405" t="e">
        <f t="shared" si="50"/>
        <v>#N/A</v>
      </c>
      <c r="U405" t="e">
        <f t="shared" si="50"/>
        <v>#N/A</v>
      </c>
      <c r="V405" t="e">
        <f t="shared" si="50"/>
        <v>#N/A</v>
      </c>
      <c r="W405" t="e">
        <f t="shared" si="50"/>
        <v>#N/A</v>
      </c>
      <c r="X405" t="e">
        <f t="shared" si="50"/>
        <v>#N/A</v>
      </c>
      <c r="Y405" t="e">
        <f t="shared" si="50"/>
        <v>#N/A</v>
      </c>
      <c r="Z405" t="e">
        <f t="shared" si="50"/>
        <v>#N/A</v>
      </c>
      <c r="AA405" t="e">
        <f t="shared" si="50"/>
        <v>#N/A</v>
      </c>
    </row>
    <row r="406" spans="1:27" x14ac:dyDescent="0.25">
      <c r="A406">
        <v>321</v>
      </c>
      <c r="B406">
        <v>4.6331999999999998E-2</v>
      </c>
      <c r="C406">
        <v>321</v>
      </c>
      <c r="D406" t="e">
        <f t="shared" si="51"/>
        <v>#N/A</v>
      </c>
      <c r="E406" t="e">
        <f t="shared" si="51"/>
        <v>#N/A</v>
      </c>
      <c r="F406" t="e">
        <f t="shared" si="51"/>
        <v>#N/A</v>
      </c>
      <c r="G406" t="e">
        <f t="shared" si="51"/>
        <v>#N/A</v>
      </c>
      <c r="H406" t="e">
        <f t="shared" si="51"/>
        <v>#N/A</v>
      </c>
      <c r="I406" t="e">
        <f t="shared" si="51"/>
        <v>#N/A</v>
      </c>
      <c r="J406" t="e">
        <f t="shared" si="51"/>
        <v>#N/A</v>
      </c>
      <c r="K406" t="e">
        <f t="shared" si="51"/>
        <v>#N/A</v>
      </c>
      <c r="L406" t="e">
        <f t="shared" si="51"/>
        <v>#N/A</v>
      </c>
      <c r="M406" t="e">
        <f t="shared" si="51"/>
        <v>#N/A</v>
      </c>
      <c r="N406" t="e">
        <f t="shared" si="51"/>
        <v>#N/A</v>
      </c>
      <c r="O406" t="e">
        <f t="shared" si="51"/>
        <v>#N/A</v>
      </c>
      <c r="P406" t="e">
        <f t="shared" si="51"/>
        <v>#N/A</v>
      </c>
      <c r="Q406" t="e">
        <f t="shared" si="51"/>
        <v>#N/A</v>
      </c>
      <c r="R406" t="e">
        <f t="shared" si="51"/>
        <v>#N/A</v>
      </c>
      <c r="S406" t="e">
        <f t="shared" si="51"/>
        <v>#N/A</v>
      </c>
      <c r="T406" t="e">
        <f t="shared" si="50"/>
        <v>#N/A</v>
      </c>
      <c r="U406" t="e">
        <f t="shared" si="50"/>
        <v>#N/A</v>
      </c>
      <c r="V406" t="e">
        <f t="shared" si="50"/>
        <v>#N/A</v>
      </c>
      <c r="W406" t="e">
        <f t="shared" si="50"/>
        <v>#N/A</v>
      </c>
      <c r="X406" t="e">
        <f t="shared" si="50"/>
        <v>#N/A</v>
      </c>
      <c r="Y406" t="e">
        <f t="shared" si="50"/>
        <v>#N/A</v>
      </c>
      <c r="Z406" t="e">
        <f t="shared" si="50"/>
        <v>#N/A</v>
      </c>
      <c r="AA406" t="e">
        <f t="shared" si="50"/>
        <v>#N/A</v>
      </c>
    </row>
    <row r="407" spans="1:27" x14ac:dyDescent="0.25">
      <c r="A407">
        <v>321.25</v>
      </c>
      <c r="B407">
        <v>4.1668999999999998E-2</v>
      </c>
      <c r="C407">
        <v>321.25</v>
      </c>
      <c r="D407" t="e">
        <f t="shared" si="51"/>
        <v>#N/A</v>
      </c>
      <c r="E407" t="e">
        <f t="shared" si="51"/>
        <v>#N/A</v>
      </c>
      <c r="F407" t="e">
        <f t="shared" si="51"/>
        <v>#N/A</v>
      </c>
      <c r="G407" t="e">
        <f t="shared" si="51"/>
        <v>#N/A</v>
      </c>
      <c r="H407" t="e">
        <f t="shared" si="51"/>
        <v>#N/A</v>
      </c>
      <c r="I407" t="e">
        <f t="shared" si="51"/>
        <v>#N/A</v>
      </c>
      <c r="J407" t="e">
        <f t="shared" si="51"/>
        <v>#N/A</v>
      </c>
      <c r="K407" t="e">
        <f t="shared" si="51"/>
        <v>#N/A</v>
      </c>
      <c r="L407" t="e">
        <f t="shared" si="51"/>
        <v>#N/A</v>
      </c>
      <c r="M407" t="e">
        <f t="shared" si="51"/>
        <v>#N/A</v>
      </c>
      <c r="N407" t="e">
        <f t="shared" si="51"/>
        <v>#N/A</v>
      </c>
      <c r="O407" t="e">
        <f t="shared" si="51"/>
        <v>#N/A</v>
      </c>
      <c r="P407" t="e">
        <f t="shared" si="51"/>
        <v>#N/A</v>
      </c>
      <c r="Q407" t="e">
        <f t="shared" si="51"/>
        <v>#N/A</v>
      </c>
      <c r="R407" t="e">
        <f t="shared" si="51"/>
        <v>#N/A</v>
      </c>
      <c r="S407" t="e">
        <f t="shared" si="51"/>
        <v>#N/A</v>
      </c>
      <c r="T407" t="e">
        <f t="shared" si="50"/>
        <v>#N/A</v>
      </c>
      <c r="U407" t="e">
        <f t="shared" si="50"/>
        <v>#N/A</v>
      </c>
      <c r="V407" t="e">
        <f t="shared" si="50"/>
        <v>#N/A</v>
      </c>
      <c r="W407" t="e">
        <f t="shared" si="50"/>
        <v>#N/A</v>
      </c>
      <c r="X407" t="e">
        <f t="shared" si="50"/>
        <v>#N/A</v>
      </c>
      <c r="Y407" t="e">
        <f t="shared" si="50"/>
        <v>#N/A</v>
      </c>
      <c r="Z407" t="e">
        <f t="shared" si="50"/>
        <v>#N/A</v>
      </c>
      <c r="AA407" t="e">
        <f t="shared" si="50"/>
        <v>#N/A</v>
      </c>
    </row>
    <row r="408" spans="1:27" x14ac:dyDescent="0.25">
      <c r="A408">
        <v>321.5</v>
      </c>
      <c r="B408">
        <v>4.4241000000000003E-2</v>
      </c>
      <c r="C408">
        <v>321.5</v>
      </c>
      <c r="D408" t="e">
        <f t="shared" si="51"/>
        <v>#N/A</v>
      </c>
      <c r="E408" t="e">
        <f t="shared" si="51"/>
        <v>#N/A</v>
      </c>
      <c r="F408" t="e">
        <f t="shared" si="51"/>
        <v>#N/A</v>
      </c>
      <c r="G408" t="e">
        <f t="shared" si="51"/>
        <v>#N/A</v>
      </c>
      <c r="H408" t="e">
        <f t="shared" si="51"/>
        <v>#N/A</v>
      </c>
      <c r="I408" t="e">
        <f t="shared" si="51"/>
        <v>#N/A</v>
      </c>
      <c r="J408" t="e">
        <f t="shared" si="51"/>
        <v>#N/A</v>
      </c>
      <c r="K408" t="e">
        <f t="shared" si="51"/>
        <v>#N/A</v>
      </c>
      <c r="L408" t="e">
        <f t="shared" si="51"/>
        <v>#N/A</v>
      </c>
      <c r="M408" t="e">
        <f t="shared" si="51"/>
        <v>#N/A</v>
      </c>
      <c r="N408" t="e">
        <f t="shared" si="51"/>
        <v>#N/A</v>
      </c>
      <c r="O408" t="e">
        <f t="shared" si="51"/>
        <v>#N/A</v>
      </c>
      <c r="P408" t="e">
        <f t="shared" si="51"/>
        <v>#N/A</v>
      </c>
      <c r="Q408" t="e">
        <f t="shared" si="51"/>
        <v>#N/A</v>
      </c>
      <c r="R408" t="e">
        <f t="shared" si="51"/>
        <v>#N/A</v>
      </c>
      <c r="S408" t="e">
        <f t="shared" si="51"/>
        <v>#N/A</v>
      </c>
      <c r="T408" t="e">
        <f t="shared" si="50"/>
        <v>#N/A</v>
      </c>
      <c r="U408" t="e">
        <f t="shared" si="50"/>
        <v>#N/A</v>
      </c>
      <c r="V408" t="e">
        <f t="shared" si="50"/>
        <v>#N/A</v>
      </c>
      <c r="W408" t="e">
        <f t="shared" si="50"/>
        <v>#N/A</v>
      </c>
      <c r="X408" t="e">
        <f t="shared" si="50"/>
        <v>#N/A</v>
      </c>
      <c r="Y408" t="e">
        <f t="shared" si="50"/>
        <v>#N/A</v>
      </c>
      <c r="Z408" t="e">
        <f t="shared" si="50"/>
        <v>#N/A</v>
      </c>
      <c r="AA408" t="e">
        <f t="shared" si="50"/>
        <v>#N/A</v>
      </c>
    </row>
    <row r="409" spans="1:27" x14ac:dyDescent="0.25">
      <c r="A409">
        <v>321.75</v>
      </c>
      <c r="B409">
        <v>4.2259999999999999E-2</v>
      </c>
      <c r="C409">
        <v>321.75</v>
      </c>
      <c r="D409" t="e">
        <f t="shared" si="51"/>
        <v>#N/A</v>
      </c>
      <c r="E409" t="e">
        <f t="shared" si="51"/>
        <v>#N/A</v>
      </c>
      <c r="F409" t="e">
        <f t="shared" si="51"/>
        <v>#N/A</v>
      </c>
      <c r="G409" t="e">
        <f t="shared" si="51"/>
        <v>#N/A</v>
      </c>
      <c r="H409" t="e">
        <f t="shared" si="51"/>
        <v>#N/A</v>
      </c>
      <c r="I409" t="e">
        <f t="shared" si="51"/>
        <v>#N/A</v>
      </c>
      <c r="J409" t="e">
        <f t="shared" si="51"/>
        <v>#N/A</v>
      </c>
      <c r="K409" t="e">
        <f t="shared" si="51"/>
        <v>#N/A</v>
      </c>
      <c r="L409" t="e">
        <f t="shared" si="51"/>
        <v>#N/A</v>
      </c>
      <c r="M409" t="e">
        <f t="shared" si="51"/>
        <v>#N/A</v>
      </c>
      <c r="N409" t="e">
        <f t="shared" si="51"/>
        <v>#N/A</v>
      </c>
      <c r="O409" t="e">
        <f t="shared" si="51"/>
        <v>#N/A</v>
      </c>
      <c r="P409" t="e">
        <f t="shared" si="51"/>
        <v>#N/A</v>
      </c>
      <c r="Q409" t="e">
        <f t="shared" si="51"/>
        <v>#N/A</v>
      </c>
      <c r="R409" t="e">
        <f t="shared" si="51"/>
        <v>#N/A</v>
      </c>
      <c r="S409" t="e">
        <f t="shared" si="51"/>
        <v>#N/A</v>
      </c>
      <c r="T409" t="e">
        <f t="shared" si="50"/>
        <v>#N/A</v>
      </c>
      <c r="U409" t="e">
        <f t="shared" si="50"/>
        <v>#N/A</v>
      </c>
      <c r="V409" t="e">
        <f t="shared" si="50"/>
        <v>#N/A</v>
      </c>
      <c r="W409" t="e">
        <f t="shared" si="50"/>
        <v>#N/A</v>
      </c>
      <c r="X409" t="e">
        <f t="shared" si="50"/>
        <v>#N/A</v>
      </c>
      <c r="Y409" t="e">
        <f t="shared" si="50"/>
        <v>#N/A</v>
      </c>
      <c r="Z409" t="e">
        <f t="shared" si="50"/>
        <v>#N/A</v>
      </c>
      <c r="AA409" t="e">
        <f t="shared" si="50"/>
        <v>#N/A</v>
      </c>
    </row>
    <row r="410" spans="1:27" x14ac:dyDescent="0.25">
      <c r="A410">
        <v>322</v>
      </c>
      <c r="B410">
        <v>4.3321999999999999E-2</v>
      </c>
      <c r="C410">
        <v>322</v>
      </c>
      <c r="D410" t="e">
        <f t="shared" si="51"/>
        <v>#N/A</v>
      </c>
      <c r="E410" t="e">
        <f t="shared" si="51"/>
        <v>#N/A</v>
      </c>
      <c r="F410" t="e">
        <f t="shared" si="51"/>
        <v>#N/A</v>
      </c>
      <c r="G410" t="e">
        <f t="shared" si="51"/>
        <v>#N/A</v>
      </c>
      <c r="H410" t="e">
        <f t="shared" si="51"/>
        <v>#N/A</v>
      </c>
      <c r="I410" t="e">
        <f t="shared" si="51"/>
        <v>#N/A</v>
      </c>
      <c r="J410" t="e">
        <f t="shared" si="51"/>
        <v>#N/A</v>
      </c>
      <c r="K410" t="e">
        <f t="shared" si="51"/>
        <v>#N/A</v>
      </c>
      <c r="L410" t="e">
        <f t="shared" si="51"/>
        <v>#N/A</v>
      </c>
      <c r="M410" t="e">
        <f t="shared" si="51"/>
        <v>#N/A</v>
      </c>
      <c r="N410" t="e">
        <f t="shared" si="51"/>
        <v>#N/A</v>
      </c>
      <c r="O410" t="e">
        <f t="shared" si="51"/>
        <v>#N/A</v>
      </c>
      <c r="P410" t="e">
        <f t="shared" si="51"/>
        <v>#N/A</v>
      </c>
      <c r="Q410" t="e">
        <f t="shared" si="51"/>
        <v>#N/A</v>
      </c>
      <c r="R410" t="e">
        <f t="shared" si="51"/>
        <v>#N/A</v>
      </c>
      <c r="S410" t="e">
        <f t="shared" si="51"/>
        <v>#N/A</v>
      </c>
      <c r="T410" t="e">
        <f t="shared" si="50"/>
        <v>#N/A</v>
      </c>
      <c r="U410" t="e">
        <f t="shared" si="50"/>
        <v>#N/A</v>
      </c>
      <c r="V410" t="e">
        <f t="shared" si="50"/>
        <v>#N/A</v>
      </c>
      <c r="W410" t="e">
        <f t="shared" si="50"/>
        <v>#N/A</v>
      </c>
      <c r="X410" t="e">
        <f t="shared" si="50"/>
        <v>#N/A</v>
      </c>
      <c r="Y410" t="e">
        <f t="shared" si="50"/>
        <v>#N/A</v>
      </c>
      <c r="Z410" t="e">
        <f t="shared" si="50"/>
        <v>#N/A</v>
      </c>
      <c r="AA410" t="e">
        <f t="shared" si="50"/>
        <v>#N/A</v>
      </c>
    </row>
    <row r="411" spans="1:27" x14ac:dyDescent="0.25">
      <c r="A411">
        <v>322.25</v>
      </c>
      <c r="B411">
        <v>4.0826000000000001E-2</v>
      </c>
      <c r="C411">
        <v>322.25</v>
      </c>
      <c r="D411" t="e">
        <f t="shared" si="51"/>
        <v>#N/A</v>
      </c>
      <c r="E411" t="e">
        <f t="shared" si="51"/>
        <v>#N/A</v>
      </c>
      <c r="F411" t="e">
        <f t="shared" si="51"/>
        <v>#N/A</v>
      </c>
      <c r="G411" t="e">
        <f t="shared" si="51"/>
        <v>#N/A</v>
      </c>
      <c r="H411" t="e">
        <f t="shared" si="51"/>
        <v>#N/A</v>
      </c>
      <c r="I411" t="e">
        <f t="shared" si="51"/>
        <v>#N/A</v>
      </c>
      <c r="J411" t="e">
        <f t="shared" si="51"/>
        <v>#N/A</v>
      </c>
      <c r="K411" t="e">
        <f t="shared" si="51"/>
        <v>#N/A</v>
      </c>
      <c r="L411" t="e">
        <f t="shared" si="51"/>
        <v>#N/A</v>
      </c>
      <c r="M411" t="e">
        <f t="shared" si="51"/>
        <v>#N/A</v>
      </c>
      <c r="N411" t="e">
        <f t="shared" si="51"/>
        <v>#N/A</v>
      </c>
      <c r="O411" t="e">
        <f t="shared" si="51"/>
        <v>#N/A</v>
      </c>
      <c r="P411" t="e">
        <f t="shared" si="51"/>
        <v>#N/A</v>
      </c>
      <c r="Q411" t="e">
        <f t="shared" si="51"/>
        <v>#N/A</v>
      </c>
      <c r="R411" t="e">
        <f t="shared" si="51"/>
        <v>#N/A</v>
      </c>
      <c r="S411" t="e">
        <f t="shared" si="51"/>
        <v>#N/A</v>
      </c>
      <c r="T411" t="e">
        <f t="shared" si="50"/>
        <v>#N/A</v>
      </c>
      <c r="U411" t="e">
        <f t="shared" si="50"/>
        <v>#N/A</v>
      </c>
      <c r="V411" t="e">
        <f t="shared" si="50"/>
        <v>#N/A</v>
      </c>
      <c r="W411" t="e">
        <f t="shared" si="50"/>
        <v>#N/A</v>
      </c>
      <c r="X411" t="e">
        <f t="shared" si="50"/>
        <v>#N/A</v>
      </c>
      <c r="Y411" t="e">
        <f t="shared" si="50"/>
        <v>#N/A</v>
      </c>
      <c r="Z411" t="e">
        <f t="shared" si="50"/>
        <v>#N/A</v>
      </c>
      <c r="AA411" t="e">
        <f t="shared" si="50"/>
        <v>#N/A</v>
      </c>
    </row>
    <row r="412" spans="1:27" x14ac:dyDescent="0.25">
      <c r="A412">
        <v>322.5</v>
      </c>
      <c r="B412">
        <v>3.8346999999999999E-2</v>
      </c>
      <c r="C412">
        <v>322.5</v>
      </c>
      <c r="D412" t="e">
        <f t="shared" si="51"/>
        <v>#N/A</v>
      </c>
      <c r="E412" t="e">
        <f t="shared" si="51"/>
        <v>#N/A</v>
      </c>
      <c r="F412" t="e">
        <f t="shared" si="51"/>
        <v>#N/A</v>
      </c>
      <c r="G412" t="e">
        <f t="shared" si="51"/>
        <v>#N/A</v>
      </c>
      <c r="H412" t="e">
        <f t="shared" si="51"/>
        <v>#N/A</v>
      </c>
      <c r="I412" t="e">
        <f t="shared" si="51"/>
        <v>#N/A</v>
      </c>
      <c r="J412" t="e">
        <f t="shared" si="51"/>
        <v>#N/A</v>
      </c>
      <c r="K412" t="e">
        <f t="shared" si="51"/>
        <v>#N/A</v>
      </c>
      <c r="L412" t="e">
        <f t="shared" si="51"/>
        <v>#N/A</v>
      </c>
      <c r="M412" t="e">
        <f t="shared" si="51"/>
        <v>#N/A</v>
      </c>
      <c r="N412" t="e">
        <f t="shared" si="51"/>
        <v>#N/A</v>
      </c>
      <c r="O412" t="e">
        <f t="shared" si="51"/>
        <v>#N/A</v>
      </c>
      <c r="P412" t="e">
        <f t="shared" si="51"/>
        <v>#N/A</v>
      </c>
      <c r="Q412" t="e">
        <f t="shared" si="51"/>
        <v>#N/A</v>
      </c>
      <c r="R412" t="e">
        <f t="shared" si="51"/>
        <v>#N/A</v>
      </c>
      <c r="S412" t="e">
        <f t="shared" si="51"/>
        <v>#N/A</v>
      </c>
      <c r="T412" t="e">
        <f t="shared" si="50"/>
        <v>#N/A</v>
      </c>
      <c r="U412" t="e">
        <f t="shared" si="50"/>
        <v>#N/A</v>
      </c>
      <c r="V412" t="e">
        <f t="shared" si="50"/>
        <v>#N/A</v>
      </c>
      <c r="W412" t="e">
        <f t="shared" si="50"/>
        <v>#N/A</v>
      </c>
      <c r="X412" t="e">
        <f t="shared" si="50"/>
        <v>#N/A</v>
      </c>
      <c r="Y412" t="e">
        <f t="shared" si="50"/>
        <v>#N/A</v>
      </c>
      <c r="Z412" t="e">
        <f t="shared" si="50"/>
        <v>#N/A</v>
      </c>
      <c r="AA412" t="e">
        <f t="shared" si="50"/>
        <v>#N/A</v>
      </c>
    </row>
    <row r="413" spans="1:27" x14ac:dyDescent="0.25">
      <c r="A413">
        <v>322.75</v>
      </c>
      <c r="B413">
        <v>3.5682999999999999E-2</v>
      </c>
      <c r="C413">
        <v>322.75</v>
      </c>
      <c r="D413" t="e">
        <f t="shared" si="51"/>
        <v>#N/A</v>
      </c>
      <c r="E413" t="e">
        <f t="shared" si="51"/>
        <v>#N/A</v>
      </c>
      <c r="F413" t="e">
        <f t="shared" si="51"/>
        <v>#N/A</v>
      </c>
      <c r="G413" t="e">
        <f t="shared" si="51"/>
        <v>#N/A</v>
      </c>
      <c r="H413" t="e">
        <f t="shared" si="51"/>
        <v>#N/A</v>
      </c>
      <c r="I413" t="e">
        <f t="shared" si="51"/>
        <v>#N/A</v>
      </c>
      <c r="J413" t="e">
        <f t="shared" si="51"/>
        <v>#N/A</v>
      </c>
      <c r="K413" t="e">
        <f t="shared" si="51"/>
        <v>#N/A</v>
      </c>
      <c r="L413" t="e">
        <f t="shared" si="51"/>
        <v>#N/A</v>
      </c>
      <c r="M413" t="e">
        <f t="shared" si="51"/>
        <v>#N/A</v>
      </c>
      <c r="N413" t="e">
        <f t="shared" si="51"/>
        <v>#N/A</v>
      </c>
      <c r="O413" t="e">
        <f t="shared" si="51"/>
        <v>#N/A</v>
      </c>
      <c r="P413" t="e">
        <f t="shared" si="51"/>
        <v>#N/A</v>
      </c>
      <c r="Q413" t="e">
        <f t="shared" si="51"/>
        <v>#N/A</v>
      </c>
      <c r="R413" t="e">
        <f t="shared" si="51"/>
        <v>#N/A</v>
      </c>
      <c r="S413" t="e">
        <f t="shared" ref="S413:AA476" si="52">IF(AND($A413&gt;(400+12.5*(S$1-1)),$A413&lt;(400+12.5*S$1)),$B413,NA())</f>
        <v>#N/A</v>
      </c>
      <c r="T413" t="e">
        <f t="shared" si="52"/>
        <v>#N/A</v>
      </c>
      <c r="U413" t="e">
        <f t="shared" si="52"/>
        <v>#N/A</v>
      </c>
      <c r="V413" t="e">
        <f t="shared" si="52"/>
        <v>#N/A</v>
      </c>
      <c r="W413" t="e">
        <f t="shared" si="52"/>
        <v>#N/A</v>
      </c>
      <c r="X413" t="e">
        <f t="shared" si="52"/>
        <v>#N/A</v>
      </c>
      <c r="Y413" t="e">
        <f t="shared" si="52"/>
        <v>#N/A</v>
      </c>
      <c r="Z413" t="e">
        <f t="shared" si="52"/>
        <v>#N/A</v>
      </c>
      <c r="AA413" t="e">
        <f t="shared" si="52"/>
        <v>#N/A</v>
      </c>
    </row>
    <row r="414" spans="1:27" x14ac:dyDescent="0.25">
      <c r="A414">
        <v>323</v>
      </c>
      <c r="B414">
        <v>3.8262999999999998E-2</v>
      </c>
      <c r="C414">
        <v>323</v>
      </c>
      <c r="D414" t="e">
        <f t="shared" ref="D414:S477" si="53">IF(AND($A414&gt;(400+12.5*(D$1-1)),$A414&lt;(400+12.5*D$1)),$B414,NA())</f>
        <v>#N/A</v>
      </c>
      <c r="E414" t="e">
        <f t="shared" si="53"/>
        <v>#N/A</v>
      </c>
      <c r="F414" t="e">
        <f t="shared" si="53"/>
        <v>#N/A</v>
      </c>
      <c r="G414" t="e">
        <f t="shared" si="53"/>
        <v>#N/A</v>
      </c>
      <c r="H414" t="e">
        <f t="shared" si="53"/>
        <v>#N/A</v>
      </c>
      <c r="I414" t="e">
        <f t="shared" si="53"/>
        <v>#N/A</v>
      </c>
      <c r="J414" t="e">
        <f t="shared" si="53"/>
        <v>#N/A</v>
      </c>
      <c r="K414" t="e">
        <f t="shared" si="53"/>
        <v>#N/A</v>
      </c>
      <c r="L414" t="e">
        <f t="shared" si="53"/>
        <v>#N/A</v>
      </c>
      <c r="M414" t="e">
        <f t="shared" si="53"/>
        <v>#N/A</v>
      </c>
      <c r="N414" t="e">
        <f t="shared" si="53"/>
        <v>#N/A</v>
      </c>
      <c r="O414" t="e">
        <f t="shared" si="53"/>
        <v>#N/A</v>
      </c>
      <c r="P414" t="e">
        <f t="shared" si="53"/>
        <v>#N/A</v>
      </c>
      <c r="Q414" t="e">
        <f t="shared" si="53"/>
        <v>#N/A</v>
      </c>
      <c r="R414" t="e">
        <f t="shared" si="53"/>
        <v>#N/A</v>
      </c>
      <c r="S414" t="e">
        <f t="shared" si="53"/>
        <v>#N/A</v>
      </c>
      <c r="T414" t="e">
        <f t="shared" si="52"/>
        <v>#N/A</v>
      </c>
      <c r="U414" t="e">
        <f t="shared" si="52"/>
        <v>#N/A</v>
      </c>
      <c r="V414" t="e">
        <f t="shared" si="52"/>
        <v>#N/A</v>
      </c>
      <c r="W414" t="e">
        <f t="shared" si="52"/>
        <v>#N/A</v>
      </c>
      <c r="X414" t="e">
        <f t="shared" si="52"/>
        <v>#N/A</v>
      </c>
      <c r="Y414" t="e">
        <f t="shared" si="52"/>
        <v>#N/A</v>
      </c>
      <c r="Z414" t="e">
        <f t="shared" si="52"/>
        <v>#N/A</v>
      </c>
      <c r="AA414" t="e">
        <f t="shared" si="52"/>
        <v>#N/A</v>
      </c>
    </row>
    <row r="415" spans="1:27" x14ac:dyDescent="0.25">
      <c r="A415">
        <v>323.25</v>
      </c>
      <c r="B415">
        <v>4.3743999999999998E-2</v>
      </c>
      <c r="C415">
        <v>323.25</v>
      </c>
      <c r="D415" t="e">
        <f t="shared" si="53"/>
        <v>#N/A</v>
      </c>
      <c r="E415" t="e">
        <f t="shared" si="53"/>
        <v>#N/A</v>
      </c>
      <c r="F415" t="e">
        <f t="shared" si="53"/>
        <v>#N/A</v>
      </c>
      <c r="G415" t="e">
        <f t="shared" si="53"/>
        <v>#N/A</v>
      </c>
      <c r="H415" t="e">
        <f t="shared" si="53"/>
        <v>#N/A</v>
      </c>
      <c r="I415" t="e">
        <f t="shared" si="53"/>
        <v>#N/A</v>
      </c>
      <c r="J415" t="e">
        <f t="shared" si="53"/>
        <v>#N/A</v>
      </c>
      <c r="K415" t="e">
        <f t="shared" si="53"/>
        <v>#N/A</v>
      </c>
      <c r="L415" t="e">
        <f t="shared" si="53"/>
        <v>#N/A</v>
      </c>
      <c r="M415" t="e">
        <f t="shared" si="53"/>
        <v>#N/A</v>
      </c>
      <c r="N415" t="e">
        <f t="shared" si="53"/>
        <v>#N/A</v>
      </c>
      <c r="O415" t="e">
        <f t="shared" si="53"/>
        <v>#N/A</v>
      </c>
      <c r="P415" t="e">
        <f t="shared" si="53"/>
        <v>#N/A</v>
      </c>
      <c r="Q415" t="e">
        <f t="shared" si="53"/>
        <v>#N/A</v>
      </c>
      <c r="R415" t="e">
        <f t="shared" si="53"/>
        <v>#N/A</v>
      </c>
      <c r="S415" t="e">
        <f t="shared" si="53"/>
        <v>#N/A</v>
      </c>
      <c r="T415" t="e">
        <f t="shared" si="52"/>
        <v>#N/A</v>
      </c>
      <c r="U415" t="e">
        <f t="shared" si="52"/>
        <v>#N/A</v>
      </c>
      <c r="V415" t="e">
        <f t="shared" si="52"/>
        <v>#N/A</v>
      </c>
      <c r="W415" t="e">
        <f t="shared" si="52"/>
        <v>#N/A</v>
      </c>
      <c r="X415" t="e">
        <f t="shared" si="52"/>
        <v>#N/A</v>
      </c>
      <c r="Y415" t="e">
        <f t="shared" si="52"/>
        <v>#N/A</v>
      </c>
      <c r="Z415" t="e">
        <f t="shared" si="52"/>
        <v>#N/A</v>
      </c>
      <c r="AA415" t="e">
        <f t="shared" si="52"/>
        <v>#N/A</v>
      </c>
    </row>
    <row r="416" spans="1:27" x14ac:dyDescent="0.25">
      <c r="A416">
        <v>323.5</v>
      </c>
      <c r="B416">
        <v>3.9788999999999998E-2</v>
      </c>
      <c r="C416">
        <v>323.5</v>
      </c>
      <c r="D416" t="e">
        <f t="shared" si="53"/>
        <v>#N/A</v>
      </c>
      <c r="E416" t="e">
        <f t="shared" si="53"/>
        <v>#N/A</v>
      </c>
      <c r="F416" t="e">
        <f t="shared" si="53"/>
        <v>#N/A</v>
      </c>
      <c r="G416" t="e">
        <f t="shared" si="53"/>
        <v>#N/A</v>
      </c>
      <c r="H416" t="e">
        <f t="shared" si="53"/>
        <v>#N/A</v>
      </c>
      <c r="I416" t="e">
        <f t="shared" si="53"/>
        <v>#N/A</v>
      </c>
      <c r="J416" t="e">
        <f t="shared" si="53"/>
        <v>#N/A</v>
      </c>
      <c r="K416" t="e">
        <f t="shared" si="53"/>
        <v>#N/A</v>
      </c>
      <c r="L416" t="e">
        <f t="shared" si="53"/>
        <v>#N/A</v>
      </c>
      <c r="M416" t="e">
        <f t="shared" si="53"/>
        <v>#N/A</v>
      </c>
      <c r="N416" t="e">
        <f t="shared" si="53"/>
        <v>#N/A</v>
      </c>
      <c r="O416" t="e">
        <f t="shared" si="53"/>
        <v>#N/A</v>
      </c>
      <c r="P416" t="e">
        <f t="shared" si="53"/>
        <v>#N/A</v>
      </c>
      <c r="Q416" t="e">
        <f t="shared" si="53"/>
        <v>#N/A</v>
      </c>
      <c r="R416" t="e">
        <f t="shared" si="53"/>
        <v>#N/A</v>
      </c>
      <c r="S416" t="e">
        <f t="shared" si="53"/>
        <v>#N/A</v>
      </c>
      <c r="T416" t="e">
        <f t="shared" si="52"/>
        <v>#N/A</v>
      </c>
      <c r="U416" t="e">
        <f t="shared" si="52"/>
        <v>#N/A</v>
      </c>
      <c r="V416" t="e">
        <f t="shared" si="52"/>
        <v>#N/A</v>
      </c>
      <c r="W416" t="e">
        <f t="shared" si="52"/>
        <v>#N/A</v>
      </c>
      <c r="X416" t="e">
        <f t="shared" si="52"/>
        <v>#N/A</v>
      </c>
      <c r="Y416" t="e">
        <f t="shared" si="52"/>
        <v>#N/A</v>
      </c>
      <c r="Z416" t="e">
        <f t="shared" si="52"/>
        <v>#N/A</v>
      </c>
      <c r="AA416" t="e">
        <f t="shared" si="52"/>
        <v>#N/A</v>
      </c>
    </row>
    <row r="417" spans="1:27" x14ac:dyDescent="0.25">
      <c r="A417">
        <v>323.75</v>
      </c>
      <c r="B417">
        <v>3.7402999999999999E-2</v>
      </c>
      <c r="C417">
        <v>323.75</v>
      </c>
      <c r="D417" t="e">
        <f t="shared" si="53"/>
        <v>#N/A</v>
      </c>
      <c r="E417" t="e">
        <f t="shared" si="53"/>
        <v>#N/A</v>
      </c>
      <c r="F417" t="e">
        <f t="shared" si="53"/>
        <v>#N/A</v>
      </c>
      <c r="G417" t="e">
        <f t="shared" si="53"/>
        <v>#N/A</v>
      </c>
      <c r="H417" t="e">
        <f t="shared" si="53"/>
        <v>#N/A</v>
      </c>
      <c r="I417" t="e">
        <f t="shared" si="53"/>
        <v>#N/A</v>
      </c>
      <c r="J417" t="e">
        <f t="shared" si="53"/>
        <v>#N/A</v>
      </c>
      <c r="K417" t="e">
        <f t="shared" si="53"/>
        <v>#N/A</v>
      </c>
      <c r="L417" t="e">
        <f t="shared" si="53"/>
        <v>#N/A</v>
      </c>
      <c r="M417" t="e">
        <f t="shared" si="53"/>
        <v>#N/A</v>
      </c>
      <c r="N417" t="e">
        <f t="shared" si="53"/>
        <v>#N/A</v>
      </c>
      <c r="O417" t="e">
        <f t="shared" si="53"/>
        <v>#N/A</v>
      </c>
      <c r="P417" t="e">
        <f t="shared" si="53"/>
        <v>#N/A</v>
      </c>
      <c r="Q417" t="e">
        <f t="shared" si="53"/>
        <v>#N/A</v>
      </c>
      <c r="R417" t="e">
        <f t="shared" si="53"/>
        <v>#N/A</v>
      </c>
      <c r="S417" t="e">
        <f t="shared" si="53"/>
        <v>#N/A</v>
      </c>
      <c r="T417" t="e">
        <f t="shared" si="52"/>
        <v>#N/A</v>
      </c>
      <c r="U417" t="e">
        <f t="shared" si="52"/>
        <v>#N/A</v>
      </c>
      <c r="V417" t="e">
        <f t="shared" si="52"/>
        <v>#N/A</v>
      </c>
      <c r="W417" t="e">
        <f t="shared" si="52"/>
        <v>#N/A</v>
      </c>
      <c r="X417" t="e">
        <f t="shared" si="52"/>
        <v>#N/A</v>
      </c>
      <c r="Y417" t="e">
        <f t="shared" si="52"/>
        <v>#N/A</v>
      </c>
      <c r="Z417" t="e">
        <f t="shared" si="52"/>
        <v>#N/A</v>
      </c>
      <c r="AA417" t="e">
        <f t="shared" si="52"/>
        <v>#N/A</v>
      </c>
    </row>
    <row r="418" spans="1:27" x14ac:dyDescent="0.25">
      <c r="A418">
        <v>324</v>
      </c>
      <c r="B418">
        <v>3.4021999999999997E-2</v>
      </c>
      <c r="C418">
        <v>324</v>
      </c>
      <c r="D418" t="e">
        <f t="shared" si="53"/>
        <v>#N/A</v>
      </c>
      <c r="E418" t="e">
        <f t="shared" si="53"/>
        <v>#N/A</v>
      </c>
      <c r="F418" t="e">
        <f t="shared" si="53"/>
        <v>#N/A</v>
      </c>
      <c r="G418" t="e">
        <f t="shared" si="53"/>
        <v>#N/A</v>
      </c>
      <c r="H418" t="e">
        <f t="shared" si="53"/>
        <v>#N/A</v>
      </c>
      <c r="I418" t="e">
        <f t="shared" si="53"/>
        <v>#N/A</v>
      </c>
      <c r="J418" t="e">
        <f t="shared" si="53"/>
        <v>#N/A</v>
      </c>
      <c r="K418" t="e">
        <f t="shared" si="53"/>
        <v>#N/A</v>
      </c>
      <c r="L418" t="e">
        <f t="shared" si="53"/>
        <v>#N/A</v>
      </c>
      <c r="M418" t="e">
        <f t="shared" si="53"/>
        <v>#N/A</v>
      </c>
      <c r="N418" t="e">
        <f t="shared" si="53"/>
        <v>#N/A</v>
      </c>
      <c r="O418" t="e">
        <f t="shared" si="53"/>
        <v>#N/A</v>
      </c>
      <c r="P418" t="e">
        <f t="shared" si="53"/>
        <v>#N/A</v>
      </c>
      <c r="Q418" t="e">
        <f t="shared" si="53"/>
        <v>#N/A</v>
      </c>
      <c r="R418" t="e">
        <f t="shared" si="53"/>
        <v>#N/A</v>
      </c>
      <c r="S418" t="e">
        <f t="shared" si="53"/>
        <v>#N/A</v>
      </c>
      <c r="T418" t="e">
        <f t="shared" si="52"/>
        <v>#N/A</v>
      </c>
      <c r="U418" t="e">
        <f t="shared" si="52"/>
        <v>#N/A</v>
      </c>
      <c r="V418" t="e">
        <f t="shared" si="52"/>
        <v>#N/A</v>
      </c>
      <c r="W418" t="e">
        <f t="shared" si="52"/>
        <v>#N/A</v>
      </c>
      <c r="X418" t="e">
        <f t="shared" si="52"/>
        <v>#N/A</v>
      </c>
      <c r="Y418" t="e">
        <f t="shared" si="52"/>
        <v>#N/A</v>
      </c>
      <c r="Z418" t="e">
        <f t="shared" si="52"/>
        <v>#N/A</v>
      </c>
      <c r="AA418" t="e">
        <f t="shared" si="52"/>
        <v>#N/A</v>
      </c>
    </row>
    <row r="419" spans="1:27" x14ac:dyDescent="0.25">
      <c r="A419">
        <v>324.25</v>
      </c>
      <c r="B419">
        <v>3.4705E-2</v>
      </c>
      <c r="C419">
        <v>324.25</v>
      </c>
      <c r="D419" t="e">
        <f t="shared" si="53"/>
        <v>#N/A</v>
      </c>
      <c r="E419" t="e">
        <f t="shared" si="53"/>
        <v>#N/A</v>
      </c>
      <c r="F419" t="e">
        <f t="shared" si="53"/>
        <v>#N/A</v>
      </c>
      <c r="G419" t="e">
        <f t="shared" si="53"/>
        <v>#N/A</v>
      </c>
      <c r="H419" t="e">
        <f t="shared" si="53"/>
        <v>#N/A</v>
      </c>
      <c r="I419" t="e">
        <f t="shared" si="53"/>
        <v>#N/A</v>
      </c>
      <c r="J419" t="e">
        <f t="shared" si="53"/>
        <v>#N/A</v>
      </c>
      <c r="K419" t="e">
        <f t="shared" si="53"/>
        <v>#N/A</v>
      </c>
      <c r="L419" t="e">
        <f t="shared" si="53"/>
        <v>#N/A</v>
      </c>
      <c r="M419" t="e">
        <f t="shared" si="53"/>
        <v>#N/A</v>
      </c>
      <c r="N419" t="e">
        <f t="shared" si="53"/>
        <v>#N/A</v>
      </c>
      <c r="O419" t="e">
        <f t="shared" si="53"/>
        <v>#N/A</v>
      </c>
      <c r="P419" t="e">
        <f t="shared" si="53"/>
        <v>#N/A</v>
      </c>
      <c r="Q419" t="e">
        <f t="shared" si="53"/>
        <v>#N/A</v>
      </c>
      <c r="R419" t="e">
        <f t="shared" si="53"/>
        <v>#N/A</v>
      </c>
      <c r="S419" t="e">
        <f t="shared" si="53"/>
        <v>#N/A</v>
      </c>
      <c r="T419" t="e">
        <f t="shared" si="52"/>
        <v>#N/A</v>
      </c>
      <c r="U419" t="e">
        <f t="shared" si="52"/>
        <v>#N/A</v>
      </c>
      <c r="V419" t="e">
        <f t="shared" si="52"/>
        <v>#N/A</v>
      </c>
      <c r="W419" t="e">
        <f t="shared" si="52"/>
        <v>#N/A</v>
      </c>
      <c r="X419" t="e">
        <f t="shared" si="52"/>
        <v>#N/A</v>
      </c>
      <c r="Y419" t="e">
        <f t="shared" si="52"/>
        <v>#N/A</v>
      </c>
      <c r="Z419" t="e">
        <f t="shared" si="52"/>
        <v>#N/A</v>
      </c>
      <c r="AA419" t="e">
        <f t="shared" si="52"/>
        <v>#N/A</v>
      </c>
    </row>
    <row r="420" spans="1:27" x14ac:dyDescent="0.25">
      <c r="A420">
        <v>324.5</v>
      </c>
      <c r="B420">
        <v>3.3347000000000002E-2</v>
      </c>
      <c r="C420">
        <v>324.5</v>
      </c>
      <c r="D420" t="e">
        <f t="shared" si="53"/>
        <v>#N/A</v>
      </c>
      <c r="E420" t="e">
        <f t="shared" si="53"/>
        <v>#N/A</v>
      </c>
      <c r="F420" t="e">
        <f t="shared" si="53"/>
        <v>#N/A</v>
      </c>
      <c r="G420" t="e">
        <f t="shared" si="53"/>
        <v>#N/A</v>
      </c>
      <c r="H420" t="e">
        <f t="shared" si="53"/>
        <v>#N/A</v>
      </c>
      <c r="I420" t="e">
        <f t="shared" si="53"/>
        <v>#N/A</v>
      </c>
      <c r="J420" t="e">
        <f t="shared" si="53"/>
        <v>#N/A</v>
      </c>
      <c r="K420" t="e">
        <f t="shared" si="53"/>
        <v>#N/A</v>
      </c>
      <c r="L420" t="e">
        <f t="shared" si="53"/>
        <v>#N/A</v>
      </c>
      <c r="M420" t="e">
        <f t="shared" si="53"/>
        <v>#N/A</v>
      </c>
      <c r="N420" t="e">
        <f t="shared" si="53"/>
        <v>#N/A</v>
      </c>
      <c r="O420" t="e">
        <f t="shared" si="53"/>
        <v>#N/A</v>
      </c>
      <c r="P420" t="e">
        <f t="shared" si="53"/>
        <v>#N/A</v>
      </c>
      <c r="Q420" t="e">
        <f t="shared" si="53"/>
        <v>#N/A</v>
      </c>
      <c r="R420" t="e">
        <f t="shared" si="53"/>
        <v>#N/A</v>
      </c>
      <c r="S420" t="e">
        <f t="shared" si="53"/>
        <v>#N/A</v>
      </c>
      <c r="T420" t="e">
        <f t="shared" si="52"/>
        <v>#N/A</v>
      </c>
      <c r="U420" t="e">
        <f t="shared" si="52"/>
        <v>#N/A</v>
      </c>
      <c r="V420" t="e">
        <f t="shared" si="52"/>
        <v>#N/A</v>
      </c>
      <c r="W420" t="e">
        <f t="shared" si="52"/>
        <v>#N/A</v>
      </c>
      <c r="X420" t="e">
        <f t="shared" si="52"/>
        <v>#N/A</v>
      </c>
      <c r="Y420" t="e">
        <f t="shared" si="52"/>
        <v>#N/A</v>
      </c>
      <c r="Z420" t="e">
        <f t="shared" si="52"/>
        <v>#N/A</v>
      </c>
      <c r="AA420" t="e">
        <f t="shared" si="52"/>
        <v>#N/A</v>
      </c>
    </row>
    <row r="421" spans="1:27" x14ac:dyDescent="0.25">
      <c r="A421">
        <v>324.75</v>
      </c>
      <c r="B421">
        <v>3.6770999999999998E-2</v>
      </c>
      <c r="C421">
        <v>324.75</v>
      </c>
      <c r="D421" t="e">
        <f t="shared" si="53"/>
        <v>#N/A</v>
      </c>
      <c r="E421" t="e">
        <f t="shared" si="53"/>
        <v>#N/A</v>
      </c>
      <c r="F421" t="e">
        <f t="shared" si="53"/>
        <v>#N/A</v>
      </c>
      <c r="G421" t="e">
        <f t="shared" si="53"/>
        <v>#N/A</v>
      </c>
      <c r="H421" t="e">
        <f t="shared" si="53"/>
        <v>#N/A</v>
      </c>
      <c r="I421" t="e">
        <f t="shared" si="53"/>
        <v>#N/A</v>
      </c>
      <c r="J421" t="e">
        <f t="shared" si="53"/>
        <v>#N/A</v>
      </c>
      <c r="K421" t="e">
        <f t="shared" si="53"/>
        <v>#N/A</v>
      </c>
      <c r="L421" t="e">
        <f t="shared" si="53"/>
        <v>#N/A</v>
      </c>
      <c r="M421" t="e">
        <f t="shared" si="53"/>
        <v>#N/A</v>
      </c>
      <c r="N421" t="e">
        <f t="shared" si="53"/>
        <v>#N/A</v>
      </c>
      <c r="O421" t="e">
        <f t="shared" si="53"/>
        <v>#N/A</v>
      </c>
      <c r="P421" t="e">
        <f t="shared" si="53"/>
        <v>#N/A</v>
      </c>
      <c r="Q421" t="e">
        <f t="shared" si="53"/>
        <v>#N/A</v>
      </c>
      <c r="R421" t="e">
        <f t="shared" si="53"/>
        <v>#N/A</v>
      </c>
      <c r="S421" t="e">
        <f t="shared" si="53"/>
        <v>#N/A</v>
      </c>
      <c r="T421" t="e">
        <f t="shared" si="52"/>
        <v>#N/A</v>
      </c>
      <c r="U421" t="e">
        <f t="shared" si="52"/>
        <v>#N/A</v>
      </c>
      <c r="V421" t="e">
        <f t="shared" si="52"/>
        <v>#N/A</v>
      </c>
      <c r="W421" t="e">
        <f t="shared" si="52"/>
        <v>#N/A</v>
      </c>
      <c r="X421" t="e">
        <f t="shared" si="52"/>
        <v>#N/A</v>
      </c>
      <c r="Y421" t="e">
        <f t="shared" si="52"/>
        <v>#N/A</v>
      </c>
      <c r="Z421" t="e">
        <f t="shared" si="52"/>
        <v>#N/A</v>
      </c>
      <c r="AA421" t="e">
        <f t="shared" si="52"/>
        <v>#N/A</v>
      </c>
    </row>
    <row r="422" spans="1:27" x14ac:dyDescent="0.25">
      <c r="A422">
        <v>325</v>
      </c>
      <c r="B422">
        <v>3.5185000000000001E-2</v>
      </c>
      <c r="C422">
        <v>325</v>
      </c>
      <c r="D422" t="e">
        <f t="shared" si="53"/>
        <v>#N/A</v>
      </c>
      <c r="E422" t="e">
        <f t="shared" si="53"/>
        <v>#N/A</v>
      </c>
      <c r="F422" t="e">
        <f t="shared" si="53"/>
        <v>#N/A</v>
      </c>
      <c r="G422" t="e">
        <f t="shared" si="53"/>
        <v>#N/A</v>
      </c>
      <c r="H422" t="e">
        <f t="shared" si="53"/>
        <v>#N/A</v>
      </c>
      <c r="I422" t="e">
        <f t="shared" si="53"/>
        <v>#N/A</v>
      </c>
      <c r="J422" t="e">
        <f t="shared" si="53"/>
        <v>#N/A</v>
      </c>
      <c r="K422" t="e">
        <f t="shared" si="53"/>
        <v>#N/A</v>
      </c>
      <c r="L422" t="e">
        <f t="shared" si="53"/>
        <v>#N/A</v>
      </c>
      <c r="M422" t="e">
        <f t="shared" si="53"/>
        <v>#N/A</v>
      </c>
      <c r="N422" t="e">
        <f t="shared" si="53"/>
        <v>#N/A</v>
      </c>
      <c r="O422" t="e">
        <f t="shared" si="53"/>
        <v>#N/A</v>
      </c>
      <c r="P422" t="e">
        <f t="shared" si="53"/>
        <v>#N/A</v>
      </c>
      <c r="Q422" t="e">
        <f t="shared" si="53"/>
        <v>#N/A</v>
      </c>
      <c r="R422" t="e">
        <f t="shared" si="53"/>
        <v>#N/A</v>
      </c>
      <c r="S422" t="e">
        <f t="shared" si="53"/>
        <v>#N/A</v>
      </c>
      <c r="T422" t="e">
        <f t="shared" si="52"/>
        <v>#N/A</v>
      </c>
      <c r="U422" t="e">
        <f t="shared" si="52"/>
        <v>#N/A</v>
      </c>
      <c r="V422" t="e">
        <f t="shared" si="52"/>
        <v>#N/A</v>
      </c>
      <c r="W422" t="e">
        <f t="shared" si="52"/>
        <v>#N/A</v>
      </c>
      <c r="X422" t="e">
        <f t="shared" si="52"/>
        <v>#N/A</v>
      </c>
      <c r="Y422" t="e">
        <f t="shared" si="52"/>
        <v>#N/A</v>
      </c>
      <c r="Z422" t="e">
        <f t="shared" si="52"/>
        <v>#N/A</v>
      </c>
      <c r="AA422" t="e">
        <f t="shared" si="52"/>
        <v>#N/A</v>
      </c>
    </row>
    <row r="423" spans="1:27" x14ac:dyDescent="0.25">
      <c r="A423">
        <v>325.25</v>
      </c>
      <c r="B423">
        <v>4.0454999999999998E-2</v>
      </c>
      <c r="C423">
        <v>325.25</v>
      </c>
      <c r="D423" t="e">
        <f t="shared" si="53"/>
        <v>#N/A</v>
      </c>
      <c r="E423" t="e">
        <f t="shared" si="53"/>
        <v>#N/A</v>
      </c>
      <c r="F423" t="e">
        <f t="shared" si="53"/>
        <v>#N/A</v>
      </c>
      <c r="G423" t="e">
        <f t="shared" si="53"/>
        <v>#N/A</v>
      </c>
      <c r="H423" t="e">
        <f t="shared" si="53"/>
        <v>#N/A</v>
      </c>
      <c r="I423" t="e">
        <f t="shared" si="53"/>
        <v>#N/A</v>
      </c>
      <c r="J423" t="e">
        <f t="shared" si="53"/>
        <v>#N/A</v>
      </c>
      <c r="K423" t="e">
        <f t="shared" si="53"/>
        <v>#N/A</v>
      </c>
      <c r="L423" t="e">
        <f t="shared" si="53"/>
        <v>#N/A</v>
      </c>
      <c r="M423" t="e">
        <f t="shared" si="53"/>
        <v>#N/A</v>
      </c>
      <c r="N423" t="e">
        <f t="shared" si="53"/>
        <v>#N/A</v>
      </c>
      <c r="O423" t="e">
        <f t="shared" si="53"/>
        <v>#N/A</v>
      </c>
      <c r="P423" t="e">
        <f t="shared" si="53"/>
        <v>#N/A</v>
      </c>
      <c r="Q423" t="e">
        <f t="shared" si="53"/>
        <v>#N/A</v>
      </c>
      <c r="R423" t="e">
        <f t="shared" si="53"/>
        <v>#N/A</v>
      </c>
      <c r="S423" t="e">
        <f t="shared" si="53"/>
        <v>#N/A</v>
      </c>
      <c r="T423" t="e">
        <f t="shared" si="52"/>
        <v>#N/A</v>
      </c>
      <c r="U423" t="e">
        <f t="shared" si="52"/>
        <v>#N/A</v>
      </c>
      <c r="V423" t="e">
        <f t="shared" si="52"/>
        <v>#N/A</v>
      </c>
      <c r="W423" t="e">
        <f t="shared" si="52"/>
        <v>#N/A</v>
      </c>
      <c r="X423" t="e">
        <f t="shared" si="52"/>
        <v>#N/A</v>
      </c>
      <c r="Y423" t="e">
        <f t="shared" si="52"/>
        <v>#N/A</v>
      </c>
      <c r="Z423" t="e">
        <f t="shared" si="52"/>
        <v>#N/A</v>
      </c>
      <c r="AA423" t="e">
        <f t="shared" si="52"/>
        <v>#N/A</v>
      </c>
    </row>
    <row r="424" spans="1:27" x14ac:dyDescent="0.25">
      <c r="A424">
        <v>325.5</v>
      </c>
      <c r="B424">
        <v>3.1653000000000001E-2</v>
      </c>
      <c r="C424">
        <v>325.5</v>
      </c>
      <c r="D424" t="e">
        <f t="shared" si="53"/>
        <v>#N/A</v>
      </c>
      <c r="E424" t="e">
        <f t="shared" si="53"/>
        <v>#N/A</v>
      </c>
      <c r="F424" t="e">
        <f t="shared" si="53"/>
        <v>#N/A</v>
      </c>
      <c r="G424" t="e">
        <f t="shared" si="53"/>
        <v>#N/A</v>
      </c>
      <c r="H424" t="e">
        <f t="shared" si="53"/>
        <v>#N/A</v>
      </c>
      <c r="I424" t="e">
        <f t="shared" si="53"/>
        <v>#N/A</v>
      </c>
      <c r="J424" t="e">
        <f t="shared" si="53"/>
        <v>#N/A</v>
      </c>
      <c r="K424" t="e">
        <f t="shared" si="53"/>
        <v>#N/A</v>
      </c>
      <c r="L424" t="e">
        <f t="shared" si="53"/>
        <v>#N/A</v>
      </c>
      <c r="M424" t="e">
        <f t="shared" si="53"/>
        <v>#N/A</v>
      </c>
      <c r="N424" t="e">
        <f t="shared" si="53"/>
        <v>#N/A</v>
      </c>
      <c r="O424" t="e">
        <f t="shared" si="53"/>
        <v>#N/A</v>
      </c>
      <c r="P424" t="e">
        <f t="shared" si="53"/>
        <v>#N/A</v>
      </c>
      <c r="Q424" t="e">
        <f t="shared" si="53"/>
        <v>#N/A</v>
      </c>
      <c r="R424" t="e">
        <f t="shared" si="53"/>
        <v>#N/A</v>
      </c>
      <c r="S424" t="e">
        <f t="shared" si="53"/>
        <v>#N/A</v>
      </c>
      <c r="T424" t="e">
        <f t="shared" si="52"/>
        <v>#N/A</v>
      </c>
      <c r="U424" t="e">
        <f t="shared" si="52"/>
        <v>#N/A</v>
      </c>
      <c r="V424" t="e">
        <f t="shared" si="52"/>
        <v>#N/A</v>
      </c>
      <c r="W424" t="e">
        <f t="shared" si="52"/>
        <v>#N/A</v>
      </c>
      <c r="X424" t="e">
        <f t="shared" si="52"/>
        <v>#N/A</v>
      </c>
      <c r="Y424" t="e">
        <f t="shared" si="52"/>
        <v>#N/A</v>
      </c>
      <c r="Z424" t="e">
        <f t="shared" si="52"/>
        <v>#N/A</v>
      </c>
      <c r="AA424" t="e">
        <f t="shared" si="52"/>
        <v>#N/A</v>
      </c>
    </row>
    <row r="425" spans="1:27" x14ac:dyDescent="0.25">
      <c r="A425">
        <v>325.75</v>
      </c>
      <c r="B425">
        <v>3.3127999999999998E-2</v>
      </c>
      <c r="C425">
        <v>325.75</v>
      </c>
      <c r="D425" t="e">
        <f t="shared" si="53"/>
        <v>#N/A</v>
      </c>
      <c r="E425" t="e">
        <f t="shared" si="53"/>
        <v>#N/A</v>
      </c>
      <c r="F425" t="e">
        <f t="shared" si="53"/>
        <v>#N/A</v>
      </c>
      <c r="G425" t="e">
        <f t="shared" si="53"/>
        <v>#N/A</v>
      </c>
      <c r="H425" t="e">
        <f t="shared" si="53"/>
        <v>#N/A</v>
      </c>
      <c r="I425" t="e">
        <f t="shared" si="53"/>
        <v>#N/A</v>
      </c>
      <c r="J425" t="e">
        <f t="shared" si="53"/>
        <v>#N/A</v>
      </c>
      <c r="K425" t="e">
        <f t="shared" si="53"/>
        <v>#N/A</v>
      </c>
      <c r="L425" t="e">
        <f t="shared" si="53"/>
        <v>#N/A</v>
      </c>
      <c r="M425" t="e">
        <f t="shared" si="53"/>
        <v>#N/A</v>
      </c>
      <c r="N425" t="e">
        <f t="shared" si="53"/>
        <v>#N/A</v>
      </c>
      <c r="O425" t="e">
        <f t="shared" si="53"/>
        <v>#N/A</v>
      </c>
      <c r="P425" t="e">
        <f t="shared" si="53"/>
        <v>#N/A</v>
      </c>
      <c r="Q425" t="e">
        <f t="shared" si="53"/>
        <v>#N/A</v>
      </c>
      <c r="R425" t="e">
        <f t="shared" si="53"/>
        <v>#N/A</v>
      </c>
      <c r="S425" t="e">
        <f t="shared" si="53"/>
        <v>#N/A</v>
      </c>
      <c r="T425" t="e">
        <f t="shared" si="52"/>
        <v>#N/A</v>
      </c>
      <c r="U425" t="e">
        <f t="shared" si="52"/>
        <v>#N/A</v>
      </c>
      <c r="V425" t="e">
        <f t="shared" si="52"/>
        <v>#N/A</v>
      </c>
      <c r="W425" t="e">
        <f t="shared" si="52"/>
        <v>#N/A</v>
      </c>
      <c r="X425" t="e">
        <f t="shared" si="52"/>
        <v>#N/A</v>
      </c>
      <c r="Y425" t="e">
        <f t="shared" si="52"/>
        <v>#N/A</v>
      </c>
      <c r="Z425" t="e">
        <f t="shared" si="52"/>
        <v>#N/A</v>
      </c>
      <c r="AA425" t="e">
        <f t="shared" si="52"/>
        <v>#N/A</v>
      </c>
    </row>
    <row r="426" spans="1:27" x14ac:dyDescent="0.25">
      <c r="A426">
        <v>326</v>
      </c>
      <c r="B426">
        <v>3.1879999999999999E-2</v>
      </c>
      <c r="C426">
        <v>326</v>
      </c>
      <c r="D426" t="e">
        <f t="shared" si="53"/>
        <v>#N/A</v>
      </c>
      <c r="E426" t="e">
        <f t="shared" si="53"/>
        <v>#N/A</v>
      </c>
      <c r="F426" t="e">
        <f t="shared" si="53"/>
        <v>#N/A</v>
      </c>
      <c r="G426" t="e">
        <f t="shared" si="53"/>
        <v>#N/A</v>
      </c>
      <c r="H426" t="e">
        <f t="shared" si="53"/>
        <v>#N/A</v>
      </c>
      <c r="I426" t="e">
        <f t="shared" si="53"/>
        <v>#N/A</v>
      </c>
      <c r="J426" t="e">
        <f t="shared" si="53"/>
        <v>#N/A</v>
      </c>
      <c r="K426" t="e">
        <f t="shared" si="53"/>
        <v>#N/A</v>
      </c>
      <c r="L426" t="e">
        <f t="shared" si="53"/>
        <v>#N/A</v>
      </c>
      <c r="M426" t="e">
        <f t="shared" si="53"/>
        <v>#N/A</v>
      </c>
      <c r="N426" t="e">
        <f t="shared" si="53"/>
        <v>#N/A</v>
      </c>
      <c r="O426" t="e">
        <f t="shared" si="53"/>
        <v>#N/A</v>
      </c>
      <c r="P426" t="e">
        <f t="shared" si="53"/>
        <v>#N/A</v>
      </c>
      <c r="Q426" t="e">
        <f t="shared" si="53"/>
        <v>#N/A</v>
      </c>
      <c r="R426" t="e">
        <f t="shared" si="53"/>
        <v>#N/A</v>
      </c>
      <c r="S426" t="e">
        <f t="shared" si="53"/>
        <v>#N/A</v>
      </c>
      <c r="T426" t="e">
        <f t="shared" si="52"/>
        <v>#N/A</v>
      </c>
      <c r="U426" t="e">
        <f t="shared" si="52"/>
        <v>#N/A</v>
      </c>
      <c r="V426" t="e">
        <f t="shared" si="52"/>
        <v>#N/A</v>
      </c>
      <c r="W426" t="e">
        <f t="shared" si="52"/>
        <v>#N/A</v>
      </c>
      <c r="X426" t="e">
        <f t="shared" si="52"/>
        <v>#N/A</v>
      </c>
      <c r="Y426" t="e">
        <f t="shared" si="52"/>
        <v>#N/A</v>
      </c>
      <c r="Z426" t="e">
        <f t="shared" si="52"/>
        <v>#N/A</v>
      </c>
      <c r="AA426" t="e">
        <f t="shared" si="52"/>
        <v>#N/A</v>
      </c>
    </row>
    <row r="427" spans="1:27" x14ac:dyDescent="0.25">
      <c r="A427">
        <v>326.25</v>
      </c>
      <c r="B427">
        <v>2.9874000000000001E-2</v>
      </c>
      <c r="C427">
        <v>326.25</v>
      </c>
      <c r="D427" t="e">
        <f t="shared" si="53"/>
        <v>#N/A</v>
      </c>
      <c r="E427" t="e">
        <f t="shared" si="53"/>
        <v>#N/A</v>
      </c>
      <c r="F427" t="e">
        <f t="shared" si="53"/>
        <v>#N/A</v>
      </c>
      <c r="G427" t="e">
        <f t="shared" si="53"/>
        <v>#N/A</v>
      </c>
      <c r="H427" t="e">
        <f t="shared" si="53"/>
        <v>#N/A</v>
      </c>
      <c r="I427" t="e">
        <f t="shared" si="53"/>
        <v>#N/A</v>
      </c>
      <c r="J427" t="e">
        <f t="shared" si="53"/>
        <v>#N/A</v>
      </c>
      <c r="K427" t="e">
        <f t="shared" si="53"/>
        <v>#N/A</v>
      </c>
      <c r="L427" t="e">
        <f t="shared" si="53"/>
        <v>#N/A</v>
      </c>
      <c r="M427" t="e">
        <f t="shared" si="53"/>
        <v>#N/A</v>
      </c>
      <c r="N427" t="e">
        <f t="shared" si="53"/>
        <v>#N/A</v>
      </c>
      <c r="O427" t="e">
        <f t="shared" si="53"/>
        <v>#N/A</v>
      </c>
      <c r="P427" t="e">
        <f t="shared" si="53"/>
        <v>#N/A</v>
      </c>
      <c r="Q427" t="e">
        <f t="shared" si="53"/>
        <v>#N/A</v>
      </c>
      <c r="R427" t="e">
        <f t="shared" si="53"/>
        <v>#N/A</v>
      </c>
      <c r="S427" t="e">
        <f t="shared" si="53"/>
        <v>#N/A</v>
      </c>
      <c r="T427" t="e">
        <f t="shared" si="52"/>
        <v>#N/A</v>
      </c>
      <c r="U427" t="e">
        <f t="shared" si="52"/>
        <v>#N/A</v>
      </c>
      <c r="V427" t="e">
        <f t="shared" si="52"/>
        <v>#N/A</v>
      </c>
      <c r="W427" t="e">
        <f t="shared" si="52"/>
        <v>#N/A</v>
      </c>
      <c r="X427" t="e">
        <f t="shared" si="52"/>
        <v>#N/A</v>
      </c>
      <c r="Y427" t="e">
        <f t="shared" si="52"/>
        <v>#N/A</v>
      </c>
      <c r="Z427" t="e">
        <f t="shared" si="52"/>
        <v>#N/A</v>
      </c>
      <c r="AA427" t="e">
        <f t="shared" si="52"/>
        <v>#N/A</v>
      </c>
    </row>
    <row r="428" spans="1:27" x14ac:dyDescent="0.25">
      <c r="A428">
        <v>326.5</v>
      </c>
      <c r="B428">
        <v>3.1331999999999999E-2</v>
      </c>
      <c r="C428">
        <v>326.5</v>
      </c>
      <c r="D428" t="e">
        <f t="shared" si="53"/>
        <v>#N/A</v>
      </c>
      <c r="E428" t="e">
        <f t="shared" si="53"/>
        <v>#N/A</v>
      </c>
      <c r="F428" t="e">
        <f t="shared" si="53"/>
        <v>#N/A</v>
      </c>
      <c r="G428" t="e">
        <f t="shared" si="53"/>
        <v>#N/A</v>
      </c>
      <c r="H428" t="e">
        <f t="shared" si="53"/>
        <v>#N/A</v>
      </c>
      <c r="I428" t="e">
        <f t="shared" si="53"/>
        <v>#N/A</v>
      </c>
      <c r="J428" t="e">
        <f t="shared" si="53"/>
        <v>#N/A</v>
      </c>
      <c r="K428" t="e">
        <f t="shared" si="53"/>
        <v>#N/A</v>
      </c>
      <c r="L428" t="e">
        <f t="shared" si="53"/>
        <v>#N/A</v>
      </c>
      <c r="M428" t="e">
        <f t="shared" si="53"/>
        <v>#N/A</v>
      </c>
      <c r="N428" t="e">
        <f t="shared" si="53"/>
        <v>#N/A</v>
      </c>
      <c r="O428" t="e">
        <f t="shared" si="53"/>
        <v>#N/A</v>
      </c>
      <c r="P428" t="e">
        <f t="shared" si="53"/>
        <v>#N/A</v>
      </c>
      <c r="Q428" t="e">
        <f t="shared" si="53"/>
        <v>#N/A</v>
      </c>
      <c r="R428" t="e">
        <f t="shared" si="53"/>
        <v>#N/A</v>
      </c>
      <c r="S428" t="e">
        <f t="shared" si="53"/>
        <v>#N/A</v>
      </c>
      <c r="T428" t="e">
        <f t="shared" si="52"/>
        <v>#N/A</v>
      </c>
      <c r="U428" t="e">
        <f t="shared" si="52"/>
        <v>#N/A</v>
      </c>
      <c r="V428" t="e">
        <f t="shared" si="52"/>
        <v>#N/A</v>
      </c>
      <c r="W428" t="e">
        <f t="shared" si="52"/>
        <v>#N/A</v>
      </c>
      <c r="X428" t="e">
        <f t="shared" si="52"/>
        <v>#N/A</v>
      </c>
      <c r="Y428" t="e">
        <f t="shared" si="52"/>
        <v>#N/A</v>
      </c>
      <c r="Z428" t="e">
        <f t="shared" si="52"/>
        <v>#N/A</v>
      </c>
      <c r="AA428" t="e">
        <f t="shared" si="52"/>
        <v>#N/A</v>
      </c>
    </row>
    <row r="429" spans="1:27" x14ac:dyDescent="0.25">
      <c r="A429">
        <v>326.75</v>
      </c>
      <c r="B429">
        <v>3.4486000000000003E-2</v>
      </c>
      <c r="C429">
        <v>326.75</v>
      </c>
      <c r="D429" t="e">
        <f t="shared" si="53"/>
        <v>#N/A</v>
      </c>
      <c r="E429" t="e">
        <f t="shared" si="53"/>
        <v>#N/A</v>
      </c>
      <c r="F429" t="e">
        <f t="shared" si="53"/>
        <v>#N/A</v>
      </c>
      <c r="G429" t="e">
        <f t="shared" si="53"/>
        <v>#N/A</v>
      </c>
      <c r="H429" t="e">
        <f t="shared" si="53"/>
        <v>#N/A</v>
      </c>
      <c r="I429" t="e">
        <f t="shared" si="53"/>
        <v>#N/A</v>
      </c>
      <c r="J429" t="e">
        <f t="shared" si="53"/>
        <v>#N/A</v>
      </c>
      <c r="K429" t="e">
        <f t="shared" si="53"/>
        <v>#N/A</v>
      </c>
      <c r="L429" t="e">
        <f t="shared" si="53"/>
        <v>#N/A</v>
      </c>
      <c r="M429" t="e">
        <f t="shared" si="53"/>
        <v>#N/A</v>
      </c>
      <c r="N429" t="e">
        <f t="shared" si="53"/>
        <v>#N/A</v>
      </c>
      <c r="O429" t="e">
        <f t="shared" si="53"/>
        <v>#N/A</v>
      </c>
      <c r="P429" t="e">
        <f t="shared" si="53"/>
        <v>#N/A</v>
      </c>
      <c r="Q429" t="e">
        <f t="shared" si="53"/>
        <v>#N/A</v>
      </c>
      <c r="R429" t="e">
        <f t="shared" si="53"/>
        <v>#N/A</v>
      </c>
      <c r="S429" t="e">
        <f t="shared" ref="S429:AA492" si="54">IF(AND($A429&gt;(400+12.5*(S$1-1)),$A429&lt;(400+12.5*S$1)),$B429,NA())</f>
        <v>#N/A</v>
      </c>
      <c r="T429" t="e">
        <f t="shared" si="54"/>
        <v>#N/A</v>
      </c>
      <c r="U429" t="e">
        <f t="shared" si="54"/>
        <v>#N/A</v>
      </c>
      <c r="V429" t="e">
        <f t="shared" si="54"/>
        <v>#N/A</v>
      </c>
      <c r="W429" t="e">
        <f t="shared" si="54"/>
        <v>#N/A</v>
      </c>
      <c r="X429" t="e">
        <f t="shared" si="54"/>
        <v>#N/A</v>
      </c>
      <c r="Y429" t="e">
        <f t="shared" si="54"/>
        <v>#N/A</v>
      </c>
      <c r="Z429" t="e">
        <f t="shared" si="54"/>
        <v>#N/A</v>
      </c>
      <c r="AA429" t="e">
        <f t="shared" si="54"/>
        <v>#N/A</v>
      </c>
    </row>
    <row r="430" spans="1:27" x14ac:dyDescent="0.25">
      <c r="A430">
        <v>327</v>
      </c>
      <c r="B430">
        <v>3.2639000000000001E-2</v>
      </c>
      <c r="C430">
        <v>327</v>
      </c>
      <c r="D430" t="e">
        <f t="shared" ref="D430:S493" si="55">IF(AND($A430&gt;(400+12.5*(D$1-1)),$A430&lt;(400+12.5*D$1)),$B430,NA())</f>
        <v>#N/A</v>
      </c>
      <c r="E430" t="e">
        <f t="shared" si="55"/>
        <v>#N/A</v>
      </c>
      <c r="F430" t="e">
        <f t="shared" si="55"/>
        <v>#N/A</v>
      </c>
      <c r="G430" t="e">
        <f t="shared" si="55"/>
        <v>#N/A</v>
      </c>
      <c r="H430" t="e">
        <f t="shared" si="55"/>
        <v>#N/A</v>
      </c>
      <c r="I430" t="e">
        <f t="shared" si="55"/>
        <v>#N/A</v>
      </c>
      <c r="J430" t="e">
        <f t="shared" si="55"/>
        <v>#N/A</v>
      </c>
      <c r="K430" t="e">
        <f t="shared" si="55"/>
        <v>#N/A</v>
      </c>
      <c r="L430" t="e">
        <f t="shared" si="55"/>
        <v>#N/A</v>
      </c>
      <c r="M430" t="e">
        <f t="shared" si="55"/>
        <v>#N/A</v>
      </c>
      <c r="N430" t="e">
        <f t="shared" si="55"/>
        <v>#N/A</v>
      </c>
      <c r="O430" t="e">
        <f t="shared" si="55"/>
        <v>#N/A</v>
      </c>
      <c r="P430" t="e">
        <f t="shared" si="55"/>
        <v>#N/A</v>
      </c>
      <c r="Q430" t="e">
        <f t="shared" si="55"/>
        <v>#N/A</v>
      </c>
      <c r="R430" t="e">
        <f t="shared" si="55"/>
        <v>#N/A</v>
      </c>
      <c r="S430" t="e">
        <f t="shared" si="55"/>
        <v>#N/A</v>
      </c>
      <c r="T430" t="e">
        <f t="shared" si="54"/>
        <v>#N/A</v>
      </c>
      <c r="U430" t="e">
        <f t="shared" si="54"/>
        <v>#N/A</v>
      </c>
      <c r="V430" t="e">
        <f t="shared" si="54"/>
        <v>#N/A</v>
      </c>
      <c r="W430" t="e">
        <f t="shared" si="54"/>
        <v>#N/A</v>
      </c>
      <c r="X430" t="e">
        <f t="shared" si="54"/>
        <v>#N/A</v>
      </c>
      <c r="Y430" t="e">
        <f t="shared" si="54"/>
        <v>#N/A</v>
      </c>
      <c r="Z430" t="e">
        <f t="shared" si="54"/>
        <v>#N/A</v>
      </c>
      <c r="AA430" t="e">
        <f t="shared" si="54"/>
        <v>#N/A</v>
      </c>
    </row>
    <row r="431" spans="1:27" x14ac:dyDescent="0.25">
      <c r="A431">
        <v>327.25</v>
      </c>
      <c r="B431">
        <v>3.0336999999999999E-2</v>
      </c>
      <c r="C431">
        <v>327.25</v>
      </c>
      <c r="D431" t="e">
        <f t="shared" si="55"/>
        <v>#N/A</v>
      </c>
      <c r="E431" t="e">
        <f t="shared" si="55"/>
        <v>#N/A</v>
      </c>
      <c r="F431" t="e">
        <f t="shared" si="55"/>
        <v>#N/A</v>
      </c>
      <c r="G431" t="e">
        <f t="shared" si="55"/>
        <v>#N/A</v>
      </c>
      <c r="H431" t="e">
        <f t="shared" si="55"/>
        <v>#N/A</v>
      </c>
      <c r="I431" t="e">
        <f t="shared" si="55"/>
        <v>#N/A</v>
      </c>
      <c r="J431" t="e">
        <f t="shared" si="55"/>
        <v>#N/A</v>
      </c>
      <c r="K431" t="e">
        <f t="shared" si="55"/>
        <v>#N/A</v>
      </c>
      <c r="L431" t="e">
        <f t="shared" si="55"/>
        <v>#N/A</v>
      </c>
      <c r="M431" t="e">
        <f t="shared" si="55"/>
        <v>#N/A</v>
      </c>
      <c r="N431" t="e">
        <f t="shared" si="55"/>
        <v>#N/A</v>
      </c>
      <c r="O431" t="e">
        <f t="shared" si="55"/>
        <v>#N/A</v>
      </c>
      <c r="P431" t="e">
        <f t="shared" si="55"/>
        <v>#N/A</v>
      </c>
      <c r="Q431" t="e">
        <f t="shared" si="55"/>
        <v>#N/A</v>
      </c>
      <c r="R431" t="e">
        <f t="shared" si="55"/>
        <v>#N/A</v>
      </c>
      <c r="S431" t="e">
        <f t="shared" si="55"/>
        <v>#N/A</v>
      </c>
      <c r="T431" t="e">
        <f t="shared" si="54"/>
        <v>#N/A</v>
      </c>
      <c r="U431" t="e">
        <f t="shared" si="54"/>
        <v>#N/A</v>
      </c>
      <c r="V431" t="e">
        <f t="shared" si="54"/>
        <v>#N/A</v>
      </c>
      <c r="W431" t="e">
        <f t="shared" si="54"/>
        <v>#N/A</v>
      </c>
      <c r="X431" t="e">
        <f t="shared" si="54"/>
        <v>#N/A</v>
      </c>
      <c r="Y431" t="e">
        <f t="shared" si="54"/>
        <v>#N/A</v>
      </c>
      <c r="Z431" t="e">
        <f t="shared" si="54"/>
        <v>#N/A</v>
      </c>
      <c r="AA431" t="e">
        <f t="shared" si="54"/>
        <v>#N/A</v>
      </c>
    </row>
    <row r="432" spans="1:27" x14ac:dyDescent="0.25">
      <c r="A432">
        <v>327.5</v>
      </c>
      <c r="B432">
        <v>3.5607E-2</v>
      </c>
      <c r="C432">
        <v>327.5</v>
      </c>
      <c r="D432" t="e">
        <f t="shared" si="55"/>
        <v>#N/A</v>
      </c>
      <c r="E432" t="e">
        <f t="shared" si="55"/>
        <v>#N/A</v>
      </c>
      <c r="F432" t="e">
        <f t="shared" si="55"/>
        <v>#N/A</v>
      </c>
      <c r="G432" t="e">
        <f t="shared" si="55"/>
        <v>#N/A</v>
      </c>
      <c r="H432" t="e">
        <f t="shared" si="55"/>
        <v>#N/A</v>
      </c>
      <c r="I432" t="e">
        <f t="shared" si="55"/>
        <v>#N/A</v>
      </c>
      <c r="J432" t="e">
        <f t="shared" si="55"/>
        <v>#N/A</v>
      </c>
      <c r="K432" t="e">
        <f t="shared" si="55"/>
        <v>#N/A</v>
      </c>
      <c r="L432" t="e">
        <f t="shared" si="55"/>
        <v>#N/A</v>
      </c>
      <c r="M432" t="e">
        <f t="shared" si="55"/>
        <v>#N/A</v>
      </c>
      <c r="N432" t="e">
        <f t="shared" si="55"/>
        <v>#N/A</v>
      </c>
      <c r="O432" t="e">
        <f t="shared" si="55"/>
        <v>#N/A</v>
      </c>
      <c r="P432" t="e">
        <f t="shared" si="55"/>
        <v>#N/A</v>
      </c>
      <c r="Q432" t="e">
        <f t="shared" si="55"/>
        <v>#N/A</v>
      </c>
      <c r="R432" t="e">
        <f t="shared" si="55"/>
        <v>#N/A</v>
      </c>
      <c r="S432" t="e">
        <f t="shared" si="55"/>
        <v>#N/A</v>
      </c>
      <c r="T432" t="e">
        <f t="shared" si="54"/>
        <v>#N/A</v>
      </c>
      <c r="U432" t="e">
        <f t="shared" si="54"/>
        <v>#N/A</v>
      </c>
      <c r="V432" t="e">
        <f t="shared" si="54"/>
        <v>#N/A</v>
      </c>
      <c r="W432" t="e">
        <f t="shared" si="54"/>
        <v>#N/A</v>
      </c>
      <c r="X432" t="e">
        <f t="shared" si="54"/>
        <v>#N/A</v>
      </c>
      <c r="Y432" t="e">
        <f t="shared" si="54"/>
        <v>#N/A</v>
      </c>
      <c r="Z432" t="e">
        <f t="shared" si="54"/>
        <v>#N/A</v>
      </c>
      <c r="AA432" t="e">
        <f t="shared" si="54"/>
        <v>#N/A</v>
      </c>
    </row>
    <row r="433" spans="1:27" x14ac:dyDescent="0.25">
      <c r="A433">
        <v>327.75</v>
      </c>
      <c r="B433">
        <v>2.7875E-2</v>
      </c>
      <c r="C433">
        <v>327.75</v>
      </c>
      <c r="D433" t="e">
        <f t="shared" si="55"/>
        <v>#N/A</v>
      </c>
      <c r="E433" t="e">
        <f t="shared" si="55"/>
        <v>#N/A</v>
      </c>
      <c r="F433" t="e">
        <f t="shared" si="55"/>
        <v>#N/A</v>
      </c>
      <c r="G433" t="e">
        <f t="shared" si="55"/>
        <v>#N/A</v>
      </c>
      <c r="H433" t="e">
        <f t="shared" si="55"/>
        <v>#N/A</v>
      </c>
      <c r="I433" t="e">
        <f t="shared" si="55"/>
        <v>#N/A</v>
      </c>
      <c r="J433" t="e">
        <f t="shared" si="55"/>
        <v>#N/A</v>
      </c>
      <c r="K433" t="e">
        <f t="shared" si="55"/>
        <v>#N/A</v>
      </c>
      <c r="L433" t="e">
        <f t="shared" si="55"/>
        <v>#N/A</v>
      </c>
      <c r="M433" t="e">
        <f t="shared" si="55"/>
        <v>#N/A</v>
      </c>
      <c r="N433" t="e">
        <f t="shared" si="55"/>
        <v>#N/A</v>
      </c>
      <c r="O433" t="e">
        <f t="shared" si="55"/>
        <v>#N/A</v>
      </c>
      <c r="P433" t="e">
        <f t="shared" si="55"/>
        <v>#N/A</v>
      </c>
      <c r="Q433" t="e">
        <f t="shared" si="55"/>
        <v>#N/A</v>
      </c>
      <c r="R433" t="e">
        <f t="shared" si="55"/>
        <v>#N/A</v>
      </c>
      <c r="S433" t="e">
        <f t="shared" si="55"/>
        <v>#N/A</v>
      </c>
      <c r="T433" t="e">
        <f t="shared" si="54"/>
        <v>#N/A</v>
      </c>
      <c r="U433" t="e">
        <f t="shared" si="54"/>
        <v>#N/A</v>
      </c>
      <c r="V433" t="e">
        <f t="shared" si="54"/>
        <v>#N/A</v>
      </c>
      <c r="W433" t="e">
        <f t="shared" si="54"/>
        <v>#N/A</v>
      </c>
      <c r="X433" t="e">
        <f t="shared" si="54"/>
        <v>#N/A</v>
      </c>
      <c r="Y433" t="e">
        <f t="shared" si="54"/>
        <v>#N/A</v>
      </c>
      <c r="Z433" t="e">
        <f t="shared" si="54"/>
        <v>#N/A</v>
      </c>
      <c r="AA433" t="e">
        <f t="shared" si="54"/>
        <v>#N/A</v>
      </c>
    </row>
    <row r="434" spans="1:27" x14ac:dyDescent="0.25">
      <c r="A434">
        <v>328</v>
      </c>
      <c r="B434">
        <v>3.1913999999999998E-2</v>
      </c>
      <c r="C434">
        <v>328</v>
      </c>
      <c r="D434" t="e">
        <f t="shared" si="55"/>
        <v>#N/A</v>
      </c>
      <c r="E434" t="e">
        <f t="shared" si="55"/>
        <v>#N/A</v>
      </c>
      <c r="F434" t="e">
        <f t="shared" si="55"/>
        <v>#N/A</v>
      </c>
      <c r="G434" t="e">
        <f t="shared" si="55"/>
        <v>#N/A</v>
      </c>
      <c r="H434" t="e">
        <f t="shared" si="55"/>
        <v>#N/A</v>
      </c>
      <c r="I434" t="e">
        <f t="shared" si="55"/>
        <v>#N/A</v>
      </c>
      <c r="J434" t="e">
        <f t="shared" si="55"/>
        <v>#N/A</v>
      </c>
      <c r="K434" t="e">
        <f t="shared" si="55"/>
        <v>#N/A</v>
      </c>
      <c r="L434" t="e">
        <f t="shared" si="55"/>
        <v>#N/A</v>
      </c>
      <c r="M434" t="e">
        <f t="shared" si="55"/>
        <v>#N/A</v>
      </c>
      <c r="N434" t="e">
        <f t="shared" si="55"/>
        <v>#N/A</v>
      </c>
      <c r="O434" t="e">
        <f t="shared" si="55"/>
        <v>#N/A</v>
      </c>
      <c r="P434" t="e">
        <f t="shared" si="55"/>
        <v>#N/A</v>
      </c>
      <c r="Q434" t="e">
        <f t="shared" si="55"/>
        <v>#N/A</v>
      </c>
      <c r="R434" t="e">
        <f t="shared" si="55"/>
        <v>#N/A</v>
      </c>
      <c r="S434" t="e">
        <f t="shared" si="55"/>
        <v>#N/A</v>
      </c>
      <c r="T434" t="e">
        <f t="shared" si="54"/>
        <v>#N/A</v>
      </c>
      <c r="U434" t="e">
        <f t="shared" si="54"/>
        <v>#N/A</v>
      </c>
      <c r="V434" t="e">
        <f t="shared" si="54"/>
        <v>#N/A</v>
      </c>
      <c r="W434" t="e">
        <f t="shared" si="54"/>
        <v>#N/A</v>
      </c>
      <c r="X434" t="e">
        <f t="shared" si="54"/>
        <v>#N/A</v>
      </c>
      <c r="Y434" t="e">
        <f t="shared" si="54"/>
        <v>#N/A</v>
      </c>
      <c r="Z434" t="e">
        <f t="shared" si="54"/>
        <v>#N/A</v>
      </c>
      <c r="AA434" t="e">
        <f t="shared" si="54"/>
        <v>#N/A</v>
      </c>
    </row>
    <row r="435" spans="1:27" x14ac:dyDescent="0.25">
      <c r="A435">
        <v>328.25</v>
      </c>
      <c r="B435">
        <v>3.0741999999999998E-2</v>
      </c>
      <c r="C435">
        <v>328.25</v>
      </c>
      <c r="D435" t="e">
        <f t="shared" si="55"/>
        <v>#N/A</v>
      </c>
      <c r="E435" t="e">
        <f t="shared" si="55"/>
        <v>#N/A</v>
      </c>
      <c r="F435" t="e">
        <f t="shared" si="55"/>
        <v>#N/A</v>
      </c>
      <c r="G435" t="e">
        <f t="shared" si="55"/>
        <v>#N/A</v>
      </c>
      <c r="H435" t="e">
        <f t="shared" si="55"/>
        <v>#N/A</v>
      </c>
      <c r="I435" t="e">
        <f t="shared" si="55"/>
        <v>#N/A</v>
      </c>
      <c r="J435" t="e">
        <f t="shared" si="55"/>
        <v>#N/A</v>
      </c>
      <c r="K435" t="e">
        <f t="shared" si="55"/>
        <v>#N/A</v>
      </c>
      <c r="L435" t="e">
        <f t="shared" si="55"/>
        <v>#N/A</v>
      </c>
      <c r="M435" t="e">
        <f t="shared" si="55"/>
        <v>#N/A</v>
      </c>
      <c r="N435" t="e">
        <f t="shared" si="55"/>
        <v>#N/A</v>
      </c>
      <c r="O435" t="e">
        <f t="shared" si="55"/>
        <v>#N/A</v>
      </c>
      <c r="P435" t="e">
        <f t="shared" si="55"/>
        <v>#N/A</v>
      </c>
      <c r="Q435" t="e">
        <f t="shared" si="55"/>
        <v>#N/A</v>
      </c>
      <c r="R435" t="e">
        <f t="shared" si="55"/>
        <v>#N/A</v>
      </c>
      <c r="S435" t="e">
        <f t="shared" si="55"/>
        <v>#N/A</v>
      </c>
      <c r="T435" t="e">
        <f t="shared" si="54"/>
        <v>#N/A</v>
      </c>
      <c r="U435" t="e">
        <f t="shared" si="54"/>
        <v>#N/A</v>
      </c>
      <c r="V435" t="e">
        <f t="shared" si="54"/>
        <v>#N/A</v>
      </c>
      <c r="W435" t="e">
        <f t="shared" si="54"/>
        <v>#N/A</v>
      </c>
      <c r="X435" t="e">
        <f t="shared" si="54"/>
        <v>#N/A</v>
      </c>
      <c r="Y435" t="e">
        <f t="shared" si="54"/>
        <v>#N/A</v>
      </c>
      <c r="Z435" t="e">
        <f t="shared" si="54"/>
        <v>#N/A</v>
      </c>
      <c r="AA435" t="e">
        <f t="shared" si="54"/>
        <v>#N/A</v>
      </c>
    </row>
    <row r="436" spans="1:27" x14ac:dyDescent="0.25">
      <c r="A436">
        <v>328.5</v>
      </c>
      <c r="B436">
        <v>2.7858000000000001E-2</v>
      </c>
      <c r="C436">
        <v>328.5</v>
      </c>
      <c r="D436" t="e">
        <f t="shared" si="55"/>
        <v>#N/A</v>
      </c>
      <c r="E436" t="e">
        <f t="shared" si="55"/>
        <v>#N/A</v>
      </c>
      <c r="F436" t="e">
        <f t="shared" si="55"/>
        <v>#N/A</v>
      </c>
      <c r="G436" t="e">
        <f t="shared" si="55"/>
        <v>#N/A</v>
      </c>
      <c r="H436" t="e">
        <f t="shared" si="55"/>
        <v>#N/A</v>
      </c>
      <c r="I436" t="e">
        <f t="shared" si="55"/>
        <v>#N/A</v>
      </c>
      <c r="J436" t="e">
        <f t="shared" si="55"/>
        <v>#N/A</v>
      </c>
      <c r="K436" t="e">
        <f t="shared" si="55"/>
        <v>#N/A</v>
      </c>
      <c r="L436" t="e">
        <f t="shared" si="55"/>
        <v>#N/A</v>
      </c>
      <c r="M436" t="e">
        <f t="shared" si="55"/>
        <v>#N/A</v>
      </c>
      <c r="N436" t="e">
        <f t="shared" si="55"/>
        <v>#N/A</v>
      </c>
      <c r="O436" t="e">
        <f t="shared" si="55"/>
        <v>#N/A</v>
      </c>
      <c r="P436" t="e">
        <f t="shared" si="55"/>
        <v>#N/A</v>
      </c>
      <c r="Q436" t="e">
        <f t="shared" si="55"/>
        <v>#N/A</v>
      </c>
      <c r="R436" t="e">
        <f t="shared" si="55"/>
        <v>#N/A</v>
      </c>
      <c r="S436" t="e">
        <f t="shared" si="55"/>
        <v>#N/A</v>
      </c>
      <c r="T436" t="e">
        <f t="shared" si="54"/>
        <v>#N/A</v>
      </c>
      <c r="U436" t="e">
        <f t="shared" si="54"/>
        <v>#N/A</v>
      </c>
      <c r="V436" t="e">
        <f t="shared" si="54"/>
        <v>#N/A</v>
      </c>
      <c r="W436" t="e">
        <f t="shared" si="54"/>
        <v>#N/A</v>
      </c>
      <c r="X436" t="e">
        <f t="shared" si="54"/>
        <v>#N/A</v>
      </c>
      <c r="Y436" t="e">
        <f t="shared" si="54"/>
        <v>#N/A</v>
      </c>
      <c r="Z436" t="e">
        <f t="shared" si="54"/>
        <v>#N/A</v>
      </c>
      <c r="AA436" t="e">
        <f t="shared" si="54"/>
        <v>#N/A</v>
      </c>
    </row>
    <row r="437" spans="1:27" x14ac:dyDescent="0.25">
      <c r="A437">
        <v>328.75</v>
      </c>
      <c r="B437">
        <v>3.1509000000000002E-2</v>
      </c>
      <c r="C437">
        <v>328.75</v>
      </c>
      <c r="D437" t="e">
        <f t="shared" si="55"/>
        <v>#N/A</v>
      </c>
      <c r="E437" t="e">
        <f t="shared" si="55"/>
        <v>#N/A</v>
      </c>
      <c r="F437" t="e">
        <f t="shared" si="55"/>
        <v>#N/A</v>
      </c>
      <c r="G437" t="e">
        <f t="shared" si="55"/>
        <v>#N/A</v>
      </c>
      <c r="H437" t="e">
        <f t="shared" si="55"/>
        <v>#N/A</v>
      </c>
      <c r="I437" t="e">
        <f t="shared" si="55"/>
        <v>#N/A</v>
      </c>
      <c r="J437" t="e">
        <f t="shared" si="55"/>
        <v>#N/A</v>
      </c>
      <c r="K437" t="e">
        <f t="shared" si="55"/>
        <v>#N/A</v>
      </c>
      <c r="L437" t="e">
        <f t="shared" si="55"/>
        <v>#N/A</v>
      </c>
      <c r="M437" t="e">
        <f t="shared" si="55"/>
        <v>#N/A</v>
      </c>
      <c r="N437" t="e">
        <f t="shared" si="55"/>
        <v>#N/A</v>
      </c>
      <c r="O437" t="e">
        <f t="shared" si="55"/>
        <v>#N/A</v>
      </c>
      <c r="P437" t="e">
        <f t="shared" si="55"/>
        <v>#N/A</v>
      </c>
      <c r="Q437" t="e">
        <f t="shared" si="55"/>
        <v>#N/A</v>
      </c>
      <c r="R437" t="e">
        <f t="shared" si="55"/>
        <v>#N/A</v>
      </c>
      <c r="S437" t="e">
        <f t="shared" si="55"/>
        <v>#N/A</v>
      </c>
      <c r="T437" t="e">
        <f t="shared" si="54"/>
        <v>#N/A</v>
      </c>
      <c r="U437" t="e">
        <f t="shared" si="54"/>
        <v>#N/A</v>
      </c>
      <c r="V437" t="e">
        <f t="shared" si="54"/>
        <v>#N/A</v>
      </c>
      <c r="W437" t="e">
        <f t="shared" si="54"/>
        <v>#N/A</v>
      </c>
      <c r="X437" t="e">
        <f t="shared" si="54"/>
        <v>#N/A</v>
      </c>
      <c r="Y437" t="e">
        <f t="shared" si="54"/>
        <v>#N/A</v>
      </c>
      <c r="Z437" t="e">
        <f t="shared" si="54"/>
        <v>#N/A</v>
      </c>
      <c r="AA437" t="e">
        <f t="shared" si="54"/>
        <v>#N/A</v>
      </c>
    </row>
    <row r="438" spans="1:27" x14ac:dyDescent="0.25">
      <c r="A438">
        <v>329</v>
      </c>
      <c r="B438">
        <v>2.7757E-2</v>
      </c>
      <c r="C438">
        <v>329</v>
      </c>
      <c r="D438" t="e">
        <f t="shared" si="55"/>
        <v>#N/A</v>
      </c>
      <c r="E438" t="e">
        <f t="shared" si="55"/>
        <v>#N/A</v>
      </c>
      <c r="F438" t="e">
        <f t="shared" si="55"/>
        <v>#N/A</v>
      </c>
      <c r="G438" t="e">
        <f t="shared" si="55"/>
        <v>#N/A</v>
      </c>
      <c r="H438" t="e">
        <f t="shared" si="55"/>
        <v>#N/A</v>
      </c>
      <c r="I438" t="e">
        <f t="shared" si="55"/>
        <v>#N/A</v>
      </c>
      <c r="J438" t="e">
        <f t="shared" si="55"/>
        <v>#N/A</v>
      </c>
      <c r="K438" t="e">
        <f t="shared" si="55"/>
        <v>#N/A</v>
      </c>
      <c r="L438" t="e">
        <f t="shared" si="55"/>
        <v>#N/A</v>
      </c>
      <c r="M438" t="e">
        <f t="shared" si="55"/>
        <v>#N/A</v>
      </c>
      <c r="N438" t="e">
        <f t="shared" si="55"/>
        <v>#N/A</v>
      </c>
      <c r="O438" t="e">
        <f t="shared" si="55"/>
        <v>#N/A</v>
      </c>
      <c r="P438" t="e">
        <f t="shared" si="55"/>
        <v>#N/A</v>
      </c>
      <c r="Q438" t="e">
        <f t="shared" si="55"/>
        <v>#N/A</v>
      </c>
      <c r="R438" t="e">
        <f t="shared" si="55"/>
        <v>#N/A</v>
      </c>
      <c r="S438" t="e">
        <f t="shared" si="55"/>
        <v>#N/A</v>
      </c>
      <c r="T438" t="e">
        <f t="shared" si="54"/>
        <v>#N/A</v>
      </c>
      <c r="U438" t="e">
        <f t="shared" si="54"/>
        <v>#N/A</v>
      </c>
      <c r="V438" t="e">
        <f t="shared" si="54"/>
        <v>#N/A</v>
      </c>
      <c r="W438" t="e">
        <f t="shared" si="54"/>
        <v>#N/A</v>
      </c>
      <c r="X438" t="e">
        <f t="shared" si="54"/>
        <v>#N/A</v>
      </c>
      <c r="Y438" t="e">
        <f t="shared" si="54"/>
        <v>#N/A</v>
      </c>
      <c r="Z438" t="e">
        <f t="shared" si="54"/>
        <v>#N/A</v>
      </c>
      <c r="AA438" t="e">
        <f t="shared" si="54"/>
        <v>#N/A</v>
      </c>
    </row>
    <row r="439" spans="1:27" x14ac:dyDescent="0.25">
      <c r="A439">
        <v>329.25</v>
      </c>
      <c r="B439">
        <v>2.6602000000000001E-2</v>
      </c>
      <c r="C439">
        <v>329.25</v>
      </c>
      <c r="D439" t="e">
        <f t="shared" si="55"/>
        <v>#N/A</v>
      </c>
      <c r="E439" t="e">
        <f t="shared" si="55"/>
        <v>#N/A</v>
      </c>
      <c r="F439" t="e">
        <f t="shared" si="55"/>
        <v>#N/A</v>
      </c>
      <c r="G439" t="e">
        <f t="shared" si="55"/>
        <v>#N/A</v>
      </c>
      <c r="H439" t="e">
        <f t="shared" si="55"/>
        <v>#N/A</v>
      </c>
      <c r="I439" t="e">
        <f t="shared" si="55"/>
        <v>#N/A</v>
      </c>
      <c r="J439" t="e">
        <f t="shared" si="55"/>
        <v>#N/A</v>
      </c>
      <c r="K439" t="e">
        <f t="shared" si="55"/>
        <v>#N/A</v>
      </c>
      <c r="L439" t="e">
        <f t="shared" si="55"/>
        <v>#N/A</v>
      </c>
      <c r="M439" t="e">
        <f t="shared" si="55"/>
        <v>#N/A</v>
      </c>
      <c r="N439" t="e">
        <f t="shared" si="55"/>
        <v>#N/A</v>
      </c>
      <c r="O439" t="e">
        <f t="shared" si="55"/>
        <v>#N/A</v>
      </c>
      <c r="P439" t="e">
        <f t="shared" si="55"/>
        <v>#N/A</v>
      </c>
      <c r="Q439" t="e">
        <f t="shared" si="55"/>
        <v>#N/A</v>
      </c>
      <c r="R439" t="e">
        <f t="shared" si="55"/>
        <v>#N/A</v>
      </c>
      <c r="S439" t="e">
        <f t="shared" si="55"/>
        <v>#N/A</v>
      </c>
      <c r="T439" t="e">
        <f t="shared" si="54"/>
        <v>#N/A</v>
      </c>
      <c r="U439" t="e">
        <f t="shared" si="54"/>
        <v>#N/A</v>
      </c>
      <c r="V439" t="e">
        <f t="shared" si="54"/>
        <v>#N/A</v>
      </c>
      <c r="W439" t="e">
        <f t="shared" si="54"/>
        <v>#N/A</v>
      </c>
      <c r="X439" t="e">
        <f t="shared" si="54"/>
        <v>#N/A</v>
      </c>
      <c r="Y439" t="e">
        <f t="shared" si="54"/>
        <v>#N/A</v>
      </c>
      <c r="Z439" t="e">
        <f t="shared" si="54"/>
        <v>#N/A</v>
      </c>
      <c r="AA439" t="e">
        <f t="shared" si="54"/>
        <v>#N/A</v>
      </c>
    </row>
    <row r="440" spans="1:27" x14ac:dyDescent="0.25">
      <c r="A440">
        <v>329.5</v>
      </c>
      <c r="B440">
        <v>3.0034000000000002E-2</v>
      </c>
      <c r="C440">
        <v>329.5</v>
      </c>
      <c r="D440" t="e">
        <f t="shared" si="55"/>
        <v>#N/A</v>
      </c>
      <c r="E440" t="e">
        <f t="shared" si="55"/>
        <v>#N/A</v>
      </c>
      <c r="F440" t="e">
        <f t="shared" si="55"/>
        <v>#N/A</v>
      </c>
      <c r="G440" t="e">
        <f t="shared" si="55"/>
        <v>#N/A</v>
      </c>
      <c r="H440" t="e">
        <f t="shared" si="55"/>
        <v>#N/A</v>
      </c>
      <c r="I440" t="e">
        <f t="shared" si="55"/>
        <v>#N/A</v>
      </c>
      <c r="J440" t="e">
        <f t="shared" si="55"/>
        <v>#N/A</v>
      </c>
      <c r="K440" t="e">
        <f t="shared" si="55"/>
        <v>#N/A</v>
      </c>
      <c r="L440" t="e">
        <f t="shared" si="55"/>
        <v>#N/A</v>
      </c>
      <c r="M440" t="e">
        <f t="shared" si="55"/>
        <v>#N/A</v>
      </c>
      <c r="N440" t="e">
        <f t="shared" si="55"/>
        <v>#N/A</v>
      </c>
      <c r="O440" t="e">
        <f t="shared" si="55"/>
        <v>#N/A</v>
      </c>
      <c r="P440" t="e">
        <f t="shared" si="55"/>
        <v>#N/A</v>
      </c>
      <c r="Q440" t="e">
        <f t="shared" si="55"/>
        <v>#N/A</v>
      </c>
      <c r="R440" t="e">
        <f t="shared" si="55"/>
        <v>#N/A</v>
      </c>
      <c r="S440" t="e">
        <f t="shared" si="55"/>
        <v>#N/A</v>
      </c>
      <c r="T440" t="e">
        <f t="shared" si="54"/>
        <v>#N/A</v>
      </c>
      <c r="U440" t="e">
        <f t="shared" si="54"/>
        <v>#N/A</v>
      </c>
      <c r="V440" t="e">
        <f t="shared" si="54"/>
        <v>#N/A</v>
      </c>
      <c r="W440" t="e">
        <f t="shared" si="54"/>
        <v>#N/A</v>
      </c>
      <c r="X440" t="e">
        <f t="shared" si="54"/>
        <v>#N/A</v>
      </c>
      <c r="Y440" t="e">
        <f t="shared" si="54"/>
        <v>#N/A</v>
      </c>
      <c r="Z440" t="e">
        <f t="shared" si="54"/>
        <v>#N/A</v>
      </c>
      <c r="AA440" t="e">
        <f t="shared" si="54"/>
        <v>#N/A</v>
      </c>
    </row>
    <row r="441" spans="1:27" x14ac:dyDescent="0.25">
      <c r="A441">
        <v>329.75</v>
      </c>
      <c r="B441">
        <v>2.4552999999999998E-2</v>
      </c>
      <c r="C441">
        <v>329.75</v>
      </c>
      <c r="D441" t="e">
        <f t="shared" si="55"/>
        <v>#N/A</v>
      </c>
      <c r="E441" t="e">
        <f t="shared" si="55"/>
        <v>#N/A</v>
      </c>
      <c r="F441" t="e">
        <f t="shared" si="55"/>
        <v>#N/A</v>
      </c>
      <c r="G441" t="e">
        <f t="shared" si="55"/>
        <v>#N/A</v>
      </c>
      <c r="H441" t="e">
        <f t="shared" si="55"/>
        <v>#N/A</v>
      </c>
      <c r="I441" t="e">
        <f t="shared" si="55"/>
        <v>#N/A</v>
      </c>
      <c r="J441" t="e">
        <f t="shared" si="55"/>
        <v>#N/A</v>
      </c>
      <c r="K441" t="e">
        <f t="shared" si="55"/>
        <v>#N/A</v>
      </c>
      <c r="L441" t="e">
        <f t="shared" si="55"/>
        <v>#N/A</v>
      </c>
      <c r="M441" t="e">
        <f t="shared" si="55"/>
        <v>#N/A</v>
      </c>
      <c r="N441" t="e">
        <f t="shared" si="55"/>
        <v>#N/A</v>
      </c>
      <c r="O441" t="e">
        <f t="shared" si="55"/>
        <v>#N/A</v>
      </c>
      <c r="P441" t="e">
        <f t="shared" si="55"/>
        <v>#N/A</v>
      </c>
      <c r="Q441" t="e">
        <f t="shared" si="55"/>
        <v>#N/A</v>
      </c>
      <c r="R441" t="e">
        <f t="shared" si="55"/>
        <v>#N/A</v>
      </c>
      <c r="S441" t="e">
        <f t="shared" si="55"/>
        <v>#N/A</v>
      </c>
      <c r="T441" t="e">
        <f t="shared" si="54"/>
        <v>#N/A</v>
      </c>
      <c r="U441" t="e">
        <f t="shared" si="54"/>
        <v>#N/A</v>
      </c>
      <c r="V441" t="e">
        <f t="shared" si="54"/>
        <v>#N/A</v>
      </c>
      <c r="W441" t="e">
        <f t="shared" si="54"/>
        <v>#N/A</v>
      </c>
      <c r="X441" t="e">
        <f t="shared" si="54"/>
        <v>#N/A</v>
      </c>
      <c r="Y441" t="e">
        <f t="shared" si="54"/>
        <v>#N/A</v>
      </c>
      <c r="Z441" t="e">
        <f t="shared" si="54"/>
        <v>#N/A</v>
      </c>
      <c r="AA441" t="e">
        <f t="shared" si="54"/>
        <v>#N/A</v>
      </c>
    </row>
    <row r="442" spans="1:27" x14ac:dyDescent="0.25">
      <c r="A442">
        <v>330</v>
      </c>
      <c r="B442">
        <v>3.3641999999999998E-2</v>
      </c>
      <c r="C442">
        <v>330</v>
      </c>
      <c r="D442" t="e">
        <f t="shared" si="55"/>
        <v>#N/A</v>
      </c>
      <c r="E442" t="e">
        <f t="shared" si="55"/>
        <v>#N/A</v>
      </c>
      <c r="F442" t="e">
        <f t="shared" si="55"/>
        <v>#N/A</v>
      </c>
      <c r="G442" t="e">
        <f t="shared" si="55"/>
        <v>#N/A</v>
      </c>
      <c r="H442" t="e">
        <f t="shared" si="55"/>
        <v>#N/A</v>
      </c>
      <c r="I442" t="e">
        <f t="shared" si="55"/>
        <v>#N/A</v>
      </c>
      <c r="J442" t="e">
        <f t="shared" si="55"/>
        <v>#N/A</v>
      </c>
      <c r="K442" t="e">
        <f t="shared" si="55"/>
        <v>#N/A</v>
      </c>
      <c r="L442" t="e">
        <f t="shared" si="55"/>
        <v>#N/A</v>
      </c>
      <c r="M442" t="e">
        <f t="shared" si="55"/>
        <v>#N/A</v>
      </c>
      <c r="N442" t="e">
        <f t="shared" si="55"/>
        <v>#N/A</v>
      </c>
      <c r="O442" t="e">
        <f t="shared" si="55"/>
        <v>#N/A</v>
      </c>
      <c r="P442" t="e">
        <f t="shared" si="55"/>
        <v>#N/A</v>
      </c>
      <c r="Q442" t="e">
        <f t="shared" si="55"/>
        <v>#N/A</v>
      </c>
      <c r="R442" t="e">
        <f t="shared" si="55"/>
        <v>#N/A</v>
      </c>
      <c r="S442" t="e">
        <f t="shared" si="55"/>
        <v>#N/A</v>
      </c>
      <c r="T442" t="e">
        <f t="shared" si="54"/>
        <v>#N/A</v>
      </c>
      <c r="U442" t="e">
        <f t="shared" si="54"/>
        <v>#N/A</v>
      </c>
      <c r="V442" t="e">
        <f t="shared" si="54"/>
        <v>#N/A</v>
      </c>
      <c r="W442" t="e">
        <f t="shared" si="54"/>
        <v>#N/A</v>
      </c>
      <c r="X442" t="e">
        <f t="shared" si="54"/>
        <v>#N/A</v>
      </c>
      <c r="Y442" t="e">
        <f t="shared" si="54"/>
        <v>#N/A</v>
      </c>
      <c r="Z442" t="e">
        <f t="shared" si="54"/>
        <v>#N/A</v>
      </c>
      <c r="AA442" t="e">
        <f t="shared" si="54"/>
        <v>#N/A</v>
      </c>
    </row>
    <row r="443" spans="1:27" x14ac:dyDescent="0.25">
      <c r="A443">
        <v>330.25</v>
      </c>
      <c r="B443">
        <v>2.9831E-2</v>
      </c>
      <c r="C443">
        <v>330.25</v>
      </c>
      <c r="D443" t="e">
        <f t="shared" si="55"/>
        <v>#N/A</v>
      </c>
      <c r="E443" t="e">
        <f t="shared" si="55"/>
        <v>#N/A</v>
      </c>
      <c r="F443" t="e">
        <f t="shared" si="55"/>
        <v>#N/A</v>
      </c>
      <c r="G443" t="e">
        <f t="shared" si="55"/>
        <v>#N/A</v>
      </c>
      <c r="H443" t="e">
        <f t="shared" si="55"/>
        <v>#N/A</v>
      </c>
      <c r="I443" t="e">
        <f t="shared" si="55"/>
        <v>#N/A</v>
      </c>
      <c r="J443" t="e">
        <f t="shared" si="55"/>
        <v>#N/A</v>
      </c>
      <c r="K443" t="e">
        <f t="shared" si="55"/>
        <v>#N/A</v>
      </c>
      <c r="L443" t="e">
        <f t="shared" si="55"/>
        <v>#N/A</v>
      </c>
      <c r="M443" t="e">
        <f t="shared" si="55"/>
        <v>#N/A</v>
      </c>
      <c r="N443" t="e">
        <f t="shared" si="55"/>
        <v>#N/A</v>
      </c>
      <c r="O443" t="e">
        <f t="shared" si="55"/>
        <v>#N/A</v>
      </c>
      <c r="P443" t="e">
        <f t="shared" si="55"/>
        <v>#N/A</v>
      </c>
      <c r="Q443" t="e">
        <f t="shared" si="55"/>
        <v>#N/A</v>
      </c>
      <c r="R443" t="e">
        <f t="shared" si="55"/>
        <v>#N/A</v>
      </c>
      <c r="S443" t="e">
        <f t="shared" si="55"/>
        <v>#N/A</v>
      </c>
      <c r="T443" t="e">
        <f t="shared" si="54"/>
        <v>#N/A</v>
      </c>
      <c r="U443" t="e">
        <f t="shared" si="54"/>
        <v>#N/A</v>
      </c>
      <c r="V443" t="e">
        <f t="shared" si="54"/>
        <v>#N/A</v>
      </c>
      <c r="W443" t="e">
        <f t="shared" si="54"/>
        <v>#N/A</v>
      </c>
      <c r="X443" t="e">
        <f t="shared" si="54"/>
        <v>#N/A</v>
      </c>
      <c r="Y443" t="e">
        <f t="shared" si="54"/>
        <v>#N/A</v>
      </c>
      <c r="Z443" t="e">
        <f t="shared" si="54"/>
        <v>#N/A</v>
      </c>
      <c r="AA443" t="e">
        <f t="shared" si="54"/>
        <v>#N/A</v>
      </c>
    </row>
    <row r="444" spans="1:27" x14ac:dyDescent="0.25">
      <c r="A444">
        <v>330.5</v>
      </c>
      <c r="B444">
        <v>2.9409999999999999E-2</v>
      </c>
      <c r="C444">
        <v>330.5</v>
      </c>
      <c r="D444" t="e">
        <f t="shared" si="55"/>
        <v>#N/A</v>
      </c>
      <c r="E444" t="e">
        <f t="shared" si="55"/>
        <v>#N/A</v>
      </c>
      <c r="F444" t="e">
        <f t="shared" si="55"/>
        <v>#N/A</v>
      </c>
      <c r="G444" t="e">
        <f t="shared" si="55"/>
        <v>#N/A</v>
      </c>
      <c r="H444" t="e">
        <f t="shared" si="55"/>
        <v>#N/A</v>
      </c>
      <c r="I444" t="e">
        <f t="shared" si="55"/>
        <v>#N/A</v>
      </c>
      <c r="J444" t="e">
        <f t="shared" si="55"/>
        <v>#N/A</v>
      </c>
      <c r="K444" t="e">
        <f t="shared" si="55"/>
        <v>#N/A</v>
      </c>
      <c r="L444" t="e">
        <f t="shared" si="55"/>
        <v>#N/A</v>
      </c>
      <c r="M444" t="e">
        <f t="shared" si="55"/>
        <v>#N/A</v>
      </c>
      <c r="N444" t="e">
        <f t="shared" si="55"/>
        <v>#N/A</v>
      </c>
      <c r="O444" t="e">
        <f t="shared" si="55"/>
        <v>#N/A</v>
      </c>
      <c r="P444" t="e">
        <f t="shared" si="55"/>
        <v>#N/A</v>
      </c>
      <c r="Q444" t="e">
        <f t="shared" si="55"/>
        <v>#N/A</v>
      </c>
      <c r="R444" t="e">
        <f t="shared" si="55"/>
        <v>#N/A</v>
      </c>
      <c r="S444" t="e">
        <f t="shared" si="55"/>
        <v>#N/A</v>
      </c>
      <c r="T444" t="e">
        <f t="shared" si="54"/>
        <v>#N/A</v>
      </c>
      <c r="U444" t="e">
        <f t="shared" si="54"/>
        <v>#N/A</v>
      </c>
      <c r="V444" t="e">
        <f t="shared" si="54"/>
        <v>#N/A</v>
      </c>
      <c r="W444" t="e">
        <f t="shared" si="54"/>
        <v>#N/A</v>
      </c>
      <c r="X444" t="e">
        <f t="shared" si="54"/>
        <v>#N/A</v>
      </c>
      <c r="Y444" t="e">
        <f t="shared" si="54"/>
        <v>#N/A</v>
      </c>
      <c r="Z444" t="e">
        <f t="shared" si="54"/>
        <v>#N/A</v>
      </c>
      <c r="AA444" t="e">
        <f t="shared" si="54"/>
        <v>#N/A</v>
      </c>
    </row>
    <row r="445" spans="1:27" x14ac:dyDescent="0.25">
      <c r="A445">
        <v>330.75</v>
      </c>
      <c r="B445">
        <v>3.1105000000000001E-2</v>
      </c>
      <c r="C445">
        <v>330.75</v>
      </c>
      <c r="D445" t="e">
        <f t="shared" si="55"/>
        <v>#N/A</v>
      </c>
      <c r="E445" t="e">
        <f t="shared" si="55"/>
        <v>#N/A</v>
      </c>
      <c r="F445" t="e">
        <f t="shared" si="55"/>
        <v>#N/A</v>
      </c>
      <c r="G445" t="e">
        <f t="shared" si="55"/>
        <v>#N/A</v>
      </c>
      <c r="H445" t="e">
        <f t="shared" si="55"/>
        <v>#N/A</v>
      </c>
      <c r="I445" t="e">
        <f t="shared" si="55"/>
        <v>#N/A</v>
      </c>
      <c r="J445" t="e">
        <f t="shared" si="55"/>
        <v>#N/A</v>
      </c>
      <c r="K445" t="e">
        <f t="shared" si="55"/>
        <v>#N/A</v>
      </c>
      <c r="L445" t="e">
        <f t="shared" si="55"/>
        <v>#N/A</v>
      </c>
      <c r="M445" t="e">
        <f t="shared" si="55"/>
        <v>#N/A</v>
      </c>
      <c r="N445" t="e">
        <f t="shared" si="55"/>
        <v>#N/A</v>
      </c>
      <c r="O445" t="e">
        <f t="shared" si="55"/>
        <v>#N/A</v>
      </c>
      <c r="P445" t="e">
        <f t="shared" si="55"/>
        <v>#N/A</v>
      </c>
      <c r="Q445" t="e">
        <f t="shared" si="55"/>
        <v>#N/A</v>
      </c>
      <c r="R445" t="e">
        <f t="shared" si="55"/>
        <v>#N/A</v>
      </c>
      <c r="S445" t="e">
        <f t="shared" ref="S445:AA508" si="56">IF(AND($A445&gt;(400+12.5*(S$1-1)),$A445&lt;(400+12.5*S$1)),$B445,NA())</f>
        <v>#N/A</v>
      </c>
      <c r="T445" t="e">
        <f t="shared" si="56"/>
        <v>#N/A</v>
      </c>
      <c r="U445" t="e">
        <f t="shared" si="56"/>
        <v>#N/A</v>
      </c>
      <c r="V445" t="e">
        <f t="shared" si="56"/>
        <v>#N/A</v>
      </c>
      <c r="W445" t="e">
        <f t="shared" si="56"/>
        <v>#N/A</v>
      </c>
      <c r="X445" t="e">
        <f t="shared" si="56"/>
        <v>#N/A</v>
      </c>
      <c r="Y445" t="e">
        <f t="shared" si="56"/>
        <v>#N/A</v>
      </c>
      <c r="Z445" t="e">
        <f t="shared" si="56"/>
        <v>#N/A</v>
      </c>
      <c r="AA445" t="e">
        <f t="shared" si="56"/>
        <v>#N/A</v>
      </c>
    </row>
    <row r="446" spans="1:27" x14ac:dyDescent="0.25">
      <c r="A446">
        <v>331</v>
      </c>
      <c r="B446">
        <v>2.9569999999999999E-2</v>
      </c>
      <c r="C446">
        <v>331</v>
      </c>
      <c r="D446" t="e">
        <f t="shared" ref="D446:S509" si="57">IF(AND($A446&gt;(400+12.5*(D$1-1)),$A446&lt;(400+12.5*D$1)),$B446,NA())</f>
        <v>#N/A</v>
      </c>
      <c r="E446" t="e">
        <f t="shared" si="57"/>
        <v>#N/A</v>
      </c>
      <c r="F446" t="e">
        <f t="shared" si="57"/>
        <v>#N/A</v>
      </c>
      <c r="G446" t="e">
        <f t="shared" si="57"/>
        <v>#N/A</v>
      </c>
      <c r="H446" t="e">
        <f t="shared" si="57"/>
        <v>#N/A</v>
      </c>
      <c r="I446" t="e">
        <f t="shared" si="57"/>
        <v>#N/A</v>
      </c>
      <c r="J446" t="e">
        <f t="shared" si="57"/>
        <v>#N/A</v>
      </c>
      <c r="K446" t="e">
        <f t="shared" si="57"/>
        <v>#N/A</v>
      </c>
      <c r="L446" t="e">
        <f t="shared" si="57"/>
        <v>#N/A</v>
      </c>
      <c r="M446" t="e">
        <f t="shared" si="57"/>
        <v>#N/A</v>
      </c>
      <c r="N446" t="e">
        <f t="shared" si="57"/>
        <v>#N/A</v>
      </c>
      <c r="O446" t="e">
        <f t="shared" si="57"/>
        <v>#N/A</v>
      </c>
      <c r="P446" t="e">
        <f t="shared" si="57"/>
        <v>#N/A</v>
      </c>
      <c r="Q446" t="e">
        <f t="shared" si="57"/>
        <v>#N/A</v>
      </c>
      <c r="R446" t="e">
        <f t="shared" si="57"/>
        <v>#N/A</v>
      </c>
      <c r="S446" t="e">
        <f t="shared" si="57"/>
        <v>#N/A</v>
      </c>
      <c r="T446" t="e">
        <f t="shared" si="56"/>
        <v>#N/A</v>
      </c>
      <c r="U446" t="e">
        <f t="shared" si="56"/>
        <v>#N/A</v>
      </c>
      <c r="V446" t="e">
        <f t="shared" si="56"/>
        <v>#N/A</v>
      </c>
      <c r="W446" t="e">
        <f t="shared" si="56"/>
        <v>#N/A</v>
      </c>
      <c r="X446" t="e">
        <f t="shared" si="56"/>
        <v>#N/A</v>
      </c>
      <c r="Y446" t="e">
        <f t="shared" si="56"/>
        <v>#N/A</v>
      </c>
      <c r="Z446" t="e">
        <f t="shared" si="56"/>
        <v>#N/A</v>
      </c>
      <c r="AA446" t="e">
        <f t="shared" si="56"/>
        <v>#N/A</v>
      </c>
    </row>
    <row r="447" spans="1:27" x14ac:dyDescent="0.25">
      <c r="A447">
        <v>331.25</v>
      </c>
      <c r="B447">
        <v>2.9544999999999998E-2</v>
      </c>
      <c r="C447">
        <v>331.25</v>
      </c>
      <c r="D447" t="e">
        <f t="shared" si="57"/>
        <v>#N/A</v>
      </c>
      <c r="E447" t="e">
        <f t="shared" si="57"/>
        <v>#N/A</v>
      </c>
      <c r="F447" t="e">
        <f t="shared" si="57"/>
        <v>#N/A</v>
      </c>
      <c r="G447" t="e">
        <f t="shared" si="57"/>
        <v>#N/A</v>
      </c>
      <c r="H447" t="e">
        <f t="shared" si="57"/>
        <v>#N/A</v>
      </c>
      <c r="I447" t="e">
        <f t="shared" si="57"/>
        <v>#N/A</v>
      </c>
      <c r="J447" t="e">
        <f t="shared" si="57"/>
        <v>#N/A</v>
      </c>
      <c r="K447" t="e">
        <f t="shared" si="57"/>
        <v>#N/A</v>
      </c>
      <c r="L447" t="e">
        <f t="shared" si="57"/>
        <v>#N/A</v>
      </c>
      <c r="M447" t="e">
        <f t="shared" si="57"/>
        <v>#N/A</v>
      </c>
      <c r="N447" t="e">
        <f t="shared" si="57"/>
        <v>#N/A</v>
      </c>
      <c r="O447" t="e">
        <f t="shared" si="57"/>
        <v>#N/A</v>
      </c>
      <c r="P447" t="e">
        <f t="shared" si="57"/>
        <v>#N/A</v>
      </c>
      <c r="Q447" t="e">
        <f t="shared" si="57"/>
        <v>#N/A</v>
      </c>
      <c r="R447" t="e">
        <f t="shared" si="57"/>
        <v>#N/A</v>
      </c>
      <c r="S447" t="e">
        <f t="shared" si="57"/>
        <v>#N/A</v>
      </c>
      <c r="T447" t="e">
        <f t="shared" si="56"/>
        <v>#N/A</v>
      </c>
      <c r="U447" t="e">
        <f t="shared" si="56"/>
        <v>#N/A</v>
      </c>
      <c r="V447" t="e">
        <f t="shared" si="56"/>
        <v>#N/A</v>
      </c>
      <c r="W447" t="e">
        <f t="shared" si="56"/>
        <v>#N/A</v>
      </c>
      <c r="X447" t="e">
        <f t="shared" si="56"/>
        <v>#N/A</v>
      </c>
      <c r="Y447" t="e">
        <f t="shared" si="56"/>
        <v>#N/A</v>
      </c>
      <c r="Z447" t="e">
        <f t="shared" si="56"/>
        <v>#N/A</v>
      </c>
      <c r="AA447" t="e">
        <f t="shared" si="56"/>
        <v>#N/A</v>
      </c>
    </row>
    <row r="448" spans="1:27" x14ac:dyDescent="0.25">
      <c r="A448">
        <v>331.5</v>
      </c>
      <c r="B448">
        <v>2.4562E-2</v>
      </c>
      <c r="C448">
        <v>331.5</v>
      </c>
      <c r="D448" t="e">
        <f t="shared" si="57"/>
        <v>#N/A</v>
      </c>
      <c r="E448" t="e">
        <f t="shared" si="57"/>
        <v>#N/A</v>
      </c>
      <c r="F448" t="e">
        <f t="shared" si="57"/>
        <v>#N/A</v>
      </c>
      <c r="G448" t="e">
        <f t="shared" si="57"/>
        <v>#N/A</v>
      </c>
      <c r="H448" t="e">
        <f t="shared" si="57"/>
        <v>#N/A</v>
      </c>
      <c r="I448" t="e">
        <f t="shared" si="57"/>
        <v>#N/A</v>
      </c>
      <c r="J448" t="e">
        <f t="shared" si="57"/>
        <v>#N/A</v>
      </c>
      <c r="K448" t="e">
        <f t="shared" si="57"/>
        <v>#N/A</v>
      </c>
      <c r="L448" t="e">
        <f t="shared" si="57"/>
        <v>#N/A</v>
      </c>
      <c r="M448" t="e">
        <f t="shared" si="57"/>
        <v>#N/A</v>
      </c>
      <c r="N448" t="e">
        <f t="shared" si="57"/>
        <v>#N/A</v>
      </c>
      <c r="O448" t="e">
        <f t="shared" si="57"/>
        <v>#N/A</v>
      </c>
      <c r="P448" t="e">
        <f t="shared" si="57"/>
        <v>#N/A</v>
      </c>
      <c r="Q448" t="e">
        <f t="shared" si="57"/>
        <v>#N/A</v>
      </c>
      <c r="R448" t="e">
        <f t="shared" si="57"/>
        <v>#N/A</v>
      </c>
      <c r="S448" t="e">
        <f t="shared" si="57"/>
        <v>#N/A</v>
      </c>
      <c r="T448" t="e">
        <f t="shared" si="56"/>
        <v>#N/A</v>
      </c>
      <c r="U448" t="e">
        <f t="shared" si="56"/>
        <v>#N/A</v>
      </c>
      <c r="V448" t="e">
        <f t="shared" si="56"/>
        <v>#N/A</v>
      </c>
      <c r="W448" t="e">
        <f t="shared" si="56"/>
        <v>#N/A</v>
      </c>
      <c r="X448" t="e">
        <f t="shared" si="56"/>
        <v>#N/A</v>
      </c>
      <c r="Y448" t="e">
        <f t="shared" si="56"/>
        <v>#N/A</v>
      </c>
      <c r="Z448" t="e">
        <f t="shared" si="56"/>
        <v>#N/A</v>
      </c>
      <c r="AA448" t="e">
        <f t="shared" si="56"/>
        <v>#N/A</v>
      </c>
    </row>
    <row r="449" spans="1:27" x14ac:dyDescent="0.25">
      <c r="A449">
        <v>331.75</v>
      </c>
      <c r="B449">
        <v>3.2749E-2</v>
      </c>
      <c r="C449">
        <v>331.75</v>
      </c>
      <c r="D449" t="e">
        <f t="shared" si="57"/>
        <v>#N/A</v>
      </c>
      <c r="E449" t="e">
        <f t="shared" si="57"/>
        <v>#N/A</v>
      </c>
      <c r="F449" t="e">
        <f t="shared" si="57"/>
        <v>#N/A</v>
      </c>
      <c r="G449" t="e">
        <f t="shared" si="57"/>
        <v>#N/A</v>
      </c>
      <c r="H449" t="e">
        <f t="shared" si="57"/>
        <v>#N/A</v>
      </c>
      <c r="I449" t="e">
        <f t="shared" si="57"/>
        <v>#N/A</v>
      </c>
      <c r="J449" t="e">
        <f t="shared" si="57"/>
        <v>#N/A</v>
      </c>
      <c r="K449" t="e">
        <f t="shared" si="57"/>
        <v>#N/A</v>
      </c>
      <c r="L449" t="e">
        <f t="shared" si="57"/>
        <v>#N/A</v>
      </c>
      <c r="M449" t="e">
        <f t="shared" si="57"/>
        <v>#N/A</v>
      </c>
      <c r="N449" t="e">
        <f t="shared" si="57"/>
        <v>#N/A</v>
      </c>
      <c r="O449" t="e">
        <f t="shared" si="57"/>
        <v>#N/A</v>
      </c>
      <c r="P449" t="e">
        <f t="shared" si="57"/>
        <v>#N/A</v>
      </c>
      <c r="Q449" t="e">
        <f t="shared" si="57"/>
        <v>#N/A</v>
      </c>
      <c r="R449" t="e">
        <f t="shared" si="57"/>
        <v>#N/A</v>
      </c>
      <c r="S449" t="e">
        <f t="shared" si="57"/>
        <v>#N/A</v>
      </c>
      <c r="T449" t="e">
        <f t="shared" si="56"/>
        <v>#N/A</v>
      </c>
      <c r="U449" t="e">
        <f t="shared" si="56"/>
        <v>#N/A</v>
      </c>
      <c r="V449" t="e">
        <f t="shared" si="56"/>
        <v>#N/A</v>
      </c>
      <c r="W449" t="e">
        <f t="shared" si="56"/>
        <v>#N/A</v>
      </c>
      <c r="X449" t="e">
        <f t="shared" si="56"/>
        <v>#N/A</v>
      </c>
      <c r="Y449" t="e">
        <f t="shared" si="56"/>
        <v>#N/A</v>
      </c>
      <c r="Z449" t="e">
        <f t="shared" si="56"/>
        <v>#N/A</v>
      </c>
      <c r="AA449" t="e">
        <f t="shared" si="56"/>
        <v>#N/A</v>
      </c>
    </row>
    <row r="450" spans="1:27" x14ac:dyDescent="0.25">
      <c r="A450">
        <v>332</v>
      </c>
      <c r="B450">
        <v>3.2385999999999998E-2</v>
      </c>
      <c r="C450">
        <v>332</v>
      </c>
      <c r="D450" t="e">
        <f t="shared" si="57"/>
        <v>#N/A</v>
      </c>
      <c r="E450" t="e">
        <f t="shared" si="57"/>
        <v>#N/A</v>
      </c>
      <c r="F450" t="e">
        <f t="shared" si="57"/>
        <v>#N/A</v>
      </c>
      <c r="G450" t="e">
        <f t="shared" si="57"/>
        <v>#N/A</v>
      </c>
      <c r="H450" t="e">
        <f t="shared" si="57"/>
        <v>#N/A</v>
      </c>
      <c r="I450" t="e">
        <f t="shared" si="57"/>
        <v>#N/A</v>
      </c>
      <c r="J450" t="e">
        <f t="shared" si="57"/>
        <v>#N/A</v>
      </c>
      <c r="K450" t="e">
        <f t="shared" si="57"/>
        <v>#N/A</v>
      </c>
      <c r="L450" t="e">
        <f t="shared" si="57"/>
        <v>#N/A</v>
      </c>
      <c r="M450" t="e">
        <f t="shared" si="57"/>
        <v>#N/A</v>
      </c>
      <c r="N450" t="e">
        <f t="shared" si="57"/>
        <v>#N/A</v>
      </c>
      <c r="O450" t="e">
        <f t="shared" si="57"/>
        <v>#N/A</v>
      </c>
      <c r="P450" t="e">
        <f t="shared" si="57"/>
        <v>#N/A</v>
      </c>
      <c r="Q450" t="e">
        <f t="shared" si="57"/>
        <v>#N/A</v>
      </c>
      <c r="R450" t="e">
        <f t="shared" si="57"/>
        <v>#N/A</v>
      </c>
      <c r="S450" t="e">
        <f t="shared" si="57"/>
        <v>#N/A</v>
      </c>
      <c r="T450" t="e">
        <f t="shared" si="56"/>
        <v>#N/A</v>
      </c>
      <c r="U450" t="e">
        <f t="shared" si="56"/>
        <v>#N/A</v>
      </c>
      <c r="V450" t="e">
        <f t="shared" si="56"/>
        <v>#N/A</v>
      </c>
      <c r="W450" t="e">
        <f t="shared" si="56"/>
        <v>#N/A</v>
      </c>
      <c r="X450" t="e">
        <f t="shared" si="56"/>
        <v>#N/A</v>
      </c>
      <c r="Y450" t="e">
        <f t="shared" si="56"/>
        <v>#N/A</v>
      </c>
      <c r="Z450" t="e">
        <f t="shared" si="56"/>
        <v>#N/A</v>
      </c>
      <c r="AA450" t="e">
        <f t="shared" si="56"/>
        <v>#N/A</v>
      </c>
    </row>
    <row r="451" spans="1:27" x14ac:dyDescent="0.25">
      <c r="A451">
        <v>332.25</v>
      </c>
      <c r="B451">
        <v>3.6846999999999998E-2</v>
      </c>
      <c r="C451">
        <v>332.25</v>
      </c>
      <c r="D451" t="e">
        <f t="shared" si="57"/>
        <v>#N/A</v>
      </c>
      <c r="E451" t="e">
        <f t="shared" si="57"/>
        <v>#N/A</v>
      </c>
      <c r="F451" t="e">
        <f t="shared" si="57"/>
        <v>#N/A</v>
      </c>
      <c r="G451" t="e">
        <f t="shared" si="57"/>
        <v>#N/A</v>
      </c>
      <c r="H451" t="e">
        <f t="shared" si="57"/>
        <v>#N/A</v>
      </c>
      <c r="I451" t="e">
        <f t="shared" si="57"/>
        <v>#N/A</v>
      </c>
      <c r="J451" t="e">
        <f t="shared" si="57"/>
        <v>#N/A</v>
      </c>
      <c r="K451" t="e">
        <f t="shared" si="57"/>
        <v>#N/A</v>
      </c>
      <c r="L451" t="e">
        <f t="shared" si="57"/>
        <v>#N/A</v>
      </c>
      <c r="M451" t="e">
        <f t="shared" si="57"/>
        <v>#N/A</v>
      </c>
      <c r="N451" t="e">
        <f t="shared" si="57"/>
        <v>#N/A</v>
      </c>
      <c r="O451" t="e">
        <f t="shared" si="57"/>
        <v>#N/A</v>
      </c>
      <c r="P451" t="e">
        <f t="shared" si="57"/>
        <v>#N/A</v>
      </c>
      <c r="Q451" t="e">
        <f t="shared" si="57"/>
        <v>#N/A</v>
      </c>
      <c r="R451" t="e">
        <f t="shared" si="57"/>
        <v>#N/A</v>
      </c>
      <c r="S451" t="e">
        <f t="shared" si="57"/>
        <v>#N/A</v>
      </c>
      <c r="T451" t="e">
        <f t="shared" si="56"/>
        <v>#N/A</v>
      </c>
      <c r="U451" t="e">
        <f t="shared" si="56"/>
        <v>#N/A</v>
      </c>
      <c r="V451" t="e">
        <f t="shared" si="56"/>
        <v>#N/A</v>
      </c>
      <c r="W451" t="e">
        <f t="shared" si="56"/>
        <v>#N/A</v>
      </c>
      <c r="X451" t="e">
        <f t="shared" si="56"/>
        <v>#N/A</v>
      </c>
      <c r="Y451" t="e">
        <f t="shared" si="56"/>
        <v>#N/A</v>
      </c>
      <c r="Z451" t="e">
        <f t="shared" si="56"/>
        <v>#N/A</v>
      </c>
      <c r="AA451" t="e">
        <f t="shared" si="56"/>
        <v>#N/A</v>
      </c>
    </row>
    <row r="452" spans="1:27" x14ac:dyDescent="0.25">
      <c r="A452">
        <v>332.5</v>
      </c>
      <c r="B452">
        <v>3.2689999999999997E-2</v>
      </c>
      <c r="C452">
        <v>332.5</v>
      </c>
      <c r="D452" t="e">
        <f t="shared" si="57"/>
        <v>#N/A</v>
      </c>
      <c r="E452" t="e">
        <f t="shared" si="57"/>
        <v>#N/A</v>
      </c>
      <c r="F452" t="e">
        <f t="shared" si="57"/>
        <v>#N/A</v>
      </c>
      <c r="G452" t="e">
        <f t="shared" si="57"/>
        <v>#N/A</v>
      </c>
      <c r="H452" t="e">
        <f t="shared" si="57"/>
        <v>#N/A</v>
      </c>
      <c r="I452" t="e">
        <f t="shared" si="57"/>
        <v>#N/A</v>
      </c>
      <c r="J452" t="e">
        <f t="shared" si="57"/>
        <v>#N/A</v>
      </c>
      <c r="K452" t="e">
        <f t="shared" si="57"/>
        <v>#N/A</v>
      </c>
      <c r="L452" t="e">
        <f t="shared" si="57"/>
        <v>#N/A</v>
      </c>
      <c r="M452" t="e">
        <f t="shared" si="57"/>
        <v>#N/A</v>
      </c>
      <c r="N452" t="e">
        <f t="shared" si="57"/>
        <v>#N/A</v>
      </c>
      <c r="O452" t="e">
        <f t="shared" si="57"/>
        <v>#N/A</v>
      </c>
      <c r="P452" t="e">
        <f t="shared" si="57"/>
        <v>#N/A</v>
      </c>
      <c r="Q452" t="e">
        <f t="shared" si="57"/>
        <v>#N/A</v>
      </c>
      <c r="R452" t="e">
        <f t="shared" si="57"/>
        <v>#N/A</v>
      </c>
      <c r="S452" t="e">
        <f t="shared" si="57"/>
        <v>#N/A</v>
      </c>
      <c r="T452" t="e">
        <f t="shared" si="56"/>
        <v>#N/A</v>
      </c>
      <c r="U452" t="e">
        <f t="shared" si="56"/>
        <v>#N/A</v>
      </c>
      <c r="V452" t="e">
        <f t="shared" si="56"/>
        <v>#N/A</v>
      </c>
      <c r="W452" t="e">
        <f t="shared" si="56"/>
        <v>#N/A</v>
      </c>
      <c r="X452" t="e">
        <f t="shared" si="56"/>
        <v>#N/A</v>
      </c>
      <c r="Y452" t="e">
        <f t="shared" si="56"/>
        <v>#N/A</v>
      </c>
      <c r="Z452" t="e">
        <f t="shared" si="56"/>
        <v>#N/A</v>
      </c>
      <c r="AA452" t="e">
        <f t="shared" si="56"/>
        <v>#N/A</v>
      </c>
    </row>
    <row r="453" spans="1:27" x14ac:dyDescent="0.25">
      <c r="A453">
        <v>332.75</v>
      </c>
      <c r="B453">
        <v>3.0825999999999999E-2</v>
      </c>
      <c r="C453">
        <v>332.75</v>
      </c>
      <c r="D453" t="e">
        <f t="shared" si="57"/>
        <v>#N/A</v>
      </c>
      <c r="E453" t="e">
        <f t="shared" si="57"/>
        <v>#N/A</v>
      </c>
      <c r="F453" t="e">
        <f t="shared" si="57"/>
        <v>#N/A</v>
      </c>
      <c r="G453" t="e">
        <f t="shared" si="57"/>
        <v>#N/A</v>
      </c>
      <c r="H453" t="e">
        <f t="shared" si="57"/>
        <v>#N/A</v>
      </c>
      <c r="I453" t="e">
        <f t="shared" si="57"/>
        <v>#N/A</v>
      </c>
      <c r="J453" t="e">
        <f t="shared" si="57"/>
        <v>#N/A</v>
      </c>
      <c r="K453" t="e">
        <f t="shared" si="57"/>
        <v>#N/A</v>
      </c>
      <c r="L453" t="e">
        <f t="shared" si="57"/>
        <v>#N/A</v>
      </c>
      <c r="M453" t="e">
        <f t="shared" si="57"/>
        <v>#N/A</v>
      </c>
      <c r="N453" t="e">
        <f t="shared" si="57"/>
        <v>#N/A</v>
      </c>
      <c r="O453" t="e">
        <f t="shared" si="57"/>
        <v>#N/A</v>
      </c>
      <c r="P453" t="e">
        <f t="shared" si="57"/>
        <v>#N/A</v>
      </c>
      <c r="Q453" t="e">
        <f t="shared" si="57"/>
        <v>#N/A</v>
      </c>
      <c r="R453" t="e">
        <f t="shared" si="57"/>
        <v>#N/A</v>
      </c>
      <c r="S453" t="e">
        <f t="shared" si="57"/>
        <v>#N/A</v>
      </c>
      <c r="T453" t="e">
        <f t="shared" si="56"/>
        <v>#N/A</v>
      </c>
      <c r="U453" t="e">
        <f t="shared" si="56"/>
        <v>#N/A</v>
      </c>
      <c r="V453" t="e">
        <f t="shared" si="56"/>
        <v>#N/A</v>
      </c>
      <c r="W453" t="e">
        <f t="shared" si="56"/>
        <v>#N/A</v>
      </c>
      <c r="X453" t="e">
        <f t="shared" si="56"/>
        <v>#N/A</v>
      </c>
      <c r="Y453" t="e">
        <f t="shared" si="56"/>
        <v>#N/A</v>
      </c>
      <c r="Z453" t="e">
        <f t="shared" si="56"/>
        <v>#N/A</v>
      </c>
      <c r="AA453" t="e">
        <f t="shared" si="56"/>
        <v>#N/A</v>
      </c>
    </row>
    <row r="454" spans="1:27" x14ac:dyDescent="0.25">
      <c r="A454">
        <v>333</v>
      </c>
      <c r="B454">
        <v>3.1761999999999999E-2</v>
      </c>
      <c r="C454">
        <v>333</v>
      </c>
      <c r="D454" t="e">
        <f t="shared" si="57"/>
        <v>#N/A</v>
      </c>
      <c r="E454" t="e">
        <f t="shared" si="57"/>
        <v>#N/A</v>
      </c>
      <c r="F454" t="e">
        <f t="shared" si="57"/>
        <v>#N/A</v>
      </c>
      <c r="G454" t="e">
        <f t="shared" si="57"/>
        <v>#N/A</v>
      </c>
      <c r="H454" t="e">
        <f t="shared" si="57"/>
        <v>#N/A</v>
      </c>
      <c r="I454" t="e">
        <f t="shared" si="57"/>
        <v>#N/A</v>
      </c>
      <c r="J454" t="e">
        <f t="shared" si="57"/>
        <v>#N/A</v>
      </c>
      <c r="K454" t="e">
        <f t="shared" si="57"/>
        <v>#N/A</v>
      </c>
      <c r="L454" t="e">
        <f t="shared" si="57"/>
        <v>#N/A</v>
      </c>
      <c r="M454" t="e">
        <f t="shared" si="57"/>
        <v>#N/A</v>
      </c>
      <c r="N454" t="e">
        <f t="shared" si="57"/>
        <v>#N/A</v>
      </c>
      <c r="O454" t="e">
        <f t="shared" si="57"/>
        <v>#N/A</v>
      </c>
      <c r="P454" t="e">
        <f t="shared" si="57"/>
        <v>#N/A</v>
      </c>
      <c r="Q454" t="e">
        <f t="shared" si="57"/>
        <v>#N/A</v>
      </c>
      <c r="R454" t="e">
        <f t="shared" si="57"/>
        <v>#N/A</v>
      </c>
      <c r="S454" t="e">
        <f t="shared" si="57"/>
        <v>#N/A</v>
      </c>
      <c r="T454" t="e">
        <f t="shared" si="56"/>
        <v>#N/A</v>
      </c>
      <c r="U454" t="e">
        <f t="shared" si="56"/>
        <v>#N/A</v>
      </c>
      <c r="V454" t="e">
        <f t="shared" si="56"/>
        <v>#N/A</v>
      </c>
      <c r="W454" t="e">
        <f t="shared" si="56"/>
        <v>#N/A</v>
      </c>
      <c r="X454" t="e">
        <f t="shared" si="56"/>
        <v>#N/A</v>
      </c>
      <c r="Y454" t="e">
        <f t="shared" si="56"/>
        <v>#N/A</v>
      </c>
      <c r="Z454" t="e">
        <f t="shared" si="56"/>
        <v>#N/A</v>
      </c>
      <c r="AA454" t="e">
        <f t="shared" si="56"/>
        <v>#N/A</v>
      </c>
    </row>
    <row r="455" spans="1:27" x14ac:dyDescent="0.25">
      <c r="A455">
        <v>333.25</v>
      </c>
      <c r="B455">
        <v>3.3744000000000003E-2</v>
      </c>
      <c r="C455">
        <v>333.25</v>
      </c>
      <c r="D455" t="e">
        <f t="shared" si="57"/>
        <v>#N/A</v>
      </c>
      <c r="E455" t="e">
        <f t="shared" si="57"/>
        <v>#N/A</v>
      </c>
      <c r="F455" t="e">
        <f t="shared" si="57"/>
        <v>#N/A</v>
      </c>
      <c r="G455" t="e">
        <f t="shared" si="57"/>
        <v>#N/A</v>
      </c>
      <c r="H455" t="e">
        <f t="shared" si="57"/>
        <v>#N/A</v>
      </c>
      <c r="I455" t="e">
        <f t="shared" si="57"/>
        <v>#N/A</v>
      </c>
      <c r="J455" t="e">
        <f t="shared" si="57"/>
        <v>#N/A</v>
      </c>
      <c r="K455" t="e">
        <f t="shared" si="57"/>
        <v>#N/A</v>
      </c>
      <c r="L455" t="e">
        <f t="shared" si="57"/>
        <v>#N/A</v>
      </c>
      <c r="M455" t="e">
        <f t="shared" si="57"/>
        <v>#N/A</v>
      </c>
      <c r="N455" t="e">
        <f t="shared" si="57"/>
        <v>#N/A</v>
      </c>
      <c r="O455" t="e">
        <f t="shared" si="57"/>
        <v>#N/A</v>
      </c>
      <c r="P455" t="e">
        <f t="shared" si="57"/>
        <v>#N/A</v>
      </c>
      <c r="Q455" t="e">
        <f t="shared" si="57"/>
        <v>#N/A</v>
      </c>
      <c r="R455" t="e">
        <f t="shared" si="57"/>
        <v>#N/A</v>
      </c>
      <c r="S455" t="e">
        <f t="shared" si="57"/>
        <v>#N/A</v>
      </c>
      <c r="T455" t="e">
        <f t="shared" si="56"/>
        <v>#N/A</v>
      </c>
      <c r="U455" t="e">
        <f t="shared" si="56"/>
        <v>#N/A</v>
      </c>
      <c r="V455" t="e">
        <f t="shared" si="56"/>
        <v>#N/A</v>
      </c>
      <c r="W455" t="e">
        <f t="shared" si="56"/>
        <v>#N/A</v>
      </c>
      <c r="X455" t="e">
        <f t="shared" si="56"/>
        <v>#N/A</v>
      </c>
      <c r="Y455" t="e">
        <f t="shared" si="56"/>
        <v>#N/A</v>
      </c>
      <c r="Z455" t="e">
        <f t="shared" si="56"/>
        <v>#N/A</v>
      </c>
      <c r="AA455" t="e">
        <f t="shared" si="56"/>
        <v>#N/A</v>
      </c>
    </row>
    <row r="456" spans="1:27" x14ac:dyDescent="0.25">
      <c r="A456">
        <v>333.5</v>
      </c>
      <c r="B456">
        <v>3.1297999999999999E-2</v>
      </c>
      <c r="C456">
        <v>333.5</v>
      </c>
      <c r="D456" t="e">
        <f t="shared" si="57"/>
        <v>#N/A</v>
      </c>
      <c r="E456" t="e">
        <f t="shared" si="57"/>
        <v>#N/A</v>
      </c>
      <c r="F456" t="e">
        <f t="shared" si="57"/>
        <v>#N/A</v>
      </c>
      <c r="G456" t="e">
        <f t="shared" si="57"/>
        <v>#N/A</v>
      </c>
      <c r="H456" t="e">
        <f t="shared" si="57"/>
        <v>#N/A</v>
      </c>
      <c r="I456" t="e">
        <f t="shared" si="57"/>
        <v>#N/A</v>
      </c>
      <c r="J456" t="e">
        <f t="shared" si="57"/>
        <v>#N/A</v>
      </c>
      <c r="K456" t="e">
        <f t="shared" si="57"/>
        <v>#N/A</v>
      </c>
      <c r="L456" t="e">
        <f t="shared" si="57"/>
        <v>#N/A</v>
      </c>
      <c r="M456" t="e">
        <f t="shared" si="57"/>
        <v>#N/A</v>
      </c>
      <c r="N456" t="e">
        <f t="shared" si="57"/>
        <v>#N/A</v>
      </c>
      <c r="O456" t="e">
        <f t="shared" si="57"/>
        <v>#N/A</v>
      </c>
      <c r="P456" t="e">
        <f t="shared" si="57"/>
        <v>#N/A</v>
      </c>
      <c r="Q456" t="e">
        <f t="shared" si="57"/>
        <v>#N/A</v>
      </c>
      <c r="R456" t="e">
        <f t="shared" si="57"/>
        <v>#N/A</v>
      </c>
      <c r="S456" t="e">
        <f t="shared" si="57"/>
        <v>#N/A</v>
      </c>
      <c r="T456" t="e">
        <f t="shared" si="56"/>
        <v>#N/A</v>
      </c>
      <c r="U456" t="e">
        <f t="shared" si="56"/>
        <v>#N/A</v>
      </c>
      <c r="V456" t="e">
        <f t="shared" si="56"/>
        <v>#N/A</v>
      </c>
      <c r="W456" t="e">
        <f t="shared" si="56"/>
        <v>#N/A</v>
      </c>
      <c r="X456" t="e">
        <f t="shared" si="56"/>
        <v>#N/A</v>
      </c>
      <c r="Y456" t="e">
        <f t="shared" si="56"/>
        <v>#N/A</v>
      </c>
      <c r="Z456" t="e">
        <f t="shared" si="56"/>
        <v>#N/A</v>
      </c>
      <c r="AA456" t="e">
        <f t="shared" si="56"/>
        <v>#N/A</v>
      </c>
    </row>
    <row r="457" spans="1:27" x14ac:dyDescent="0.25">
      <c r="A457">
        <v>333.75</v>
      </c>
      <c r="B457">
        <v>4.1012E-2</v>
      </c>
      <c r="C457">
        <v>333.75</v>
      </c>
      <c r="D457" t="e">
        <f t="shared" si="57"/>
        <v>#N/A</v>
      </c>
      <c r="E457" t="e">
        <f t="shared" si="57"/>
        <v>#N/A</v>
      </c>
      <c r="F457" t="e">
        <f t="shared" si="57"/>
        <v>#N/A</v>
      </c>
      <c r="G457" t="e">
        <f t="shared" si="57"/>
        <v>#N/A</v>
      </c>
      <c r="H457" t="e">
        <f t="shared" si="57"/>
        <v>#N/A</v>
      </c>
      <c r="I457" t="e">
        <f t="shared" si="57"/>
        <v>#N/A</v>
      </c>
      <c r="J457" t="e">
        <f t="shared" si="57"/>
        <v>#N/A</v>
      </c>
      <c r="K457" t="e">
        <f t="shared" si="57"/>
        <v>#N/A</v>
      </c>
      <c r="L457" t="e">
        <f t="shared" si="57"/>
        <v>#N/A</v>
      </c>
      <c r="M457" t="e">
        <f t="shared" si="57"/>
        <v>#N/A</v>
      </c>
      <c r="N457" t="e">
        <f t="shared" si="57"/>
        <v>#N/A</v>
      </c>
      <c r="O457" t="e">
        <f t="shared" si="57"/>
        <v>#N/A</v>
      </c>
      <c r="P457" t="e">
        <f t="shared" si="57"/>
        <v>#N/A</v>
      </c>
      <c r="Q457" t="e">
        <f t="shared" si="57"/>
        <v>#N/A</v>
      </c>
      <c r="R457" t="e">
        <f t="shared" si="57"/>
        <v>#N/A</v>
      </c>
      <c r="S457" t="e">
        <f t="shared" si="57"/>
        <v>#N/A</v>
      </c>
      <c r="T457" t="e">
        <f t="shared" si="56"/>
        <v>#N/A</v>
      </c>
      <c r="U457" t="e">
        <f t="shared" si="56"/>
        <v>#N/A</v>
      </c>
      <c r="V457" t="e">
        <f t="shared" si="56"/>
        <v>#N/A</v>
      </c>
      <c r="W457" t="e">
        <f t="shared" si="56"/>
        <v>#N/A</v>
      </c>
      <c r="X457" t="e">
        <f t="shared" si="56"/>
        <v>#N/A</v>
      </c>
      <c r="Y457" t="e">
        <f t="shared" si="56"/>
        <v>#N/A</v>
      </c>
      <c r="Z457" t="e">
        <f t="shared" si="56"/>
        <v>#N/A</v>
      </c>
      <c r="AA457" t="e">
        <f t="shared" si="56"/>
        <v>#N/A</v>
      </c>
    </row>
    <row r="458" spans="1:27" x14ac:dyDescent="0.25">
      <c r="A458">
        <v>334</v>
      </c>
      <c r="B458">
        <v>3.4898999999999999E-2</v>
      </c>
      <c r="C458">
        <v>334</v>
      </c>
      <c r="D458" t="e">
        <f t="shared" si="57"/>
        <v>#N/A</v>
      </c>
      <c r="E458" t="e">
        <f t="shared" si="57"/>
        <v>#N/A</v>
      </c>
      <c r="F458" t="e">
        <f t="shared" si="57"/>
        <v>#N/A</v>
      </c>
      <c r="G458" t="e">
        <f t="shared" si="57"/>
        <v>#N/A</v>
      </c>
      <c r="H458" t="e">
        <f t="shared" si="57"/>
        <v>#N/A</v>
      </c>
      <c r="I458" t="e">
        <f t="shared" si="57"/>
        <v>#N/A</v>
      </c>
      <c r="J458" t="e">
        <f t="shared" si="57"/>
        <v>#N/A</v>
      </c>
      <c r="K458" t="e">
        <f t="shared" si="57"/>
        <v>#N/A</v>
      </c>
      <c r="L458" t="e">
        <f t="shared" si="57"/>
        <v>#N/A</v>
      </c>
      <c r="M458" t="e">
        <f t="shared" si="57"/>
        <v>#N/A</v>
      </c>
      <c r="N458" t="e">
        <f t="shared" si="57"/>
        <v>#N/A</v>
      </c>
      <c r="O458" t="e">
        <f t="shared" si="57"/>
        <v>#N/A</v>
      </c>
      <c r="P458" t="e">
        <f t="shared" si="57"/>
        <v>#N/A</v>
      </c>
      <c r="Q458" t="e">
        <f t="shared" si="57"/>
        <v>#N/A</v>
      </c>
      <c r="R458" t="e">
        <f t="shared" si="57"/>
        <v>#N/A</v>
      </c>
      <c r="S458" t="e">
        <f t="shared" si="57"/>
        <v>#N/A</v>
      </c>
      <c r="T458" t="e">
        <f t="shared" si="56"/>
        <v>#N/A</v>
      </c>
      <c r="U458" t="e">
        <f t="shared" si="56"/>
        <v>#N/A</v>
      </c>
      <c r="V458" t="e">
        <f t="shared" si="56"/>
        <v>#N/A</v>
      </c>
      <c r="W458" t="e">
        <f t="shared" si="56"/>
        <v>#N/A</v>
      </c>
      <c r="X458" t="e">
        <f t="shared" si="56"/>
        <v>#N/A</v>
      </c>
      <c r="Y458" t="e">
        <f t="shared" si="56"/>
        <v>#N/A</v>
      </c>
      <c r="Z458" t="e">
        <f t="shared" si="56"/>
        <v>#N/A</v>
      </c>
      <c r="AA458" t="e">
        <f t="shared" si="56"/>
        <v>#N/A</v>
      </c>
    </row>
    <row r="459" spans="1:27" x14ac:dyDescent="0.25">
      <c r="A459">
        <v>334.25</v>
      </c>
      <c r="B459">
        <v>3.6466999999999999E-2</v>
      </c>
      <c r="C459">
        <v>334.25</v>
      </c>
      <c r="D459" t="e">
        <f t="shared" si="57"/>
        <v>#N/A</v>
      </c>
      <c r="E459" t="e">
        <f t="shared" si="57"/>
        <v>#N/A</v>
      </c>
      <c r="F459" t="e">
        <f t="shared" si="57"/>
        <v>#N/A</v>
      </c>
      <c r="G459" t="e">
        <f t="shared" si="57"/>
        <v>#N/A</v>
      </c>
      <c r="H459" t="e">
        <f t="shared" si="57"/>
        <v>#N/A</v>
      </c>
      <c r="I459" t="e">
        <f t="shared" si="57"/>
        <v>#N/A</v>
      </c>
      <c r="J459" t="e">
        <f t="shared" si="57"/>
        <v>#N/A</v>
      </c>
      <c r="K459" t="e">
        <f t="shared" si="57"/>
        <v>#N/A</v>
      </c>
      <c r="L459" t="e">
        <f t="shared" si="57"/>
        <v>#N/A</v>
      </c>
      <c r="M459" t="e">
        <f t="shared" si="57"/>
        <v>#N/A</v>
      </c>
      <c r="N459" t="e">
        <f t="shared" si="57"/>
        <v>#N/A</v>
      </c>
      <c r="O459" t="e">
        <f t="shared" si="57"/>
        <v>#N/A</v>
      </c>
      <c r="P459" t="e">
        <f t="shared" si="57"/>
        <v>#N/A</v>
      </c>
      <c r="Q459" t="e">
        <f t="shared" si="57"/>
        <v>#N/A</v>
      </c>
      <c r="R459" t="e">
        <f t="shared" si="57"/>
        <v>#N/A</v>
      </c>
      <c r="S459" t="e">
        <f t="shared" si="57"/>
        <v>#N/A</v>
      </c>
      <c r="T459" t="e">
        <f t="shared" si="56"/>
        <v>#N/A</v>
      </c>
      <c r="U459" t="e">
        <f t="shared" si="56"/>
        <v>#N/A</v>
      </c>
      <c r="V459" t="e">
        <f t="shared" si="56"/>
        <v>#N/A</v>
      </c>
      <c r="W459" t="e">
        <f t="shared" si="56"/>
        <v>#N/A</v>
      </c>
      <c r="X459" t="e">
        <f t="shared" si="56"/>
        <v>#N/A</v>
      </c>
      <c r="Y459" t="e">
        <f t="shared" si="56"/>
        <v>#N/A</v>
      </c>
      <c r="Z459" t="e">
        <f t="shared" si="56"/>
        <v>#N/A</v>
      </c>
      <c r="AA459" t="e">
        <f t="shared" si="56"/>
        <v>#N/A</v>
      </c>
    </row>
    <row r="460" spans="1:27" x14ac:dyDescent="0.25">
      <c r="A460">
        <v>334.5</v>
      </c>
      <c r="B460">
        <v>3.6518000000000002E-2</v>
      </c>
      <c r="C460">
        <v>334.5</v>
      </c>
      <c r="D460" t="e">
        <f t="shared" si="57"/>
        <v>#N/A</v>
      </c>
      <c r="E460" t="e">
        <f t="shared" si="57"/>
        <v>#N/A</v>
      </c>
      <c r="F460" t="e">
        <f t="shared" si="57"/>
        <v>#N/A</v>
      </c>
      <c r="G460" t="e">
        <f t="shared" si="57"/>
        <v>#N/A</v>
      </c>
      <c r="H460" t="e">
        <f t="shared" si="57"/>
        <v>#N/A</v>
      </c>
      <c r="I460" t="e">
        <f t="shared" si="57"/>
        <v>#N/A</v>
      </c>
      <c r="J460" t="e">
        <f t="shared" si="57"/>
        <v>#N/A</v>
      </c>
      <c r="K460" t="e">
        <f t="shared" si="57"/>
        <v>#N/A</v>
      </c>
      <c r="L460" t="e">
        <f t="shared" si="57"/>
        <v>#N/A</v>
      </c>
      <c r="M460" t="e">
        <f t="shared" si="57"/>
        <v>#N/A</v>
      </c>
      <c r="N460" t="e">
        <f t="shared" si="57"/>
        <v>#N/A</v>
      </c>
      <c r="O460" t="e">
        <f t="shared" si="57"/>
        <v>#N/A</v>
      </c>
      <c r="P460" t="e">
        <f t="shared" si="57"/>
        <v>#N/A</v>
      </c>
      <c r="Q460" t="e">
        <f t="shared" si="57"/>
        <v>#N/A</v>
      </c>
      <c r="R460" t="e">
        <f t="shared" si="57"/>
        <v>#N/A</v>
      </c>
      <c r="S460" t="e">
        <f t="shared" si="57"/>
        <v>#N/A</v>
      </c>
      <c r="T460" t="e">
        <f t="shared" si="56"/>
        <v>#N/A</v>
      </c>
      <c r="U460" t="e">
        <f t="shared" si="56"/>
        <v>#N/A</v>
      </c>
      <c r="V460" t="e">
        <f t="shared" si="56"/>
        <v>#N/A</v>
      </c>
      <c r="W460" t="e">
        <f t="shared" si="56"/>
        <v>#N/A</v>
      </c>
      <c r="X460" t="e">
        <f t="shared" si="56"/>
        <v>#N/A</v>
      </c>
      <c r="Y460" t="e">
        <f t="shared" si="56"/>
        <v>#N/A</v>
      </c>
      <c r="Z460" t="e">
        <f t="shared" si="56"/>
        <v>#N/A</v>
      </c>
      <c r="AA460" t="e">
        <f t="shared" si="56"/>
        <v>#N/A</v>
      </c>
    </row>
    <row r="461" spans="1:27" x14ac:dyDescent="0.25">
      <c r="A461">
        <v>334.75</v>
      </c>
      <c r="B461">
        <v>3.5598999999999999E-2</v>
      </c>
      <c r="C461">
        <v>334.75</v>
      </c>
      <c r="D461" t="e">
        <f t="shared" si="57"/>
        <v>#N/A</v>
      </c>
      <c r="E461" t="e">
        <f t="shared" si="57"/>
        <v>#N/A</v>
      </c>
      <c r="F461" t="e">
        <f t="shared" si="57"/>
        <v>#N/A</v>
      </c>
      <c r="G461" t="e">
        <f t="shared" si="57"/>
        <v>#N/A</v>
      </c>
      <c r="H461" t="e">
        <f t="shared" si="57"/>
        <v>#N/A</v>
      </c>
      <c r="I461" t="e">
        <f t="shared" si="57"/>
        <v>#N/A</v>
      </c>
      <c r="J461" t="e">
        <f t="shared" si="57"/>
        <v>#N/A</v>
      </c>
      <c r="K461" t="e">
        <f t="shared" si="57"/>
        <v>#N/A</v>
      </c>
      <c r="L461" t="e">
        <f t="shared" si="57"/>
        <v>#N/A</v>
      </c>
      <c r="M461" t="e">
        <f t="shared" si="57"/>
        <v>#N/A</v>
      </c>
      <c r="N461" t="e">
        <f t="shared" si="57"/>
        <v>#N/A</v>
      </c>
      <c r="O461" t="e">
        <f t="shared" si="57"/>
        <v>#N/A</v>
      </c>
      <c r="P461" t="e">
        <f t="shared" si="57"/>
        <v>#N/A</v>
      </c>
      <c r="Q461" t="e">
        <f t="shared" si="57"/>
        <v>#N/A</v>
      </c>
      <c r="R461" t="e">
        <f t="shared" si="57"/>
        <v>#N/A</v>
      </c>
      <c r="S461" t="e">
        <f t="shared" ref="S461:AA524" si="58">IF(AND($A461&gt;(400+12.5*(S$1-1)),$A461&lt;(400+12.5*S$1)),$B461,NA())</f>
        <v>#N/A</v>
      </c>
      <c r="T461" t="e">
        <f t="shared" si="58"/>
        <v>#N/A</v>
      </c>
      <c r="U461" t="e">
        <f t="shared" si="58"/>
        <v>#N/A</v>
      </c>
      <c r="V461" t="e">
        <f t="shared" si="58"/>
        <v>#N/A</v>
      </c>
      <c r="W461" t="e">
        <f t="shared" si="58"/>
        <v>#N/A</v>
      </c>
      <c r="X461" t="e">
        <f t="shared" si="58"/>
        <v>#N/A</v>
      </c>
      <c r="Y461" t="e">
        <f t="shared" si="58"/>
        <v>#N/A</v>
      </c>
      <c r="Z461" t="e">
        <f t="shared" si="58"/>
        <v>#N/A</v>
      </c>
      <c r="AA461" t="e">
        <f t="shared" si="58"/>
        <v>#N/A</v>
      </c>
    </row>
    <row r="462" spans="1:27" x14ac:dyDescent="0.25">
      <c r="A462">
        <v>335</v>
      </c>
      <c r="B462">
        <v>3.7808000000000001E-2</v>
      </c>
      <c r="C462">
        <v>335</v>
      </c>
      <c r="D462" t="e">
        <f t="shared" ref="D462:S525" si="59">IF(AND($A462&gt;(400+12.5*(D$1-1)),$A462&lt;(400+12.5*D$1)),$B462,NA())</f>
        <v>#N/A</v>
      </c>
      <c r="E462" t="e">
        <f t="shared" si="59"/>
        <v>#N/A</v>
      </c>
      <c r="F462" t="e">
        <f t="shared" si="59"/>
        <v>#N/A</v>
      </c>
      <c r="G462" t="e">
        <f t="shared" si="59"/>
        <v>#N/A</v>
      </c>
      <c r="H462" t="e">
        <f t="shared" si="59"/>
        <v>#N/A</v>
      </c>
      <c r="I462" t="e">
        <f t="shared" si="59"/>
        <v>#N/A</v>
      </c>
      <c r="J462" t="e">
        <f t="shared" si="59"/>
        <v>#N/A</v>
      </c>
      <c r="K462" t="e">
        <f t="shared" si="59"/>
        <v>#N/A</v>
      </c>
      <c r="L462" t="e">
        <f t="shared" si="59"/>
        <v>#N/A</v>
      </c>
      <c r="M462" t="e">
        <f t="shared" si="59"/>
        <v>#N/A</v>
      </c>
      <c r="N462" t="e">
        <f t="shared" si="59"/>
        <v>#N/A</v>
      </c>
      <c r="O462" t="e">
        <f t="shared" si="59"/>
        <v>#N/A</v>
      </c>
      <c r="P462" t="e">
        <f t="shared" si="59"/>
        <v>#N/A</v>
      </c>
      <c r="Q462" t="e">
        <f t="shared" si="59"/>
        <v>#N/A</v>
      </c>
      <c r="R462" t="e">
        <f t="shared" si="59"/>
        <v>#N/A</v>
      </c>
      <c r="S462" t="e">
        <f t="shared" si="59"/>
        <v>#N/A</v>
      </c>
      <c r="T462" t="e">
        <f t="shared" si="58"/>
        <v>#N/A</v>
      </c>
      <c r="U462" t="e">
        <f t="shared" si="58"/>
        <v>#N/A</v>
      </c>
      <c r="V462" t="e">
        <f t="shared" si="58"/>
        <v>#N/A</v>
      </c>
      <c r="W462" t="e">
        <f t="shared" si="58"/>
        <v>#N/A</v>
      </c>
      <c r="X462" t="e">
        <f t="shared" si="58"/>
        <v>#N/A</v>
      </c>
      <c r="Y462" t="e">
        <f t="shared" si="58"/>
        <v>#N/A</v>
      </c>
      <c r="Z462" t="e">
        <f t="shared" si="58"/>
        <v>#N/A</v>
      </c>
      <c r="AA462" t="e">
        <f t="shared" si="58"/>
        <v>#N/A</v>
      </c>
    </row>
    <row r="463" spans="1:27" x14ac:dyDescent="0.25">
      <c r="A463">
        <v>335.25</v>
      </c>
      <c r="B463">
        <v>3.5125999999999998E-2</v>
      </c>
      <c r="C463">
        <v>335.25</v>
      </c>
      <c r="D463" t="e">
        <f t="shared" si="59"/>
        <v>#N/A</v>
      </c>
      <c r="E463" t="e">
        <f t="shared" si="59"/>
        <v>#N/A</v>
      </c>
      <c r="F463" t="e">
        <f t="shared" si="59"/>
        <v>#N/A</v>
      </c>
      <c r="G463" t="e">
        <f t="shared" si="59"/>
        <v>#N/A</v>
      </c>
      <c r="H463" t="e">
        <f t="shared" si="59"/>
        <v>#N/A</v>
      </c>
      <c r="I463" t="e">
        <f t="shared" si="59"/>
        <v>#N/A</v>
      </c>
      <c r="J463" t="e">
        <f t="shared" si="59"/>
        <v>#N/A</v>
      </c>
      <c r="K463" t="e">
        <f t="shared" si="59"/>
        <v>#N/A</v>
      </c>
      <c r="L463" t="e">
        <f t="shared" si="59"/>
        <v>#N/A</v>
      </c>
      <c r="M463" t="e">
        <f t="shared" si="59"/>
        <v>#N/A</v>
      </c>
      <c r="N463" t="e">
        <f t="shared" si="59"/>
        <v>#N/A</v>
      </c>
      <c r="O463" t="e">
        <f t="shared" si="59"/>
        <v>#N/A</v>
      </c>
      <c r="P463" t="e">
        <f t="shared" si="59"/>
        <v>#N/A</v>
      </c>
      <c r="Q463" t="e">
        <f t="shared" si="59"/>
        <v>#N/A</v>
      </c>
      <c r="R463" t="e">
        <f t="shared" si="59"/>
        <v>#N/A</v>
      </c>
      <c r="S463" t="e">
        <f t="shared" si="59"/>
        <v>#N/A</v>
      </c>
      <c r="T463" t="e">
        <f t="shared" si="58"/>
        <v>#N/A</v>
      </c>
      <c r="U463" t="e">
        <f t="shared" si="58"/>
        <v>#N/A</v>
      </c>
      <c r="V463" t="e">
        <f t="shared" si="58"/>
        <v>#N/A</v>
      </c>
      <c r="W463" t="e">
        <f t="shared" si="58"/>
        <v>#N/A</v>
      </c>
      <c r="X463" t="e">
        <f t="shared" si="58"/>
        <v>#N/A</v>
      </c>
      <c r="Y463" t="e">
        <f t="shared" si="58"/>
        <v>#N/A</v>
      </c>
      <c r="Z463" t="e">
        <f t="shared" si="58"/>
        <v>#N/A</v>
      </c>
      <c r="AA463" t="e">
        <f t="shared" si="58"/>
        <v>#N/A</v>
      </c>
    </row>
    <row r="464" spans="1:27" x14ac:dyDescent="0.25">
      <c r="A464">
        <v>335.5</v>
      </c>
      <c r="B464">
        <v>3.6618999999999999E-2</v>
      </c>
      <c r="C464">
        <v>335.5</v>
      </c>
      <c r="D464" t="e">
        <f t="shared" si="59"/>
        <v>#N/A</v>
      </c>
      <c r="E464" t="e">
        <f t="shared" si="59"/>
        <v>#N/A</v>
      </c>
      <c r="F464" t="e">
        <f t="shared" si="59"/>
        <v>#N/A</v>
      </c>
      <c r="G464" t="e">
        <f t="shared" si="59"/>
        <v>#N/A</v>
      </c>
      <c r="H464" t="e">
        <f t="shared" si="59"/>
        <v>#N/A</v>
      </c>
      <c r="I464" t="e">
        <f t="shared" si="59"/>
        <v>#N/A</v>
      </c>
      <c r="J464" t="e">
        <f t="shared" si="59"/>
        <v>#N/A</v>
      </c>
      <c r="K464" t="e">
        <f t="shared" si="59"/>
        <v>#N/A</v>
      </c>
      <c r="L464" t="e">
        <f t="shared" si="59"/>
        <v>#N/A</v>
      </c>
      <c r="M464" t="e">
        <f t="shared" si="59"/>
        <v>#N/A</v>
      </c>
      <c r="N464" t="e">
        <f t="shared" si="59"/>
        <v>#N/A</v>
      </c>
      <c r="O464" t="e">
        <f t="shared" si="59"/>
        <v>#N/A</v>
      </c>
      <c r="P464" t="e">
        <f t="shared" si="59"/>
        <v>#N/A</v>
      </c>
      <c r="Q464" t="e">
        <f t="shared" si="59"/>
        <v>#N/A</v>
      </c>
      <c r="R464" t="e">
        <f t="shared" si="59"/>
        <v>#N/A</v>
      </c>
      <c r="S464" t="e">
        <f t="shared" si="59"/>
        <v>#N/A</v>
      </c>
      <c r="T464" t="e">
        <f t="shared" si="58"/>
        <v>#N/A</v>
      </c>
      <c r="U464" t="e">
        <f t="shared" si="58"/>
        <v>#N/A</v>
      </c>
      <c r="V464" t="e">
        <f t="shared" si="58"/>
        <v>#N/A</v>
      </c>
      <c r="W464" t="e">
        <f t="shared" si="58"/>
        <v>#N/A</v>
      </c>
      <c r="X464" t="e">
        <f t="shared" si="58"/>
        <v>#N/A</v>
      </c>
      <c r="Y464" t="e">
        <f t="shared" si="58"/>
        <v>#N/A</v>
      </c>
      <c r="Z464" t="e">
        <f t="shared" si="58"/>
        <v>#N/A</v>
      </c>
      <c r="AA464" t="e">
        <f t="shared" si="58"/>
        <v>#N/A</v>
      </c>
    </row>
    <row r="465" spans="1:27" x14ac:dyDescent="0.25">
      <c r="A465">
        <v>335.75</v>
      </c>
      <c r="B465">
        <v>3.6442000000000002E-2</v>
      </c>
      <c r="C465">
        <v>335.75</v>
      </c>
      <c r="D465" t="e">
        <f t="shared" si="59"/>
        <v>#N/A</v>
      </c>
      <c r="E465" t="e">
        <f t="shared" si="59"/>
        <v>#N/A</v>
      </c>
      <c r="F465" t="e">
        <f t="shared" si="59"/>
        <v>#N/A</v>
      </c>
      <c r="G465" t="e">
        <f t="shared" si="59"/>
        <v>#N/A</v>
      </c>
      <c r="H465" t="e">
        <f t="shared" si="59"/>
        <v>#N/A</v>
      </c>
      <c r="I465" t="e">
        <f t="shared" si="59"/>
        <v>#N/A</v>
      </c>
      <c r="J465" t="e">
        <f t="shared" si="59"/>
        <v>#N/A</v>
      </c>
      <c r="K465" t="e">
        <f t="shared" si="59"/>
        <v>#N/A</v>
      </c>
      <c r="L465" t="e">
        <f t="shared" si="59"/>
        <v>#N/A</v>
      </c>
      <c r="M465" t="e">
        <f t="shared" si="59"/>
        <v>#N/A</v>
      </c>
      <c r="N465" t="e">
        <f t="shared" si="59"/>
        <v>#N/A</v>
      </c>
      <c r="O465" t="e">
        <f t="shared" si="59"/>
        <v>#N/A</v>
      </c>
      <c r="P465" t="e">
        <f t="shared" si="59"/>
        <v>#N/A</v>
      </c>
      <c r="Q465" t="e">
        <f t="shared" si="59"/>
        <v>#N/A</v>
      </c>
      <c r="R465" t="e">
        <f t="shared" si="59"/>
        <v>#N/A</v>
      </c>
      <c r="S465" t="e">
        <f t="shared" si="59"/>
        <v>#N/A</v>
      </c>
      <c r="T465" t="e">
        <f t="shared" si="58"/>
        <v>#N/A</v>
      </c>
      <c r="U465" t="e">
        <f t="shared" si="58"/>
        <v>#N/A</v>
      </c>
      <c r="V465" t="e">
        <f t="shared" si="58"/>
        <v>#N/A</v>
      </c>
      <c r="W465" t="e">
        <f t="shared" si="58"/>
        <v>#N/A</v>
      </c>
      <c r="X465" t="e">
        <f t="shared" si="58"/>
        <v>#N/A</v>
      </c>
      <c r="Y465" t="e">
        <f t="shared" si="58"/>
        <v>#N/A</v>
      </c>
      <c r="Z465" t="e">
        <f t="shared" si="58"/>
        <v>#N/A</v>
      </c>
      <c r="AA465" t="e">
        <f t="shared" si="58"/>
        <v>#N/A</v>
      </c>
    </row>
    <row r="466" spans="1:27" x14ac:dyDescent="0.25">
      <c r="A466">
        <v>336</v>
      </c>
      <c r="B466">
        <v>3.9848000000000001E-2</v>
      </c>
      <c r="C466">
        <v>336</v>
      </c>
      <c r="D466" t="e">
        <f t="shared" si="59"/>
        <v>#N/A</v>
      </c>
      <c r="E466" t="e">
        <f t="shared" si="59"/>
        <v>#N/A</v>
      </c>
      <c r="F466" t="e">
        <f t="shared" si="59"/>
        <v>#N/A</v>
      </c>
      <c r="G466" t="e">
        <f t="shared" si="59"/>
        <v>#N/A</v>
      </c>
      <c r="H466" t="e">
        <f t="shared" si="59"/>
        <v>#N/A</v>
      </c>
      <c r="I466" t="e">
        <f t="shared" si="59"/>
        <v>#N/A</v>
      </c>
      <c r="J466" t="e">
        <f t="shared" si="59"/>
        <v>#N/A</v>
      </c>
      <c r="K466" t="e">
        <f t="shared" si="59"/>
        <v>#N/A</v>
      </c>
      <c r="L466" t="e">
        <f t="shared" si="59"/>
        <v>#N/A</v>
      </c>
      <c r="M466" t="e">
        <f t="shared" si="59"/>
        <v>#N/A</v>
      </c>
      <c r="N466" t="e">
        <f t="shared" si="59"/>
        <v>#N/A</v>
      </c>
      <c r="O466" t="e">
        <f t="shared" si="59"/>
        <v>#N/A</v>
      </c>
      <c r="P466" t="e">
        <f t="shared" si="59"/>
        <v>#N/A</v>
      </c>
      <c r="Q466" t="e">
        <f t="shared" si="59"/>
        <v>#N/A</v>
      </c>
      <c r="R466" t="e">
        <f t="shared" si="59"/>
        <v>#N/A</v>
      </c>
      <c r="S466" t="e">
        <f t="shared" si="59"/>
        <v>#N/A</v>
      </c>
      <c r="T466" t="e">
        <f t="shared" si="58"/>
        <v>#N/A</v>
      </c>
      <c r="U466" t="e">
        <f t="shared" si="58"/>
        <v>#N/A</v>
      </c>
      <c r="V466" t="e">
        <f t="shared" si="58"/>
        <v>#N/A</v>
      </c>
      <c r="W466" t="e">
        <f t="shared" si="58"/>
        <v>#N/A</v>
      </c>
      <c r="X466" t="e">
        <f t="shared" si="58"/>
        <v>#N/A</v>
      </c>
      <c r="Y466" t="e">
        <f t="shared" si="58"/>
        <v>#N/A</v>
      </c>
      <c r="Z466" t="e">
        <f t="shared" si="58"/>
        <v>#N/A</v>
      </c>
      <c r="AA466" t="e">
        <f t="shared" si="58"/>
        <v>#N/A</v>
      </c>
    </row>
    <row r="467" spans="1:27" x14ac:dyDescent="0.25">
      <c r="A467">
        <v>336.25</v>
      </c>
      <c r="B467">
        <v>3.6408000000000003E-2</v>
      </c>
      <c r="C467">
        <v>336.25</v>
      </c>
      <c r="D467" t="e">
        <f t="shared" si="59"/>
        <v>#N/A</v>
      </c>
      <c r="E467" t="e">
        <f t="shared" si="59"/>
        <v>#N/A</v>
      </c>
      <c r="F467" t="e">
        <f t="shared" si="59"/>
        <v>#N/A</v>
      </c>
      <c r="G467" t="e">
        <f t="shared" si="59"/>
        <v>#N/A</v>
      </c>
      <c r="H467" t="e">
        <f t="shared" si="59"/>
        <v>#N/A</v>
      </c>
      <c r="I467" t="e">
        <f t="shared" si="59"/>
        <v>#N/A</v>
      </c>
      <c r="J467" t="e">
        <f t="shared" si="59"/>
        <v>#N/A</v>
      </c>
      <c r="K467" t="e">
        <f t="shared" si="59"/>
        <v>#N/A</v>
      </c>
      <c r="L467" t="e">
        <f t="shared" si="59"/>
        <v>#N/A</v>
      </c>
      <c r="M467" t="e">
        <f t="shared" si="59"/>
        <v>#N/A</v>
      </c>
      <c r="N467" t="e">
        <f t="shared" si="59"/>
        <v>#N/A</v>
      </c>
      <c r="O467" t="e">
        <f t="shared" si="59"/>
        <v>#N/A</v>
      </c>
      <c r="P467" t="e">
        <f t="shared" si="59"/>
        <v>#N/A</v>
      </c>
      <c r="Q467" t="e">
        <f t="shared" si="59"/>
        <v>#N/A</v>
      </c>
      <c r="R467" t="e">
        <f t="shared" si="59"/>
        <v>#N/A</v>
      </c>
      <c r="S467" t="e">
        <f t="shared" si="59"/>
        <v>#N/A</v>
      </c>
      <c r="T467" t="e">
        <f t="shared" si="58"/>
        <v>#N/A</v>
      </c>
      <c r="U467" t="e">
        <f t="shared" si="58"/>
        <v>#N/A</v>
      </c>
      <c r="V467" t="e">
        <f t="shared" si="58"/>
        <v>#N/A</v>
      </c>
      <c r="W467" t="e">
        <f t="shared" si="58"/>
        <v>#N/A</v>
      </c>
      <c r="X467" t="e">
        <f t="shared" si="58"/>
        <v>#N/A</v>
      </c>
      <c r="Y467" t="e">
        <f t="shared" si="58"/>
        <v>#N/A</v>
      </c>
      <c r="Z467" t="e">
        <f t="shared" si="58"/>
        <v>#N/A</v>
      </c>
      <c r="AA467" t="e">
        <f t="shared" si="58"/>
        <v>#N/A</v>
      </c>
    </row>
    <row r="468" spans="1:27" x14ac:dyDescent="0.25">
      <c r="A468">
        <v>336.5</v>
      </c>
      <c r="B468">
        <v>3.9452000000000001E-2</v>
      </c>
      <c r="C468">
        <v>336.5</v>
      </c>
      <c r="D468" t="e">
        <f t="shared" si="59"/>
        <v>#N/A</v>
      </c>
      <c r="E468" t="e">
        <f t="shared" si="59"/>
        <v>#N/A</v>
      </c>
      <c r="F468" t="e">
        <f t="shared" si="59"/>
        <v>#N/A</v>
      </c>
      <c r="G468" t="e">
        <f t="shared" si="59"/>
        <v>#N/A</v>
      </c>
      <c r="H468" t="e">
        <f t="shared" si="59"/>
        <v>#N/A</v>
      </c>
      <c r="I468" t="e">
        <f t="shared" si="59"/>
        <v>#N/A</v>
      </c>
      <c r="J468" t="e">
        <f t="shared" si="59"/>
        <v>#N/A</v>
      </c>
      <c r="K468" t="e">
        <f t="shared" si="59"/>
        <v>#N/A</v>
      </c>
      <c r="L468" t="e">
        <f t="shared" si="59"/>
        <v>#N/A</v>
      </c>
      <c r="M468" t="e">
        <f t="shared" si="59"/>
        <v>#N/A</v>
      </c>
      <c r="N468" t="e">
        <f t="shared" si="59"/>
        <v>#N/A</v>
      </c>
      <c r="O468" t="e">
        <f t="shared" si="59"/>
        <v>#N/A</v>
      </c>
      <c r="P468" t="e">
        <f t="shared" si="59"/>
        <v>#N/A</v>
      </c>
      <c r="Q468" t="e">
        <f t="shared" si="59"/>
        <v>#N/A</v>
      </c>
      <c r="R468" t="e">
        <f t="shared" si="59"/>
        <v>#N/A</v>
      </c>
      <c r="S468" t="e">
        <f t="shared" si="59"/>
        <v>#N/A</v>
      </c>
      <c r="T468" t="e">
        <f t="shared" si="58"/>
        <v>#N/A</v>
      </c>
      <c r="U468" t="e">
        <f t="shared" si="58"/>
        <v>#N/A</v>
      </c>
      <c r="V468" t="e">
        <f t="shared" si="58"/>
        <v>#N/A</v>
      </c>
      <c r="W468" t="e">
        <f t="shared" si="58"/>
        <v>#N/A</v>
      </c>
      <c r="X468" t="e">
        <f t="shared" si="58"/>
        <v>#N/A</v>
      </c>
      <c r="Y468" t="e">
        <f t="shared" si="58"/>
        <v>#N/A</v>
      </c>
      <c r="Z468" t="e">
        <f t="shared" si="58"/>
        <v>#N/A</v>
      </c>
      <c r="AA468" t="e">
        <f t="shared" si="58"/>
        <v>#N/A</v>
      </c>
    </row>
    <row r="469" spans="1:27" x14ac:dyDescent="0.25">
      <c r="A469">
        <v>336.75</v>
      </c>
      <c r="B469">
        <v>3.9046999999999998E-2</v>
      </c>
      <c r="C469">
        <v>336.75</v>
      </c>
      <c r="D469" t="e">
        <f t="shared" si="59"/>
        <v>#N/A</v>
      </c>
      <c r="E469" t="e">
        <f t="shared" si="59"/>
        <v>#N/A</v>
      </c>
      <c r="F469" t="e">
        <f t="shared" si="59"/>
        <v>#N/A</v>
      </c>
      <c r="G469" t="e">
        <f t="shared" si="59"/>
        <v>#N/A</v>
      </c>
      <c r="H469" t="e">
        <f t="shared" si="59"/>
        <v>#N/A</v>
      </c>
      <c r="I469" t="e">
        <f t="shared" si="59"/>
        <v>#N/A</v>
      </c>
      <c r="J469" t="e">
        <f t="shared" si="59"/>
        <v>#N/A</v>
      </c>
      <c r="K469" t="e">
        <f t="shared" si="59"/>
        <v>#N/A</v>
      </c>
      <c r="L469" t="e">
        <f t="shared" si="59"/>
        <v>#N/A</v>
      </c>
      <c r="M469" t="e">
        <f t="shared" si="59"/>
        <v>#N/A</v>
      </c>
      <c r="N469" t="e">
        <f t="shared" si="59"/>
        <v>#N/A</v>
      </c>
      <c r="O469" t="e">
        <f t="shared" si="59"/>
        <v>#N/A</v>
      </c>
      <c r="P469" t="e">
        <f t="shared" si="59"/>
        <v>#N/A</v>
      </c>
      <c r="Q469" t="e">
        <f t="shared" si="59"/>
        <v>#N/A</v>
      </c>
      <c r="R469" t="e">
        <f t="shared" si="59"/>
        <v>#N/A</v>
      </c>
      <c r="S469" t="e">
        <f t="shared" si="59"/>
        <v>#N/A</v>
      </c>
      <c r="T469" t="e">
        <f t="shared" si="58"/>
        <v>#N/A</v>
      </c>
      <c r="U469" t="e">
        <f t="shared" si="58"/>
        <v>#N/A</v>
      </c>
      <c r="V469" t="e">
        <f t="shared" si="58"/>
        <v>#N/A</v>
      </c>
      <c r="W469" t="e">
        <f t="shared" si="58"/>
        <v>#N/A</v>
      </c>
      <c r="X469" t="e">
        <f t="shared" si="58"/>
        <v>#N/A</v>
      </c>
      <c r="Y469" t="e">
        <f t="shared" si="58"/>
        <v>#N/A</v>
      </c>
      <c r="Z469" t="e">
        <f t="shared" si="58"/>
        <v>#N/A</v>
      </c>
      <c r="AA469" t="e">
        <f t="shared" si="58"/>
        <v>#N/A</v>
      </c>
    </row>
    <row r="470" spans="1:27" x14ac:dyDescent="0.25">
      <c r="A470">
        <v>337</v>
      </c>
      <c r="B470">
        <v>4.4021999999999999E-2</v>
      </c>
      <c r="C470">
        <v>337</v>
      </c>
      <c r="D470" t="e">
        <f t="shared" si="59"/>
        <v>#N/A</v>
      </c>
      <c r="E470" t="e">
        <f t="shared" si="59"/>
        <v>#N/A</v>
      </c>
      <c r="F470" t="e">
        <f t="shared" si="59"/>
        <v>#N/A</v>
      </c>
      <c r="G470" t="e">
        <f t="shared" si="59"/>
        <v>#N/A</v>
      </c>
      <c r="H470" t="e">
        <f t="shared" si="59"/>
        <v>#N/A</v>
      </c>
      <c r="I470" t="e">
        <f t="shared" si="59"/>
        <v>#N/A</v>
      </c>
      <c r="J470" t="e">
        <f t="shared" si="59"/>
        <v>#N/A</v>
      </c>
      <c r="K470" t="e">
        <f t="shared" si="59"/>
        <v>#N/A</v>
      </c>
      <c r="L470" t="e">
        <f t="shared" si="59"/>
        <v>#N/A</v>
      </c>
      <c r="M470" t="e">
        <f t="shared" si="59"/>
        <v>#N/A</v>
      </c>
      <c r="N470" t="e">
        <f t="shared" si="59"/>
        <v>#N/A</v>
      </c>
      <c r="O470" t="e">
        <f t="shared" si="59"/>
        <v>#N/A</v>
      </c>
      <c r="P470" t="e">
        <f t="shared" si="59"/>
        <v>#N/A</v>
      </c>
      <c r="Q470" t="e">
        <f t="shared" si="59"/>
        <v>#N/A</v>
      </c>
      <c r="R470" t="e">
        <f t="shared" si="59"/>
        <v>#N/A</v>
      </c>
      <c r="S470" t="e">
        <f t="shared" si="59"/>
        <v>#N/A</v>
      </c>
      <c r="T470" t="e">
        <f t="shared" si="58"/>
        <v>#N/A</v>
      </c>
      <c r="U470" t="e">
        <f t="shared" si="58"/>
        <v>#N/A</v>
      </c>
      <c r="V470" t="e">
        <f t="shared" si="58"/>
        <v>#N/A</v>
      </c>
      <c r="W470" t="e">
        <f t="shared" si="58"/>
        <v>#N/A</v>
      </c>
      <c r="X470" t="e">
        <f t="shared" si="58"/>
        <v>#N/A</v>
      </c>
      <c r="Y470" t="e">
        <f t="shared" si="58"/>
        <v>#N/A</v>
      </c>
      <c r="Z470" t="e">
        <f t="shared" si="58"/>
        <v>#N/A</v>
      </c>
      <c r="AA470" t="e">
        <f t="shared" si="58"/>
        <v>#N/A</v>
      </c>
    </row>
    <row r="471" spans="1:27" x14ac:dyDescent="0.25">
      <c r="A471">
        <v>337.25</v>
      </c>
      <c r="B471">
        <v>4.4191000000000001E-2</v>
      </c>
      <c r="C471">
        <v>337.25</v>
      </c>
      <c r="D471" t="e">
        <f t="shared" si="59"/>
        <v>#N/A</v>
      </c>
      <c r="E471" t="e">
        <f t="shared" si="59"/>
        <v>#N/A</v>
      </c>
      <c r="F471" t="e">
        <f t="shared" si="59"/>
        <v>#N/A</v>
      </c>
      <c r="G471" t="e">
        <f t="shared" si="59"/>
        <v>#N/A</v>
      </c>
      <c r="H471" t="e">
        <f t="shared" si="59"/>
        <v>#N/A</v>
      </c>
      <c r="I471" t="e">
        <f t="shared" si="59"/>
        <v>#N/A</v>
      </c>
      <c r="J471" t="e">
        <f t="shared" si="59"/>
        <v>#N/A</v>
      </c>
      <c r="K471" t="e">
        <f t="shared" si="59"/>
        <v>#N/A</v>
      </c>
      <c r="L471" t="e">
        <f t="shared" si="59"/>
        <v>#N/A</v>
      </c>
      <c r="M471" t="e">
        <f t="shared" si="59"/>
        <v>#N/A</v>
      </c>
      <c r="N471" t="e">
        <f t="shared" si="59"/>
        <v>#N/A</v>
      </c>
      <c r="O471" t="e">
        <f t="shared" si="59"/>
        <v>#N/A</v>
      </c>
      <c r="P471" t="e">
        <f t="shared" si="59"/>
        <v>#N/A</v>
      </c>
      <c r="Q471" t="e">
        <f t="shared" si="59"/>
        <v>#N/A</v>
      </c>
      <c r="R471" t="e">
        <f t="shared" si="59"/>
        <v>#N/A</v>
      </c>
      <c r="S471" t="e">
        <f t="shared" si="59"/>
        <v>#N/A</v>
      </c>
      <c r="T471" t="e">
        <f t="shared" si="58"/>
        <v>#N/A</v>
      </c>
      <c r="U471" t="e">
        <f t="shared" si="58"/>
        <v>#N/A</v>
      </c>
      <c r="V471" t="e">
        <f t="shared" si="58"/>
        <v>#N/A</v>
      </c>
      <c r="W471" t="e">
        <f t="shared" si="58"/>
        <v>#N/A</v>
      </c>
      <c r="X471" t="e">
        <f t="shared" si="58"/>
        <v>#N/A</v>
      </c>
      <c r="Y471" t="e">
        <f t="shared" si="58"/>
        <v>#N/A</v>
      </c>
      <c r="Z471" t="e">
        <f t="shared" si="58"/>
        <v>#N/A</v>
      </c>
      <c r="AA471" t="e">
        <f t="shared" si="58"/>
        <v>#N/A</v>
      </c>
    </row>
    <row r="472" spans="1:27" x14ac:dyDescent="0.25">
      <c r="A472">
        <v>337.5</v>
      </c>
      <c r="B472">
        <v>4.4477000000000003E-2</v>
      </c>
      <c r="C472">
        <v>337.5</v>
      </c>
      <c r="D472" t="e">
        <f t="shared" si="59"/>
        <v>#N/A</v>
      </c>
      <c r="E472" t="e">
        <f t="shared" si="59"/>
        <v>#N/A</v>
      </c>
      <c r="F472" t="e">
        <f t="shared" si="59"/>
        <v>#N/A</v>
      </c>
      <c r="G472" t="e">
        <f t="shared" si="59"/>
        <v>#N/A</v>
      </c>
      <c r="H472" t="e">
        <f t="shared" si="59"/>
        <v>#N/A</v>
      </c>
      <c r="I472" t="e">
        <f t="shared" si="59"/>
        <v>#N/A</v>
      </c>
      <c r="J472" t="e">
        <f t="shared" si="59"/>
        <v>#N/A</v>
      </c>
      <c r="K472" t="e">
        <f t="shared" si="59"/>
        <v>#N/A</v>
      </c>
      <c r="L472" t="e">
        <f t="shared" si="59"/>
        <v>#N/A</v>
      </c>
      <c r="M472" t="e">
        <f t="shared" si="59"/>
        <v>#N/A</v>
      </c>
      <c r="N472" t="e">
        <f t="shared" si="59"/>
        <v>#N/A</v>
      </c>
      <c r="O472" t="e">
        <f t="shared" si="59"/>
        <v>#N/A</v>
      </c>
      <c r="P472" t="e">
        <f t="shared" si="59"/>
        <v>#N/A</v>
      </c>
      <c r="Q472" t="e">
        <f t="shared" si="59"/>
        <v>#N/A</v>
      </c>
      <c r="R472" t="e">
        <f t="shared" si="59"/>
        <v>#N/A</v>
      </c>
      <c r="S472" t="e">
        <f t="shared" si="59"/>
        <v>#N/A</v>
      </c>
      <c r="T472" t="e">
        <f t="shared" si="58"/>
        <v>#N/A</v>
      </c>
      <c r="U472" t="e">
        <f t="shared" si="58"/>
        <v>#N/A</v>
      </c>
      <c r="V472" t="e">
        <f t="shared" si="58"/>
        <v>#N/A</v>
      </c>
      <c r="W472" t="e">
        <f t="shared" si="58"/>
        <v>#N/A</v>
      </c>
      <c r="X472" t="e">
        <f t="shared" si="58"/>
        <v>#N/A</v>
      </c>
      <c r="Y472" t="e">
        <f t="shared" si="58"/>
        <v>#N/A</v>
      </c>
      <c r="Z472" t="e">
        <f t="shared" si="58"/>
        <v>#N/A</v>
      </c>
      <c r="AA472" t="e">
        <f t="shared" si="58"/>
        <v>#N/A</v>
      </c>
    </row>
    <row r="473" spans="1:27" x14ac:dyDescent="0.25">
      <c r="A473">
        <v>337.75</v>
      </c>
      <c r="B473">
        <v>4.6061999999999999E-2</v>
      </c>
      <c r="C473">
        <v>337.75</v>
      </c>
      <c r="D473" t="e">
        <f t="shared" si="59"/>
        <v>#N/A</v>
      </c>
      <c r="E473" t="e">
        <f t="shared" si="59"/>
        <v>#N/A</v>
      </c>
      <c r="F473" t="e">
        <f t="shared" si="59"/>
        <v>#N/A</v>
      </c>
      <c r="G473" t="e">
        <f t="shared" si="59"/>
        <v>#N/A</v>
      </c>
      <c r="H473" t="e">
        <f t="shared" si="59"/>
        <v>#N/A</v>
      </c>
      <c r="I473" t="e">
        <f t="shared" si="59"/>
        <v>#N/A</v>
      </c>
      <c r="J473" t="e">
        <f t="shared" si="59"/>
        <v>#N/A</v>
      </c>
      <c r="K473" t="e">
        <f t="shared" si="59"/>
        <v>#N/A</v>
      </c>
      <c r="L473" t="e">
        <f t="shared" si="59"/>
        <v>#N/A</v>
      </c>
      <c r="M473" t="e">
        <f t="shared" si="59"/>
        <v>#N/A</v>
      </c>
      <c r="N473" t="e">
        <f t="shared" si="59"/>
        <v>#N/A</v>
      </c>
      <c r="O473" t="e">
        <f t="shared" si="59"/>
        <v>#N/A</v>
      </c>
      <c r="P473" t="e">
        <f t="shared" si="59"/>
        <v>#N/A</v>
      </c>
      <c r="Q473" t="e">
        <f t="shared" si="59"/>
        <v>#N/A</v>
      </c>
      <c r="R473" t="e">
        <f t="shared" si="59"/>
        <v>#N/A</v>
      </c>
      <c r="S473" t="e">
        <f t="shared" si="59"/>
        <v>#N/A</v>
      </c>
      <c r="T473" t="e">
        <f t="shared" si="58"/>
        <v>#N/A</v>
      </c>
      <c r="U473" t="e">
        <f t="shared" si="58"/>
        <v>#N/A</v>
      </c>
      <c r="V473" t="e">
        <f t="shared" si="58"/>
        <v>#N/A</v>
      </c>
      <c r="W473" t="e">
        <f t="shared" si="58"/>
        <v>#N/A</v>
      </c>
      <c r="X473" t="e">
        <f t="shared" si="58"/>
        <v>#N/A</v>
      </c>
      <c r="Y473" t="e">
        <f t="shared" si="58"/>
        <v>#N/A</v>
      </c>
      <c r="Z473" t="e">
        <f t="shared" si="58"/>
        <v>#N/A</v>
      </c>
      <c r="AA473" t="e">
        <f t="shared" si="58"/>
        <v>#N/A</v>
      </c>
    </row>
    <row r="474" spans="1:27" x14ac:dyDescent="0.25">
      <c r="A474">
        <v>338</v>
      </c>
      <c r="B474">
        <v>4.7766000000000003E-2</v>
      </c>
      <c r="C474">
        <v>338</v>
      </c>
      <c r="D474" t="e">
        <f t="shared" si="59"/>
        <v>#N/A</v>
      </c>
      <c r="E474" t="e">
        <f t="shared" si="59"/>
        <v>#N/A</v>
      </c>
      <c r="F474" t="e">
        <f t="shared" si="59"/>
        <v>#N/A</v>
      </c>
      <c r="G474" t="e">
        <f t="shared" si="59"/>
        <v>#N/A</v>
      </c>
      <c r="H474" t="e">
        <f t="shared" si="59"/>
        <v>#N/A</v>
      </c>
      <c r="I474" t="e">
        <f t="shared" si="59"/>
        <v>#N/A</v>
      </c>
      <c r="J474" t="e">
        <f t="shared" si="59"/>
        <v>#N/A</v>
      </c>
      <c r="K474" t="e">
        <f t="shared" si="59"/>
        <v>#N/A</v>
      </c>
      <c r="L474" t="e">
        <f t="shared" si="59"/>
        <v>#N/A</v>
      </c>
      <c r="M474" t="e">
        <f t="shared" si="59"/>
        <v>#N/A</v>
      </c>
      <c r="N474" t="e">
        <f t="shared" si="59"/>
        <v>#N/A</v>
      </c>
      <c r="O474" t="e">
        <f t="shared" si="59"/>
        <v>#N/A</v>
      </c>
      <c r="P474" t="e">
        <f t="shared" si="59"/>
        <v>#N/A</v>
      </c>
      <c r="Q474" t="e">
        <f t="shared" si="59"/>
        <v>#N/A</v>
      </c>
      <c r="R474" t="e">
        <f t="shared" si="59"/>
        <v>#N/A</v>
      </c>
      <c r="S474" t="e">
        <f t="shared" si="59"/>
        <v>#N/A</v>
      </c>
      <c r="T474" t="e">
        <f t="shared" si="58"/>
        <v>#N/A</v>
      </c>
      <c r="U474" t="e">
        <f t="shared" si="58"/>
        <v>#N/A</v>
      </c>
      <c r="V474" t="e">
        <f t="shared" si="58"/>
        <v>#N/A</v>
      </c>
      <c r="W474" t="e">
        <f t="shared" si="58"/>
        <v>#N/A</v>
      </c>
      <c r="X474" t="e">
        <f t="shared" si="58"/>
        <v>#N/A</v>
      </c>
      <c r="Y474" t="e">
        <f t="shared" si="58"/>
        <v>#N/A</v>
      </c>
      <c r="Z474" t="e">
        <f t="shared" si="58"/>
        <v>#N/A</v>
      </c>
      <c r="AA474" t="e">
        <f t="shared" si="58"/>
        <v>#N/A</v>
      </c>
    </row>
    <row r="475" spans="1:27" x14ac:dyDescent="0.25">
      <c r="A475">
        <v>338.25</v>
      </c>
      <c r="B475">
        <v>4.4223999999999999E-2</v>
      </c>
      <c r="C475">
        <v>338.25</v>
      </c>
      <c r="D475" t="e">
        <f t="shared" si="59"/>
        <v>#N/A</v>
      </c>
      <c r="E475" t="e">
        <f t="shared" si="59"/>
        <v>#N/A</v>
      </c>
      <c r="F475" t="e">
        <f t="shared" si="59"/>
        <v>#N/A</v>
      </c>
      <c r="G475" t="e">
        <f t="shared" si="59"/>
        <v>#N/A</v>
      </c>
      <c r="H475" t="e">
        <f t="shared" si="59"/>
        <v>#N/A</v>
      </c>
      <c r="I475" t="e">
        <f t="shared" si="59"/>
        <v>#N/A</v>
      </c>
      <c r="J475" t="e">
        <f t="shared" si="59"/>
        <v>#N/A</v>
      </c>
      <c r="K475" t="e">
        <f t="shared" si="59"/>
        <v>#N/A</v>
      </c>
      <c r="L475" t="e">
        <f t="shared" si="59"/>
        <v>#N/A</v>
      </c>
      <c r="M475" t="e">
        <f t="shared" si="59"/>
        <v>#N/A</v>
      </c>
      <c r="N475" t="e">
        <f t="shared" si="59"/>
        <v>#N/A</v>
      </c>
      <c r="O475" t="e">
        <f t="shared" si="59"/>
        <v>#N/A</v>
      </c>
      <c r="P475" t="e">
        <f t="shared" si="59"/>
        <v>#N/A</v>
      </c>
      <c r="Q475" t="e">
        <f t="shared" si="59"/>
        <v>#N/A</v>
      </c>
      <c r="R475" t="e">
        <f t="shared" si="59"/>
        <v>#N/A</v>
      </c>
      <c r="S475" t="e">
        <f t="shared" si="59"/>
        <v>#N/A</v>
      </c>
      <c r="T475" t="e">
        <f t="shared" si="58"/>
        <v>#N/A</v>
      </c>
      <c r="U475" t="e">
        <f t="shared" si="58"/>
        <v>#N/A</v>
      </c>
      <c r="V475" t="e">
        <f t="shared" si="58"/>
        <v>#N/A</v>
      </c>
      <c r="W475" t="e">
        <f t="shared" si="58"/>
        <v>#N/A</v>
      </c>
      <c r="X475" t="e">
        <f t="shared" si="58"/>
        <v>#N/A</v>
      </c>
      <c r="Y475" t="e">
        <f t="shared" si="58"/>
        <v>#N/A</v>
      </c>
      <c r="Z475" t="e">
        <f t="shared" si="58"/>
        <v>#N/A</v>
      </c>
      <c r="AA475" t="e">
        <f t="shared" si="58"/>
        <v>#N/A</v>
      </c>
    </row>
    <row r="476" spans="1:27" x14ac:dyDescent="0.25">
      <c r="A476">
        <v>338.5</v>
      </c>
      <c r="B476">
        <v>4.7411000000000002E-2</v>
      </c>
      <c r="C476">
        <v>338.5</v>
      </c>
      <c r="D476" t="e">
        <f t="shared" si="59"/>
        <v>#N/A</v>
      </c>
      <c r="E476" t="e">
        <f t="shared" si="59"/>
        <v>#N/A</v>
      </c>
      <c r="F476" t="e">
        <f t="shared" si="59"/>
        <v>#N/A</v>
      </c>
      <c r="G476" t="e">
        <f t="shared" si="59"/>
        <v>#N/A</v>
      </c>
      <c r="H476" t="e">
        <f t="shared" si="59"/>
        <v>#N/A</v>
      </c>
      <c r="I476" t="e">
        <f t="shared" si="59"/>
        <v>#N/A</v>
      </c>
      <c r="J476" t="e">
        <f t="shared" si="59"/>
        <v>#N/A</v>
      </c>
      <c r="K476" t="e">
        <f t="shared" si="59"/>
        <v>#N/A</v>
      </c>
      <c r="L476" t="e">
        <f t="shared" si="59"/>
        <v>#N/A</v>
      </c>
      <c r="M476" t="e">
        <f t="shared" si="59"/>
        <v>#N/A</v>
      </c>
      <c r="N476" t="e">
        <f t="shared" si="59"/>
        <v>#N/A</v>
      </c>
      <c r="O476" t="e">
        <f t="shared" si="59"/>
        <v>#N/A</v>
      </c>
      <c r="P476" t="e">
        <f t="shared" si="59"/>
        <v>#N/A</v>
      </c>
      <c r="Q476" t="e">
        <f t="shared" si="59"/>
        <v>#N/A</v>
      </c>
      <c r="R476" t="e">
        <f t="shared" si="59"/>
        <v>#N/A</v>
      </c>
      <c r="S476" t="e">
        <f t="shared" si="59"/>
        <v>#N/A</v>
      </c>
      <c r="T476" t="e">
        <f t="shared" si="58"/>
        <v>#N/A</v>
      </c>
      <c r="U476" t="e">
        <f t="shared" si="58"/>
        <v>#N/A</v>
      </c>
      <c r="V476" t="e">
        <f t="shared" si="58"/>
        <v>#N/A</v>
      </c>
      <c r="W476" t="e">
        <f t="shared" si="58"/>
        <v>#N/A</v>
      </c>
      <c r="X476" t="e">
        <f t="shared" si="58"/>
        <v>#N/A</v>
      </c>
      <c r="Y476" t="e">
        <f t="shared" si="58"/>
        <v>#N/A</v>
      </c>
      <c r="Z476" t="e">
        <f t="shared" si="58"/>
        <v>#N/A</v>
      </c>
      <c r="AA476" t="e">
        <f t="shared" si="58"/>
        <v>#N/A</v>
      </c>
    </row>
    <row r="477" spans="1:27" x14ac:dyDescent="0.25">
      <c r="A477">
        <v>338.75</v>
      </c>
      <c r="B477">
        <v>4.9570000000000003E-2</v>
      </c>
      <c r="C477">
        <v>338.75</v>
      </c>
      <c r="D477" t="e">
        <f t="shared" si="59"/>
        <v>#N/A</v>
      </c>
      <c r="E477" t="e">
        <f t="shared" si="59"/>
        <v>#N/A</v>
      </c>
      <c r="F477" t="e">
        <f t="shared" si="59"/>
        <v>#N/A</v>
      </c>
      <c r="G477" t="e">
        <f t="shared" si="59"/>
        <v>#N/A</v>
      </c>
      <c r="H477" t="e">
        <f t="shared" si="59"/>
        <v>#N/A</v>
      </c>
      <c r="I477" t="e">
        <f t="shared" si="59"/>
        <v>#N/A</v>
      </c>
      <c r="J477" t="e">
        <f t="shared" si="59"/>
        <v>#N/A</v>
      </c>
      <c r="K477" t="e">
        <f t="shared" si="59"/>
        <v>#N/A</v>
      </c>
      <c r="L477" t="e">
        <f t="shared" si="59"/>
        <v>#N/A</v>
      </c>
      <c r="M477" t="e">
        <f t="shared" si="59"/>
        <v>#N/A</v>
      </c>
      <c r="N477" t="e">
        <f t="shared" si="59"/>
        <v>#N/A</v>
      </c>
      <c r="O477" t="e">
        <f t="shared" si="59"/>
        <v>#N/A</v>
      </c>
      <c r="P477" t="e">
        <f t="shared" si="59"/>
        <v>#N/A</v>
      </c>
      <c r="Q477" t="e">
        <f t="shared" si="59"/>
        <v>#N/A</v>
      </c>
      <c r="R477" t="e">
        <f t="shared" si="59"/>
        <v>#N/A</v>
      </c>
      <c r="S477" t="e">
        <f t="shared" ref="S477:AA540" si="60">IF(AND($A477&gt;(400+12.5*(S$1-1)),$A477&lt;(400+12.5*S$1)),$B477,NA())</f>
        <v>#N/A</v>
      </c>
      <c r="T477" t="e">
        <f t="shared" si="60"/>
        <v>#N/A</v>
      </c>
      <c r="U477" t="e">
        <f t="shared" si="60"/>
        <v>#N/A</v>
      </c>
      <c r="V477" t="e">
        <f t="shared" si="60"/>
        <v>#N/A</v>
      </c>
      <c r="W477" t="e">
        <f t="shared" si="60"/>
        <v>#N/A</v>
      </c>
      <c r="X477" t="e">
        <f t="shared" si="60"/>
        <v>#N/A</v>
      </c>
      <c r="Y477" t="e">
        <f t="shared" si="60"/>
        <v>#N/A</v>
      </c>
      <c r="Z477" t="e">
        <f t="shared" si="60"/>
        <v>#N/A</v>
      </c>
      <c r="AA477" t="e">
        <f t="shared" si="60"/>
        <v>#N/A</v>
      </c>
    </row>
    <row r="478" spans="1:27" x14ac:dyDescent="0.25">
      <c r="A478">
        <v>339</v>
      </c>
      <c r="B478">
        <v>4.3887000000000002E-2</v>
      </c>
      <c r="C478">
        <v>339</v>
      </c>
      <c r="D478" t="e">
        <f t="shared" ref="D478:S541" si="61">IF(AND($A478&gt;(400+12.5*(D$1-1)),$A478&lt;(400+12.5*D$1)),$B478,NA())</f>
        <v>#N/A</v>
      </c>
      <c r="E478" t="e">
        <f t="shared" si="61"/>
        <v>#N/A</v>
      </c>
      <c r="F478" t="e">
        <f t="shared" si="61"/>
        <v>#N/A</v>
      </c>
      <c r="G478" t="e">
        <f t="shared" si="61"/>
        <v>#N/A</v>
      </c>
      <c r="H478" t="e">
        <f t="shared" si="61"/>
        <v>#N/A</v>
      </c>
      <c r="I478" t="e">
        <f t="shared" si="61"/>
        <v>#N/A</v>
      </c>
      <c r="J478" t="e">
        <f t="shared" si="61"/>
        <v>#N/A</v>
      </c>
      <c r="K478" t="e">
        <f t="shared" si="61"/>
        <v>#N/A</v>
      </c>
      <c r="L478" t="e">
        <f t="shared" si="61"/>
        <v>#N/A</v>
      </c>
      <c r="M478" t="e">
        <f t="shared" si="61"/>
        <v>#N/A</v>
      </c>
      <c r="N478" t="e">
        <f t="shared" si="61"/>
        <v>#N/A</v>
      </c>
      <c r="O478" t="e">
        <f t="shared" si="61"/>
        <v>#N/A</v>
      </c>
      <c r="P478" t="e">
        <f t="shared" si="61"/>
        <v>#N/A</v>
      </c>
      <c r="Q478" t="e">
        <f t="shared" si="61"/>
        <v>#N/A</v>
      </c>
      <c r="R478" t="e">
        <f t="shared" si="61"/>
        <v>#N/A</v>
      </c>
      <c r="S478" t="e">
        <f t="shared" si="61"/>
        <v>#N/A</v>
      </c>
      <c r="T478" t="e">
        <f t="shared" si="60"/>
        <v>#N/A</v>
      </c>
      <c r="U478" t="e">
        <f t="shared" si="60"/>
        <v>#N/A</v>
      </c>
      <c r="V478" t="e">
        <f t="shared" si="60"/>
        <v>#N/A</v>
      </c>
      <c r="W478" t="e">
        <f t="shared" si="60"/>
        <v>#N/A</v>
      </c>
      <c r="X478" t="e">
        <f t="shared" si="60"/>
        <v>#N/A</v>
      </c>
      <c r="Y478" t="e">
        <f t="shared" si="60"/>
        <v>#N/A</v>
      </c>
      <c r="Z478" t="e">
        <f t="shared" si="60"/>
        <v>#N/A</v>
      </c>
      <c r="AA478" t="e">
        <f t="shared" si="60"/>
        <v>#N/A</v>
      </c>
    </row>
    <row r="479" spans="1:27" x14ac:dyDescent="0.25">
      <c r="A479">
        <v>339.25</v>
      </c>
      <c r="B479">
        <v>4.5911E-2</v>
      </c>
      <c r="C479">
        <v>339.25</v>
      </c>
      <c r="D479" t="e">
        <f t="shared" si="61"/>
        <v>#N/A</v>
      </c>
      <c r="E479" t="e">
        <f t="shared" si="61"/>
        <v>#N/A</v>
      </c>
      <c r="F479" t="e">
        <f t="shared" si="61"/>
        <v>#N/A</v>
      </c>
      <c r="G479" t="e">
        <f t="shared" si="61"/>
        <v>#N/A</v>
      </c>
      <c r="H479" t="e">
        <f t="shared" si="61"/>
        <v>#N/A</v>
      </c>
      <c r="I479" t="e">
        <f t="shared" si="61"/>
        <v>#N/A</v>
      </c>
      <c r="J479" t="e">
        <f t="shared" si="61"/>
        <v>#N/A</v>
      </c>
      <c r="K479" t="e">
        <f t="shared" si="61"/>
        <v>#N/A</v>
      </c>
      <c r="L479" t="e">
        <f t="shared" si="61"/>
        <v>#N/A</v>
      </c>
      <c r="M479" t="e">
        <f t="shared" si="61"/>
        <v>#N/A</v>
      </c>
      <c r="N479" t="e">
        <f t="shared" si="61"/>
        <v>#N/A</v>
      </c>
      <c r="O479" t="e">
        <f t="shared" si="61"/>
        <v>#N/A</v>
      </c>
      <c r="P479" t="e">
        <f t="shared" si="61"/>
        <v>#N/A</v>
      </c>
      <c r="Q479" t="e">
        <f t="shared" si="61"/>
        <v>#N/A</v>
      </c>
      <c r="R479" t="e">
        <f t="shared" si="61"/>
        <v>#N/A</v>
      </c>
      <c r="S479" t="e">
        <f t="shared" si="61"/>
        <v>#N/A</v>
      </c>
      <c r="T479" t="e">
        <f t="shared" si="60"/>
        <v>#N/A</v>
      </c>
      <c r="U479" t="e">
        <f t="shared" si="60"/>
        <v>#N/A</v>
      </c>
      <c r="V479" t="e">
        <f t="shared" si="60"/>
        <v>#N/A</v>
      </c>
      <c r="W479" t="e">
        <f t="shared" si="60"/>
        <v>#N/A</v>
      </c>
      <c r="X479" t="e">
        <f t="shared" si="60"/>
        <v>#N/A</v>
      </c>
      <c r="Y479" t="e">
        <f t="shared" si="60"/>
        <v>#N/A</v>
      </c>
      <c r="Z479" t="e">
        <f t="shared" si="60"/>
        <v>#N/A</v>
      </c>
      <c r="AA479" t="e">
        <f t="shared" si="60"/>
        <v>#N/A</v>
      </c>
    </row>
    <row r="480" spans="1:27" x14ac:dyDescent="0.25">
      <c r="A480">
        <v>339.5</v>
      </c>
      <c r="B480">
        <v>4.8405999999999998E-2</v>
      </c>
      <c r="C480">
        <v>339.5</v>
      </c>
      <c r="D480" t="e">
        <f t="shared" si="61"/>
        <v>#N/A</v>
      </c>
      <c r="E480" t="e">
        <f t="shared" si="61"/>
        <v>#N/A</v>
      </c>
      <c r="F480" t="e">
        <f t="shared" si="61"/>
        <v>#N/A</v>
      </c>
      <c r="G480" t="e">
        <f t="shared" si="61"/>
        <v>#N/A</v>
      </c>
      <c r="H480" t="e">
        <f t="shared" si="61"/>
        <v>#N/A</v>
      </c>
      <c r="I480" t="e">
        <f t="shared" si="61"/>
        <v>#N/A</v>
      </c>
      <c r="J480" t="e">
        <f t="shared" si="61"/>
        <v>#N/A</v>
      </c>
      <c r="K480" t="e">
        <f t="shared" si="61"/>
        <v>#N/A</v>
      </c>
      <c r="L480" t="e">
        <f t="shared" si="61"/>
        <v>#N/A</v>
      </c>
      <c r="M480" t="e">
        <f t="shared" si="61"/>
        <v>#N/A</v>
      </c>
      <c r="N480" t="e">
        <f t="shared" si="61"/>
        <v>#N/A</v>
      </c>
      <c r="O480" t="e">
        <f t="shared" si="61"/>
        <v>#N/A</v>
      </c>
      <c r="P480" t="e">
        <f t="shared" si="61"/>
        <v>#N/A</v>
      </c>
      <c r="Q480" t="e">
        <f t="shared" si="61"/>
        <v>#N/A</v>
      </c>
      <c r="R480" t="e">
        <f t="shared" si="61"/>
        <v>#N/A</v>
      </c>
      <c r="S480" t="e">
        <f t="shared" si="61"/>
        <v>#N/A</v>
      </c>
      <c r="T480" t="e">
        <f t="shared" si="60"/>
        <v>#N/A</v>
      </c>
      <c r="U480" t="e">
        <f t="shared" si="60"/>
        <v>#N/A</v>
      </c>
      <c r="V480" t="e">
        <f t="shared" si="60"/>
        <v>#N/A</v>
      </c>
      <c r="W480" t="e">
        <f t="shared" si="60"/>
        <v>#N/A</v>
      </c>
      <c r="X480" t="e">
        <f t="shared" si="60"/>
        <v>#N/A</v>
      </c>
      <c r="Y480" t="e">
        <f t="shared" si="60"/>
        <v>#N/A</v>
      </c>
      <c r="Z480" t="e">
        <f t="shared" si="60"/>
        <v>#N/A</v>
      </c>
      <c r="AA480" t="e">
        <f t="shared" si="60"/>
        <v>#N/A</v>
      </c>
    </row>
    <row r="481" spans="1:27" x14ac:dyDescent="0.25">
      <c r="A481">
        <v>339.75</v>
      </c>
      <c r="B481">
        <v>4.6871999999999997E-2</v>
      </c>
      <c r="C481">
        <v>339.75</v>
      </c>
      <c r="D481" t="e">
        <f t="shared" si="61"/>
        <v>#N/A</v>
      </c>
      <c r="E481" t="e">
        <f t="shared" si="61"/>
        <v>#N/A</v>
      </c>
      <c r="F481" t="e">
        <f t="shared" si="61"/>
        <v>#N/A</v>
      </c>
      <c r="G481" t="e">
        <f t="shared" si="61"/>
        <v>#N/A</v>
      </c>
      <c r="H481" t="e">
        <f t="shared" si="61"/>
        <v>#N/A</v>
      </c>
      <c r="I481" t="e">
        <f t="shared" si="61"/>
        <v>#N/A</v>
      </c>
      <c r="J481" t="e">
        <f t="shared" si="61"/>
        <v>#N/A</v>
      </c>
      <c r="K481" t="e">
        <f t="shared" si="61"/>
        <v>#N/A</v>
      </c>
      <c r="L481" t="e">
        <f t="shared" si="61"/>
        <v>#N/A</v>
      </c>
      <c r="M481" t="e">
        <f t="shared" si="61"/>
        <v>#N/A</v>
      </c>
      <c r="N481" t="e">
        <f t="shared" si="61"/>
        <v>#N/A</v>
      </c>
      <c r="O481" t="e">
        <f t="shared" si="61"/>
        <v>#N/A</v>
      </c>
      <c r="P481" t="e">
        <f t="shared" si="61"/>
        <v>#N/A</v>
      </c>
      <c r="Q481" t="e">
        <f t="shared" si="61"/>
        <v>#N/A</v>
      </c>
      <c r="R481" t="e">
        <f t="shared" si="61"/>
        <v>#N/A</v>
      </c>
      <c r="S481" t="e">
        <f t="shared" si="61"/>
        <v>#N/A</v>
      </c>
      <c r="T481" t="e">
        <f t="shared" si="60"/>
        <v>#N/A</v>
      </c>
      <c r="U481" t="e">
        <f t="shared" si="60"/>
        <v>#N/A</v>
      </c>
      <c r="V481" t="e">
        <f t="shared" si="60"/>
        <v>#N/A</v>
      </c>
      <c r="W481" t="e">
        <f t="shared" si="60"/>
        <v>#N/A</v>
      </c>
      <c r="X481" t="e">
        <f t="shared" si="60"/>
        <v>#N/A</v>
      </c>
      <c r="Y481" t="e">
        <f t="shared" si="60"/>
        <v>#N/A</v>
      </c>
      <c r="Z481" t="e">
        <f t="shared" si="60"/>
        <v>#N/A</v>
      </c>
      <c r="AA481" t="e">
        <f t="shared" si="60"/>
        <v>#N/A</v>
      </c>
    </row>
    <row r="482" spans="1:27" x14ac:dyDescent="0.25">
      <c r="A482">
        <v>340</v>
      </c>
      <c r="B482">
        <v>5.1458999999999998E-2</v>
      </c>
      <c r="C482">
        <v>340</v>
      </c>
      <c r="D482" t="e">
        <f t="shared" si="61"/>
        <v>#N/A</v>
      </c>
      <c r="E482" t="e">
        <f t="shared" si="61"/>
        <v>#N/A</v>
      </c>
      <c r="F482" t="e">
        <f t="shared" si="61"/>
        <v>#N/A</v>
      </c>
      <c r="G482" t="e">
        <f t="shared" si="61"/>
        <v>#N/A</v>
      </c>
      <c r="H482" t="e">
        <f t="shared" si="61"/>
        <v>#N/A</v>
      </c>
      <c r="I482" t="e">
        <f t="shared" si="61"/>
        <v>#N/A</v>
      </c>
      <c r="J482" t="e">
        <f t="shared" si="61"/>
        <v>#N/A</v>
      </c>
      <c r="K482" t="e">
        <f t="shared" si="61"/>
        <v>#N/A</v>
      </c>
      <c r="L482" t="e">
        <f t="shared" si="61"/>
        <v>#N/A</v>
      </c>
      <c r="M482" t="e">
        <f t="shared" si="61"/>
        <v>#N/A</v>
      </c>
      <c r="N482" t="e">
        <f t="shared" si="61"/>
        <v>#N/A</v>
      </c>
      <c r="O482" t="e">
        <f t="shared" si="61"/>
        <v>#N/A</v>
      </c>
      <c r="P482" t="e">
        <f t="shared" si="61"/>
        <v>#N/A</v>
      </c>
      <c r="Q482" t="e">
        <f t="shared" si="61"/>
        <v>#N/A</v>
      </c>
      <c r="R482" t="e">
        <f t="shared" si="61"/>
        <v>#N/A</v>
      </c>
      <c r="S482" t="e">
        <f t="shared" si="61"/>
        <v>#N/A</v>
      </c>
      <c r="T482" t="e">
        <f t="shared" si="60"/>
        <v>#N/A</v>
      </c>
      <c r="U482" t="e">
        <f t="shared" si="60"/>
        <v>#N/A</v>
      </c>
      <c r="V482" t="e">
        <f t="shared" si="60"/>
        <v>#N/A</v>
      </c>
      <c r="W482" t="e">
        <f t="shared" si="60"/>
        <v>#N/A</v>
      </c>
      <c r="X482" t="e">
        <f t="shared" si="60"/>
        <v>#N/A</v>
      </c>
      <c r="Y482" t="e">
        <f t="shared" si="60"/>
        <v>#N/A</v>
      </c>
      <c r="Z482" t="e">
        <f t="shared" si="60"/>
        <v>#N/A</v>
      </c>
      <c r="AA482" t="e">
        <f t="shared" si="60"/>
        <v>#N/A</v>
      </c>
    </row>
    <row r="483" spans="1:27" x14ac:dyDescent="0.25">
      <c r="A483">
        <v>340.25</v>
      </c>
      <c r="B483">
        <v>5.3582999999999999E-2</v>
      </c>
      <c r="C483">
        <v>340.25</v>
      </c>
      <c r="D483" t="e">
        <f t="shared" si="61"/>
        <v>#N/A</v>
      </c>
      <c r="E483" t="e">
        <f t="shared" si="61"/>
        <v>#N/A</v>
      </c>
      <c r="F483" t="e">
        <f t="shared" si="61"/>
        <v>#N/A</v>
      </c>
      <c r="G483" t="e">
        <f t="shared" si="61"/>
        <v>#N/A</v>
      </c>
      <c r="H483" t="e">
        <f t="shared" si="61"/>
        <v>#N/A</v>
      </c>
      <c r="I483" t="e">
        <f t="shared" si="61"/>
        <v>#N/A</v>
      </c>
      <c r="J483" t="e">
        <f t="shared" si="61"/>
        <v>#N/A</v>
      </c>
      <c r="K483" t="e">
        <f t="shared" si="61"/>
        <v>#N/A</v>
      </c>
      <c r="L483" t="e">
        <f t="shared" si="61"/>
        <v>#N/A</v>
      </c>
      <c r="M483" t="e">
        <f t="shared" si="61"/>
        <v>#N/A</v>
      </c>
      <c r="N483" t="e">
        <f t="shared" si="61"/>
        <v>#N/A</v>
      </c>
      <c r="O483" t="e">
        <f t="shared" si="61"/>
        <v>#N/A</v>
      </c>
      <c r="P483" t="e">
        <f t="shared" si="61"/>
        <v>#N/A</v>
      </c>
      <c r="Q483" t="e">
        <f t="shared" si="61"/>
        <v>#N/A</v>
      </c>
      <c r="R483" t="e">
        <f t="shared" si="61"/>
        <v>#N/A</v>
      </c>
      <c r="S483" t="e">
        <f t="shared" si="61"/>
        <v>#N/A</v>
      </c>
      <c r="T483" t="e">
        <f t="shared" si="60"/>
        <v>#N/A</v>
      </c>
      <c r="U483" t="e">
        <f t="shared" si="60"/>
        <v>#N/A</v>
      </c>
      <c r="V483" t="e">
        <f t="shared" si="60"/>
        <v>#N/A</v>
      </c>
      <c r="W483" t="e">
        <f t="shared" si="60"/>
        <v>#N/A</v>
      </c>
      <c r="X483" t="e">
        <f t="shared" si="60"/>
        <v>#N/A</v>
      </c>
      <c r="Y483" t="e">
        <f t="shared" si="60"/>
        <v>#N/A</v>
      </c>
      <c r="Z483" t="e">
        <f t="shared" si="60"/>
        <v>#N/A</v>
      </c>
      <c r="AA483" t="e">
        <f t="shared" si="60"/>
        <v>#N/A</v>
      </c>
    </row>
    <row r="484" spans="1:27" x14ac:dyDescent="0.25">
      <c r="A484">
        <v>340.5</v>
      </c>
      <c r="B484">
        <v>4.8423000000000001E-2</v>
      </c>
      <c r="C484">
        <v>340.5</v>
      </c>
      <c r="D484" t="e">
        <f t="shared" si="61"/>
        <v>#N/A</v>
      </c>
      <c r="E484" t="e">
        <f t="shared" si="61"/>
        <v>#N/A</v>
      </c>
      <c r="F484" t="e">
        <f t="shared" si="61"/>
        <v>#N/A</v>
      </c>
      <c r="G484" t="e">
        <f t="shared" si="61"/>
        <v>#N/A</v>
      </c>
      <c r="H484" t="e">
        <f t="shared" si="61"/>
        <v>#N/A</v>
      </c>
      <c r="I484" t="e">
        <f t="shared" si="61"/>
        <v>#N/A</v>
      </c>
      <c r="J484" t="e">
        <f t="shared" si="61"/>
        <v>#N/A</v>
      </c>
      <c r="K484" t="e">
        <f t="shared" si="61"/>
        <v>#N/A</v>
      </c>
      <c r="L484" t="e">
        <f t="shared" si="61"/>
        <v>#N/A</v>
      </c>
      <c r="M484" t="e">
        <f t="shared" si="61"/>
        <v>#N/A</v>
      </c>
      <c r="N484" t="e">
        <f t="shared" si="61"/>
        <v>#N/A</v>
      </c>
      <c r="O484" t="e">
        <f t="shared" si="61"/>
        <v>#N/A</v>
      </c>
      <c r="P484" t="e">
        <f t="shared" si="61"/>
        <v>#N/A</v>
      </c>
      <c r="Q484" t="e">
        <f t="shared" si="61"/>
        <v>#N/A</v>
      </c>
      <c r="R484" t="e">
        <f t="shared" si="61"/>
        <v>#N/A</v>
      </c>
      <c r="S484" t="e">
        <f t="shared" si="61"/>
        <v>#N/A</v>
      </c>
      <c r="T484" t="e">
        <f t="shared" si="60"/>
        <v>#N/A</v>
      </c>
      <c r="U484" t="e">
        <f t="shared" si="60"/>
        <v>#N/A</v>
      </c>
      <c r="V484" t="e">
        <f t="shared" si="60"/>
        <v>#N/A</v>
      </c>
      <c r="W484" t="e">
        <f t="shared" si="60"/>
        <v>#N/A</v>
      </c>
      <c r="X484" t="e">
        <f t="shared" si="60"/>
        <v>#N/A</v>
      </c>
      <c r="Y484" t="e">
        <f t="shared" si="60"/>
        <v>#N/A</v>
      </c>
      <c r="Z484" t="e">
        <f t="shared" si="60"/>
        <v>#N/A</v>
      </c>
      <c r="AA484" t="e">
        <f t="shared" si="60"/>
        <v>#N/A</v>
      </c>
    </row>
    <row r="485" spans="1:27" x14ac:dyDescent="0.25">
      <c r="A485">
        <v>340.75</v>
      </c>
      <c r="B485">
        <v>5.2056999999999999E-2</v>
      </c>
      <c r="C485">
        <v>340.75</v>
      </c>
      <c r="D485" t="e">
        <f t="shared" si="61"/>
        <v>#N/A</v>
      </c>
      <c r="E485" t="e">
        <f t="shared" si="61"/>
        <v>#N/A</v>
      </c>
      <c r="F485" t="e">
        <f t="shared" si="61"/>
        <v>#N/A</v>
      </c>
      <c r="G485" t="e">
        <f t="shared" si="61"/>
        <v>#N/A</v>
      </c>
      <c r="H485" t="e">
        <f t="shared" si="61"/>
        <v>#N/A</v>
      </c>
      <c r="I485" t="e">
        <f t="shared" si="61"/>
        <v>#N/A</v>
      </c>
      <c r="J485" t="e">
        <f t="shared" si="61"/>
        <v>#N/A</v>
      </c>
      <c r="K485" t="e">
        <f t="shared" si="61"/>
        <v>#N/A</v>
      </c>
      <c r="L485" t="e">
        <f t="shared" si="61"/>
        <v>#N/A</v>
      </c>
      <c r="M485" t="e">
        <f t="shared" si="61"/>
        <v>#N/A</v>
      </c>
      <c r="N485" t="e">
        <f t="shared" si="61"/>
        <v>#N/A</v>
      </c>
      <c r="O485" t="e">
        <f t="shared" si="61"/>
        <v>#N/A</v>
      </c>
      <c r="P485" t="e">
        <f t="shared" si="61"/>
        <v>#N/A</v>
      </c>
      <c r="Q485" t="e">
        <f t="shared" si="61"/>
        <v>#N/A</v>
      </c>
      <c r="R485" t="e">
        <f t="shared" si="61"/>
        <v>#N/A</v>
      </c>
      <c r="S485" t="e">
        <f t="shared" si="61"/>
        <v>#N/A</v>
      </c>
      <c r="T485" t="e">
        <f t="shared" si="60"/>
        <v>#N/A</v>
      </c>
      <c r="U485" t="e">
        <f t="shared" si="60"/>
        <v>#N/A</v>
      </c>
      <c r="V485" t="e">
        <f t="shared" si="60"/>
        <v>#N/A</v>
      </c>
      <c r="W485" t="e">
        <f t="shared" si="60"/>
        <v>#N/A</v>
      </c>
      <c r="X485" t="e">
        <f t="shared" si="60"/>
        <v>#N/A</v>
      </c>
      <c r="Y485" t="e">
        <f t="shared" si="60"/>
        <v>#N/A</v>
      </c>
      <c r="Z485" t="e">
        <f t="shared" si="60"/>
        <v>#N/A</v>
      </c>
      <c r="AA485" t="e">
        <f t="shared" si="60"/>
        <v>#N/A</v>
      </c>
    </row>
    <row r="486" spans="1:27" x14ac:dyDescent="0.25">
      <c r="A486">
        <v>341</v>
      </c>
      <c r="B486">
        <v>5.5590000000000001E-2</v>
      </c>
      <c r="C486">
        <v>341</v>
      </c>
      <c r="D486" t="e">
        <f t="shared" si="61"/>
        <v>#N/A</v>
      </c>
      <c r="E486" t="e">
        <f t="shared" si="61"/>
        <v>#N/A</v>
      </c>
      <c r="F486" t="e">
        <f t="shared" si="61"/>
        <v>#N/A</v>
      </c>
      <c r="G486" t="e">
        <f t="shared" si="61"/>
        <v>#N/A</v>
      </c>
      <c r="H486" t="e">
        <f t="shared" si="61"/>
        <v>#N/A</v>
      </c>
      <c r="I486" t="e">
        <f t="shared" si="61"/>
        <v>#N/A</v>
      </c>
      <c r="J486" t="e">
        <f t="shared" si="61"/>
        <v>#N/A</v>
      </c>
      <c r="K486" t="e">
        <f t="shared" si="61"/>
        <v>#N/A</v>
      </c>
      <c r="L486" t="e">
        <f t="shared" si="61"/>
        <v>#N/A</v>
      </c>
      <c r="M486" t="e">
        <f t="shared" si="61"/>
        <v>#N/A</v>
      </c>
      <c r="N486" t="e">
        <f t="shared" si="61"/>
        <v>#N/A</v>
      </c>
      <c r="O486" t="e">
        <f t="shared" si="61"/>
        <v>#N/A</v>
      </c>
      <c r="P486" t="e">
        <f t="shared" si="61"/>
        <v>#N/A</v>
      </c>
      <c r="Q486" t="e">
        <f t="shared" si="61"/>
        <v>#N/A</v>
      </c>
      <c r="R486" t="e">
        <f t="shared" si="61"/>
        <v>#N/A</v>
      </c>
      <c r="S486" t="e">
        <f t="shared" si="61"/>
        <v>#N/A</v>
      </c>
      <c r="T486" t="e">
        <f t="shared" si="60"/>
        <v>#N/A</v>
      </c>
      <c r="U486" t="e">
        <f t="shared" si="60"/>
        <v>#N/A</v>
      </c>
      <c r="V486" t="e">
        <f t="shared" si="60"/>
        <v>#N/A</v>
      </c>
      <c r="W486" t="e">
        <f t="shared" si="60"/>
        <v>#N/A</v>
      </c>
      <c r="X486" t="e">
        <f t="shared" si="60"/>
        <v>#N/A</v>
      </c>
      <c r="Y486" t="e">
        <f t="shared" si="60"/>
        <v>#N/A</v>
      </c>
      <c r="Z486" t="e">
        <f t="shared" si="60"/>
        <v>#N/A</v>
      </c>
      <c r="AA486" t="e">
        <f t="shared" si="60"/>
        <v>#N/A</v>
      </c>
    </row>
    <row r="487" spans="1:27" x14ac:dyDescent="0.25">
      <c r="A487">
        <v>341.25</v>
      </c>
      <c r="B487">
        <v>5.3086000000000001E-2</v>
      </c>
      <c r="C487">
        <v>341.25</v>
      </c>
      <c r="D487" t="e">
        <f t="shared" si="61"/>
        <v>#N/A</v>
      </c>
      <c r="E487" t="e">
        <f t="shared" si="61"/>
        <v>#N/A</v>
      </c>
      <c r="F487" t="e">
        <f t="shared" si="61"/>
        <v>#N/A</v>
      </c>
      <c r="G487" t="e">
        <f t="shared" si="61"/>
        <v>#N/A</v>
      </c>
      <c r="H487" t="e">
        <f t="shared" si="61"/>
        <v>#N/A</v>
      </c>
      <c r="I487" t="e">
        <f t="shared" si="61"/>
        <v>#N/A</v>
      </c>
      <c r="J487" t="e">
        <f t="shared" si="61"/>
        <v>#N/A</v>
      </c>
      <c r="K487" t="e">
        <f t="shared" si="61"/>
        <v>#N/A</v>
      </c>
      <c r="L487" t="e">
        <f t="shared" si="61"/>
        <v>#N/A</v>
      </c>
      <c r="M487" t="e">
        <f t="shared" si="61"/>
        <v>#N/A</v>
      </c>
      <c r="N487" t="e">
        <f t="shared" si="61"/>
        <v>#N/A</v>
      </c>
      <c r="O487" t="e">
        <f t="shared" si="61"/>
        <v>#N/A</v>
      </c>
      <c r="P487" t="e">
        <f t="shared" si="61"/>
        <v>#N/A</v>
      </c>
      <c r="Q487" t="e">
        <f t="shared" si="61"/>
        <v>#N/A</v>
      </c>
      <c r="R487" t="e">
        <f t="shared" si="61"/>
        <v>#N/A</v>
      </c>
      <c r="S487" t="e">
        <f t="shared" si="61"/>
        <v>#N/A</v>
      </c>
      <c r="T487" t="e">
        <f t="shared" si="60"/>
        <v>#N/A</v>
      </c>
      <c r="U487" t="e">
        <f t="shared" si="60"/>
        <v>#N/A</v>
      </c>
      <c r="V487" t="e">
        <f t="shared" si="60"/>
        <v>#N/A</v>
      </c>
      <c r="W487" t="e">
        <f t="shared" si="60"/>
        <v>#N/A</v>
      </c>
      <c r="X487" t="e">
        <f t="shared" si="60"/>
        <v>#N/A</v>
      </c>
      <c r="Y487" t="e">
        <f t="shared" si="60"/>
        <v>#N/A</v>
      </c>
      <c r="Z487" t="e">
        <f t="shared" si="60"/>
        <v>#N/A</v>
      </c>
      <c r="AA487" t="e">
        <f t="shared" si="60"/>
        <v>#N/A</v>
      </c>
    </row>
    <row r="488" spans="1:27" x14ac:dyDescent="0.25">
      <c r="A488">
        <v>341.5</v>
      </c>
      <c r="B488">
        <v>5.2798999999999999E-2</v>
      </c>
      <c r="C488">
        <v>341.5</v>
      </c>
      <c r="D488" t="e">
        <f t="shared" si="61"/>
        <v>#N/A</v>
      </c>
      <c r="E488" t="e">
        <f t="shared" si="61"/>
        <v>#N/A</v>
      </c>
      <c r="F488" t="e">
        <f t="shared" si="61"/>
        <v>#N/A</v>
      </c>
      <c r="G488" t="e">
        <f t="shared" si="61"/>
        <v>#N/A</v>
      </c>
      <c r="H488" t="e">
        <f t="shared" si="61"/>
        <v>#N/A</v>
      </c>
      <c r="I488" t="e">
        <f t="shared" si="61"/>
        <v>#N/A</v>
      </c>
      <c r="J488" t="e">
        <f t="shared" si="61"/>
        <v>#N/A</v>
      </c>
      <c r="K488" t="e">
        <f t="shared" si="61"/>
        <v>#N/A</v>
      </c>
      <c r="L488" t="e">
        <f t="shared" si="61"/>
        <v>#N/A</v>
      </c>
      <c r="M488" t="e">
        <f t="shared" si="61"/>
        <v>#N/A</v>
      </c>
      <c r="N488" t="e">
        <f t="shared" si="61"/>
        <v>#N/A</v>
      </c>
      <c r="O488" t="e">
        <f t="shared" si="61"/>
        <v>#N/A</v>
      </c>
      <c r="P488" t="e">
        <f t="shared" si="61"/>
        <v>#N/A</v>
      </c>
      <c r="Q488" t="e">
        <f t="shared" si="61"/>
        <v>#N/A</v>
      </c>
      <c r="R488" t="e">
        <f t="shared" si="61"/>
        <v>#N/A</v>
      </c>
      <c r="S488" t="e">
        <f t="shared" si="61"/>
        <v>#N/A</v>
      </c>
      <c r="T488" t="e">
        <f t="shared" si="60"/>
        <v>#N/A</v>
      </c>
      <c r="U488" t="e">
        <f t="shared" si="60"/>
        <v>#N/A</v>
      </c>
      <c r="V488" t="e">
        <f t="shared" si="60"/>
        <v>#N/A</v>
      </c>
      <c r="W488" t="e">
        <f t="shared" si="60"/>
        <v>#N/A</v>
      </c>
      <c r="X488" t="e">
        <f t="shared" si="60"/>
        <v>#N/A</v>
      </c>
      <c r="Y488" t="e">
        <f t="shared" si="60"/>
        <v>#N/A</v>
      </c>
      <c r="Z488" t="e">
        <f t="shared" si="60"/>
        <v>#N/A</v>
      </c>
      <c r="AA488" t="e">
        <f t="shared" si="60"/>
        <v>#N/A</v>
      </c>
    </row>
    <row r="489" spans="1:27" x14ac:dyDescent="0.25">
      <c r="A489">
        <v>341.75</v>
      </c>
      <c r="B489">
        <v>5.3296999999999997E-2</v>
      </c>
      <c r="C489">
        <v>341.75</v>
      </c>
      <c r="D489" t="e">
        <f t="shared" si="61"/>
        <v>#N/A</v>
      </c>
      <c r="E489" t="e">
        <f t="shared" si="61"/>
        <v>#N/A</v>
      </c>
      <c r="F489" t="e">
        <f t="shared" si="61"/>
        <v>#N/A</v>
      </c>
      <c r="G489" t="e">
        <f t="shared" si="61"/>
        <v>#N/A</v>
      </c>
      <c r="H489" t="e">
        <f t="shared" si="61"/>
        <v>#N/A</v>
      </c>
      <c r="I489" t="e">
        <f t="shared" si="61"/>
        <v>#N/A</v>
      </c>
      <c r="J489" t="e">
        <f t="shared" si="61"/>
        <v>#N/A</v>
      </c>
      <c r="K489" t="e">
        <f t="shared" si="61"/>
        <v>#N/A</v>
      </c>
      <c r="L489" t="e">
        <f t="shared" si="61"/>
        <v>#N/A</v>
      </c>
      <c r="M489" t="e">
        <f t="shared" si="61"/>
        <v>#N/A</v>
      </c>
      <c r="N489" t="e">
        <f t="shared" si="61"/>
        <v>#N/A</v>
      </c>
      <c r="O489" t="e">
        <f t="shared" si="61"/>
        <v>#N/A</v>
      </c>
      <c r="P489" t="e">
        <f t="shared" si="61"/>
        <v>#N/A</v>
      </c>
      <c r="Q489" t="e">
        <f t="shared" si="61"/>
        <v>#N/A</v>
      </c>
      <c r="R489" t="e">
        <f t="shared" si="61"/>
        <v>#N/A</v>
      </c>
      <c r="S489" t="e">
        <f t="shared" si="61"/>
        <v>#N/A</v>
      </c>
      <c r="T489" t="e">
        <f t="shared" si="60"/>
        <v>#N/A</v>
      </c>
      <c r="U489" t="e">
        <f t="shared" si="60"/>
        <v>#N/A</v>
      </c>
      <c r="V489" t="e">
        <f t="shared" si="60"/>
        <v>#N/A</v>
      </c>
      <c r="W489" t="e">
        <f t="shared" si="60"/>
        <v>#N/A</v>
      </c>
      <c r="X489" t="e">
        <f t="shared" si="60"/>
        <v>#N/A</v>
      </c>
      <c r="Y489" t="e">
        <f t="shared" si="60"/>
        <v>#N/A</v>
      </c>
      <c r="Z489" t="e">
        <f t="shared" si="60"/>
        <v>#N/A</v>
      </c>
      <c r="AA489" t="e">
        <f t="shared" si="60"/>
        <v>#N/A</v>
      </c>
    </row>
    <row r="490" spans="1:27" x14ac:dyDescent="0.25">
      <c r="A490">
        <v>342</v>
      </c>
      <c r="B490">
        <v>5.3794000000000002E-2</v>
      </c>
      <c r="C490">
        <v>342</v>
      </c>
      <c r="D490" t="e">
        <f t="shared" si="61"/>
        <v>#N/A</v>
      </c>
      <c r="E490" t="e">
        <f t="shared" si="61"/>
        <v>#N/A</v>
      </c>
      <c r="F490" t="e">
        <f t="shared" si="61"/>
        <v>#N/A</v>
      </c>
      <c r="G490" t="e">
        <f t="shared" si="61"/>
        <v>#N/A</v>
      </c>
      <c r="H490" t="e">
        <f t="shared" si="61"/>
        <v>#N/A</v>
      </c>
      <c r="I490" t="e">
        <f t="shared" si="61"/>
        <v>#N/A</v>
      </c>
      <c r="J490" t="e">
        <f t="shared" si="61"/>
        <v>#N/A</v>
      </c>
      <c r="K490" t="e">
        <f t="shared" si="61"/>
        <v>#N/A</v>
      </c>
      <c r="L490" t="e">
        <f t="shared" si="61"/>
        <v>#N/A</v>
      </c>
      <c r="M490" t="e">
        <f t="shared" si="61"/>
        <v>#N/A</v>
      </c>
      <c r="N490" t="e">
        <f t="shared" si="61"/>
        <v>#N/A</v>
      </c>
      <c r="O490" t="e">
        <f t="shared" si="61"/>
        <v>#N/A</v>
      </c>
      <c r="P490" t="e">
        <f t="shared" si="61"/>
        <v>#N/A</v>
      </c>
      <c r="Q490" t="e">
        <f t="shared" si="61"/>
        <v>#N/A</v>
      </c>
      <c r="R490" t="e">
        <f t="shared" si="61"/>
        <v>#N/A</v>
      </c>
      <c r="S490" t="e">
        <f t="shared" si="61"/>
        <v>#N/A</v>
      </c>
      <c r="T490" t="e">
        <f t="shared" si="60"/>
        <v>#N/A</v>
      </c>
      <c r="U490" t="e">
        <f t="shared" si="60"/>
        <v>#N/A</v>
      </c>
      <c r="V490" t="e">
        <f t="shared" si="60"/>
        <v>#N/A</v>
      </c>
      <c r="W490" t="e">
        <f t="shared" si="60"/>
        <v>#N/A</v>
      </c>
      <c r="X490" t="e">
        <f t="shared" si="60"/>
        <v>#N/A</v>
      </c>
      <c r="Y490" t="e">
        <f t="shared" si="60"/>
        <v>#N/A</v>
      </c>
      <c r="Z490" t="e">
        <f t="shared" si="60"/>
        <v>#N/A</v>
      </c>
      <c r="AA490" t="e">
        <f t="shared" si="60"/>
        <v>#N/A</v>
      </c>
    </row>
    <row r="491" spans="1:27" x14ac:dyDescent="0.25">
      <c r="A491">
        <v>342.25</v>
      </c>
      <c r="B491">
        <v>5.3904000000000001E-2</v>
      </c>
      <c r="C491">
        <v>342.25</v>
      </c>
      <c r="D491" t="e">
        <f t="shared" si="61"/>
        <v>#N/A</v>
      </c>
      <c r="E491" t="e">
        <f t="shared" si="61"/>
        <v>#N/A</v>
      </c>
      <c r="F491" t="e">
        <f t="shared" si="61"/>
        <v>#N/A</v>
      </c>
      <c r="G491" t="e">
        <f t="shared" si="61"/>
        <v>#N/A</v>
      </c>
      <c r="H491" t="e">
        <f t="shared" si="61"/>
        <v>#N/A</v>
      </c>
      <c r="I491" t="e">
        <f t="shared" si="61"/>
        <v>#N/A</v>
      </c>
      <c r="J491" t="e">
        <f t="shared" si="61"/>
        <v>#N/A</v>
      </c>
      <c r="K491" t="e">
        <f t="shared" si="61"/>
        <v>#N/A</v>
      </c>
      <c r="L491" t="e">
        <f t="shared" si="61"/>
        <v>#N/A</v>
      </c>
      <c r="M491" t="e">
        <f t="shared" si="61"/>
        <v>#N/A</v>
      </c>
      <c r="N491" t="e">
        <f t="shared" si="61"/>
        <v>#N/A</v>
      </c>
      <c r="O491" t="e">
        <f t="shared" si="61"/>
        <v>#N/A</v>
      </c>
      <c r="P491" t="e">
        <f t="shared" si="61"/>
        <v>#N/A</v>
      </c>
      <c r="Q491" t="e">
        <f t="shared" si="61"/>
        <v>#N/A</v>
      </c>
      <c r="R491" t="e">
        <f t="shared" si="61"/>
        <v>#N/A</v>
      </c>
      <c r="S491" t="e">
        <f t="shared" si="61"/>
        <v>#N/A</v>
      </c>
      <c r="T491" t="e">
        <f t="shared" si="60"/>
        <v>#N/A</v>
      </c>
      <c r="U491" t="e">
        <f t="shared" si="60"/>
        <v>#N/A</v>
      </c>
      <c r="V491" t="e">
        <f t="shared" si="60"/>
        <v>#N/A</v>
      </c>
      <c r="W491" t="e">
        <f t="shared" si="60"/>
        <v>#N/A</v>
      </c>
      <c r="X491" t="e">
        <f t="shared" si="60"/>
        <v>#N/A</v>
      </c>
      <c r="Y491" t="e">
        <f t="shared" si="60"/>
        <v>#N/A</v>
      </c>
      <c r="Z491" t="e">
        <f t="shared" si="60"/>
        <v>#N/A</v>
      </c>
      <c r="AA491" t="e">
        <f t="shared" si="60"/>
        <v>#N/A</v>
      </c>
    </row>
    <row r="492" spans="1:27" x14ac:dyDescent="0.25">
      <c r="A492">
        <v>342.5</v>
      </c>
      <c r="B492">
        <v>5.1560000000000002E-2</v>
      </c>
      <c r="C492">
        <v>342.5</v>
      </c>
      <c r="D492" t="e">
        <f t="shared" si="61"/>
        <v>#N/A</v>
      </c>
      <c r="E492" t="e">
        <f t="shared" si="61"/>
        <v>#N/A</v>
      </c>
      <c r="F492" t="e">
        <f t="shared" si="61"/>
        <v>#N/A</v>
      </c>
      <c r="G492" t="e">
        <f t="shared" si="61"/>
        <v>#N/A</v>
      </c>
      <c r="H492" t="e">
        <f t="shared" si="61"/>
        <v>#N/A</v>
      </c>
      <c r="I492" t="e">
        <f t="shared" si="61"/>
        <v>#N/A</v>
      </c>
      <c r="J492" t="e">
        <f t="shared" si="61"/>
        <v>#N/A</v>
      </c>
      <c r="K492" t="e">
        <f t="shared" si="61"/>
        <v>#N/A</v>
      </c>
      <c r="L492" t="e">
        <f t="shared" si="61"/>
        <v>#N/A</v>
      </c>
      <c r="M492" t="e">
        <f t="shared" si="61"/>
        <v>#N/A</v>
      </c>
      <c r="N492" t="e">
        <f t="shared" si="61"/>
        <v>#N/A</v>
      </c>
      <c r="O492" t="e">
        <f t="shared" si="61"/>
        <v>#N/A</v>
      </c>
      <c r="P492" t="e">
        <f t="shared" si="61"/>
        <v>#N/A</v>
      </c>
      <c r="Q492" t="e">
        <f t="shared" si="61"/>
        <v>#N/A</v>
      </c>
      <c r="R492" t="e">
        <f t="shared" si="61"/>
        <v>#N/A</v>
      </c>
      <c r="S492" t="e">
        <f t="shared" si="61"/>
        <v>#N/A</v>
      </c>
      <c r="T492" t="e">
        <f t="shared" si="60"/>
        <v>#N/A</v>
      </c>
      <c r="U492" t="e">
        <f t="shared" si="60"/>
        <v>#N/A</v>
      </c>
      <c r="V492" t="e">
        <f t="shared" si="60"/>
        <v>#N/A</v>
      </c>
      <c r="W492" t="e">
        <f t="shared" si="60"/>
        <v>#N/A</v>
      </c>
      <c r="X492" t="e">
        <f t="shared" si="60"/>
        <v>#N/A</v>
      </c>
      <c r="Y492" t="e">
        <f t="shared" si="60"/>
        <v>#N/A</v>
      </c>
      <c r="Z492" t="e">
        <f t="shared" si="60"/>
        <v>#N/A</v>
      </c>
      <c r="AA492" t="e">
        <f t="shared" si="60"/>
        <v>#N/A</v>
      </c>
    </row>
    <row r="493" spans="1:27" x14ac:dyDescent="0.25">
      <c r="A493">
        <v>342.75</v>
      </c>
      <c r="B493">
        <v>5.4958E-2</v>
      </c>
      <c r="C493">
        <v>342.75</v>
      </c>
      <c r="D493" t="e">
        <f t="shared" si="61"/>
        <v>#N/A</v>
      </c>
      <c r="E493" t="e">
        <f t="shared" si="61"/>
        <v>#N/A</v>
      </c>
      <c r="F493" t="e">
        <f t="shared" si="61"/>
        <v>#N/A</v>
      </c>
      <c r="G493" t="e">
        <f t="shared" si="61"/>
        <v>#N/A</v>
      </c>
      <c r="H493" t="e">
        <f t="shared" si="61"/>
        <v>#N/A</v>
      </c>
      <c r="I493" t="e">
        <f t="shared" si="61"/>
        <v>#N/A</v>
      </c>
      <c r="J493" t="e">
        <f t="shared" si="61"/>
        <v>#N/A</v>
      </c>
      <c r="K493" t="e">
        <f t="shared" si="61"/>
        <v>#N/A</v>
      </c>
      <c r="L493" t="e">
        <f t="shared" si="61"/>
        <v>#N/A</v>
      </c>
      <c r="M493" t="e">
        <f t="shared" si="61"/>
        <v>#N/A</v>
      </c>
      <c r="N493" t="e">
        <f t="shared" si="61"/>
        <v>#N/A</v>
      </c>
      <c r="O493" t="e">
        <f t="shared" si="61"/>
        <v>#N/A</v>
      </c>
      <c r="P493" t="e">
        <f t="shared" si="61"/>
        <v>#N/A</v>
      </c>
      <c r="Q493" t="e">
        <f t="shared" si="61"/>
        <v>#N/A</v>
      </c>
      <c r="R493" t="e">
        <f t="shared" si="61"/>
        <v>#N/A</v>
      </c>
      <c r="S493" t="e">
        <f t="shared" ref="S493:AA556" si="62">IF(AND($A493&gt;(400+12.5*(S$1-1)),$A493&lt;(400+12.5*S$1)),$B493,NA())</f>
        <v>#N/A</v>
      </c>
      <c r="T493" t="e">
        <f t="shared" si="62"/>
        <v>#N/A</v>
      </c>
      <c r="U493" t="e">
        <f t="shared" si="62"/>
        <v>#N/A</v>
      </c>
      <c r="V493" t="e">
        <f t="shared" si="62"/>
        <v>#N/A</v>
      </c>
      <c r="W493" t="e">
        <f t="shared" si="62"/>
        <v>#N/A</v>
      </c>
      <c r="X493" t="e">
        <f t="shared" si="62"/>
        <v>#N/A</v>
      </c>
      <c r="Y493" t="e">
        <f t="shared" si="62"/>
        <v>#N/A</v>
      </c>
      <c r="Z493" t="e">
        <f t="shared" si="62"/>
        <v>#N/A</v>
      </c>
      <c r="AA493" t="e">
        <f t="shared" si="62"/>
        <v>#N/A</v>
      </c>
    </row>
    <row r="494" spans="1:27" x14ac:dyDescent="0.25">
      <c r="A494">
        <v>343</v>
      </c>
      <c r="B494">
        <v>5.7327000000000003E-2</v>
      </c>
      <c r="C494">
        <v>343</v>
      </c>
      <c r="D494" t="e">
        <f t="shared" ref="D494:S557" si="63">IF(AND($A494&gt;(400+12.5*(D$1-1)),$A494&lt;(400+12.5*D$1)),$B494,NA())</f>
        <v>#N/A</v>
      </c>
      <c r="E494" t="e">
        <f t="shared" si="63"/>
        <v>#N/A</v>
      </c>
      <c r="F494" t="e">
        <f t="shared" si="63"/>
        <v>#N/A</v>
      </c>
      <c r="G494" t="e">
        <f t="shared" si="63"/>
        <v>#N/A</v>
      </c>
      <c r="H494" t="e">
        <f t="shared" si="63"/>
        <v>#N/A</v>
      </c>
      <c r="I494" t="e">
        <f t="shared" si="63"/>
        <v>#N/A</v>
      </c>
      <c r="J494" t="e">
        <f t="shared" si="63"/>
        <v>#N/A</v>
      </c>
      <c r="K494" t="e">
        <f t="shared" si="63"/>
        <v>#N/A</v>
      </c>
      <c r="L494" t="e">
        <f t="shared" si="63"/>
        <v>#N/A</v>
      </c>
      <c r="M494" t="e">
        <f t="shared" si="63"/>
        <v>#N/A</v>
      </c>
      <c r="N494" t="e">
        <f t="shared" si="63"/>
        <v>#N/A</v>
      </c>
      <c r="O494" t="e">
        <f t="shared" si="63"/>
        <v>#N/A</v>
      </c>
      <c r="P494" t="e">
        <f t="shared" si="63"/>
        <v>#N/A</v>
      </c>
      <c r="Q494" t="e">
        <f t="shared" si="63"/>
        <v>#N/A</v>
      </c>
      <c r="R494" t="e">
        <f t="shared" si="63"/>
        <v>#N/A</v>
      </c>
      <c r="S494" t="e">
        <f t="shared" si="63"/>
        <v>#N/A</v>
      </c>
      <c r="T494" t="e">
        <f t="shared" si="62"/>
        <v>#N/A</v>
      </c>
      <c r="U494" t="e">
        <f t="shared" si="62"/>
        <v>#N/A</v>
      </c>
      <c r="V494" t="e">
        <f t="shared" si="62"/>
        <v>#N/A</v>
      </c>
      <c r="W494" t="e">
        <f t="shared" si="62"/>
        <v>#N/A</v>
      </c>
      <c r="X494" t="e">
        <f t="shared" si="62"/>
        <v>#N/A</v>
      </c>
      <c r="Y494" t="e">
        <f t="shared" si="62"/>
        <v>#N/A</v>
      </c>
      <c r="Z494" t="e">
        <f t="shared" si="62"/>
        <v>#N/A</v>
      </c>
      <c r="AA494" t="e">
        <f t="shared" si="62"/>
        <v>#N/A</v>
      </c>
    </row>
    <row r="495" spans="1:27" x14ac:dyDescent="0.25">
      <c r="A495">
        <v>343.25</v>
      </c>
      <c r="B495">
        <v>5.8245999999999999E-2</v>
      </c>
      <c r="C495">
        <v>343.25</v>
      </c>
      <c r="D495" t="e">
        <f t="shared" si="63"/>
        <v>#N/A</v>
      </c>
      <c r="E495" t="e">
        <f t="shared" si="63"/>
        <v>#N/A</v>
      </c>
      <c r="F495" t="e">
        <f t="shared" si="63"/>
        <v>#N/A</v>
      </c>
      <c r="G495" t="e">
        <f t="shared" si="63"/>
        <v>#N/A</v>
      </c>
      <c r="H495" t="e">
        <f t="shared" si="63"/>
        <v>#N/A</v>
      </c>
      <c r="I495" t="e">
        <f t="shared" si="63"/>
        <v>#N/A</v>
      </c>
      <c r="J495" t="e">
        <f t="shared" si="63"/>
        <v>#N/A</v>
      </c>
      <c r="K495" t="e">
        <f t="shared" si="63"/>
        <v>#N/A</v>
      </c>
      <c r="L495" t="e">
        <f t="shared" si="63"/>
        <v>#N/A</v>
      </c>
      <c r="M495" t="e">
        <f t="shared" si="63"/>
        <v>#N/A</v>
      </c>
      <c r="N495" t="e">
        <f t="shared" si="63"/>
        <v>#N/A</v>
      </c>
      <c r="O495" t="e">
        <f t="shared" si="63"/>
        <v>#N/A</v>
      </c>
      <c r="P495" t="e">
        <f t="shared" si="63"/>
        <v>#N/A</v>
      </c>
      <c r="Q495" t="e">
        <f t="shared" si="63"/>
        <v>#N/A</v>
      </c>
      <c r="R495" t="e">
        <f t="shared" si="63"/>
        <v>#N/A</v>
      </c>
      <c r="S495" t="e">
        <f t="shared" si="63"/>
        <v>#N/A</v>
      </c>
      <c r="T495" t="e">
        <f t="shared" si="62"/>
        <v>#N/A</v>
      </c>
      <c r="U495" t="e">
        <f t="shared" si="62"/>
        <v>#N/A</v>
      </c>
      <c r="V495" t="e">
        <f t="shared" si="62"/>
        <v>#N/A</v>
      </c>
      <c r="W495" t="e">
        <f t="shared" si="62"/>
        <v>#N/A</v>
      </c>
      <c r="X495" t="e">
        <f t="shared" si="62"/>
        <v>#N/A</v>
      </c>
      <c r="Y495" t="e">
        <f t="shared" si="62"/>
        <v>#N/A</v>
      </c>
      <c r="Z495" t="e">
        <f t="shared" si="62"/>
        <v>#N/A</v>
      </c>
      <c r="AA495" t="e">
        <f t="shared" si="62"/>
        <v>#N/A</v>
      </c>
    </row>
    <row r="496" spans="1:27" x14ac:dyDescent="0.25">
      <c r="A496">
        <v>343.5</v>
      </c>
      <c r="B496">
        <v>5.9333999999999998E-2</v>
      </c>
      <c r="C496">
        <v>343.5</v>
      </c>
      <c r="D496" t="e">
        <f t="shared" si="63"/>
        <v>#N/A</v>
      </c>
      <c r="E496" t="e">
        <f t="shared" si="63"/>
        <v>#N/A</v>
      </c>
      <c r="F496" t="e">
        <f t="shared" si="63"/>
        <v>#N/A</v>
      </c>
      <c r="G496" t="e">
        <f t="shared" si="63"/>
        <v>#N/A</v>
      </c>
      <c r="H496" t="e">
        <f t="shared" si="63"/>
        <v>#N/A</v>
      </c>
      <c r="I496" t="e">
        <f t="shared" si="63"/>
        <v>#N/A</v>
      </c>
      <c r="J496" t="e">
        <f t="shared" si="63"/>
        <v>#N/A</v>
      </c>
      <c r="K496" t="e">
        <f t="shared" si="63"/>
        <v>#N/A</v>
      </c>
      <c r="L496" t="e">
        <f t="shared" si="63"/>
        <v>#N/A</v>
      </c>
      <c r="M496" t="e">
        <f t="shared" si="63"/>
        <v>#N/A</v>
      </c>
      <c r="N496" t="e">
        <f t="shared" si="63"/>
        <v>#N/A</v>
      </c>
      <c r="O496" t="e">
        <f t="shared" si="63"/>
        <v>#N/A</v>
      </c>
      <c r="P496" t="e">
        <f t="shared" si="63"/>
        <v>#N/A</v>
      </c>
      <c r="Q496" t="e">
        <f t="shared" si="63"/>
        <v>#N/A</v>
      </c>
      <c r="R496" t="e">
        <f t="shared" si="63"/>
        <v>#N/A</v>
      </c>
      <c r="S496" t="e">
        <f t="shared" si="63"/>
        <v>#N/A</v>
      </c>
      <c r="T496" t="e">
        <f t="shared" si="62"/>
        <v>#N/A</v>
      </c>
      <c r="U496" t="e">
        <f t="shared" si="62"/>
        <v>#N/A</v>
      </c>
      <c r="V496" t="e">
        <f t="shared" si="62"/>
        <v>#N/A</v>
      </c>
      <c r="W496" t="e">
        <f t="shared" si="62"/>
        <v>#N/A</v>
      </c>
      <c r="X496" t="e">
        <f t="shared" si="62"/>
        <v>#N/A</v>
      </c>
      <c r="Y496" t="e">
        <f t="shared" si="62"/>
        <v>#N/A</v>
      </c>
      <c r="Z496" t="e">
        <f t="shared" si="62"/>
        <v>#N/A</v>
      </c>
      <c r="AA496" t="e">
        <f t="shared" si="62"/>
        <v>#N/A</v>
      </c>
    </row>
    <row r="497" spans="1:27" x14ac:dyDescent="0.25">
      <c r="A497">
        <v>343.75</v>
      </c>
      <c r="B497">
        <v>5.6475999999999998E-2</v>
      </c>
      <c r="C497">
        <v>343.75</v>
      </c>
      <c r="D497" t="e">
        <f t="shared" si="63"/>
        <v>#N/A</v>
      </c>
      <c r="E497" t="e">
        <f t="shared" si="63"/>
        <v>#N/A</v>
      </c>
      <c r="F497" t="e">
        <f t="shared" si="63"/>
        <v>#N/A</v>
      </c>
      <c r="G497" t="e">
        <f t="shared" si="63"/>
        <v>#N/A</v>
      </c>
      <c r="H497" t="e">
        <f t="shared" si="63"/>
        <v>#N/A</v>
      </c>
      <c r="I497" t="e">
        <f t="shared" si="63"/>
        <v>#N/A</v>
      </c>
      <c r="J497" t="e">
        <f t="shared" si="63"/>
        <v>#N/A</v>
      </c>
      <c r="K497" t="e">
        <f t="shared" si="63"/>
        <v>#N/A</v>
      </c>
      <c r="L497" t="e">
        <f t="shared" si="63"/>
        <v>#N/A</v>
      </c>
      <c r="M497" t="e">
        <f t="shared" si="63"/>
        <v>#N/A</v>
      </c>
      <c r="N497" t="e">
        <f t="shared" si="63"/>
        <v>#N/A</v>
      </c>
      <c r="O497" t="e">
        <f t="shared" si="63"/>
        <v>#N/A</v>
      </c>
      <c r="P497" t="e">
        <f t="shared" si="63"/>
        <v>#N/A</v>
      </c>
      <c r="Q497" t="e">
        <f t="shared" si="63"/>
        <v>#N/A</v>
      </c>
      <c r="R497" t="e">
        <f t="shared" si="63"/>
        <v>#N/A</v>
      </c>
      <c r="S497" t="e">
        <f t="shared" si="63"/>
        <v>#N/A</v>
      </c>
      <c r="T497" t="e">
        <f t="shared" si="62"/>
        <v>#N/A</v>
      </c>
      <c r="U497" t="e">
        <f t="shared" si="62"/>
        <v>#N/A</v>
      </c>
      <c r="V497" t="e">
        <f t="shared" si="62"/>
        <v>#N/A</v>
      </c>
      <c r="W497" t="e">
        <f t="shared" si="62"/>
        <v>#N/A</v>
      </c>
      <c r="X497" t="e">
        <f t="shared" si="62"/>
        <v>#N/A</v>
      </c>
      <c r="Y497" t="e">
        <f t="shared" si="62"/>
        <v>#N/A</v>
      </c>
      <c r="Z497" t="e">
        <f t="shared" si="62"/>
        <v>#N/A</v>
      </c>
      <c r="AA497" t="e">
        <f t="shared" si="62"/>
        <v>#N/A</v>
      </c>
    </row>
    <row r="498" spans="1:27" x14ac:dyDescent="0.25">
      <c r="A498">
        <v>344</v>
      </c>
      <c r="B498">
        <v>6.2454000000000003E-2</v>
      </c>
      <c r="C498">
        <v>344</v>
      </c>
      <c r="D498" t="e">
        <f t="shared" si="63"/>
        <v>#N/A</v>
      </c>
      <c r="E498" t="e">
        <f t="shared" si="63"/>
        <v>#N/A</v>
      </c>
      <c r="F498" t="e">
        <f t="shared" si="63"/>
        <v>#N/A</v>
      </c>
      <c r="G498" t="e">
        <f t="shared" si="63"/>
        <v>#N/A</v>
      </c>
      <c r="H498" t="e">
        <f t="shared" si="63"/>
        <v>#N/A</v>
      </c>
      <c r="I498" t="e">
        <f t="shared" si="63"/>
        <v>#N/A</v>
      </c>
      <c r="J498" t="e">
        <f t="shared" si="63"/>
        <v>#N/A</v>
      </c>
      <c r="K498" t="e">
        <f t="shared" si="63"/>
        <v>#N/A</v>
      </c>
      <c r="L498" t="e">
        <f t="shared" si="63"/>
        <v>#N/A</v>
      </c>
      <c r="M498" t="e">
        <f t="shared" si="63"/>
        <v>#N/A</v>
      </c>
      <c r="N498" t="e">
        <f t="shared" si="63"/>
        <v>#N/A</v>
      </c>
      <c r="O498" t="e">
        <f t="shared" si="63"/>
        <v>#N/A</v>
      </c>
      <c r="P498" t="e">
        <f t="shared" si="63"/>
        <v>#N/A</v>
      </c>
      <c r="Q498" t="e">
        <f t="shared" si="63"/>
        <v>#N/A</v>
      </c>
      <c r="R498" t="e">
        <f t="shared" si="63"/>
        <v>#N/A</v>
      </c>
      <c r="S498" t="e">
        <f t="shared" si="63"/>
        <v>#N/A</v>
      </c>
      <c r="T498" t="e">
        <f t="shared" si="62"/>
        <v>#N/A</v>
      </c>
      <c r="U498" t="e">
        <f t="shared" si="62"/>
        <v>#N/A</v>
      </c>
      <c r="V498" t="e">
        <f t="shared" si="62"/>
        <v>#N/A</v>
      </c>
      <c r="W498" t="e">
        <f t="shared" si="62"/>
        <v>#N/A</v>
      </c>
      <c r="X498" t="e">
        <f t="shared" si="62"/>
        <v>#N/A</v>
      </c>
      <c r="Y498" t="e">
        <f t="shared" si="62"/>
        <v>#N/A</v>
      </c>
      <c r="Z498" t="e">
        <f t="shared" si="62"/>
        <v>#N/A</v>
      </c>
      <c r="AA498" t="e">
        <f t="shared" si="62"/>
        <v>#N/A</v>
      </c>
    </row>
    <row r="499" spans="1:27" x14ac:dyDescent="0.25">
      <c r="A499">
        <v>344.25</v>
      </c>
      <c r="B499">
        <v>6.1964999999999999E-2</v>
      </c>
      <c r="C499">
        <v>344.25</v>
      </c>
      <c r="D499" t="e">
        <f t="shared" si="63"/>
        <v>#N/A</v>
      </c>
      <c r="E499" t="e">
        <f t="shared" si="63"/>
        <v>#N/A</v>
      </c>
      <c r="F499" t="e">
        <f t="shared" si="63"/>
        <v>#N/A</v>
      </c>
      <c r="G499" t="e">
        <f t="shared" si="63"/>
        <v>#N/A</v>
      </c>
      <c r="H499" t="e">
        <f t="shared" si="63"/>
        <v>#N/A</v>
      </c>
      <c r="I499" t="e">
        <f t="shared" si="63"/>
        <v>#N/A</v>
      </c>
      <c r="J499" t="e">
        <f t="shared" si="63"/>
        <v>#N/A</v>
      </c>
      <c r="K499" t="e">
        <f t="shared" si="63"/>
        <v>#N/A</v>
      </c>
      <c r="L499" t="e">
        <f t="shared" si="63"/>
        <v>#N/A</v>
      </c>
      <c r="M499" t="e">
        <f t="shared" si="63"/>
        <v>#N/A</v>
      </c>
      <c r="N499" t="e">
        <f t="shared" si="63"/>
        <v>#N/A</v>
      </c>
      <c r="O499" t="e">
        <f t="shared" si="63"/>
        <v>#N/A</v>
      </c>
      <c r="P499" t="e">
        <f t="shared" si="63"/>
        <v>#N/A</v>
      </c>
      <c r="Q499" t="e">
        <f t="shared" si="63"/>
        <v>#N/A</v>
      </c>
      <c r="R499" t="e">
        <f t="shared" si="63"/>
        <v>#N/A</v>
      </c>
      <c r="S499" t="e">
        <f t="shared" si="63"/>
        <v>#N/A</v>
      </c>
      <c r="T499" t="e">
        <f t="shared" si="62"/>
        <v>#N/A</v>
      </c>
      <c r="U499" t="e">
        <f t="shared" si="62"/>
        <v>#N/A</v>
      </c>
      <c r="V499" t="e">
        <f t="shared" si="62"/>
        <v>#N/A</v>
      </c>
      <c r="W499" t="e">
        <f t="shared" si="62"/>
        <v>#N/A</v>
      </c>
      <c r="X499" t="e">
        <f t="shared" si="62"/>
        <v>#N/A</v>
      </c>
      <c r="Y499" t="e">
        <f t="shared" si="62"/>
        <v>#N/A</v>
      </c>
      <c r="Z499" t="e">
        <f t="shared" si="62"/>
        <v>#N/A</v>
      </c>
      <c r="AA499" t="e">
        <f t="shared" si="62"/>
        <v>#N/A</v>
      </c>
    </row>
    <row r="500" spans="1:27" x14ac:dyDescent="0.25">
      <c r="A500">
        <v>344.5</v>
      </c>
      <c r="B500">
        <v>5.4958E-2</v>
      </c>
      <c r="C500">
        <v>344.5</v>
      </c>
      <c r="D500" t="e">
        <f t="shared" si="63"/>
        <v>#N/A</v>
      </c>
      <c r="E500" t="e">
        <f t="shared" si="63"/>
        <v>#N/A</v>
      </c>
      <c r="F500" t="e">
        <f t="shared" si="63"/>
        <v>#N/A</v>
      </c>
      <c r="G500" t="e">
        <f t="shared" si="63"/>
        <v>#N/A</v>
      </c>
      <c r="H500" t="e">
        <f t="shared" si="63"/>
        <v>#N/A</v>
      </c>
      <c r="I500" t="e">
        <f t="shared" si="63"/>
        <v>#N/A</v>
      </c>
      <c r="J500" t="e">
        <f t="shared" si="63"/>
        <v>#N/A</v>
      </c>
      <c r="K500" t="e">
        <f t="shared" si="63"/>
        <v>#N/A</v>
      </c>
      <c r="L500" t="e">
        <f t="shared" si="63"/>
        <v>#N/A</v>
      </c>
      <c r="M500" t="e">
        <f t="shared" si="63"/>
        <v>#N/A</v>
      </c>
      <c r="N500" t="e">
        <f t="shared" si="63"/>
        <v>#N/A</v>
      </c>
      <c r="O500" t="e">
        <f t="shared" si="63"/>
        <v>#N/A</v>
      </c>
      <c r="P500" t="e">
        <f t="shared" si="63"/>
        <v>#N/A</v>
      </c>
      <c r="Q500" t="e">
        <f t="shared" si="63"/>
        <v>#N/A</v>
      </c>
      <c r="R500" t="e">
        <f t="shared" si="63"/>
        <v>#N/A</v>
      </c>
      <c r="S500" t="e">
        <f t="shared" si="63"/>
        <v>#N/A</v>
      </c>
      <c r="T500" t="e">
        <f t="shared" si="62"/>
        <v>#N/A</v>
      </c>
      <c r="U500" t="e">
        <f t="shared" si="62"/>
        <v>#N/A</v>
      </c>
      <c r="V500" t="e">
        <f t="shared" si="62"/>
        <v>#N/A</v>
      </c>
      <c r="W500" t="e">
        <f t="shared" si="62"/>
        <v>#N/A</v>
      </c>
      <c r="X500" t="e">
        <f t="shared" si="62"/>
        <v>#N/A</v>
      </c>
      <c r="Y500" t="e">
        <f t="shared" si="62"/>
        <v>#N/A</v>
      </c>
      <c r="Z500" t="e">
        <f t="shared" si="62"/>
        <v>#N/A</v>
      </c>
      <c r="AA500" t="e">
        <f t="shared" si="62"/>
        <v>#N/A</v>
      </c>
    </row>
    <row r="501" spans="1:27" x14ac:dyDescent="0.25">
      <c r="A501">
        <v>344.75</v>
      </c>
      <c r="B501">
        <v>6.0387999999999997E-2</v>
      </c>
      <c r="C501">
        <v>344.75</v>
      </c>
      <c r="D501" t="e">
        <f t="shared" si="63"/>
        <v>#N/A</v>
      </c>
      <c r="E501" t="e">
        <f t="shared" si="63"/>
        <v>#N/A</v>
      </c>
      <c r="F501" t="e">
        <f t="shared" si="63"/>
        <v>#N/A</v>
      </c>
      <c r="G501" t="e">
        <f t="shared" si="63"/>
        <v>#N/A</v>
      </c>
      <c r="H501" t="e">
        <f t="shared" si="63"/>
        <v>#N/A</v>
      </c>
      <c r="I501" t="e">
        <f t="shared" si="63"/>
        <v>#N/A</v>
      </c>
      <c r="J501" t="e">
        <f t="shared" si="63"/>
        <v>#N/A</v>
      </c>
      <c r="K501" t="e">
        <f t="shared" si="63"/>
        <v>#N/A</v>
      </c>
      <c r="L501" t="e">
        <f t="shared" si="63"/>
        <v>#N/A</v>
      </c>
      <c r="M501" t="e">
        <f t="shared" si="63"/>
        <v>#N/A</v>
      </c>
      <c r="N501" t="e">
        <f t="shared" si="63"/>
        <v>#N/A</v>
      </c>
      <c r="O501" t="e">
        <f t="shared" si="63"/>
        <v>#N/A</v>
      </c>
      <c r="P501" t="e">
        <f t="shared" si="63"/>
        <v>#N/A</v>
      </c>
      <c r="Q501" t="e">
        <f t="shared" si="63"/>
        <v>#N/A</v>
      </c>
      <c r="R501" t="e">
        <f t="shared" si="63"/>
        <v>#N/A</v>
      </c>
      <c r="S501" t="e">
        <f t="shared" si="63"/>
        <v>#N/A</v>
      </c>
      <c r="T501" t="e">
        <f t="shared" si="62"/>
        <v>#N/A</v>
      </c>
      <c r="U501" t="e">
        <f t="shared" si="62"/>
        <v>#N/A</v>
      </c>
      <c r="V501" t="e">
        <f t="shared" si="62"/>
        <v>#N/A</v>
      </c>
      <c r="W501" t="e">
        <f t="shared" si="62"/>
        <v>#N/A</v>
      </c>
      <c r="X501" t="e">
        <f t="shared" si="62"/>
        <v>#N/A</v>
      </c>
      <c r="Y501" t="e">
        <f t="shared" si="62"/>
        <v>#N/A</v>
      </c>
      <c r="Z501" t="e">
        <f t="shared" si="62"/>
        <v>#N/A</v>
      </c>
      <c r="AA501" t="e">
        <f t="shared" si="62"/>
        <v>#N/A</v>
      </c>
    </row>
    <row r="502" spans="1:27" x14ac:dyDescent="0.25">
      <c r="A502">
        <v>345</v>
      </c>
      <c r="B502">
        <v>6.5437999999999996E-2</v>
      </c>
      <c r="C502">
        <v>345</v>
      </c>
      <c r="D502" t="e">
        <f t="shared" si="63"/>
        <v>#N/A</v>
      </c>
      <c r="E502" t="e">
        <f t="shared" si="63"/>
        <v>#N/A</v>
      </c>
      <c r="F502" t="e">
        <f t="shared" si="63"/>
        <v>#N/A</v>
      </c>
      <c r="G502" t="e">
        <f t="shared" si="63"/>
        <v>#N/A</v>
      </c>
      <c r="H502" t="e">
        <f t="shared" si="63"/>
        <v>#N/A</v>
      </c>
      <c r="I502" t="e">
        <f t="shared" si="63"/>
        <v>#N/A</v>
      </c>
      <c r="J502" t="e">
        <f t="shared" si="63"/>
        <v>#N/A</v>
      </c>
      <c r="K502" t="e">
        <f t="shared" si="63"/>
        <v>#N/A</v>
      </c>
      <c r="L502" t="e">
        <f t="shared" si="63"/>
        <v>#N/A</v>
      </c>
      <c r="M502" t="e">
        <f t="shared" si="63"/>
        <v>#N/A</v>
      </c>
      <c r="N502" t="e">
        <f t="shared" si="63"/>
        <v>#N/A</v>
      </c>
      <c r="O502" t="e">
        <f t="shared" si="63"/>
        <v>#N/A</v>
      </c>
      <c r="P502" t="e">
        <f t="shared" si="63"/>
        <v>#N/A</v>
      </c>
      <c r="Q502" t="e">
        <f t="shared" si="63"/>
        <v>#N/A</v>
      </c>
      <c r="R502" t="e">
        <f t="shared" si="63"/>
        <v>#N/A</v>
      </c>
      <c r="S502" t="e">
        <f t="shared" si="63"/>
        <v>#N/A</v>
      </c>
      <c r="T502" t="e">
        <f t="shared" si="62"/>
        <v>#N/A</v>
      </c>
      <c r="U502" t="e">
        <f t="shared" si="62"/>
        <v>#N/A</v>
      </c>
      <c r="V502" t="e">
        <f t="shared" si="62"/>
        <v>#N/A</v>
      </c>
      <c r="W502" t="e">
        <f t="shared" si="62"/>
        <v>#N/A</v>
      </c>
      <c r="X502" t="e">
        <f t="shared" si="62"/>
        <v>#N/A</v>
      </c>
      <c r="Y502" t="e">
        <f t="shared" si="62"/>
        <v>#N/A</v>
      </c>
      <c r="Z502" t="e">
        <f t="shared" si="62"/>
        <v>#N/A</v>
      </c>
      <c r="AA502" t="e">
        <f t="shared" si="62"/>
        <v>#N/A</v>
      </c>
    </row>
    <row r="503" spans="1:27" x14ac:dyDescent="0.25">
      <c r="A503">
        <v>345.25</v>
      </c>
      <c r="B503">
        <v>5.7133000000000003E-2</v>
      </c>
      <c r="C503">
        <v>345.25</v>
      </c>
      <c r="D503" t="e">
        <f t="shared" si="63"/>
        <v>#N/A</v>
      </c>
      <c r="E503" t="e">
        <f t="shared" si="63"/>
        <v>#N/A</v>
      </c>
      <c r="F503" t="e">
        <f t="shared" si="63"/>
        <v>#N/A</v>
      </c>
      <c r="G503" t="e">
        <f t="shared" si="63"/>
        <v>#N/A</v>
      </c>
      <c r="H503" t="e">
        <f t="shared" si="63"/>
        <v>#N/A</v>
      </c>
      <c r="I503" t="e">
        <f t="shared" si="63"/>
        <v>#N/A</v>
      </c>
      <c r="J503" t="e">
        <f t="shared" si="63"/>
        <v>#N/A</v>
      </c>
      <c r="K503" t="e">
        <f t="shared" si="63"/>
        <v>#N/A</v>
      </c>
      <c r="L503" t="e">
        <f t="shared" si="63"/>
        <v>#N/A</v>
      </c>
      <c r="M503" t="e">
        <f t="shared" si="63"/>
        <v>#N/A</v>
      </c>
      <c r="N503" t="e">
        <f t="shared" si="63"/>
        <v>#N/A</v>
      </c>
      <c r="O503" t="e">
        <f t="shared" si="63"/>
        <v>#N/A</v>
      </c>
      <c r="P503" t="e">
        <f t="shared" si="63"/>
        <v>#N/A</v>
      </c>
      <c r="Q503" t="e">
        <f t="shared" si="63"/>
        <v>#N/A</v>
      </c>
      <c r="R503" t="e">
        <f t="shared" si="63"/>
        <v>#N/A</v>
      </c>
      <c r="S503" t="e">
        <f t="shared" si="63"/>
        <v>#N/A</v>
      </c>
      <c r="T503" t="e">
        <f t="shared" si="62"/>
        <v>#N/A</v>
      </c>
      <c r="U503" t="e">
        <f t="shared" si="62"/>
        <v>#N/A</v>
      </c>
      <c r="V503" t="e">
        <f t="shared" si="62"/>
        <v>#N/A</v>
      </c>
      <c r="W503" t="e">
        <f t="shared" si="62"/>
        <v>#N/A</v>
      </c>
      <c r="X503" t="e">
        <f t="shared" si="62"/>
        <v>#N/A</v>
      </c>
      <c r="Y503" t="e">
        <f t="shared" si="62"/>
        <v>#N/A</v>
      </c>
      <c r="Z503" t="e">
        <f t="shared" si="62"/>
        <v>#N/A</v>
      </c>
      <c r="AA503" t="e">
        <f t="shared" si="62"/>
        <v>#N/A</v>
      </c>
    </row>
    <row r="504" spans="1:27" x14ac:dyDescent="0.25">
      <c r="A504">
        <v>345.5</v>
      </c>
      <c r="B504">
        <v>6.0699999999999997E-2</v>
      </c>
      <c r="C504">
        <v>345.5</v>
      </c>
      <c r="D504" t="e">
        <f t="shared" si="63"/>
        <v>#N/A</v>
      </c>
      <c r="E504" t="e">
        <f t="shared" si="63"/>
        <v>#N/A</v>
      </c>
      <c r="F504" t="e">
        <f t="shared" si="63"/>
        <v>#N/A</v>
      </c>
      <c r="G504" t="e">
        <f t="shared" si="63"/>
        <v>#N/A</v>
      </c>
      <c r="H504" t="e">
        <f t="shared" si="63"/>
        <v>#N/A</v>
      </c>
      <c r="I504" t="e">
        <f t="shared" si="63"/>
        <v>#N/A</v>
      </c>
      <c r="J504" t="e">
        <f t="shared" si="63"/>
        <v>#N/A</v>
      </c>
      <c r="K504" t="e">
        <f t="shared" si="63"/>
        <v>#N/A</v>
      </c>
      <c r="L504" t="e">
        <f t="shared" si="63"/>
        <v>#N/A</v>
      </c>
      <c r="M504" t="e">
        <f t="shared" si="63"/>
        <v>#N/A</v>
      </c>
      <c r="N504" t="e">
        <f t="shared" si="63"/>
        <v>#N/A</v>
      </c>
      <c r="O504" t="e">
        <f t="shared" si="63"/>
        <v>#N/A</v>
      </c>
      <c r="P504" t="e">
        <f t="shared" si="63"/>
        <v>#N/A</v>
      </c>
      <c r="Q504" t="e">
        <f t="shared" si="63"/>
        <v>#N/A</v>
      </c>
      <c r="R504" t="e">
        <f t="shared" si="63"/>
        <v>#N/A</v>
      </c>
      <c r="S504" t="e">
        <f t="shared" si="63"/>
        <v>#N/A</v>
      </c>
      <c r="T504" t="e">
        <f t="shared" si="62"/>
        <v>#N/A</v>
      </c>
      <c r="U504" t="e">
        <f t="shared" si="62"/>
        <v>#N/A</v>
      </c>
      <c r="V504" t="e">
        <f t="shared" si="62"/>
        <v>#N/A</v>
      </c>
      <c r="W504" t="e">
        <f t="shared" si="62"/>
        <v>#N/A</v>
      </c>
      <c r="X504" t="e">
        <f t="shared" si="62"/>
        <v>#N/A</v>
      </c>
      <c r="Y504" t="e">
        <f t="shared" si="62"/>
        <v>#N/A</v>
      </c>
      <c r="Z504" t="e">
        <f t="shared" si="62"/>
        <v>#N/A</v>
      </c>
      <c r="AA504" t="e">
        <f t="shared" si="62"/>
        <v>#N/A</v>
      </c>
    </row>
    <row r="505" spans="1:27" x14ac:dyDescent="0.25">
      <c r="A505">
        <v>345.75</v>
      </c>
      <c r="B505">
        <v>6.1737E-2</v>
      </c>
      <c r="C505">
        <v>345.75</v>
      </c>
      <c r="D505" t="e">
        <f t="shared" si="63"/>
        <v>#N/A</v>
      </c>
      <c r="E505" t="e">
        <f t="shared" si="63"/>
        <v>#N/A</v>
      </c>
      <c r="F505" t="e">
        <f t="shared" si="63"/>
        <v>#N/A</v>
      </c>
      <c r="G505" t="e">
        <f t="shared" si="63"/>
        <v>#N/A</v>
      </c>
      <c r="H505" t="e">
        <f t="shared" si="63"/>
        <v>#N/A</v>
      </c>
      <c r="I505" t="e">
        <f t="shared" si="63"/>
        <v>#N/A</v>
      </c>
      <c r="J505" t="e">
        <f t="shared" si="63"/>
        <v>#N/A</v>
      </c>
      <c r="K505" t="e">
        <f t="shared" si="63"/>
        <v>#N/A</v>
      </c>
      <c r="L505" t="e">
        <f t="shared" si="63"/>
        <v>#N/A</v>
      </c>
      <c r="M505" t="e">
        <f t="shared" si="63"/>
        <v>#N/A</v>
      </c>
      <c r="N505" t="e">
        <f t="shared" si="63"/>
        <v>#N/A</v>
      </c>
      <c r="O505" t="e">
        <f t="shared" si="63"/>
        <v>#N/A</v>
      </c>
      <c r="P505" t="e">
        <f t="shared" si="63"/>
        <v>#N/A</v>
      </c>
      <c r="Q505" t="e">
        <f t="shared" si="63"/>
        <v>#N/A</v>
      </c>
      <c r="R505" t="e">
        <f t="shared" si="63"/>
        <v>#N/A</v>
      </c>
      <c r="S505" t="e">
        <f t="shared" si="63"/>
        <v>#N/A</v>
      </c>
      <c r="T505" t="e">
        <f t="shared" si="62"/>
        <v>#N/A</v>
      </c>
      <c r="U505" t="e">
        <f t="shared" si="62"/>
        <v>#N/A</v>
      </c>
      <c r="V505" t="e">
        <f t="shared" si="62"/>
        <v>#N/A</v>
      </c>
      <c r="W505" t="e">
        <f t="shared" si="62"/>
        <v>#N/A</v>
      </c>
      <c r="X505" t="e">
        <f t="shared" si="62"/>
        <v>#N/A</v>
      </c>
      <c r="Y505" t="e">
        <f t="shared" si="62"/>
        <v>#N/A</v>
      </c>
      <c r="Z505" t="e">
        <f t="shared" si="62"/>
        <v>#N/A</v>
      </c>
      <c r="AA505" t="e">
        <f t="shared" si="62"/>
        <v>#N/A</v>
      </c>
    </row>
    <row r="506" spans="1:27" x14ac:dyDescent="0.25">
      <c r="A506">
        <v>346</v>
      </c>
      <c r="B506">
        <v>6.2276999999999999E-2</v>
      </c>
      <c r="C506">
        <v>346</v>
      </c>
      <c r="D506" t="e">
        <f t="shared" si="63"/>
        <v>#N/A</v>
      </c>
      <c r="E506" t="e">
        <f t="shared" si="63"/>
        <v>#N/A</v>
      </c>
      <c r="F506" t="e">
        <f t="shared" si="63"/>
        <v>#N/A</v>
      </c>
      <c r="G506" t="e">
        <f t="shared" si="63"/>
        <v>#N/A</v>
      </c>
      <c r="H506" t="e">
        <f t="shared" si="63"/>
        <v>#N/A</v>
      </c>
      <c r="I506" t="e">
        <f t="shared" si="63"/>
        <v>#N/A</v>
      </c>
      <c r="J506" t="e">
        <f t="shared" si="63"/>
        <v>#N/A</v>
      </c>
      <c r="K506" t="e">
        <f t="shared" si="63"/>
        <v>#N/A</v>
      </c>
      <c r="L506" t="e">
        <f t="shared" si="63"/>
        <v>#N/A</v>
      </c>
      <c r="M506" t="e">
        <f t="shared" si="63"/>
        <v>#N/A</v>
      </c>
      <c r="N506" t="e">
        <f t="shared" si="63"/>
        <v>#N/A</v>
      </c>
      <c r="O506" t="e">
        <f t="shared" si="63"/>
        <v>#N/A</v>
      </c>
      <c r="P506" t="e">
        <f t="shared" si="63"/>
        <v>#N/A</v>
      </c>
      <c r="Q506" t="e">
        <f t="shared" si="63"/>
        <v>#N/A</v>
      </c>
      <c r="R506" t="e">
        <f t="shared" si="63"/>
        <v>#N/A</v>
      </c>
      <c r="S506" t="e">
        <f t="shared" si="63"/>
        <v>#N/A</v>
      </c>
      <c r="T506" t="e">
        <f t="shared" si="62"/>
        <v>#N/A</v>
      </c>
      <c r="U506" t="e">
        <f t="shared" si="62"/>
        <v>#N/A</v>
      </c>
      <c r="V506" t="e">
        <f t="shared" si="62"/>
        <v>#N/A</v>
      </c>
      <c r="W506" t="e">
        <f t="shared" si="62"/>
        <v>#N/A</v>
      </c>
      <c r="X506" t="e">
        <f t="shared" si="62"/>
        <v>#N/A</v>
      </c>
      <c r="Y506" t="e">
        <f t="shared" si="62"/>
        <v>#N/A</v>
      </c>
      <c r="Z506" t="e">
        <f t="shared" si="62"/>
        <v>#N/A</v>
      </c>
      <c r="AA506" t="e">
        <f t="shared" si="62"/>
        <v>#N/A</v>
      </c>
    </row>
    <row r="507" spans="1:27" x14ac:dyDescent="0.25">
      <c r="A507">
        <v>346.25</v>
      </c>
      <c r="B507">
        <v>6.5353999999999995E-2</v>
      </c>
      <c r="C507">
        <v>346.25</v>
      </c>
      <c r="D507" t="e">
        <f t="shared" si="63"/>
        <v>#N/A</v>
      </c>
      <c r="E507" t="e">
        <f t="shared" si="63"/>
        <v>#N/A</v>
      </c>
      <c r="F507" t="e">
        <f t="shared" si="63"/>
        <v>#N/A</v>
      </c>
      <c r="G507" t="e">
        <f t="shared" si="63"/>
        <v>#N/A</v>
      </c>
      <c r="H507" t="e">
        <f t="shared" si="63"/>
        <v>#N/A</v>
      </c>
      <c r="I507" t="e">
        <f t="shared" si="63"/>
        <v>#N/A</v>
      </c>
      <c r="J507" t="e">
        <f t="shared" si="63"/>
        <v>#N/A</v>
      </c>
      <c r="K507" t="e">
        <f t="shared" si="63"/>
        <v>#N/A</v>
      </c>
      <c r="L507" t="e">
        <f t="shared" si="63"/>
        <v>#N/A</v>
      </c>
      <c r="M507" t="e">
        <f t="shared" si="63"/>
        <v>#N/A</v>
      </c>
      <c r="N507" t="e">
        <f t="shared" si="63"/>
        <v>#N/A</v>
      </c>
      <c r="O507" t="e">
        <f t="shared" si="63"/>
        <v>#N/A</v>
      </c>
      <c r="P507" t="e">
        <f t="shared" si="63"/>
        <v>#N/A</v>
      </c>
      <c r="Q507" t="e">
        <f t="shared" si="63"/>
        <v>#N/A</v>
      </c>
      <c r="R507" t="e">
        <f t="shared" si="63"/>
        <v>#N/A</v>
      </c>
      <c r="S507" t="e">
        <f t="shared" si="63"/>
        <v>#N/A</v>
      </c>
      <c r="T507" t="e">
        <f t="shared" si="62"/>
        <v>#N/A</v>
      </c>
      <c r="U507" t="e">
        <f t="shared" si="62"/>
        <v>#N/A</v>
      </c>
      <c r="V507" t="e">
        <f t="shared" si="62"/>
        <v>#N/A</v>
      </c>
      <c r="W507" t="e">
        <f t="shared" si="62"/>
        <v>#N/A</v>
      </c>
      <c r="X507" t="e">
        <f t="shared" si="62"/>
        <v>#N/A</v>
      </c>
      <c r="Y507" t="e">
        <f t="shared" si="62"/>
        <v>#N/A</v>
      </c>
      <c r="Z507" t="e">
        <f t="shared" si="62"/>
        <v>#N/A</v>
      </c>
      <c r="AA507" t="e">
        <f t="shared" si="62"/>
        <v>#N/A</v>
      </c>
    </row>
    <row r="508" spans="1:27" x14ac:dyDescent="0.25">
      <c r="A508">
        <v>346.5</v>
      </c>
      <c r="B508">
        <v>6.3717999999999997E-2</v>
      </c>
      <c r="C508">
        <v>346.5</v>
      </c>
      <c r="D508" t="e">
        <f t="shared" si="63"/>
        <v>#N/A</v>
      </c>
      <c r="E508" t="e">
        <f t="shared" si="63"/>
        <v>#N/A</v>
      </c>
      <c r="F508" t="e">
        <f t="shared" si="63"/>
        <v>#N/A</v>
      </c>
      <c r="G508" t="e">
        <f t="shared" si="63"/>
        <v>#N/A</v>
      </c>
      <c r="H508" t="e">
        <f t="shared" si="63"/>
        <v>#N/A</v>
      </c>
      <c r="I508" t="e">
        <f t="shared" si="63"/>
        <v>#N/A</v>
      </c>
      <c r="J508" t="e">
        <f t="shared" si="63"/>
        <v>#N/A</v>
      </c>
      <c r="K508" t="e">
        <f t="shared" si="63"/>
        <v>#N/A</v>
      </c>
      <c r="L508" t="e">
        <f t="shared" si="63"/>
        <v>#N/A</v>
      </c>
      <c r="M508" t="e">
        <f t="shared" si="63"/>
        <v>#N/A</v>
      </c>
      <c r="N508" t="e">
        <f t="shared" si="63"/>
        <v>#N/A</v>
      </c>
      <c r="O508" t="e">
        <f t="shared" si="63"/>
        <v>#N/A</v>
      </c>
      <c r="P508" t="e">
        <f t="shared" si="63"/>
        <v>#N/A</v>
      </c>
      <c r="Q508" t="e">
        <f t="shared" si="63"/>
        <v>#N/A</v>
      </c>
      <c r="R508" t="e">
        <f t="shared" si="63"/>
        <v>#N/A</v>
      </c>
      <c r="S508" t="e">
        <f t="shared" si="63"/>
        <v>#N/A</v>
      </c>
      <c r="T508" t="e">
        <f t="shared" si="62"/>
        <v>#N/A</v>
      </c>
      <c r="U508" t="e">
        <f t="shared" si="62"/>
        <v>#N/A</v>
      </c>
      <c r="V508" t="e">
        <f t="shared" si="62"/>
        <v>#N/A</v>
      </c>
      <c r="W508" t="e">
        <f t="shared" si="62"/>
        <v>#N/A</v>
      </c>
      <c r="X508" t="e">
        <f t="shared" si="62"/>
        <v>#N/A</v>
      </c>
      <c r="Y508" t="e">
        <f t="shared" si="62"/>
        <v>#N/A</v>
      </c>
      <c r="Z508" t="e">
        <f t="shared" si="62"/>
        <v>#N/A</v>
      </c>
      <c r="AA508" t="e">
        <f t="shared" si="62"/>
        <v>#N/A</v>
      </c>
    </row>
    <row r="509" spans="1:27" x14ac:dyDescent="0.25">
      <c r="A509">
        <v>346.75</v>
      </c>
      <c r="B509">
        <v>6.3827999999999996E-2</v>
      </c>
      <c r="C509">
        <v>346.75</v>
      </c>
      <c r="D509" t="e">
        <f t="shared" si="63"/>
        <v>#N/A</v>
      </c>
      <c r="E509" t="e">
        <f t="shared" si="63"/>
        <v>#N/A</v>
      </c>
      <c r="F509" t="e">
        <f t="shared" si="63"/>
        <v>#N/A</v>
      </c>
      <c r="G509" t="e">
        <f t="shared" si="63"/>
        <v>#N/A</v>
      </c>
      <c r="H509" t="e">
        <f t="shared" si="63"/>
        <v>#N/A</v>
      </c>
      <c r="I509" t="e">
        <f t="shared" si="63"/>
        <v>#N/A</v>
      </c>
      <c r="J509" t="e">
        <f t="shared" si="63"/>
        <v>#N/A</v>
      </c>
      <c r="K509" t="e">
        <f t="shared" si="63"/>
        <v>#N/A</v>
      </c>
      <c r="L509" t="e">
        <f t="shared" si="63"/>
        <v>#N/A</v>
      </c>
      <c r="M509" t="e">
        <f t="shared" si="63"/>
        <v>#N/A</v>
      </c>
      <c r="N509" t="e">
        <f t="shared" si="63"/>
        <v>#N/A</v>
      </c>
      <c r="O509" t="e">
        <f t="shared" si="63"/>
        <v>#N/A</v>
      </c>
      <c r="P509" t="e">
        <f t="shared" si="63"/>
        <v>#N/A</v>
      </c>
      <c r="Q509" t="e">
        <f t="shared" si="63"/>
        <v>#N/A</v>
      </c>
      <c r="R509" t="e">
        <f t="shared" si="63"/>
        <v>#N/A</v>
      </c>
      <c r="S509" t="e">
        <f t="shared" ref="S509:AA572" si="64">IF(AND($A509&gt;(400+12.5*(S$1-1)),$A509&lt;(400+12.5*S$1)),$B509,NA())</f>
        <v>#N/A</v>
      </c>
      <c r="T509" t="e">
        <f t="shared" si="64"/>
        <v>#N/A</v>
      </c>
      <c r="U509" t="e">
        <f t="shared" si="64"/>
        <v>#N/A</v>
      </c>
      <c r="V509" t="e">
        <f t="shared" si="64"/>
        <v>#N/A</v>
      </c>
      <c r="W509" t="e">
        <f t="shared" si="64"/>
        <v>#N/A</v>
      </c>
      <c r="X509" t="e">
        <f t="shared" si="64"/>
        <v>#N/A</v>
      </c>
      <c r="Y509" t="e">
        <f t="shared" si="64"/>
        <v>#N/A</v>
      </c>
      <c r="Z509" t="e">
        <f t="shared" si="64"/>
        <v>#N/A</v>
      </c>
      <c r="AA509" t="e">
        <f t="shared" si="64"/>
        <v>#N/A</v>
      </c>
    </row>
    <row r="510" spans="1:27" x14ac:dyDescent="0.25">
      <c r="A510">
        <v>347</v>
      </c>
      <c r="B510">
        <v>6.3836000000000004E-2</v>
      </c>
      <c r="C510">
        <v>347</v>
      </c>
      <c r="D510" t="e">
        <f t="shared" ref="D510:S573" si="65">IF(AND($A510&gt;(400+12.5*(D$1-1)),$A510&lt;(400+12.5*D$1)),$B510,NA())</f>
        <v>#N/A</v>
      </c>
      <c r="E510" t="e">
        <f t="shared" si="65"/>
        <v>#N/A</v>
      </c>
      <c r="F510" t="e">
        <f t="shared" si="65"/>
        <v>#N/A</v>
      </c>
      <c r="G510" t="e">
        <f t="shared" si="65"/>
        <v>#N/A</v>
      </c>
      <c r="H510" t="e">
        <f t="shared" si="65"/>
        <v>#N/A</v>
      </c>
      <c r="I510" t="e">
        <f t="shared" si="65"/>
        <v>#N/A</v>
      </c>
      <c r="J510" t="e">
        <f t="shared" si="65"/>
        <v>#N/A</v>
      </c>
      <c r="K510" t="e">
        <f t="shared" si="65"/>
        <v>#N/A</v>
      </c>
      <c r="L510" t="e">
        <f t="shared" si="65"/>
        <v>#N/A</v>
      </c>
      <c r="M510" t="e">
        <f t="shared" si="65"/>
        <v>#N/A</v>
      </c>
      <c r="N510" t="e">
        <f t="shared" si="65"/>
        <v>#N/A</v>
      </c>
      <c r="O510" t="e">
        <f t="shared" si="65"/>
        <v>#N/A</v>
      </c>
      <c r="P510" t="e">
        <f t="shared" si="65"/>
        <v>#N/A</v>
      </c>
      <c r="Q510" t="e">
        <f t="shared" si="65"/>
        <v>#N/A</v>
      </c>
      <c r="R510" t="e">
        <f t="shared" si="65"/>
        <v>#N/A</v>
      </c>
      <c r="S510" t="e">
        <f t="shared" si="65"/>
        <v>#N/A</v>
      </c>
      <c r="T510" t="e">
        <f t="shared" si="64"/>
        <v>#N/A</v>
      </c>
      <c r="U510" t="e">
        <f t="shared" si="64"/>
        <v>#N/A</v>
      </c>
      <c r="V510" t="e">
        <f t="shared" si="64"/>
        <v>#N/A</v>
      </c>
      <c r="W510" t="e">
        <f t="shared" si="64"/>
        <v>#N/A</v>
      </c>
      <c r="X510" t="e">
        <f t="shared" si="64"/>
        <v>#N/A</v>
      </c>
      <c r="Y510" t="e">
        <f t="shared" si="64"/>
        <v>#N/A</v>
      </c>
      <c r="Z510" t="e">
        <f t="shared" si="64"/>
        <v>#N/A</v>
      </c>
      <c r="AA510" t="e">
        <f t="shared" si="64"/>
        <v>#N/A</v>
      </c>
    </row>
    <row r="511" spans="1:27" x14ac:dyDescent="0.25">
      <c r="A511">
        <v>347.25</v>
      </c>
      <c r="B511">
        <v>6.5353999999999995E-2</v>
      </c>
      <c r="C511">
        <v>347.25</v>
      </c>
      <c r="D511" t="e">
        <f t="shared" si="65"/>
        <v>#N/A</v>
      </c>
      <c r="E511" t="e">
        <f t="shared" si="65"/>
        <v>#N/A</v>
      </c>
      <c r="F511" t="e">
        <f t="shared" si="65"/>
        <v>#N/A</v>
      </c>
      <c r="G511" t="e">
        <f t="shared" si="65"/>
        <v>#N/A</v>
      </c>
      <c r="H511" t="e">
        <f t="shared" si="65"/>
        <v>#N/A</v>
      </c>
      <c r="I511" t="e">
        <f t="shared" si="65"/>
        <v>#N/A</v>
      </c>
      <c r="J511" t="e">
        <f t="shared" si="65"/>
        <v>#N/A</v>
      </c>
      <c r="K511" t="e">
        <f t="shared" si="65"/>
        <v>#N/A</v>
      </c>
      <c r="L511" t="e">
        <f t="shared" si="65"/>
        <v>#N/A</v>
      </c>
      <c r="M511" t="e">
        <f t="shared" si="65"/>
        <v>#N/A</v>
      </c>
      <c r="N511" t="e">
        <f t="shared" si="65"/>
        <v>#N/A</v>
      </c>
      <c r="O511" t="e">
        <f t="shared" si="65"/>
        <v>#N/A</v>
      </c>
      <c r="P511" t="e">
        <f t="shared" si="65"/>
        <v>#N/A</v>
      </c>
      <c r="Q511" t="e">
        <f t="shared" si="65"/>
        <v>#N/A</v>
      </c>
      <c r="R511" t="e">
        <f t="shared" si="65"/>
        <v>#N/A</v>
      </c>
      <c r="S511" t="e">
        <f t="shared" si="65"/>
        <v>#N/A</v>
      </c>
      <c r="T511" t="e">
        <f t="shared" si="64"/>
        <v>#N/A</v>
      </c>
      <c r="U511" t="e">
        <f t="shared" si="64"/>
        <v>#N/A</v>
      </c>
      <c r="V511" t="e">
        <f t="shared" si="64"/>
        <v>#N/A</v>
      </c>
      <c r="W511" t="e">
        <f t="shared" si="64"/>
        <v>#N/A</v>
      </c>
      <c r="X511" t="e">
        <f t="shared" si="64"/>
        <v>#N/A</v>
      </c>
      <c r="Y511" t="e">
        <f t="shared" si="64"/>
        <v>#N/A</v>
      </c>
      <c r="Z511" t="e">
        <f t="shared" si="64"/>
        <v>#N/A</v>
      </c>
      <c r="AA511" t="e">
        <f t="shared" si="64"/>
        <v>#N/A</v>
      </c>
    </row>
    <row r="512" spans="1:27" x14ac:dyDescent="0.25">
      <c r="A512">
        <v>347.5</v>
      </c>
      <c r="B512">
        <v>6.93E-2</v>
      </c>
      <c r="C512">
        <v>347.5</v>
      </c>
      <c r="D512" t="e">
        <f t="shared" si="65"/>
        <v>#N/A</v>
      </c>
      <c r="E512" t="e">
        <f t="shared" si="65"/>
        <v>#N/A</v>
      </c>
      <c r="F512" t="e">
        <f t="shared" si="65"/>
        <v>#N/A</v>
      </c>
      <c r="G512" t="e">
        <f t="shared" si="65"/>
        <v>#N/A</v>
      </c>
      <c r="H512" t="e">
        <f t="shared" si="65"/>
        <v>#N/A</v>
      </c>
      <c r="I512" t="e">
        <f t="shared" si="65"/>
        <v>#N/A</v>
      </c>
      <c r="J512" t="e">
        <f t="shared" si="65"/>
        <v>#N/A</v>
      </c>
      <c r="K512" t="e">
        <f t="shared" si="65"/>
        <v>#N/A</v>
      </c>
      <c r="L512" t="e">
        <f t="shared" si="65"/>
        <v>#N/A</v>
      </c>
      <c r="M512" t="e">
        <f t="shared" si="65"/>
        <v>#N/A</v>
      </c>
      <c r="N512" t="e">
        <f t="shared" si="65"/>
        <v>#N/A</v>
      </c>
      <c r="O512" t="e">
        <f t="shared" si="65"/>
        <v>#N/A</v>
      </c>
      <c r="P512" t="e">
        <f t="shared" si="65"/>
        <v>#N/A</v>
      </c>
      <c r="Q512" t="e">
        <f t="shared" si="65"/>
        <v>#N/A</v>
      </c>
      <c r="R512" t="e">
        <f t="shared" si="65"/>
        <v>#N/A</v>
      </c>
      <c r="S512" t="e">
        <f t="shared" si="65"/>
        <v>#N/A</v>
      </c>
      <c r="T512" t="e">
        <f t="shared" si="64"/>
        <v>#N/A</v>
      </c>
      <c r="U512" t="e">
        <f t="shared" si="64"/>
        <v>#N/A</v>
      </c>
      <c r="V512" t="e">
        <f t="shared" si="64"/>
        <v>#N/A</v>
      </c>
      <c r="W512" t="e">
        <f t="shared" si="64"/>
        <v>#N/A</v>
      </c>
      <c r="X512" t="e">
        <f t="shared" si="64"/>
        <v>#N/A</v>
      </c>
      <c r="Y512" t="e">
        <f t="shared" si="64"/>
        <v>#N/A</v>
      </c>
      <c r="Z512" t="e">
        <f t="shared" si="64"/>
        <v>#N/A</v>
      </c>
      <c r="AA512" t="e">
        <f t="shared" si="64"/>
        <v>#N/A</v>
      </c>
    </row>
    <row r="513" spans="1:27" x14ac:dyDescent="0.25">
      <c r="A513">
        <v>347.75</v>
      </c>
      <c r="B513">
        <v>6.7985000000000004E-2</v>
      </c>
      <c r="C513">
        <v>347.75</v>
      </c>
      <c r="D513" t="e">
        <f t="shared" si="65"/>
        <v>#N/A</v>
      </c>
      <c r="E513" t="e">
        <f t="shared" si="65"/>
        <v>#N/A</v>
      </c>
      <c r="F513" t="e">
        <f t="shared" si="65"/>
        <v>#N/A</v>
      </c>
      <c r="G513" t="e">
        <f t="shared" si="65"/>
        <v>#N/A</v>
      </c>
      <c r="H513" t="e">
        <f t="shared" si="65"/>
        <v>#N/A</v>
      </c>
      <c r="I513" t="e">
        <f t="shared" si="65"/>
        <v>#N/A</v>
      </c>
      <c r="J513" t="e">
        <f t="shared" si="65"/>
        <v>#N/A</v>
      </c>
      <c r="K513" t="e">
        <f t="shared" si="65"/>
        <v>#N/A</v>
      </c>
      <c r="L513" t="e">
        <f t="shared" si="65"/>
        <v>#N/A</v>
      </c>
      <c r="M513" t="e">
        <f t="shared" si="65"/>
        <v>#N/A</v>
      </c>
      <c r="N513" t="e">
        <f t="shared" si="65"/>
        <v>#N/A</v>
      </c>
      <c r="O513" t="e">
        <f t="shared" si="65"/>
        <v>#N/A</v>
      </c>
      <c r="P513" t="e">
        <f t="shared" si="65"/>
        <v>#N/A</v>
      </c>
      <c r="Q513" t="e">
        <f t="shared" si="65"/>
        <v>#N/A</v>
      </c>
      <c r="R513" t="e">
        <f t="shared" si="65"/>
        <v>#N/A</v>
      </c>
      <c r="S513" t="e">
        <f t="shared" si="65"/>
        <v>#N/A</v>
      </c>
      <c r="T513" t="e">
        <f t="shared" si="64"/>
        <v>#N/A</v>
      </c>
      <c r="U513" t="e">
        <f t="shared" si="64"/>
        <v>#N/A</v>
      </c>
      <c r="V513" t="e">
        <f t="shared" si="64"/>
        <v>#N/A</v>
      </c>
      <c r="W513" t="e">
        <f t="shared" si="64"/>
        <v>#N/A</v>
      </c>
      <c r="X513" t="e">
        <f t="shared" si="64"/>
        <v>#N/A</v>
      </c>
      <c r="Y513" t="e">
        <f t="shared" si="64"/>
        <v>#N/A</v>
      </c>
      <c r="Z513" t="e">
        <f t="shared" si="64"/>
        <v>#N/A</v>
      </c>
      <c r="AA513" t="e">
        <f t="shared" si="64"/>
        <v>#N/A</v>
      </c>
    </row>
    <row r="514" spans="1:27" x14ac:dyDescent="0.25">
      <c r="A514">
        <v>348</v>
      </c>
      <c r="B514">
        <v>6.8347000000000005E-2</v>
      </c>
      <c r="C514">
        <v>348</v>
      </c>
      <c r="D514" t="e">
        <f t="shared" si="65"/>
        <v>#N/A</v>
      </c>
      <c r="E514" t="e">
        <f t="shared" si="65"/>
        <v>#N/A</v>
      </c>
      <c r="F514" t="e">
        <f t="shared" si="65"/>
        <v>#N/A</v>
      </c>
      <c r="G514" t="e">
        <f t="shared" si="65"/>
        <v>#N/A</v>
      </c>
      <c r="H514" t="e">
        <f t="shared" si="65"/>
        <v>#N/A</v>
      </c>
      <c r="I514" t="e">
        <f t="shared" si="65"/>
        <v>#N/A</v>
      </c>
      <c r="J514" t="e">
        <f t="shared" si="65"/>
        <v>#N/A</v>
      </c>
      <c r="K514" t="e">
        <f t="shared" si="65"/>
        <v>#N/A</v>
      </c>
      <c r="L514" t="e">
        <f t="shared" si="65"/>
        <v>#N/A</v>
      </c>
      <c r="M514" t="e">
        <f t="shared" si="65"/>
        <v>#N/A</v>
      </c>
      <c r="N514" t="e">
        <f t="shared" si="65"/>
        <v>#N/A</v>
      </c>
      <c r="O514" t="e">
        <f t="shared" si="65"/>
        <v>#N/A</v>
      </c>
      <c r="P514" t="e">
        <f t="shared" si="65"/>
        <v>#N/A</v>
      </c>
      <c r="Q514" t="e">
        <f t="shared" si="65"/>
        <v>#N/A</v>
      </c>
      <c r="R514" t="e">
        <f t="shared" si="65"/>
        <v>#N/A</v>
      </c>
      <c r="S514" t="e">
        <f t="shared" si="65"/>
        <v>#N/A</v>
      </c>
      <c r="T514" t="e">
        <f t="shared" si="64"/>
        <v>#N/A</v>
      </c>
      <c r="U514" t="e">
        <f t="shared" si="64"/>
        <v>#N/A</v>
      </c>
      <c r="V514" t="e">
        <f t="shared" si="64"/>
        <v>#N/A</v>
      </c>
      <c r="W514" t="e">
        <f t="shared" si="64"/>
        <v>#N/A</v>
      </c>
      <c r="X514" t="e">
        <f t="shared" si="64"/>
        <v>#N/A</v>
      </c>
      <c r="Y514" t="e">
        <f t="shared" si="64"/>
        <v>#N/A</v>
      </c>
      <c r="Z514" t="e">
        <f t="shared" si="64"/>
        <v>#N/A</v>
      </c>
      <c r="AA514" t="e">
        <f t="shared" si="64"/>
        <v>#N/A</v>
      </c>
    </row>
    <row r="515" spans="1:27" x14ac:dyDescent="0.25">
      <c r="A515">
        <v>348.25</v>
      </c>
      <c r="B515">
        <v>7.3195999999999997E-2</v>
      </c>
      <c r="C515">
        <v>348.25</v>
      </c>
      <c r="D515" t="e">
        <f t="shared" si="65"/>
        <v>#N/A</v>
      </c>
      <c r="E515" t="e">
        <f t="shared" si="65"/>
        <v>#N/A</v>
      </c>
      <c r="F515" t="e">
        <f t="shared" si="65"/>
        <v>#N/A</v>
      </c>
      <c r="G515" t="e">
        <f t="shared" si="65"/>
        <v>#N/A</v>
      </c>
      <c r="H515" t="e">
        <f t="shared" si="65"/>
        <v>#N/A</v>
      </c>
      <c r="I515" t="e">
        <f t="shared" si="65"/>
        <v>#N/A</v>
      </c>
      <c r="J515" t="e">
        <f t="shared" si="65"/>
        <v>#N/A</v>
      </c>
      <c r="K515" t="e">
        <f t="shared" si="65"/>
        <v>#N/A</v>
      </c>
      <c r="L515" t="e">
        <f t="shared" si="65"/>
        <v>#N/A</v>
      </c>
      <c r="M515" t="e">
        <f t="shared" si="65"/>
        <v>#N/A</v>
      </c>
      <c r="N515" t="e">
        <f t="shared" si="65"/>
        <v>#N/A</v>
      </c>
      <c r="O515" t="e">
        <f t="shared" si="65"/>
        <v>#N/A</v>
      </c>
      <c r="P515" t="e">
        <f t="shared" si="65"/>
        <v>#N/A</v>
      </c>
      <c r="Q515" t="e">
        <f t="shared" si="65"/>
        <v>#N/A</v>
      </c>
      <c r="R515" t="e">
        <f t="shared" si="65"/>
        <v>#N/A</v>
      </c>
      <c r="S515" t="e">
        <f t="shared" si="65"/>
        <v>#N/A</v>
      </c>
      <c r="T515" t="e">
        <f t="shared" si="64"/>
        <v>#N/A</v>
      </c>
      <c r="U515" t="e">
        <f t="shared" si="64"/>
        <v>#N/A</v>
      </c>
      <c r="V515" t="e">
        <f t="shared" si="64"/>
        <v>#N/A</v>
      </c>
      <c r="W515" t="e">
        <f t="shared" si="64"/>
        <v>#N/A</v>
      </c>
      <c r="X515" t="e">
        <f t="shared" si="64"/>
        <v>#N/A</v>
      </c>
      <c r="Y515" t="e">
        <f t="shared" si="64"/>
        <v>#N/A</v>
      </c>
      <c r="Z515" t="e">
        <f t="shared" si="64"/>
        <v>#N/A</v>
      </c>
      <c r="AA515" t="e">
        <f t="shared" si="64"/>
        <v>#N/A</v>
      </c>
    </row>
    <row r="516" spans="1:27" x14ac:dyDescent="0.25">
      <c r="A516">
        <v>348.5</v>
      </c>
      <c r="B516">
        <v>7.2098999999999996E-2</v>
      </c>
      <c r="C516">
        <v>348.5</v>
      </c>
      <c r="D516" t="e">
        <f t="shared" si="65"/>
        <v>#N/A</v>
      </c>
      <c r="E516" t="e">
        <f t="shared" si="65"/>
        <v>#N/A</v>
      </c>
      <c r="F516" t="e">
        <f t="shared" si="65"/>
        <v>#N/A</v>
      </c>
      <c r="G516" t="e">
        <f t="shared" si="65"/>
        <v>#N/A</v>
      </c>
      <c r="H516" t="e">
        <f t="shared" si="65"/>
        <v>#N/A</v>
      </c>
      <c r="I516" t="e">
        <f t="shared" si="65"/>
        <v>#N/A</v>
      </c>
      <c r="J516" t="e">
        <f t="shared" si="65"/>
        <v>#N/A</v>
      </c>
      <c r="K516" t="e">
        <f t="shared" si="65"/>
        <v>#N/A</v>
      </c>
      <c r="L516" t="e">
        <f t="shared" si="65"/>
        <v>#N/A</v>
      </c>
      <c r="M516" t="e">
        <f t="shared" si="65"/>
        <v>#N/A</v>
      </c>
      <c r="N516" t="e">
        <f t="shared" si="65"/>
        <v>#N/A</v>
      </c>
      <c r="O516" t="e">
        <f t="shared" si="65"/>
        <v>#N/A</v>
      </c>
      <c r="P516" t="e">
        <f t="shared" si="65"/>
        <v>#N/A</v>
      </c>
      <c r="Q516" t="e">
        <f t="shared" si="65"/>
        <v>#N/A</v>
      </c>
      <c r="R516" t="e">
        <f t="shared" si="65"/>
        <v>#N/A</v>
      </c>
      <c r="S516" t="e">
        <f t="shared" si="65"/>
        <v>#N/A</v>
      </c>
      <c r="T516" t="e">
        <f t="shared" si="64"/>
        <v>#N/A</v>
      </c>
      <c r="U516" t="e">
        <f t="shared" si="64"/>
        <v>#N/A</v>
      </c>
      <c r="V516" t="e">
        <f t="shared" si="64"/>
        <v>#N/A</v>
      </c>
      <c r="W516" t="e">
        <f t="shared" si="64"/>
        <v>#N/A</v>
      </c>
      <c r="X516" t="e">
        <f t="shared" si="64"/>
        <v>#N/A</v>
      </c>
      <c r="Y516" t="e">
        <f t="shared" si="64"/>
        <v>#N/A</v>
      </c>
      <c r="Z516" t="e">
        <f t="shared" si="64"/>
        <v>#N/A</v>
      </c>
      <c r="AA516" t="e">
        <f t="shared" si="64"/>
        <v>#N/A</v>
      </c>
    </row>
    <row r="517" spans="1:27" x14ac:dyDescent="0.25">
      <c r="A517">
        <v>348.75</v>
      </c>
      <c r="B517">
        <v>7.2748999999999994E-2</v>
      </c>
      <c r="C517">
        <v>348.75</v>
      </c>
      <c r="D517" t="e">
        <f t="shared" si="65"/>
        <v>#N/A</v>
      </c>
      <c r="E517" t="e">
        <f t="shared" si="65"/>
        <v>#N/A</v>
      </c>
      <c r="F517" t="e">
        <f t="shared" si="65"/>
        <v>#N/A</v>
      </c>
      <c r="G517" t="e">
        <f t="shared" si="65"/>
        <v>#N/A</v>
      </c>
      <c r="H517" t="e">
        <f t="shared" si="65"/>
        <v>#N/A</v>
      </c>
      <c r="I517" t="e">
        <f t="shared" si="65"/>
        <v>#N/A</v>
      </c>
      <c r="J517" t="e">
        <f t="shared" si="65"/>
        <v>#N/A</v>
      </c>
      <c r="K517" t="e">
        <f t="shared" si="65"/>
        <v>#N/A</v>
      </c>
      <c r="L517" t="e">
        <f t="shared" si="65"/>
        <v>#N/A</v>
      </c>
      <c r="M517" t="e">
        <f t="shared" si="65"/>
        <v>#N/A</v>
      </c>
      <c r="N517" t="e">
        <f t="shared" si="65"/>
        <v>#N/A</v>
      </c>
      <c r="O517" t="e">
        <f t="shared" si="65"/>
        <v>#N/A</v>
      </c>
      <c r="P517" t="e">
        <f t="shared" si="65"/>
        <v>#N/A</v>
      </c>
      <c r="Q517" t="e">
        <f t="shared" si="65"/>
        <v>#N/A</v>
      </c>
      <c r="R517" t="e">
        <f t="shared" si="65"/>
        <v>#N/A</v>
      </c>
      <c r="S517" t="e">
        <f t="shared" si="65"/>
        <v>#N/A</v>
      </c>
      <c r="T517" t="e">
        <f t="shared" si="64"/>
        <v>#N/A</v>
      </c>
      <c r="U517" t="e">
        <f t="shared" si="64"/>
        <v>#N/A</v>
      </c>
      <c r="V517" t="e">
        <f t="shared" si="64"/>
        <v>#N/A</v>
      </c>
      <c r="W517" t="e">
        <f t="shared" si="64"/>
        <v>#N/A</v>
      </c>
      <c r="X517" t="e">
        <f t="shared" si="64"/>
        <v>#N/A</v>
      </c>
      <c r="Y517" t="e">
        <f t="shared" si="64"/>
        <v>#N/A</v>
      </c>
      <c r="Z517" t="e">
        <f t="shared" si="64"/>
        <v>#N/A</v>
      </c>
      <c r="AA517" t="e">
        <f t="shared" si="64"/>
        <v>#N/A</v>
      </c>
    </row>
    <row r="518" spans="1:27" x14ac:dyDescent="0.25">
      <c r="A518">
        <v>349</v>
      </c>
      <c r="B518">
        <v>7.2613999999999998E-2</v>
      </c>
      <c r="C518">
        <v>349</v>
      </c>
      <c r="D518" t="e">
        <f t="shared" si="65"/>
        <v>#N/A</v>
      </c>
      <c r="E518" t="e">
        <f t="shared" si="65"/>
        <v>#N/A</v>
      </c>
      <c r="F518" t="e">
        <f t="shared" si="65"/>
        <v>#N/A</v>
      </c>
      <c r="G518" t="e">
        <f t="shared" si="65"/>
        <v>#N/A</v>
      </c>
      <c r="H518" t="e">
        <f t="shared" si="65"/>
        <v>#N/A</v>
      </c>
      <c r="I518" t="e">
        <f t="shared" si="65"/>
        <v>#N/A</v>
      </c>
      <c r="J518" t="e">
        <f t="shared" si="65"/>
        <v>#N/A</v>
      </c>
      <c r="K518" t="e">
        <f t="shared" si="65"/>
        <v>#N/A</v>
      </c>
      <c r="L518" t="e">
        <f t="shared" si="65"/>
        <v>#N/A</v>
      </c>
      <c r="M518" t="e">
        <f t="shared" si="65"/>
        <v>#N/A</v>
      </c>
      <c r="N518" t="e">
        <f t="shared" si="65"/>
        <v>#N/A</v>
      </c>
      <c r="O518" t="e">
        <f t="shared" si="65"/>
        <v>#N/A</v>
      </c>
      <c r="P518" t="e">
        <f t="shared" si="65"/>
        <v>#N/A</v>
      </c>
      <c r="Q518" t="e">
        <f t="shared" si="65"/>
        <v>#N/A</v>
      </c>
      <c r="R518" t="e">
        <f t="shared" si="65"/>
        <v>#N/A</v>
      </c>
      <c r="S518" t="e">
        <f t="shared" si="65"/>
        <v>#N/A</v>
      </c>
      <c r="T518" t="e">
        <f t="shared" si="64"/>
        <v>#N/A</v>
      </c>
      <c r="U518" t="e">
        <f t="shared" si="64"/>
        <v>#N/A</v>
      </c>
      <c r="V518" t="e">
        <f t="shared" si="64"/>
        <v>#N/A</v>
      </c>
      <c r="W518" t="e">
        <f t="shared" si="64"/>
        <v>#N/A</v>
      </c>
      <c r="X518" t="e">
        <f t="shared" si="64"/>
        <v>#N/A</v>
      </c>
      <c r="Y518" t="e">
        <f t="shared" si="64"/>
        <v>#N/A</v>
      </c>
      <c r="Z518" t="e">
        <f t="shared" si="64"/>
        <v>#N/A</v>
      </c>
      <c r="AA518" t="e">
        <f t="shared" si="64"/>
        <v>#N/A</v>
      </c>
    </row>
    <row r="519" spans="1:27" x14ac:dyDescent="0.25">
      <c r="A519">
        <v>349.25</v>
      </c>
      <c r="B519">
        <v>7.4342000000000005E-2</v>
      </c>
      <c r="C519">
        <v>349.25</v>
      </c>
      <c r="D519" t="e">
        <f t="shared" si="65"/>
        <v>#N/A</v>
      </c>
      <c r="E519" t="e">
        <f t="shared" si="65"/>
        <v>#N/A</v>
      </c>
      <c r="F519" t="e">
        <f t="shared" si="65"/>
        <v>#N/A</v>
      </c>
      <c r="G519" t="e">
        <f t="shared" si="65"/>
        <v>#N/A</v>
      </c>
      <c r="H519" t="e">
        <f t="shared" si="65"/>
        <v>#N/A</v>
      </c>
      <c r="I519" t="e">
        <f t="shared" si="65"/>
        <v>#N/A</v>
      </c>
      <c r="J519" t="e">
        <f t="shared" si="65"/>
        <v>#N/A</v>
      </c>
      <c r="K519" t="e">
        <f t="shared" si="65"/>
        <v>#N/A</v>
      </c>
      <c r="L519" t="e">
        <f t="shared" si="65"/>
        <v>#N/A</v>
      </c>
      <c r="M519" t="e">
        <f t="shared" si="65"/>
        <v>#N/A</v>
      </c>
      <c r="N519" t="e">
        <f t="shared" si="65"/>
        <v>#N/A</v>
      </c>
      <c r="O519" t="e">
        <f t="shared" si="65"/>
        <v>#N/A</v>
      </c>
      <c r="P519" t="e">
        <f t="shared" si="65"/>
        <v>#N/A</v>
      </c>
      <c r="Q519" t="e">
        <f t="shared" si="65"/>
        <v>#N/A</v>
      </c>
      <c r="R519" t="e">
        <f t="shared" si="65"/>
        <v>#N/A</v>
      </c>
      <c r="S519" t="e">
        <f t="shared" si="65"/>
        <v>#N/A</v>
      </c>
      <c r="T519" t="e">
        <f t="shared" si="64"/>
        <v>#N/A</v>
      </c>
      <c r="U519" t="e">
        <f t="shared" si="64"/>
        <v>#N/A</v>
      </c>
      <c r="V519" t="e">
        <f t="shared" si="64"/>
        <v>#N/A</v>
      </c>
      <c r="W519" t="e">
        <f t="shared" si="64"/>
        <v>#N/A</v>
      </c>
      <c r="X519" t="e">
        <f t="shared" si="64"/>
        <v>#N/A</v>
      </c>
      <c r="Y519" t="e">
        <f t="shared" si="64"/>
        <v>#N/A</v>
      </c>
      <c r="Z519" t="e">
        <f t="shared" si="64"/>
        <v>#N/A</v>
      </c>
      <c r="AA519" t="e">
        <f t="shared" si="64"/>
        <v>#N/A</v>
      </c>
    </row>
    <row r="520" spans="1:27" x14ac:dyDescent="0.25">
      <c r="A520">
        <v>349.5</v>
      </c>
      <c r="B520">
        <v>8.1576999999999997E-2</v>
      </c>
      <c r="C520">
        <v>349.5</v>
      </c>
      <c r="D520" t="e">
        <f t="shared" si="65"/>
        <v>#N/A</v>
      </c>
      <c r="E520" t="e">
        <f t="shared" si="65"/>
        <v>#N/A</v>
      </c>
      <c r="F520" t="e">
        <f t="shared" si="65"/>
        <v>#N/A</v>
      </c>
      <c r="G520" t="e">
        <f t="shared" si="65"/>
        <v>#N/A</v>
      </c>
      <c r="H520" t="e">
        <f t="shared" si="65"/>
        <v>#N/A</v>
      </c>
      <c r="I520" t="e">
        <f t="shared" si="65"/>
        <v>#N/A</v>
      </c>
      <c r="J520" t="e">
        <f t="shared" si="65"/>
        <v>#N/A</v>
      </c>
      <c r="K520" t="e">
        <f t="shared" si="65"/>
        <v>#N/A</v>
      </c>
      <c r="L520" t="e">
        <f t="shared" si="65"/>
        <v>#N/A</v>
      </c>
      <c r="M520" t="e">
        <f t="shared" si="65"/>
        <v>#N/A</v>
      </c>
      <c r="N520" t="e">
        <f t="shared" si="65"/>
        <v>#N/A</v>
      </c>
      <c r="O520" t="e">
        <f t="shared" si="65"/>
        <v>#N/A</v>
      </c>
      <c r="P520" t="e">
        <f t="shared" si="65"/>
        <v>#N/A</v>
      </c>
      <c r="Q520" t="e">
        <f t="shared" si="65"/>
        <v>#N/A</v>
      </c>
      <c r="R520" t="e">
        <f t="shared" si="65"/>
        <v>#N/A</v>
      </c>
      <c r="S520" t="e">
        <f t="shared" si="65"/>
        <v>#N/A</v>
      </c>
      <c r="T520" t="e">
        <f t="shared" si="64"/>
        <v>#N/A</v>
      </c>
      <c r="U520" t="e">
        <f t="shared" si="64"/>
        <v>#N/A</v>
      </c>
      <c r="V520" t="e">
        <f t="shared" si="64"/>
        <v>#N/A</v>
      </c>
      <c r="W520" t="e">
        <f t="shared" si="64"/>
        <v>#N/A</v>
      </c>
      <c r="X520" t="e">
        <f t="shared" si="64"/>
        <v>#N/A</v>
      </c>
      <c r="Y520" t="e">
        <f t="shared" si="64"/>
        <v>#N/A</v>
      </c>
      <c r="Z520" t="e">
        <f t="shared" si="64"/>
        <v>#N/A</v>
      </c>
      <c r="AA520" t="e">
        <f t="shared" si="64"/>
        <v>#N/A</v>
      </c>
    </row>
    <row r="521" spans="1:27" x14ac:dyDescent="0.25">
      <c r="A521">
        <v>349.75</v>
      </c>
      <c r="B521">
        <v>7.3440000000000005E-2</v>
      </c>
      <c r="C521">
        <v>349.75</v>
      </c>
      <c r="D521" t="e">
        <f t="shared" si="65"/>
        <v>#N/A</v>
      </c>
      <c r="E521" t="e">
        <f t="shared" si="65"/>
        <v>#N/A</v>
      </c>
      <c r="F521" t="e">
        <f t="shared" si="65"/>
        <v>#N/A</v>
      </c>
      <c r="G521" t="e">
        <f t="shared" si="65"/>
        <v>#N/A</v>
      </c>
      <c r="H521" t="e">
        <f t="shared" si="65"/>
        <v>#N/A</v>
      </c>
      <c r="I521" t="e">
        <f t="shared" si="65"/>
        <v>#N/A</v>
      </c>
      <c r="J521" t="e">
        <f t="shared" si="65"/>
        <v>#N/A</v>
      </c>
      <c r="K521" t="e">
        <f t="shared" si="65"/>
        <v>#N/A</v>
      </c>
      <c r="L521" t="e">
        <f t="shared" si="65"/>
        <v>#N/A</v>
      </c>
      <c r="M521" t="e">
        <f t="shared" si="65"/>
        <v>#N/A</v>
      </c>
      <c r="N521" t="e">
        <f t="shared" si="65"/>
        <v>#N/A</v>
      </c>
      <c r="O521" t="e">
        <f t="shared" si="65"/>
        <v>#N/A</v>
      </c>
      <c r="P521" t="e">
        <f t="shared" si="65"/>
        <v>#N/A</v>
      </c>
      <c r="Q521" t="e">
        <f t="shared" si="65"/>
        <v>#N/A</v>
      </c>
      <c r="R521" t="e">
        <f t="shared" si="65"/>
        <v>#N/A</v>
      </c>
      <c r="S521" t="e">
        <f t="shared" si="65"/>
        <v>#N/A</v>
      </c>
      <c r="T521" t="e">
        <f t="shared" si="64"/>
        <v>#N/A</v>
      </c>
      <c r="U521" t="e">
        <f t="shared" si="64"/>
        <v>#N/A</v>
      </c>
      <c r="V521" t="e">
        <f t="shared" si="64"/>
        <v>#N/A</v>
      </c>
      <c r="W521" t="e">
        <f t="shared" si="64"/>
        <v>#N/A</v>
      </c>
      <c r="X521" t="e">
        <f t="shared" si="64"/>
        <v>#N/A</v>
      </c>
      <c r="Y521" t="e">
        <f t="shared" si="64"/>
        <v>#N/A</v>
      </c>
      <c r="Z521" t="e">
        <f t="shared" si="64"/>
        <v>#N/A</v>
      </c>
      <c r="AA521" t="e">
        <f t="shared" si="64"/>
        <v>#N/A</v>
      </c>
    </row>
    <row r="522" spans="1:27" x14ac:dyDescent="0.25">
      <c r="A522">
        <v>350</v>
      </c>
      <c r="B522">
        <v>7.9013E-2</v>
      </c>
      <c r="C522">
        <v>350</v>
      </c>
      <c r="D522" t="e">
        <f t="shared" si="65"/>
        <v>#N/A</v>
      </c>
      <c r="E522" t="e">
        <f t="shared" si="65"/>
        <v>#N/A</v>
      </c>
      <c r="F522" t="e">
        <f t="shared" si="65"/>
        <v>#N/A</v>
      </c>
      <c r="G522" t="e">
        <f t="shared" si="65"/>
        <v>#N/A</v>
      </c>
      <c r="H522" t="e">
        <f t="shared" si="65"/>
        <v>#N/A</v>
      </c>
      <c r="I522" t="e">
        <f t="shared" si="65"/>
        <v>#N/A</v>
      </c>
      <c r="J522" t="e">
        <f t="shared" si="65"/>
        <v>#N/A</v>
      </c>
      <c r="K522" t="e">
        <f t="shared" si="65"/>
        <v>#N/A</v>
      </c>
      <c r="L522" t="e">
        <f t="shared" si="65"/>
        <v>#N/A</v>
      </c>
      <c r="M522" t="e">
        <f t="shared" si="65"/>
        <v>#N/A</v>
      </c>
      <c r="N522" t="e">
        <f t="shared" si="65"/>
        <v>#N/A</v>
      </c>
      <c r="O522" t="e">
        <f t="shared" si="65"/>
        <v>#N/A</v>
      </c>
      <c r="P522" t="e">
        <f t="shared" si="65"/>
        <v>#N/A</v>
      </c>
      <c r="Q522" t="e">
        <f t="shared" si="65"/>
        <v>#N/A</v>
      </c>
      <c r="R522" t="e">
        <f t="shared" si="65"/>
        <v>#N/A</v>
      </c>
      <c r="S522" t="e">
        <f t="shared" si="65"/>
        <v>#N/A</v>
      </c>
      <c r="T522" t="e">
        <f t="shared" si="64"/>
        <v>#N/A</v>
      </c>
      <c r="U522" t="e">
        <f t="shared" si="64"/>
        <v>#N/A</v>
      </c>
      <c r="V522" t="e">
        <f t="shared" si="64"/>
        <v>#N/A</v>
      </c>
      <c r="W522" t="e">
        <f t="shared" si="64"/>
        <v>#N/A</v>
      </c>
      <c r="X522" t="e">
        <f t="shared" si="64"/>
        <v>#N/A</v>
      </c>
      <c r="Y522" t="e">
        <f t="shared" si="64"/>
        <v>#N/A</v>
      </c>
      <c r="Z522" t="e">
        <f t="shared" si="64"/>
        <v>#N/A</v>
      </c>
      <c r="AA522" t="e">
        <f t="shared" si="64"/>
        <v>#N/A</v>
      </c>
    </row>
    <row r="523" spans="1:27" x14ac:dyDescent="0.25">
      <c r="A523">
        <v>350.25</v>
      </c>
      <c r="B523">
        <v>7.7268000000000003E-2</v>
      </c>
      <c r="C523">
        <v>350.25</v>
      </c>
      <c r="D523" t="e">
        <f t="shared" si="65"/>
        <v>#N/A</v>
      </c>
      <c r="E523" t="e">
        <f t="shared" si="65"/>
        <v>#N/A</v>
      </c>
      <c r="F523" t="e">
        <f t="shared" si="65"/>
        <v>#N/A</v>
      </c>
      <c r="G523" t="e">
        <f t="shared" si="65"/>
        <v>#N/A</v>
      </c>
      <c r="H523" t="e">
        <f t="shared" si="65"/>
        <v>#N/A</v>
      </c>
      <c r="I523" t="e">
        <f t="shared" si="65"/>
        <v>#N/A</v>
      </c>
      <c r="J523" t="e">
        <f t="shared" si="65"/>
        <v>#N/A</v>
      </c>
      <c r="K523" t="e">
        <f t="shared" si="65"/>
        <v>#N/A</v>
      </c>
      <c r="L523" t="e">
        <f t="shared" si="65"/>
        <v>#N/A</v>
      </c>
      <c r="M523" t="e">
        <f t="shared" si="65"/>
        <v>#N/A</v>
      </c>
      <c r="N523" t="e">
        <f t="shared" si="65"/>
        <v>#N/A</v>
      </c>
      <c r="O523" t="e">
        <f t="shared" si="65"/>
        <v>#N/A</v>
      </c>
      <c r="P523" t="e">
        <f t="shared" si="65"/>
        <v>#N/A</v>
      </c>
      <c r="Q523" t="e">
        <f t="shared" si="65"/>
        <v>#N/A</v>
      </c>
      <c r="R523" t="e">
        <f t="shared" si="65"/>
        <v>#N/A</v>
      </c>
      <c r="S523" t="e">
        <f t="shared" si="65"/>
        <v>#N/A</v>
      </c>
      <c r="T523" t="e">
        <f t="shared" si="64"/>
        <v>#N/A</v>
      </c>
      <c r="U523" t="e">
        <f t="shared" si="64"/>
        <v>#N/A</v>
      </c>
      <c r="V523" t="e">
        <f t="shared" si="64"/>
        <v>#N/A</v>
      </c>
      <c r="W523" t="e">
        <f t="shared" si="64"/>
        <v>#N/A</v>
      </c>
      <c r="X523" t="e">
        <f t="shared" si="64"/>
        <v>#N/A</v>
      </c>
      <c r="Y523" t="e">
        <f t="shared" si="64"/>
        <v>#N/A</v>
      </c>
      <c r="Z523" t="e">
        <f t="shared" si="64"/>
        <v>#N/A</v>
      </c>
      <c r="AA523" t="e">
        <f t="shared" si="64"/>
        <v>#N/A</v>
      </c>
    </row>
    <row r="524" spans="1:27" x14ac:dyDescent="0.25">
      <c r="A524">
        <v>350.5</v>
      </c>
      <c r="B524">
        <v>7.5253E-2</v>
      </c>
      <c r="C524">
        <v>350.5</v>
      </c>
      <c r="D524" t="e">
        <f t="shared" si="65"/>
        <v>#N/A</v>
      </c>
      <c r="E524" t="e">
        <f t="shared" si="65"/>
        <v>#N/A</v>
      </c>
      <c r="F524" t="e">
        <f t="shared" si="65"/>
        <v>#N/A</v>
      </c>
      <c r="G524" t="e">
        <f t="shared" si="65"/>
        <v>#N/A</v>
      </c>
      <c r="H524" t="e">
        <f t="shared" si="65"/>
        <v>#N/A</v>
      </c>
      <c r="I524" t="e">
        <f t="shared" si="65"/>
        <v>#N/A</v>
      </c>
      <c r="J524" t="e">
        <f t="shared" si="65"/>
        <v>#N/A</v>
      </c>
      <c r="K524" t="e">
        <f t="shared" si="65"/>
        <v>#N/A</v>
      </c>
      <c r="L524" t="e">
        <f t="shared" si="65"/>
        <v>#N/A</v>
      </c>
      <c r="M524" t="e">
        <f t="shared" si="65"/>
        <v>#N/A</v>
      </c>
      <c r="N524" t="e">
        <f t="shared" si="65"/>
        <v>#N/A</v>
      </c>
      <c r="O524" t="e">
        <f t="shared" si="65"/>
        <v>#N/A</v>
      </c>
      <c r="P524" t="e">
        <f t="shared" si="65"/>
        <v>#N/A</v>
      </c>
      <c r="Q524" t="e">
        <f t="shared" si="65"/>
        <v>#N/A</v>
      </c>
      <c r="R524" t="e">
        <f t="shared" si="65"/>
        <v>#N/A</v>
      </c>
      <c r="S524" t="e">
        <f t="shared" si="65"/>
        <v>#N/A</v>
      </c>
      <c r="T524" t="e">
        <f t="shared" si="64"/>
        <v>#N/A</v>
      </c>
      <c r="U524" t="e">
        <f t="shared" si="64"/>
        <v>#N/A</v>
      </c>
      <c r="V524" t="e">
        <f t="shared" si="64"/>
        <v>#N/A</v>
      </c>
      <c r="W524" t="e">
        <f t="shared" si="64"/>
        <v>#N/A</v>
      </c>
      <c r="X524" t="e">
        <f t="shared" si="64"/>
        <v>#N/A</v>
      </c>
      <c r="Y524" t="e">
        <f t="shared" si="64"/>
        <v>#N/A</v>
      </c>
      <c r="Z524" t="e">
        <f t="shared" si="64"/>
        <v>#N/A</v>
      </c>
      <c r="AA524" t="e">
        <f t="shared" si="64"/>
        <v>#N/A</v>
      </c>
    </row>
    <row r="525" spans="1:27" x14ac:dyDescent="0.25">
      <c r="A525">
        <v>350.75</v>
      </c>
      <c r="B525">
        <v>7.6930999999999999E-2</v>
      </c>
      <c r="C525">
        <v>350.75</v>
      </c>
      <c r="D525" t="e">
        <f t="shared" si="65"/>
        <v>#N/A</v>
      </c>
      <c r="E525" t="e">
        <f t="shared" si="65"/>
        <v>#N/A</v>
      </c>
      <c r="F525" t="e">
        <f t="shared" si="65"/>
        <v>#N/A</v>
      </c>
      <c r="G525" t="e">
        <f t="shared" si="65"/>
        <v>#N/A</v>
      </c>
      <c r="H525" t="e">
        <f t="shared" si="65"/>
        <v>#N/A</v>
      </c>
      <c r="I525" t="e">
        <f t="shared" si="65"/>
        <v>#N/A</v>
      </c>
      <c r="J525" t="e">
        <f t="shared" si="65"/>
        <v>#N/A</v>
      </c>
      <c r="K525" t="e">
        <f t="shared" si="65"/>
        <v>#N/A</v>
      </c>
      <c r="L525" t="e">
        <f t="shared" si="65"/>
        <v>#N/A</v>
      </c>
      <c r="M525" t="e">
        <f t="shared" si="65"/>
        <v>#N/A</v>
      </c>
      <c r="N525" t="e">
        <f t="shared" si="65"/>
        <v>#N/A</v>
      </c>
      <c r="O525" t="e">
        <f t="shared" si="65"/>
        <v>#N/A</v>
      </c>
      <c r="P525" t="e">
        <f t="shared" si="65"/>
        <v>#N/A</v>
      </c>
      <c r="Q525" t="e">
        <f t="shared" si="65"/>
        <v>#N/A</v>
      </c>
      <c r="R525" t="e">
        <f t="shared" si="65"/>
        <v>#N/A</v>
      </c>
      <c r="S525" t="e">
        <f t="shared" ref="S525:AA588" si="66">IF(AND($A525&gt;(400+12.5*(S$1-1)),$A525&lt;(400+12.5*S$1)),$B525,NA())</f>
        <v>#N/A</v>
      </c>
      <c r="T525" t="e">
        <f t="shared" si="66"/>
        <v>#N/A</v>
      </c>
      <c r="U525" t="e">
        <f t="shared" si="66"/>
        <v>#N/A</v>
      </c>
      <c r="V525" t="e">
        <f t="shared" si="66"/>
        <v>#N/A</v>
      </c>
      <c r="W525" t="e">
        <f t="shared" si="66"/>
        <v>#N/A</v>
      </c>
      <c r="X525" t="e">
        <f t="shared" si="66"/>
        <v>#N/A</v>
      </c>
      <c r="Y525" t="e">
        <f t="shared" si="66"/>
        <v>#N/A</v>
      </c>
      <c r="Z525" t="e">
        <f t="shared" si="66"/>
        <v>#N/A</v>
      </c>
      <c r="AA525" t="e">
        <f t="shared" si="66"/>
        <v>#N/A</v>
      </c>
    </row>
    <row r="526" spans="1:27" x14ac:dyDescent="0.25">
      <c r="A526">
        <v>351</v>
      </c>
      <c r="B526">
        <v>8.1770999999999996E-2</v>
      </c>
      <c r="C526">
        <v>351</v>
      </c>
      <c r="D526" t="e">
        <f t="shared" ref="D526:S589" si="67">IF(AND($A526&gt;(400+12.5*(D$1-1)),$A526&lt;(400+12.5*D$1)),$B526,NA())</f>
        <v>#N/A</v>
      </c>
      <c r="E526" t="e">
        <f t="shared" si="67"/>
        <v>#N/A</v>
      </c>
      <c r="F526" t="e">
        <f t="shared" si="67"/>
        <v>#N/A</v>
      </c>
      <c r="G526" t="e">
        <f t="shared" si="67"/>
        <v>#N/A</v>
      </c>
      <c r="H526" t="e">
        <f t="shared" si="67"/>
        <v>#N/A</v>
      </c>
      <c r="I526" t="e">
        <f t="shared" si="67"/>
        <v>#N/A</v>
      </c>
      <c r="J526" t="e">
        <f t="shared" si="67"/>
        <v>#N/A</v>
      </c>
      <c r="K526" t="e">
        <f t="shared" si="67"/>
        <v>#N/A</v>
      </c>
      <c r="L526" t="e">
        <f t="shared" si="67"/>
        <v>#N/A</v>
      </c>
      <c r="M526" t="e">
        <f t="shared" si="67"/>
        <v>#N/A</v>
      </c>
      <c r="N526" t="e">
        <f t="shared" si="67"/>
        <v>#N/A</v>
      </c>
      <c r="O526" t="e">
        <f t="shared" si="67"/>
        <v>#N/A</v>
      </c>
      <c r="P526" t="e">
        <f t="shared" si="67"/>
        <v>#N/A</v>
      </c>
      <c r="Q526" t="e">
        <f t="shared" si="67"/>
        <v>#N/A</v>
      </c>
      <c r="R526" t="e">
        <f t="shared" si="67"/>
        <v>#N/A</v>
      </c>
      <c r="S526" t="e">
        <f t="shared" si="67"/>
        <v>#N/A</v>
      </c>
      <c r="T526" t="e">
        <f t="shared" si="66"/>
        <v>#N/A</v>
      </c>
      <c r="U526" t="e">
        <f t="shared" si="66"/>
        <v>#N/A</v>
      </c>
      <c r="V526" t="e">
        <f t="shared" si="66"/>
        <v>#N/A</v>
      </c>
      <c r="W526" t="e">
        <f t="shared" si="66"/>
        <v>#N/A</v>
      </c>
      <c r="X526" t="e">
        <f t="shared" si="66"/>
        <v>#N/A</v>
      </c>
      <c r="Y526" t="e">
        <f t="shared" si="66"/>
        <v>#N/A</v>
      </c>
      <c r="Z526" t="e">
        <f t="shared" si="66"/>
        <v>#N/A</v>
      </c>
      <c r="AA526" t="e">
        <f t="shared" si="66"/>
        <v>#N/A</v>
      </c>
    </row>
    <row r="527" spans="1:27" x14ac:dyDescent="0.25">
      <c r="A527">
        <v>351.25</v>
      </c>
      <c r="B527">
        <v>8.1931000000000004E-2</v>
      </c>
      <c r="C527">
        <v>351.25</v>
      </c>
      <c r="D527" t="e">
        <f t="shared" si="67"/>
        <v>#N/A</v>
      </c>
      <c r="E527" t="e">
        <f t="shared" si="67"/>
        <v>#N/A</v>
      </c>
      <c r="F527" t="e">
        <f t="shared" si="67"/>
        <v>#N/A</v>
      </c>
      <c r="G527" t="e">
        <f t="shared" si="67"/>
        <v>#N/A</v>
      </c>
      <c r="H527" t="e">
        <f t="shared" si="67"/>
        <v>#N/A</v>
      </c>
      <c r="I527" t="e">
        <f t="shared" si="67"/>
        <v>#N/A</v>
      </c>
      <c r="J527" t="e">
        <f t="shared" si="67"/>
        <v>#N/A</v>
      </c>
      <c r="K527" t="e">
        <f t="shared" si="67"/>
        <v>#N/A</v>
      </c>
      <c r="L527" t="e">
        <f t="shared" si="67"/>
        <v>#N/A</v>
      </c>
      <c r="M527" t="e">
        <f t="shared" si="67"/>
        <v>#N/A</v>
      </c>
      <c r="N527" t="e">
        <f t="shared" si="67"/>
        <v>#N/A</v>
      </c>
      <c r="O527" t="e">
        <f t="shared" si="67"/>
        <v>#N/A</v>
      </c>
      <c r="P527" t="e">
        <f t="shared" si="67"/>
        <v>#N/A</v>
      </c>
      <c r="Q527" t="e">
        <f t="shared" si="67"/>
        <v>#N/A</v>
      </c>
      <c r="R527" t="e">
        <f t="shared" si="67"/>
        <v>#N/A</v>
      </c>
      <c r="S527" t="e">
        <f t="shared" si="67"/>
        <v>#N/A</v>
      </c>
      <c r="T527" t="e">
        <f t="shared" si="66"/>
        <v>#N/A</v>
      </c>
      <c r="U527" t="e">
        <f t="shared" si="66"/>
        <v>#N/A</v>
      </c>
      <c r="V527" t="e">
        <f t="shared" si="66"/>
        <v>#N/A</v>
      </c>
      <c r="W527" t="e">
        <f t="shared" si="66"/>
        <v>#N/A</v>
      </c>
      <c r="X527" t="e">
        <f t="shared" si="66"/>
        <v>#N/A</v>
      </c>
      <c r="Y527" t="e">
        <f t="shared" si="66"/>
        <v>#N/A</v>
      </c>
      <c r="Z527" t="e">
        <f t="shared" si="66"/>
        <v>#N/A</v>
      </c>
      <c r="AA527" t="e">
        <f t="shared" si="66"/>
        <v>#N/A</v>
      </c>
    </row>
    <row r="528" spans="1:27" x14ac:dyDescent="0.25">
      <c r="A528">
        <v>351.5</v>
      </c>
      <c r="B528">
        <v>8.6830000000000004E-2</v>
      </c>
      <c r="C528">
        <v>351.5</v>
      </c>
      <c r="D528" t="e">
        <f t="shared" si="67"/>
        <v>#N/A</v>
      </c>
      <c r="E528" t="e">
        <f t="shared" si="67"/>
        <v>#N/A</v>
      </c>
      <c r="F528" t="e">
        <f t="shared" si="67"/>
        <v>#N/A</v>
      </c>
      <c r="G528" t="e">
        <f t="shared" si="67"/>
        <v>#N/A</v>
      </c>
      <c r="H528" t="e">
        <f t="shared" si="67"/>
        <v>#N/A</v>
      </c>
      <c r="I528" t="e">
        <f t="shared" si="67"/>
        <v>#N/A</v>
      </c>
      <c r="J528" t="e">
        <f t="shared" si="67"/>
        <v>#N/A</v>
      </c>
      <c r="K528" t="e">
        <f t="shared" si="67"/>
        <v>#N/A</v>
      </c>
      <c r="L528" t="e">
        <f t="shared" si="67"/>
        <v>#N/A</v>
      </c>
      <c r="M528" t="e">
        <f t="shared" si="67"/>
        <v>#N/A</v>
      </c>
      <c r="N528" t="e">
        <f t="shared" si="67"/>
        <v>#N/A</v>
      </c>
      <c r="O528" t="e">
        <f t="shared" si="67"/>
        <v>#N/A</v>
      </c>
      <c r="P528" t="e">
        <f t="shared" si="67"/>
        <v>#N/A</v>
      </c>
      <c r="Q528" t="e">
        <f t="shared" si="67"/>
        <v>#N/A</v>
      </c>
      <c r="R528" t="e">
        <f t="shared" si="67"/>
        <v>#N/A</v>
      </c>
      <c r="S528" t="e">
        <f t="shared" si="67"/>
        <v>#N/A</v>
      </c>
      <c r="T528" t="e">
        <f t="shared" si="66"/>
        <v>#N/A</v>
      </c>
      <c r="U528" t="e">
        <f t="shared" si="66"/>
        <v>#N/A</v>
      </c>
      <c r="V528" t="e">
        <f t="shared" si="66"/>
        <v>#N/A</v>
      </c>
      <c r="W528" t="e">
        <f t="shared" si="66"/>
        <v>#N/A</v>
      </c>
      <c r="X528" t="e">
        <f t="shared" si="66"/>
        <v>#N/A</v>
      </c>
      <c r="Y528" t="e">
        <f t="shared" si="66"/>
        <v>#N/A</v>
      </c>
      <c r="Z528" t="e">
        <f t="shared" si="66"/>
        <v>#N/A</v>
      </c>
      <c r="AA528" t="e">
        <f t="shared" si="66"/>
        <v>#N/A</v>
      </c>
    </row>
    <row r="529" spans="1:27" x14ac:dyDescent="0.25">
      <c r="A529">
        <v>351.75</v>
      </c>
      <c r="B529">
        <v>8.1307000000000004E-2</v>
      </c>
      <c r="C529">
        <v>351.75</v>
      </c>
      <c r="D529" t="e">
        <f t="shared" si="67"/>
        <v>#N/A</v>
      </c>
      <c r="E529" t="e">
        <f t="shared" si="67"/>
        <v>#N/A</v>
      </c>
      <c r="F529" t="e">
        <f t="shared" si="67"/>
        <v>#N/A</v>
      </c>
      <c r="G529" t="e">
        <f t="shared" si="67"/>
        <v>#N/A</v>
      </c>
      <c r="H529" t="e">
        <f t="shared" si="67"/>
        <v>#N/A</v>
      </c>
      <c r="I529" t="e">
        <f t="shared" si="67"/>
        <v>#N/A</v>
      </c>
      <c r="J529" t="e">
        <f t="shared" si="67"/>
        <v>#N/A</v>
      </c>
      <c r="K529" t="e">
        <f t="shared" si="67"/>
        <v>#N/A</v>
      </c>
      <c r="L529" t="e">
        <f t="shared" si="67"/>
        <v>#N/A</v>
      </c>
      <c r="M529" t="e">
        <f t="shared" si="67"/>
        <v>#N/A</v>
      </c>
      <c r="N529" t="e">
        <f t="shared" si="67"/>
        <v>#N/A</v>
      </c>
      <c r="O529" t="e">
        <f t="shared" si="67"/>
        <v>#N/A</v>
      </c>
      <c r="P529" t="e">
        <f t="shared" si="67"/>
        <v>#N/A</v>
      </c>
      <c r="Q529" t="e">
        <f t="shared" si="67"/>
        <v>#N/A</v>
      </c>
      <c r="R529" t="e">
        <f t="shared" si="67"/>
        <v>#N/A</v>
      </c>
      <c r="S529" t="e">
        <f t="shared" si="67"/>
        <v>#N/A</v>
      </c>
      <c r="T529" t="e">
        <f t="shared" si="66"/>
        <v>#N/A</v>
      </c>
      <c r="U529" t="e">
        <f t="shared" si="66"/>
        <v>#N/A</v>
      </c>
      <c r="V529" t="e">
        <f t="shared" si="66"/>
        <v>#N/A</v>
      </c>
      <c r="W529" t="e">
        <f t="shared" si="66"/>
        <v>#N/A</v>
      </c>
      <c r="X529" t="e">
        <f t="shared" si="66"/>
        <v>#N/A</v>
      </c>
      <c r="Y529" t="e">
        <f t="shared" si="66"/>
        <v>#N/A</v>
      </c>
      <c r="Z529" t="e">
        <f t="shared" si="66"/>
        <v>#N/A</v>
      </c>
      <c r="AA529" t="e">
        <f t="shared" si="66"/>
        <v>#N/A</v>
      </c>
    </row>
    <row r="530" spans="1:27" x14ac:dyDescent="0.25">
      <c r="A530">
        <v>352</v>
      </c>
      <c r="B530">
        <v>8.4275000000000003E-2</v>
      </c>
      <c r="C530">
        <v>352</v>
      </c>
      <c r="D530" t="e">
        <f t="shared" si="67"/>
        <v>#N/A</v>
      </c>
      <c r="E530" t="e">
        <f t="shared" si="67"/>
        <v>#N/A</v>
      </c>
      <c r="F530" t="e">
        <f t="shared" si="67"/>
        <v>#N/A</v>
      </c>
      <c r="G530" t="e">
        <f t="shared" si="67"/>
        <v>#N/A</v>
      </c>
      <c r="H530" t="e">
        <f t="shared" si="67"/>
        <v>#N/A</v>
      </c>
      <c r="I530" t="e">
        <f t="shared" si="67"/>
        <v>#N/A</v>
      </c>
      <c r="J530" t="e">
        <f t="shared" si="67"/>
        <v>#N/A</v>
      </c>
      <c r="K530" t="e">
        <f t="shared" si="67"/>
        <v>#N/A</v>
      </c>
      <c r="L530" t="e">
        <f t="shared" si="67"/>
        <v>#N/A</v>
      </c>
      <c r="M530" t="e">
        <f t="shared" si="67"/>
        <v>#N/A</v>
      </c>
      <c r="N530" t="e">
        <f t="shared" si="67"/>
        <v>#N/A</v>
      </c>
      <c r="O530" t="e">
        <f t="shared" si="67"/>
        <v>#N/A</v>
      </c>
      <c r="P530" t="e">
        <f t="shared" si="67"/>
        <v>#N/A</v>
      </c>
      <c r="Q530" t="e">
        <f t="shared" si="67"/>
        <v>#N/A</v>
      </c>
      <c r="R530" t="e">
        <f t="shared" si="67"/>
        <v>#N/A</v>
      </c>
      <c r="S530" t="e">
        <f t="shared" si="67"/>
        <v>#N/A</v>
      </c>
      <c r="T530" t="e">
        <f t="shared" si="66"/>
        <v>#N/A</v>
      </c>
      <c r="U530" t="e">
        <f t="shared" si="66"/>
        <v>#N/A</v>
      </c>
      <c r="V530" t="e">
        <f t="shared" si="66"/>
        <v>#N/A</v>
      </c>
      <c r="W530" t="e">
        <f t="shared" si="66"/>
        <v>#N/A</v>
      </c>
      <c r="X530" t="e">
        <f t="shared" si="66"/>
        <v>#N/A</v>
      </c>
      <c r="Y530" t="e">
        <f t="shared" si="66"/>
        <v>#N/A</v>
      </c>
      <c r="Z530" t="e">
        <f t="shared" si="66"/>
        <v>#N/A</v>
      </c>
      <c r="AA530" t="e">
        <f t="shared" si="66"/>
        <v>#N/A</v>
      </c>
    </row>
    <row r="531" spans="1:27" x14ac:dyDescent="0.25">
      <c r="A531">
        <v>352.25</v>
      </c>
      <c r="B531">
        <v>8.6484000000000005E-2</v>
      </c>
      <c r="C531">
        <v>352.25</v>
      </c>
      <c r="D531" t="e">
        <f t="shared" si="67"/>
        <v>#N/A</v>
      </c>
      <c r="E531" t="e">
        <f t="shared" si="67"/>
        <v>#N/A</v>
      </c>
      <c r="F531" t="e">
        <f t="shared" si="67"/>
        <v>#N/A</v>
      </c>
      <c r="G531" t="e">
        <f t="shared" si="67"/>
        <v>#N/A</v>
      </c>
      <c r="H531" t="e">
        <f t="shared" si="67"/>
        <v>#N/A</v>
      </c>
      <c r="I531" t="e">
        <f t="shared" si="67"/>
        <v>#N/A</v>
      </c>
      <c r="J531" t="e">
        <f t="shared" si="67"/>
        <v>#N/A</v>
      </c>
      <c r="K531" t="e">
        <f t="shared" si="67"/>
        <v>#N/A</v>
      </c>
      <c r="L531" t="e">
        <f t="shared" si="67"/>
        <v>#N/A</v>
      </c>
      <c r="M531" t="e">
        <f t="shared" si="67"/>
        <v>#N/A</v>
      </c>
      <c r="N531" t="e">
        <f t="shared" si="67"/>
        <v>#N/A</v>
      </c>
      <c r="O531" t="e">
        <f t="shared" si="67"/>
        <v>#N/A</v>
      </c>
      <c r="P531" t="e">
        <f t="shared" si="67"/>
        <v>#N/A</v>
      </c>
      <c r="Q531" t="e">
        <f t="shared" si="67"/>
        <v>#N/A</v>
      </c>
      <c r="R531" t="e">
        <f t="shared" si="67"/>
        <v>#N/A</v>
      </c>
      <c r="S531" t="e">
        <f t="shared" si="67"/>
        <v>#N/A</v>
      </c>
      <c r="T531" t="e">
        <f t="shared" si="66"/>
        <v>#N/A</v>
      </c>
      <c r="U531" t="e">
        <f t="shared" si="66"/>
        <v>#N/A</v>
      </c>
      <c r="V531" t="e">
        <f t="shared" si="66"/>
        <v>#N/A</v>
      </c>
      <c r="W531" t="e">
        <f t="shared" si="66"/>
        <v>#N/A</v>
      </c>
      <c r="X531" t="e">
        <f t="shared" si="66"/>
        <v>#N/A</v>
      </c>
      <c r="Y531" t="e">
        <f t="shared" si="66"/>
        <v>#N/A</v>
      </c>
      <c r="Z531" t="e">
        <f t="shared" si="66"/>
        <v>#N/A</v>
      </c>
      <c r="AA531" t="e">
        <f t="shared" si="66"/>
        <v>#N/A</v>
      </c>
    </row>
    <row r="532" spans="1:27" x14ac:dyDescent="0.25">
      <c r="A532">
        <v>352.5</v>
      </c>
      <c r="B532">
        <v>8.4822999999999996E-2</v>
      </c>
      <c r="C532">
        <v>352.5</v>
      </c>
      <c r="D532" t="e">
        <f t="shared" si="67"/>
        <v>#N/A</v>
      </c>
      <c r="E532" t="e">
        <f t="shared" si="67"/>
        <v>#N/A</v>
      </c>
      <c r="F532" t="e">
        <f t="shared" si="67"/>
        <v>#N/A</v>
      </c>
      <c r="G532" t="e">
        <f t="shared" si="67"/>
        <v>#N/A</v>
      </c>
      <c r="H532" t="e">
        <f t="shared" si="67"/>
        <v>#N/A</v>
      </c>
      <c r="I532" t="e">
        <f t="shared" si="67"/>
        <v>#N/A</v>
      </c>
      <c r="J532" t="e">
        <f t="shared" si="67"/>
        <v>#N/A</v>
      </c>
      <c r="K532" t="e">
        <f t="shared" si="67"/>
        <v>#N/A</v>
      </c>
      <c r="L532" t="e">
        <f t="shared" si="67"/>
        <v>#N/A</v>
      </c>
      <c r="M532" t="e">
        <f t="shared" si="67"/>
        <v>#N/A</v>
      </c>
      <c r="N532" t="e">
        <f t="shared" si="67"/>
        <v>#N/A</v>
      </c>
      <c r="O532" t="e">
        <f t="shared" si="67"/>
        <v>#N/A</v>
      </c>
      <c r="P532" t="e">
        <f t="shared" si="67"/>
        <v>#N/A</v>
      </c>
      <c r="Q532" t="e">
        <f t="shared" si="67"/>
        <v>#N/A</v>
      </c>
      <c r="R532" t="e">
        <f t="shared" si="67"/>
        <v>#N/A</v>
      </c>
      <c r="S532" t="e">
        <f t="shared" si="67"/>
        <v>#N/A</v>
      </c>
      <c r="T532" t="e">
        <f t="shared" si="66"/>
        <v>#N/A</v>
      </c>
      <c r="U532" t="e">
        <f t="shared" si="66"/>
        <v>#N/A</v>
      </c>
      <c r="V532" t="e">
        <f t="shared" si="66"/>
        <v>#N/A</v>
      </c>
      <c r="W532" t="e">
        <f t="shared" si="66"/>
        <v>#N/A</v>
      </c>
      <c r="X532" t="e">
        <f t="shared" si="66"/>
        <v>#N/A</v>
      </c>
      <c r="Y532" t="e">
        <f t="shared" si="66"/>
        <v>#N/A</v>
      </c>
      <c r="Z532" t="e">
        <f t="shared" si="66"/>
        <v>#N/A</v>
      </c>
      <c r="AA532" t="e">
        <f t="shared" si="66"/>
        <v>#N/A</v>
      </c>
    </row>
    <row r="533" spans="1:27" x14ac:dyDescent="0.25">
      <c r="A533">
        <v>352.75</v>
      </c>
      <c r="B533">
        <v>8.7073999999999999E-2</v>
      </c>
      <c r="C533">
        <v>352.75</v>
      </c>
      <c r="D533" t="e">
        <f t="shared" si="67"/>
        <v>#N/A</v>
      </c>
      <c r="E533" t="e">
        <f t="shared" si="67"/>
        <v>#N/A</v>
      </c>
      <c r="F533" t="e">
        <f t="shared" si="67"/>
        <v>#N/A</v>
      </c>
      <c r="G533" t="e">
        <f t="shared" si="67"/>
        <v>#N/A</v>
      </c>
      <c r="H533" t="e">
        <f t="shared" si="67"/>
        <v>#N/A</v>
      </c>
      <c r="I533" t="e">
        <f t="shared" si="67"/>
        <v>#N/A</v>
      </c>
      <c r="J533" t="e">
        <f t="shared" si="67"/>
        <v>#N/A</v>
      </c>
      <c r="K533" t="e">
        <f t="shared" si="67"/>
        <v>#N/A</v>
      </c>
      <c r="L533" t="e">
        <f t="shared" si="67"/>
        <v>#N/A</v>
      </c>
      <c r="M533" t="e">
        <f t="shared" si="67"/>
        <v>#N/A</v>
      </c>
      <c r="N533" t="e">
        <f t="shared" si="67"/>
        <v>#N/A</v>
      </c>
      <c r="O533" t="e">
        <f t="shared" si="67"/>
        <v>#N/A</v>
      </c>
      <c r="P533" t="e">
        <f t="shared" si="67"/>
        <v>#N/A</v>
      </c>
      <c r="Q533" t="e">
        <f t="shared" si="67"/>
        <v>#N/A</v>
      </c>
      <c r="R533" t="e">
        <f t="shared" si="67"/>
        <v>#N/A</v>
      </c>
      <c r="S533" t="e">
        <f t="shared" si="67"/>
        <v>#N/A</v>
      </c>
      <c r="T533" t="e">
        <f t="shared" si="66"/>
        <v>#N/A</v>
      </c>
      <c r="U533" t="e">
        <f t="shared" si="66"/>
        <v>#N/A</v>
      </c>
      <c r="V533" t="e">
        <f t="shared" si="66"/>
        <v>#N/A</v>
      </c>
      <c r="W533" t="e">
        <f t="shared" si="66"/>
        <v>#N/A</v>
      </c>
      <c r="X533" t="e">
        <f t="shared" si="66"/>
        <v>#N/A</v>
      </c>
      <c r="Y533" t="e">
        <f t="shared" si="66"/>
        <v>#N/A</v>
      </c>
      <c r="Z533" t="e">
        <f t="shared" si="66"/>
        <v>#N/A</v>
      </c>
      <c r="AA533" t="e">
        <f t="shared" si="66"/>
        <v>#N/A</v>
      </c>
    </row>
    <row r="534" spans="1:27" x14ac:dyDescent="0.25">
      <c r="A534">
        <v>353</v>
      </c>
      <c r="B534">
        <v>9.0143000000000001E-2</v>
      </c>
      <c r="C534">
        <v>353</v>
      </c>
      <c r="D534" t="e">
        <f t="shared" si="67"/>
        <v>#N/A</v>
      </c>
      <c r="E534" t="e">
        <f t="shared" si="67"/>
        <v>#N/A</v>
      </c>
      <c r="F534" t="e">
        <f t="shared" si="67"/>
        <v>#N/A</v>
      </c>
      <c r="G534" t="e">
        <f t="shared" si="67"/>
        <v>#N/A</v>
      </c>
      <c r="H534" t="e">
        <f t="shared" si="67"/>
        <v>#N/A</v>
      </c>
      <c r="I534" t="e">
        <f t="shared" si="67"/>
        <v>#N/A</v>
      </c>
      <c r="J534" t="e">
        <f t="shared" si="67"/>
        <v>#N/A</v>
      </c>
      <c r="K534" t="e">
        <f t="shared" si="67"/>
        <v>#N/A</v>
      </c>
      <c r="L534" t="e">
        <f t="shared" si="67"/>
        <v>#N/A</v>
      </c>
      <c r="M534" t="e">
        <f t="shared" si="67"/>
        <v>#N/A</v>
      </c>
      <c r="N534" t="e">
        <f t="shared" si="67"/>
        <v>#N/A</v>
      </c>
      <c r="O534" t="e">
        <f t="shared" si="67"/>
        <v>#N/A</v>
      </c>
      <c r="P534" t="e">
        <f t="shared" si="67"/>
        <v>#N/A</v>
      </c>
      <c r="Q534" t="e">
        <f t="shared" si="67"/>
        <v>#N/A</v>
      </c>
      <c r="R534" t="e">
        <f t="shared" si="67"/>
        <v>#N/A</v>
      </c>
      <c r="S534" t="e">
        <f t="shared" si="67"/>
        <v>#N/A</v>
      </c>
      <c r="T534" t="e">
        <f t="shared" si="66"/>
        <v>#N/A</v>
      </c>
      <c r="U534" t="e">
        <f t="shared" si="66"/>
        <v>#N/A</v>
      </c>
      <c r="V534" t="e">
        <f t="shared" si="66"/>
        <v>#N/A</v>
      </c>
      <c r="W534" t="e">
        <f t="shared" si="66"/>
        <v>#N/A</v>
      </c>
      <c r="X534" t="e">
        <f t="shared" si="66"/>
        <v>#N/A</v>
      </c>
      <c r="Y534" t="e">
        <f t="shared" si="66"/>
        <v>#N/A</v>
      </c>
      <c r="Z534" t="e">
        <f t="shared" si="66"/>
        <v>#N/A</v>
      </c>
      <c r="AA534" t="e">
        <f t="shared" si="66"/>
        <v>#N/A</v>
      </c>
    </row>
    <row r="535" spans="1:27" x14ac:dyDescent="0.25">
      <c r="A535">
        <v>353.25</v>
      </c>
      <c r="B535">
        <v>8.8262999999999994E-2</v>
      </c>
      <c r="C535">
        <v>353.25</v>
      </c>
      <c r="D535" t="e">
        <f t="shared" si="67"/>
        <v>#N/A</v>
      </c>
      <c r="E535" t="e">
        <f t="shared" si="67"/>
        <v>#N/A</v>
      </c>
      <c r="F535" t="e">
        <f t="shared" si="67"/>
        <v>#N/A</v>
      </c>
      <c r="G535" t="e">
        <f t="shared" si="67"/>
        <v>#N/A</v>
      </c>
      <c r="H535" t="e">
        <f t="shared" si="67"/>
        <v>#N/A</v>
      </c>
      <c r="I535" t="e">
        <f t="shared" si="67"/>
        <v>#N/A</v>
      </c>
      <c r="J535" t="e">
        <f t="shared" si="67"/>
        <v>#N/A</v>
      </c>
      <c r="K535" t="e">
        <f t="shared" si="67"/>
        <v>#N/A</v>
      </c>
      <c r="L535" t="e">
        <f t="shared" si="67"/>
        <v>#N/A</v>
      </c>
      <c r="M535" t="e">
        <f t="shared" si="67"/>
        <v>#N/A</v>
      </c>
      <c r="N535" t="e">
        <f t="shared" si="67"/>
        <v>#N/A</v>
      </c>
      <c r="O535" t="e">
        <f t="shared" si="67"/>
        <v>#N/A</v>
      </c>
      <c r="P535" t="e">
        <f t="shared" si="67"/>
        <v>#N/A</v>
      </c>
      <c r="Q535" t="e">
        <f t="shared" si="67"/>
        <v>#N/A</v>
      </c>
      <c r="R535" t="e">
        <f t="shared" si="67"/>
        <v>#N/A</v>
      </c>
      <c r="S535" t="e">
        <f t="shared" si="67"/>
        <v>#N/A</v>
      </c>
      <c r="T535" t="e">
        <f t="shared" si="66"/>
        <v>#N/A</v>
      </c>
      <c r="U535" t="e">
        <f t="shared" si="66"/>
        <v>#N/A</v>
      </c>
      <c r="V535" t="e">
        <f t="shared" si="66"/>
        <v>#N/A</v>
      </c>
      <c r="W535" t="e">
        <f t="shared" si="66"/>
        <v>#N/A</v>
      </c>
      <c r="X535" t="e">
        <f t="shared" si="66"/>
        <v>#N/A</v>
      </c>
      <c r="Y535" t="e">
        <f t="shared" si="66"/>
        <v>#N/A</v>
      </c>
      <c r="Z535" t="e">
        <f t="shared" si="66"/>
        <v>#N/A</v>
      </c>
      <c r="AA535" t="e">
        <f t="shared" si="66"/>
        <v>#N/A</v>
      </c>
    </row>
    <row r="536" spans="1:27" x14ac:dyDescent="0.25">
      <c r="A536">
        <v>353.5</v>
      </c>
      <c r="B536">
        <v>8.7444999999999995E-2</v>
      </c>
      <c r="C536">
        <v>353.5</v>
      </c>
      <c r="D536" t="e">
        <f t="shared" si="67"/>
        <v>#N/A</v>
      </c>
      <c r="E536" t="e">
        <f t="shared" si="67"/>
        <v>#N/A</v>
      </c>
      <c r="F536" t="e">
        <f t="shared" si="67"/>
        <v>#N/A</v>
      </c>
      <c r="G536" t="e">
        <f t="shared" si="67"/>
        <v>#N/A</v>
      </c>
      <c r="H536" t="e">
        <f t="shared" si="67"/>
        <v>#N/A</v>
      </c>
      <c r="I536" t="e">
        <f t="shared" si="67"/>
        <v>#N/A</v>
      </c>
      <c r="J536" t="e">
        <f t="shared" si="67"/>
        <v>#N/A</v>
      </c>
      <c r="K536" t="e">
        <f t="shared" si="67"/>
        <v>#N/A</v>
      </c>
      <c r="L536" t="e">
        <f t="shared" si="67"/>
        <v>#N/A</v>
      </c>
      <c r="M536" t="e">
        <f t="shared" si="67"/>
        <v>#N/A</v>
      </c>
      <c r="N536" t="e">
        <f t="shared" si="67"/>
        <v>#N/A</v>
      </c>
      <c r="O536" t="e">
        <f t="shared" si="67"/>
        <v>#N/A</v>
      </c>
      <c r="P536" t="e">
        <f t="shared" si="67"/>
        <v>#N/A</v>
      </c>
      <c r="Q536" t="e">
        <f t="shared" si="67"/>
        <v>#N/A</v>
      </c>
      <c r="R536" t="e">
        <f t="shared" si="67"/>
        <v>#N/A</v>
      </c>
      <c r="S536" t="e">
        <f t="shared" si="67"/>
        <v>#N/A</v>
      </c>
      <c r="T536" t="e">
        <f t="shared" si="66"/>
        <v>#N/A</v>
      </c>
      <c r="U536" t="e">
        <f t="shared" si="66"/>
        <v>#N/A</v>
      </c>
      <c r="V536" t="e">
        <f t="shared" si="66"/>
        <v>#N/A</v>
      </c>
      <c r="W536" t="e">
        <f t="shared" si="66"/>
        <v>#N/A</v>
      </c>
      <c r="X536" t="e">
        <f t="shared" si="66"/>
        <v>#N/A</v>
      </c>
      <c r="Y536" t="e">
        <f t="shared" si="66"/>
        <v>#N/A</v>
      </c>
      <c r="Z536" t="e">
        <f t="shared" si="66"/>
        <v>#N/A</v>
      </c>
      <c r="AA536" t="e">
        <f t="shared" si="66"/>
        <v>#N/A</v>
      </c>
    </row>
    <row r="537" spans="1:27" x14ac:dyDescent="0.25">
      <c r="A537">
        <v>353.75</v>
      </c>
      <c r="B537">
        <v>8.8844999999999993E-2</v>
      </c>
      <c r="C537">
        <v>353.75</v>
      </c>
      <c r="D537" t="e">
        <f t="shared" si="67"/>
        <v>#N/A</v>
      </c>
      <c r="E537" t="e">
        <f t="shared" si="67"/>
        <v>#N/A</v>
      </c>
      <c r="F537" t="e">
        <f t="shared" si="67"/>
        <v>#N/A</v>
      </c>
      <c r="G537" t="e">
        <f t="shared" si="67"/>
        <v>#N/A</v>
      </c>
      <c r="H537" t="e">
        <f t="shared" si="67"/>
        <v>#N/A</v>
      </c>
      <c r="I537" t="e">
        <f t="shared" si="67"/>
        <v>#N/A</v>
      </c>
      <c r="J537" t="e">
        <f t="shared" si="67"/>
        <v>#N/A</v>
      </c>
      <c r="K537" t="e">
        <f t="shared" si="67"/>
        <v>#N/A</v>
      </c>
      <c r="L537" t="e">
        <f t="shared" si="67"/>
        <v>#N/A</v>
      </c>
      <c r="M537" t="e">
        <f t="shared" si="67"/>
        <v>#N/A</v>
      </c>
      <c r="N537" t="e">
        <f t="shared" si="67"/>
        <v>#N/A</v>
      </c>
      <c r="O537" t="e">
        <f t="shared" si="67"/>
        <v>#N/A</v>
      </c>
      <c r="P537" t="e">
        <f t="shared" si="67"/>
        <v>#N/A</v>
      </c>
      <c r="Q537" t="e">
        <f t="shared" si="67"/>
        <v>#N/A</v>
      </c>
      <c r="R537" t="e">
        <f t="shared" si="67"/>
        <v>#N/A</v>
      </c>
      <c r="S537" t="e">
        <f t="shared" si="67"/>
        <v>#N/A</v>
      </c>
      <c r="T537" t="e">
        <f t="shared" si="66"/>
        <v>#N/A</v>
      </c>
      <c r="U537" t="e">
        <f t="shared" si="66"/>
        <v>#N/A</v>
      </c>
      <c r="V537" t="e">
        <f t="shared" si="66"/>
        <v>#N/A</v>
      </c>
      <c r="W537" t="e">
        <f t="shared" si="66"/>
        <v>#N/A</v>
      </c>
      <c r="X537" t="e">
        <f t="shared" si="66"/>
        <v>#N/A</v>
      </c>
      <c r="Y537" t="e">
        <f t="shared" si="66"/>
        <v>#N/A</v>
      </c>
      <c r="Z537" t="e">
        <f t="shared" si="66"/>
        <v>#N/A</v>
      </c>
      <c r="AA537" t="e">
        <f t="shared" si="66"/>
        <v>#N/A</v>
      </c>
    </row>
    <row r="538" spans="1:27" x14ac:dyDescent="0.25">
      <c r="A538">
        <v>354</v>
      </c>
      <c r="B538">
        <v>8.7091000000000002E-2</v>
      </c>
      <c r="C538">
        <v>354</v>
      </c>
      <c r="D538" t="e">
        <f t="shared" si="67"/>
        <v>#N/A</v>
      </c>
      <c r="E538" t="e">
        <f t="shared" si="67"/>
        <v>#N/A</v>
      </c>
      <c r="F538" t="e">
        <f t="shared" si="67"/>
        <v>#N/A</v>
      </c>
      <c r="G538" t="e">
        <f t="shared" si="67"/>
        <v>#N/A</v>
      </c>
      <c r="H538" t="e">
        <f t="shared" si="67"/>
        <v>#N/A</v>
      </c>
      <c r="I538" t="e">
        <f t="shared" si="67"/>
        <v>#N/A</v>
      </c>
      <c r="J538" t="e">
        <f t="shared" si="67"/>
        <v>#N/A</v>
      </c>
      <c r="K538" t="e">
        <f t="shared" si="67"/>
        <v>#N/A</v>
      </c>
      <c r="L538" t="e">
        <f t="shared" si="67"/>
        <v>#N/A</v>
      </c>
      <c r="M538" t="e">
        <f t="shared" si="67"/>
        <v>#N/A</v>
      </c>
      <c r="N538" t="e">
        <f t="shared" si="67"/>
        <v>#N/A</v>
      </c>
      <c r="O538" t="e">
        <f t="shared" si="67"/>
        <v>#N/A</v>
      </c>
      <c r="P538" t="e">
        <f t="shared" si="67"/>
        <v>#N/A</v>
      </c>
      <c r="Q538" t="e">
        <f t="shared" si="67"/>
        <v>#N/A</v>
      </c>
      <c r="R538" t="e">
        <f t="shared" si="67"/>
        <v>#N/A</v>
      </c>
      <c r="S538" t="e">
        <f t="shared" si="67"/>
        <v>#N/A</v>
      </c>
      <c r="T538" t="e">
        <f t="shared" si="66"/>
        <v>#N/A</v>
      </c>
      <c r="U538" t="e">
        <f t="shared" si="66"/>
        <v>#N/A</v>
      </c>
      <c r="V538" t="e">
        <f t="shared" si="66"/>
        <v>#N/A</v>
      </c>
      <c r="W538" t="e">
        <f t="shared" si="66"/>
        <v>#N/A</v>
      </c>
      <c r="X538" t="e">
        <f t="shared" si="66"/>
        <v>#N/A</v>
      </c>
      <c r="Y538" t="e">
        <f t="shared" si="66"/>
        <v>#N/A</v>
      </c>
      <c r="Z538" t="e">
        <f t="shared" si="66"/>
        <v>#N/A</v>
      </c>
      <c r="AA538" t="e">
        <f t="shared" si="66"/>
        <v>#N/A</v>
      </c>
    </row>
    <row r="539" spans="1:27" x14ac:dyDescent="0.25">
      <c r="A539">
        <v>354.25</v>
      </c>
      <c r="B539">
        <v>9.0665999999999997E-2</v>
      </c>
      <c r="C539">
        <v>354.25</v>
      </c>
      <c r="D539" t="e">
        <f t="shared" si="67"/>
        <v>#N/A</v>
      </c>
      <c r="E539" t="e">
        <f t="shared" si="67"/>
        <v>#N/A</v>
      </c>
      <c r="F539" t="e">
        <f t="shared" si="67"/>
        <v>#N/A</v>
      </c>
      <c r="G539" t="e">
        <f t="shared" si="67"/>
        <v>#N/A</v>
      </c>
      <c r="H539" t="e">
        <f t="shared" si="67"/>
        <v>#N/A</v>
      </c>
      <c r="I539" t="e">
        <f t="shared" si="67"/>
        <v>#N/A</v>
      </c>
      <c r="J539" t="e">
        <f t="shared" si="67"/>
        <v>#N/A</v>
      </c>
      <c r="K539" t="e">
        <f t="shared" si="67"/>
        <v>#N/A</v>
      </c>
      <c r="L539" t="e">
        <f t="shared" si="67"/>
        <v>#N/A</v>
      </c>
      <c r="M539" t="e">
        <f t="shared" si="67"/>
        <v>#N/A</v>
      </c>
      <c r="N539" t="e">
        <f t="shared" si="67"/>
        <v>#N/A</v>
      </c>
      <c r="O539" t="e">
        <f t="shared" si="67"/>
        <v>#N/A</v>
      </c>
      <c r="P539" t="e">
        <f t="shared" si="67"/>
        <v>#N/A</v>
      </c>
      <c r="Q539" t="e">
        <f t="shared" si="67"/>
        <v>#N/A</v>
      </c>
      <c r="R539" t="e">
        <f t="shared" si="67"/>
        <v>#N/A</v>
      </c>
      <c r="S539" t="e">
        <f t="shared" si="67"/>
        <v>#N/A</v>
      </c>
      <c r="T539" t="e">
        <f t="shared" si="66"/>
        <v>#N/A</v>
      </c>
      <c r="U539" t="e">
        <f t="shared" si="66"/>
        <v>#N/A</v>
      </c>
      <c r="V539" t="e">
        <f t="shared" si="66"/>
        <v>#N/A</v>
      </c>
      <c r="W539" t="e">
        <f t="shared" si="66"/>
        <v>#N/A</v>
      </c>
      <c r="X539" t="e">
        <f t="shared" si="66"/>
        <v>#N/A</v>
      </c>
      <c r="Y539" t="e">
        <f t="shared" si="66"/>
        <v>#N/A</v>
      </c>
      <c r="Z539" t="e">
        <f t="shared" si="66"/>
        <v>#N/A</v>
      </c>
      <c r="AA539" t="e">
        <f t="shared" si="66"/>
        <v>#N/A</v>
      </c>
    </row>
    <row r="540" spans="1:27" x14ac:dyDescent="0.25">
      <c r="A540">
        <v>354.5</v>
      </c>
      <c r="B540">
        <v>8.9663000000000007E-2</v>
      </c>
      <c r="C540">
        <v>354.5</v>
      </c>
      <c r="D540" t="e">
        <f t="shared" si="67"/>
        <v>#N/A</v>
      </c>
      <c r="E540" t="e">
        <f t="shared" si="67"/>
        <v>#N/A</v>
      </c>
      <c r="F540" t="e">
        <f t="shared" si="67"/>
        <v>#N/A</v>
      </c>
      <c r="G540" t="e">
        <f t="shared" si="67"/>
        <v>#N/A</v>
      </c>
      <c r="H540" t="e">
        <f t="shared" si="67"/>
        <v>#N/A</v>
      </c>
      <c r="I540" t="e">
        <f t="shared" si="67"/>
        <v>#N/A</v>
      </c>
      <c r="J540" t="e">
        <f t="shared" si="67"/>
        <v>#N/A</v>
      </c>
      <c r="K540" t="e">
        <f t="shared" si="67"/>
        <v>#N/A</v>
      </c>
      <c r="L540" t="e">
        <f t="shared" si="67"/>
        <v>#N/A</v>
      </c>
      <c r="M540" t="e">
        <f t="shared" si="67"/>
        <v>#N/A</v>
      </c>
      <c r="N540" t="e">
        <f t="shared" si="67"/>
        <v>#N/A</v>
      </c>
      <c r="O540" t="e">
        <f t="shared" si="67"/>
        <v>#N/A</v>
      </c>
      <c r="P540" t="e">
        <f t="shared" si="67"/>
        <v>#N/A</v>
      </c>
      <c r="Q540" t="e">
        <f t="shared" si="67"/>
        <v>#N/A</v>
      </c>
      <c r="R540" t="e">
        <f t="shared" si="67"/>
        <v>#N/A</v>
      </c>
      <c r="S540" t="e">
        <f t="shared" si="67"/>
        <v>#N/A</v>
      </c>
      <c r="T540" t="e">
        <f t="shared" si="66"/>
        <v>#N/A</v>
      </c>
      <c r="U540" t="e">
        <f t="shared" si="66"/>
        <v>#N/A</v>
      </c>
      <c r="V540" t="e">
        <f t="shared" si="66"/>
        <v>#N/A</v>
      </c>
      <c r="W540" t="e">
        <f t="shared" si="66"/>
        <v>#N/A</v>
      </c>
      <c r="X540" t="e">
        <f t="shared" si="66"/>
        <v>#N/A</v>
      </c>
      <c r="Y540" t="e">
        <f t="shared" si="66"/>
        <v>#N/A</v>
      </c>
      <c r="Z540" t="e">
        <f t="shared" si="66"/>
        <v>#N/A</v>
      </c>
      <c r="AA540" t="e">
        <f t="shared" si="66"/>
        <v>#N/A</v>
      </c>
    </row>
    <row r="541" spans="1:27" x14ac:dyDescent="0.25">
      <c r="A541">
        <v>354.75</v>
      </c>
      <c r="B541">
        <v>9.0024999999999994E-2</v>
      </c>
      <c r="C541">
        <v>354.75</v>
      </c>
      <c r="D541" t="e">
        <f t="shared" si="67"/>
        <v>#N/A</v>
      </c>
      <c r="E541" t="e">
        <f t="shared" si="67"/>
        <v>#N/A</v>
      </c>
      <c r="F541" t="e">
        <f t="shared" si="67"/>
        <v>#N/A</v>
      </c>
      <c r="G541" t="e">
        <f t="shared" si="67"/>
        <v>#N/A</v>
      </c>
      <c r="H541" t="e">
        <f t="shared" si="67"/>
        <v>#N/A</v>
      </c>
      <c r="I541" t="e">
        <f t="shared" si="67"/>
        <v>#N/A</v>
      </c>
      <c r="J541" t="e">
        <f t="shared" si="67"/>
        <v>#N/A</v>
      </c>
      <c r="K541" t="e">
        <f t="shared" si="67"/>
        <v>#N/A</v>
      </c>
      <c r="L541" t="e">
        <f t="shared" si="67"/>
        <v>#N/A</v>
      </c>
      <c r="M541" t="e">
        <f t="shared" si="67"/>
        <v>#N/A</v>
      </c>
      <c r="N541" t="e">
        <f t="shared" si="67"/>
        <v>#N/A</v>
      </c>
      <c r="O541" t="e">
        <f t="shared" si="67"/>
        <v>#N/A</v>
      </c>
      <c r="P541" t="e">
        <f t="shared" si="67"/>
        <v>#N/A</v>
      </c>
      <c r="Q541" t="e">
        <f t="shared" si="67"/>
        <v>#N/A</v>
      </c>
      <c r="R541" t="e">
        <f t="shared" si="67"/>
        <v>#N/A</v>
      </c>
      <c r="S541" t="e">
        <f t="shared" ref="S541:AA604" si="68">IF(AND($A541&gt;(400+12.5*(S$1-1)),$A541&lt;(400+12.5*S$1)),$B541,NA())</f>
        <v>#N/A</v>
      </c>
      <c r="T541" t="e">
        <f t="shared" si="68"/>
        <v>#N/A</v>
      </c>
      <c r="U541" t="e">
        <f t="shared" si="68"/>
        <v>#N/A</v>
      </c>
      <c r="V541" t="e">
        <f t="shared" si="68"/>
        <v>#N/A</v>
      </c>
      <c r="W541" t="e">
        <f t="shared" si="68"/>
        <v>#N/A</v>
      </c>
      <c r="X541" t="e">
        <f t="shared" si="68"/>
        <v>#N/A</v>
      </c>
      <c r="Y541" t="e">
        <f t="shared" si="68"/>
        <v>#N/A</v>
      </c>
      <c r="Z541" t="e">
        <f t="shared" si="68"/>
        <v>#N/A</v>
      </c>
      <c r="AA541" t="e">
        <f t="shared" si="68"/>
        <v>#N/A</v>
      </c>
    </row>
    <row r="542" spans="1:27" x14ac:dyDescent="0.25">
      <c r="A542">
        <v>355</v>
      </c>
      <c r="B542">
        <v>9.3287999999999996E-2</v>
      </c>
      <c r="C542">
        <v>355</v>
      </c>
      <c r="D542" t="e">
        <f t="shared" ref="D542:S605" si="69">IF(AND($A542&gt;(400+12.5*(D$1-1)),$A542&lt;(400+12.5*D$1)),$B542,NA())</f>
        <v>#N/A</v>
      </c>
      <c r="E542" t="e">
        <f t="shared" si="69"/>
        <v>#N/A</v>
      </c>
      <c r="F542" t="e">
        <f t="shared" si="69"/>
        <v>#N/A</v>
      </c>
      <c r="G542" t="e">
        <f t="shared" si="69"/>
        <v>#N/A</v>
      </c>
      <c r="H542" t="e">
        <f t="shared" si="69"/>
        <v>#N/A</v>
      </c>
      <c r="I542" t="e">
        <f t="shared" si="69"/>
        <v>#N/A</v>
      </c>
      <c r="J542" t="e">
        <f t="shared" si="69"/>
        <v>#N/A</v>
      </c>
      <c r="K542" t="e">
        <f t="shared" si="69"/>
        <v>#N/A</v>
      </c>
      <c r="L542" t="e">
        <f t="shared" si="69"/>
        <v>#N/A</v>
      </c>
      <c r="M542" t="e">
        <f t="shared" si="69"/>
        <v>#N/A</v>
      </c>
      <c r="N542" t="e">
        <f t="shared" si="69"/>
        <v>#N/A</v>
      </c>
      <c r="O542" t="e">
        <f t="shared" si="69"/>
        <v>#N/A</v>
      </c>
      <c r="P542" t="e">
        <f t="shared" si="69"/>
        <v>#N/A</v>
      </c>
      <c r="Q542" t="e">
        <f t="shared" si="69"/>
        <v>#N/A</v>
      </c>
      <c r="R542" t="e">
        <f t="shared" si="69"/>
        <v>#N/A</v>
      </c>
      <c r="S542" t="e">
        <f t="shared" si="69"/>
        <v>#N/A</v>
      </c>
      <c r="T542" t="e">
        <f t="shared" si="68"/>
        <v>#N/A</v>
      </c>
      <c r="U542" t="e">
        <f t="shared" si="68"/>
        <v>#N/A</v>
      </c>
      <c r="V542" t="e">
        <f t="shared" si="68"/>
        <v>#N/A</v>
      </c>
      <c r="W542" t="e">
        <f t="shared" si="68"/>
        <v>#N/A</v>
      </c>
      <c r="X542" t="e">
        <f t="shared" si="68"/>
        <v>#N/A</v>
      </c>
      <c r="Y542" t="e">
        <f t="shared" si="68"/>
        <v>#N/A</v>
      </c>
      <c r="Z542" t="e">
        <f t="shared" si="68"/>
        <v>#N/A</v>
      </c>
      <c r="AA542" t="e">
        <f t="shared" si="68"/>
        <v>#N/A</v>
      </c>
    </row>
    <row r="543" spans="1:27" x14ac:dyDescent="0.25">
      <c r="A543">
        <v>355.25</v>
      </c>
      <c r="B543">
        <v>9.3330999999999997E-2</v>
      </c>
      <c r="C543">
        <v>355.25</v>
      </c>
      <c r="D543" t="e">
        <f t="shared" si="69"/>
        <v>#N/A</v>
      </c>
      <c r="E543" t="e">
        <f t="shared" si="69"/>
        <v>#N/A</v>
      </c>
      <c r="F543" t="e">
        <f t="shared" si="69"/>
        <v>#N/A</v>
      </c>
      <c r="G543" t="e">
        <f t="shared" si="69"/>
        <v>#N/A</v>
      </c>
      <c r="H543" t="e">
        <f t="shared" si="69"/>
        <v>#N/A</v>
      </c>
      <c r="I543" t="e">
        <f t="shared" si="69"/>
        <v>#N/A</v>
      </c>
      <c r="J543" t="e">
        <f t="shared" si="69"/>
        <v>#N/A</v>
      </c>
      <c r="K543" t="e">
        <f t="shared" si="69"/>
        <v>#N/A</v>
      </c>
      <c r="L543" t="e">
        <f t="shared" si="69"/>
        <v>#N/A</v>
      </c>
      <c r="M543" t="e">
        <f t="shared" si="69"/>
        <v>#N/A</v>
      </c>
      <c r="N543" t="e">
        <f t="shared" si="69"/>
        <v>#N/A</v>
      </c>
      <c r="O543" t="e">
        <f t="shared" si="69"/>
        <v>#N/A</v>
      </c>
      <c r="P543" t="e">
        <f t="shared" si="69"/>
        <v>#N/A</v>
      </c>
      <c r="Q543" t="e">
        <f t="shared" si="69"/>
        <v>#N/A</v>
      </c>
      <c r="R543" t="e">
        <f t="shared" si="69"/>
        <v>#N/A</v>
      </c>
      <c r="S543" t="e">
        <f t="shared" si="69"/>
        <v>#N/A</v>
      </c>
      <c r="T543" t="e">
        <f t="shared" si="68"/>
        <v>#N/A</v>
      </c>
      <c r="U543" t="e">
        <f t="shared" si="68"/>
        <v>#N/A</v>
      </c>
      <c r="V543" t="e">
        <f t="shared" si="68"/>
        <v>#N/A</v>
      </c>
      <c r="W543" t="e">
        <f t="shared" si="68"/>
        <v>#N/A</v>
      </c>
      <c r="X543" t="e">
        <f t="shared" si="68"/>
        <v>#N/A</v>
      </c>
      <c r="Y543" t="e">
        <f t="shared" si="68"/>
        <v>#N/A</v>
      </c>
      <c r="Z543" t="e">
        <f t="shared" si="68"/>
        <v>#N/A</v>
      </c>
      <c r="AA543" t="e">
        <f t="shared" si="68"/>
        <v>#N/A</v>
      </c>
    </row>
    <row r="544" spans="1:27" x14ac:dyDescent="0.25">
      <c r="A544">
        <v>355.5</v>
      </c>
      <c r="B544">
        <v>9.3372999999999998E-2</v>
      </c>
      <c r="C544">
        <v>355.5</v>
      </c>
      <c r="D544" t="e">
        <f t="shared" si="69"/>
        <v>#N/A</v>
      </c>
      <c r="E544" t="e">
        <f t="shared" si="69"/>
        <v>#N/A</v>
      </c>
      <c r="F544" t="e">
        <f t="shared" si="69"/>
        <v>#N/A</v>
      </c>
      <c r="G544" t="e">
        <f t="shared" si="69"/>
        <v>#N/A</v>
      </c>
      <c r="H544" t="e">
        <f t="shared" si="69"/>
        <v>#N/A</v>
      </c>
      <c r="I544" t="e">
        <f t="shared" si="69"/>
        <v>#N/A</v>
      </c>
      <c r="J544" t="e">
        <f t="shared" si="69"/>
        <v>#N/A</v>
      </c>
      <c r="K544" t="e">
        <f t="shared" si="69"/>
        <v>#N/A</v>
      </c>
      <c r="L544" t="e">
        <f t="shared" si="69"/>
        <v>#N/A</v>
      </c>
      <c r="M544" t="e">
        <f t="shared" si="69"/>
        <v>#N/A</v>
      </c>
      <c r="N544" t="e">
        <f t="shared" si="69"/>
        <v>#N/A</v>
      </c>
      <c r="O544" t="e">
        <f t="shared" si="69"/>
        <v>#N/A</v>
      </c>
      <c r="P544" t="e">
        <f t="shared" si="69"/>
        <v>#N/A</v>
      </c>
      <c r="Q544" t="e">
        <f t="shared" si="69"/>
        <v>#N/A</v>
      </c>
      <c r="R544" t="e">
        <f t="shared" si="69"/>
        <v>#N/A</v>
      </c>
      <c r="S544" t="e">
        <f t="shared" si="69"/>
        <v>#N/A</v>
      </c>
      <c r="T544" t="e">
        <f t="shared" si="68"/>
        <v>#N/A</v>
      </c>
      <c r="U544" t="e">
        <f t="shared" si="68"/>
        <v>#N/A</v>
      </c>
      <c r="V544" t="e">
        <f t="shared" si="68"/>
        <v>#N/A</v>
      </c>
      <c r="W544" t="e">
        <f t="shared" si="68"/>
        <v>#N/A</v>
      </c>
      <c r="X544" t="e">
        <f t="shared" si="68"/>
        <v>#N/A</v>
      </c>
      <c r="Y544" t="e">
        <f t="shared" si="68"/>
        <v>#N/A</v>
      </c>
      <c r="Z544" t="e">
        <f t="shared" si="68"/>
        <v>#N/A</v>
      </c>
      <c r="AA544" t="e">
        <f t="shared" si="68"/>
        <v>#N/A</v>
      </c>
    </row>
    <row r="545" spans="1:27" x14ac:dyDescent="0.25">
      <c r="A545">
        <v>355.75</v>
      </c>
      <c r="B545">
        <v>8.7722999999999995E-2</v>
      </c>
      <c r="C545">
        <v>355.75</v>
      </c>
      <c r="D545" t="e">
        <f t="shared" si="69"/>
        <v>#N/A</v>
      </c>
      <c r="E545" t="e">
        <f t="shared" si="69"/>
        <v>#N/A</v>
      </c>
      <c r="F545" t="e">
        <f t="shared" si="69"/>
        <v>#N/A</v>
      </c>
      <c r="G545" t="e">
        <f t="shared" si="69"/>
        <v>#N/A</v>
      </c>
      <c r="H545" t="e">
        <f t="shared" si="69"/>
        <v>#N/A</v>
      </c>
      <c r="I545" t="e">
        <f t="shared" si="69"/>
        <v>#N/A</v>
      </c>
      <c r="J545" t="e">
        <f t="shared" si="69"/>
        <v>#N/A</v>
      </c>
      <c r="K545" t="e">
        <f t="shared" si="69"/>
        <v>#N/A</v>
      </c>
      <c r="L545" t="e">
        <f t="shared" si="69"/>
        <v>#N/A</v>
      </c>
      <c r="M545" t="e">
        <f t="shared" si="69"/>
        <v>#N/A</v>
      </c>
      <c r="N545" t="e">
        <f t="shared" si="69"/>
        <v>#N/A</v>
      </c>
      <c r="O545" t="e">
        <f t="shared" si="69"/>
        <v>#N/A</v>
      </c>
      <c r="P545" t="e">
        <f t="shared" si="69"/>
        <v>#N/A</v>
      </c>
      <c r="Q545" t="e">
        <f t="shared" si="69"/>
        <v>#N/A</v>
      </c>
      <c r="R545" t="e">
        <f t="shared" si="69"/>
        <v>#N/A</v>
      </c>
      <c r="S545" t="e">
        <f t="shared" si="69"/>
        <v>#N/A</v>
      </c>
      <c r="T545" t="e">
        <f t="shared" si="68"/>
        <v>#N/A</v>
      </c>
      <c r="U545" t="e">
        <f t="shared" si="68"/>
        <v>#N/A</v>
      </c>
      <c r="V545" t="e">
        <f t="shared" si="68"/>
        <v>#N/A</v>
      </c>
      <c r="W545" t="e">
        <f t="shared" si="68"/>
        <v>#N/A</v>
      </c>
      <c r="X545" t="e">
        <f t="shared" si="68"/>
        <v>#N/A</v>
      </c>
      <c r="Y545" t="e">
        <f t="shared" si="68"/>
        <v>#N/A</v>
      </c>
      <c r="Z545" t="e">
        <f t="shared" si="68"/>
        <v>#N/A</v>
      </c>
      <c r="AA545" t="e">
        <f t="shared" si="68"/>
        <v>#N/A</v>
      </c>
    </row>
    <row r="546" spans="1:27" x14ac:dyDescent="0.25">
      <c r="A546">
        <v>356</v>
      </c>
      <c r="B546">
        <v>9.0986999999999998E-2</v>
      </c>
      <c r="C546">
        <v>356</v>
      </c>
      <c r="D546" t="e">
        <f t="shared" si="69"/>
        <v>#N/A</v>
      </c>
      <c r="E546" t="e">
        <f t="shared" si="69"/>
        <v>#N/A</v>
      </c>
      <c r="F546" t="e">
        <f t="shared" si="69"/>
        <v>#N/A</v>
      </c>
      <c r="G546" t="e">
        <f t="shared" si="69"/>
        <v>#N/A</v>
      </c>
      <c r="H546" t="e">
        <f t="shared" si="69"/>
        <v>#N/A</v>
      </c>
      <c r="I546" t="e">
        <f t="shared" si="69"/>
        <v>#N/A</v>
      </c>
      <c r="J546" t="e">
        <f t="shared" si="69"/>
        <v>#N/A</v>
      </c>
      <c r="K546" t="e">
        <f t="shared" si="69"/>
        <v>#N/A</v>
      </c>
      <c r="L546" t="e">
        <f t="shared" si="69"/>
        <v>#N/A</v>
      </c>
      <c r="M546" t="e">
        <f t="shared" si="69"/>
        <v>#N/A</v>
      </c>
      <c r="N546" t="e">
        <f t="shared" si="69"/>
        <v>#N/A</v>
      </c>
      <c r="O546" t="e">
        <f t="shared" si="69"/>
        <v>#N/A</v>
      </c>
      <c r="P546" t="e">
        <f t="shared" si="69"/>
        <v>#N/A</v>
      </c>
      <c r="Q546" t="e">
        <f t="shared" si="69"/>
        <v>#N/A</v>
      </c>
      <c r="R546" t="e">
        <f t="shared" si="69"/>
        <v>#N/A</v>
      </c>
      <c r="S546" t="e">
        <f t="shared" si="69"/>
        <v>#N/A</v>
      </c>
      <c r="T546" t="e">
        <f t="shared" si="68"/>
        <v>#N/A</v>
      </c>
      <c r="U546" t="e">
        <f t="shared" si="68"/>
        <v>#N/A</v>
      </c>
      <c r="V546" t="e">
        <f t="shared" si="68"/>
        <v>#N/A</v>
      </c>
      <c r="W546" t="e">
        <f t="shared" si="68"/>
        <v>#N/A</v>
      </c>
      <c r="X546" t="e">
        <f t="shared" si="68"/>
        <v>#N/A</v>
      </c>
      <c r="Y546" t="e">
        <f t="shared" si="68"/>
        <v>#N/A</v>
      </c>
      <c r="Z546" t="e">
        <f t="shared" si="68"/>
        <v>#N/A</v>
      </c>
      <c r="AA546" t="e">
        <f t="shared" si="68"/>
        <v>#N/A</v>
      </c>
    </row>
    <row r="547" spans="1:27" x14ac:dyDescent="0.25">
      <c r="A547">
        <v>356.25</v>
      </c>
      <c r="B547">
        <v>9.5337000000000005E-2</v>
      </c>
      <c r="C547">
        <v>356.25</v>
      </c>
      <c r="D547" t="e">
        <f t="shared" si="69"/>
        <v>#N/A</v>
      </c>
      <c r="E547" t="e">
        <f t="shared" si="69"/>
        <v>#N/A</v>
      </c>
      <c r="F547" t="e">
        <f t="shared" si="69"/>
        <v>#N/A</v>
      </c>
      <c r="G547" t="e">
        <f t="shared" si="69"/>
        <v>#N/A</v>
      </c>
      <c r="H547" t="e">
        <f t="shared" si="69"/>
        <v>#N/A</v>
      </c>
      <c r="I547" t="e">
        <f t="shared" si="69"/>
        <v>#N/A</v>
      </c>
      <c r="J547" t="e">
        <f t="shared" si="69"/>
        <v>#N/A</v>
      </c>
      <c r="K547" t="e">
        <f t="shared" si="69"/>
        <v>#N/A</v>
      </c>
      <c r="L547" t="e">
        <f t="shared" si="69"/>
        <v>#N/A</v>
      </c>
      <c r="M547" t="e">
        <f t="shared" si="69"/>
        <v>#N/A</v>
      </c>
      <c r="N547" t="e">
        <f t="shared" si="69"/>
        <v>#N/A</v>
      </c>
      <c r="O547" t="e">
        <f t="shared" si="69"/>
        <v>#N/A</v>
      </c>
      <c r="P547" t="e">
        <f t="shared" si="69"/>
        <v>#N/A</v>
      </c>
      <c r="Q547" t="e">
        <f t="shared" si="69"/>
        <v>#N/A</v>
      </c>
      <c r="R547" t="e">
        <f t="shared" si="69"/>
        <v>#N/A</v>
      </c>
      <c r="S547" t="e">
        <f t="shared" si="69"/>
        <v>#N/A</v>
      </c>
      <c r="T547" t="e">
        <f t="shared" si="68"/>
        <v>#N/A</v>
      </c>
      <c r="U547" t="e">
        <f t="shared" si="68"/>
        <v>#N/A</v>
      </c>
      <c r="V547" t="e">
        <f t="shared" si="68"/>
        <v>#N/A</v>
      </c>
      <c r="W547" t="e">
        <f t="shared" si="68"/>
        <v>#N/A</v>
      </c>
      <c r="X547" t="e">
        <f t="shared" si="68"/>
        <v>#N/A</v>
      </c>
      <c r="Y547" t="e">
        <f t="shared" si="68"/>
        <v>#N/A</v>
      </c>
      <c r="Z547" t="e">
        <f t="shared" si="68"/>
        <v>#N/A</v>
      </c>
      <c r="AA547" t="e">
        <f t="shared" si="68"/>
        <v>#N/A</v>
      </c>
    </row>
    <row r="548" spans="1:27" x14ac:dyDescent="0.25">
      <c r="A548">
        <v>356.5</v>
      </c>
      <c r="B548">
        <v>9.0640999999999999E-2</v>
      </c>
      <c r="C548">
        <v>356.5</v>
      </c>
      <c r="D548" t="e">
        <f t="shared" si="69"/>
        <v>#N/A</v>
      </c>
      <c r="E548" t="e">
        <f t="shared" si="69"/>
        <v>#N/A</v>
      </c>
      <c r="F548" t="e">
        <f t="shared" si="69"/>
        <v>#N/A</v>
      </c>
      <c r="G548" t="e">
        <f t="shared" si="69"/>
        <v>#N/A</v>
      </c>
      <c r="H548" t="e">
        <f t="shared" si="69"/>
        <v>#N/A</v>
      </c>
      <c r="I548" t="e">
        <f t="shared" si="69"/>
        <v>#N/A</v>
      </c>
      <c r="J548" t="e">
        <f t="shared" si="69"/>
        <v>#N/A</v>
      </c>
      <c r="K548" t="e">
        <f t="shared" si="69"/>
        <v>#N/A</v>
      </c>
      <c r="L548" t="e">
        <f t="shared" si="69"/>
        <v>#N/A</v>
      </c>
      <c r="M548" t="e">
        <f t="shared" si="69"/>
        <v>#N/A</v>
      </c>
      <c r="N548" t="e">
        <f t="shared" si="69"/>
        <v>#N/A</v>
      </c>
      <c r="O548" t="e">
        <f t="shared" si="69"/>
        <v>#N/A</v>
      </c>
      <c r="P548" t="e">
        <f t="shared" si="69"/>
        <v>#N/A</v>
      </c>
      <c r="Q548" t="e">
        <f t="shared" si="69"/>
        <v>#N/A</v>
      </c>
      <c r="R548" t="e">
        <f t="shared" si="69"/>
        <v>#N/A</v>
      </c>
      <c r="S548" t="e">
        <f t="shared" si="69"/>
        <v>#N/A</v>
      </c>
      <c r="T548" t="e">
        <f t="shared" si="68"/>
        <v>#N/A</v>
      </c>
      <c r="U548" t="e">
        <f t="shared" si="68"/>
        <v>#N/A</v>
      </c>
      <c r="V548" t="e">
        <f t="shared" si="68"/>
        <v>#N/A</v>
      </c>
      <c r="W548" t="e">
        <f t="shared" si="68"/>
        <v>#N/A</v>
      </c>
      <c r="X548" t="e">
        <f t="shared" si="68"/>
        <v>#N/A</v>
      </c>
      <c r="Y548" t="e">
        <f t="shared" si="68"/>
        <v>#N/A</v>
      </c>
      <c r="Z548" t="e">
        <f t="shared" si="68"/>
        <v>#N/A</v>
      </c>
      <c r="AA548" t="e">
        <f t="shared" si="68"/>
        <v>#N/A</v>
      </c>
    </row>
    <row r="549" spans="1:27" x14ac:dyDescent="0.25">
      <c r="A549">
        <v>356.75</v>
      </c>
      <c r="B549">
        <v>9.1880000000000003E-2</v>
      </c>
      <c r="C549">
        <v>356.75</v>
      </c>
      <c r="D549" t="e">
        <f t="shared" si="69"/>
        <v>#N/A</v>
      </c>
      <c r="E549" t="e">
        <f t="shared" si="69"/>
        <v>#N/A</v>
      </c>
      <c r="F549" t="e">
        <f t="shared" si="69"/>
        <v>#N/A</v>
      </c>
      <c r="G549" t="e">
        <f t="shared" si="69"/>
        <v>#N/A</v>
      </c>
      <c r="H549" t="e">
        <f t="shared" si="69"/>
        <v>#N/A</v>
      </c>
      <c r="I549" t="e">
        <f t="shared" si="69"/>
        <v>#N/A</v>
      </c>
      <c r="J549" t="e">
        <f t="shared" si="69"/>
        <v>#N/A</v>
      </c>
      <c r="K549" t="e">
        <f t="shared" si="69"/>
        <v>#N/A</v>
      </c>
      <c r="L549" t="e">
        <f t="shared" si="69"/>
        <v>#N/A</v>
      </c>
      <c r="M549" t="e">
        <f t="shared" si="69"/>
        <v>#N/A</v>
      </c>
      <c r="N549" t="e">
        <f t="shared" si="69"/>
        <v>#N/A</v>
      </c>
      <c r="O549" t="e">
        <f t="shared" si="69"/>
        <v>#N/A</v>
      </c>
      <c r="P549" t="e">
        <f t="shared" si="69"/>
        <v>#N/A</v>
      </c>
      <c r="Q549" t="e">
        <f t="shared" si="69"/>
        <v>#N/A</v>
      </c>
      <c r="R549" t="e">
        <f t="shared" si="69"/>
        <v>#N/A</v>
      </c>
      <c r="S549" t="e">
        <f t="shared" si="69"/>
        <v>#N/A</v>
      </c>
      <c r="T549" t="e">
        <f t="shared" si="68"/>
        <v>#N/A</v>
      </c>
      <c r="U549" t="e">
        <f t="shared" si="68"/>
        <v>#N/A</v>
      </c>
      <c r="V549" t="e">
        <f t="shared" si="68"/>
        <v>#N/A</v>
      </c>
      <c r="W549" t="e">
        <f t="shared" si="68"/>
        <v>#N/A</v>
      </c>
      <c r="X549" t="e">
        <f t="shared" si="68"/>
        <v>#N/A</v>
      </c>
      <c r="Y549" t="e">
        <f t="shared" si="68"/>
        <v>#N/A</v>
      </c>
      <c r="Z549" t="e">
        <f t="shared" si="68"/>
        <v>#N/A</v>
      </c>
      <c r="AA549" t="e">
        <f t="shared" si="68"/>
        <v>#N/A</v>
      </c>
    </row>
    <row r="550" spans="1:27" x14ac:dyDescent="0.25">
      <c r="A550">
        <v>357</v>
      </c>
      <c r="B550">
        <v>9.1761999999999996E-2</v>
      </c>
      <c r="C550">
        <v>357</v>
      </c>
      <c r="D550" t="e">
        <f t="shared" si="69"/>
        <v>#N/A</v>
      </c>
      <c r="E550" t="e">
        <f t="shared" si="69"/>
        <v>#N/A</v>
      </c>
      <c r="F550" t="e">
        <f t="shared" si="69"/>
        <v>#N/A</v>
      </c>
      <c r="G550" t="e">
        <f t="shared" si="69"/>
        <v>#N/A</v>
      </c>
      <c r="H550" t="e">
        <f t="shared" si="69"/>
        <v>#N/A</v>
      </c>
      <c r="I550" t="e">
        <f t="shared" si="69"/>
        <v>#N/A</v>
      </c>
      <c r="J550" t="e">
        <f t="shared" si="69"/>
        <v>#N/A</v>
      </c>
      <c r="K550" t="e">
        <f t="shared" si="69"/>
        <v>#N/A</v>
      </c>
      <c r="L550" t="e">
        <f t="shared" si="69"/>
        <v>#N/A</v>
      </c>
      <c r="M550" t="e">
        <f t="shared" si="69"/>
        <v>#N/A</v>
      </c>
      <c r="N550" t="e">
        <f t="shared" si="69"/>
        <v>#N/A</v>
      </c>
      <c r="O550" t="e">
        <f t="shared" si="69"/>
        <v>#N/A</v>
      </c>
      <c r="P550" t="e">
        <f t="shared" si="69"/>
        <v>#N/A</v>
      </c>
      <c r="Q550" t="e">
        <f t="shared" si="69"/>
        <v>#N/A</v>
      </c>
      <c r="R550" t="e">
        <f t="shared" si="69"/>
        <v>#N/A</v>
      </c>
      <c r="S550" t="e">
        <f t="shared" si="69"/>
        <v>#N/A</v>
      </c>
      <c r="T550" t="e">
        <f t="shared" si="68"/>
        <v>#N/A</v>
      </c>
      <c r="U550" t="e">
        <f t="shared" si="68"/>
        <v>#N/A</v>
      </c>
      <c r="V550" t="e">
        <f t="shared" si="68"/>
        <v>#N/A</v>
      </c>
      <c r="W550" t="e">
        <f t="shared" si="68"/>
        <v>#N/A</v>
      </c>
      <c r="X550" t="e">
        <f t="shared" si="68"/>
        <v>#N/A</v>
      </c>
      <c r="Y550" t="e">
        <f t="shared" si="68"/>
        <v>#N/A</v>
      </c>
      <c r="Z550" t="e">
        <f t="shared" si="68"/>
        <v>#N/A</v>
      </c>
      <c r="AA550" t="e">
        <f t="shared" si="68"/>
        <v>#N/A</v>
      </c>
    </row>
    <row r="551" spans="1:27" x14ac:dyDescent="0.25">
      <c r="A551">
        <v>357.25</v>
      </c>
      <c r="B551">
        <v>9.5050999999999997E-2</v>
      </c>
      <c r="C551">
        <v>357.25</v>
      </c>
      <c r="D551" t="e">
        <f t="shared" si="69"/>
        <v>#N/A</v>
      </c>
      <c r="E551" t="e">
        <f t="shared" si="69"/>
        <v>#N/A</v>
      </c>
      <c r="F551" t="e">
        <f t="shared" si="69"/>
        <v>#N/A</v>
      </c>
      <c r="G551" t="e">
        <f t="shared" si="69"/>
        <v>#N/A</v>
      </c>
      <c r="H551" t="e">
        <f t="shared" si="69"/>
        <v>#N/A</v>
      </c>
      <c r="I551" t="e">
        <f t="shared" si="69"/>
        <v>#N/A</v>
      </c>
      <c r="J551" t="e">
        <f t="shared" si="69"/>
        <v>#N/A</v>
      </c>
      <c r="K551" t="e">
        <f t="shared" si="69"/>
        <v>#N/A</v>
      </c>
      <c r="L551" t="e">
        <f t="shared" si="69"/>
        <v>#N/A</v>
      </c>
      <c r="M551" t="e">
        <f t="shared" si="69"/>
        <v>#N/A</v>
      </c>
      <c r="N551" t="e">
        <f t="shared" si="69"/>
        <v>#N/A</v>
      </c>
      <c r="O551" t="e">
        <f t="shared" si="69"/>
        <v>#N/A</v>
      </c>
      <c r="P551" t="e">
        <f t="shared" si="69"/>
        <v>#N/A</v>
      </c>
      <c r="Q551" t="e">
        <f t="shared" si="69"/>
        <v>#N/A</v>
      </c>
      <c r="R551" t="e">
        <f t="shared" si="69"/>
        <v>#N/A</v>
      </c>
      <c r="S551" t="e">
        <f t="shared" si="69"/>
        <v>#N/A</v>
      </c>
      <c r="T551" t="e">
        <f t="shared" si="68"/>
        <v>#N/A</v>
      </c>
      <c r="U551" t="e">
        <f t="shared" si="68"/>
        <v>#N/A</v>
      </c>
      <c r="V551" t="e">
        <f t="shared" si="68"/>
        <v>#N/A</v>
      </c>
      <c r="W551" t="e">
        <f t="shared" si="68"/>
        <v>#N/A</v>
      </c>
      <c r="X551" t="e">
        <f t="shared" si="68"/>
        <v>#N/A</v>
      </c>
      <c r="Y551" t="e">
        <f t="shared" si="68"/>
        <v>#N/A</v>
      </c>
      <c r="Z551" t="e">
        <f t="shared" si="68"/>
        <v>#N/A</v>
      </c>
      <c r="AA551" t="e">
        <f t="shared" si="68"/>
        <v>#N/A</v>
      </c>
    </row>
    <row r="552" spans="1:27" x14ac:dyDescent="0.25">
      <c r="A552">
        <v>357.5</v>
      </c>
      <c r="B552">
        <v>8.8187000000000001E-2</v>
      </c>
      <c r="C552">
        <v>357.5</v>
      </c>
      <c r="D552" t="e">
        <f t="shared" si="69"/>
        <v>#N/A</v>
      </c>
      <c r="E552" t="e">
        <f t="shared" si="69"/>
        <v>#N/A</v>
      </c>
      <c r="F552" t="e">
        <f t="shared" si="69"/>
        <v>#N/A</v>
      </c>
      <c r="G552" t="e">
        <f t="shared" si="69"/>
        <v>#N/A</v>
      </c>
      <c r="H552" t="e">
        <f t="shared" si="69"/>
        <v>#N/A</v>
      </c>
      <c r="I552" t="e">
        <f t="shared" si="69"/>
        <v>#N/A</v>
      </c>
      <c r="J552" t="e">
        <f t="shared" si="69"/>
        <v>#N/A</v>
      </c>
      <c r="K552" t="e">
        <f t="shared" si="69"/>
        <v>#N/A</v>
      </c>
      <c r="L552" t="e">
        <f t="shared" si="69"/>
        <v>#N/A</v>
      </c>
      <c r="M552" t="e">
        <f t="shared" si="69"/>
        <v>#N/A</v>
      </c>
      <c r="N552" t="e">
        <f t="shared" si="69"/>
        <v>#N/A</v>
      </c>
      <c r="O552" t="e">
        <f t="shared" si="69"/>
        <v>#N/A</v>
      </c>
      <c r="P552" t="e">
        <f t="shared" si="69"/>
        <v>#N/A</v>
      </c>
      <c r="Q552" t="e">
        <f t="shared" si="69"/>
        <v>#N/A</v>
      </c>
      <c r="R552" t="e">
        <f t="shared" si="69"/>
        <v>#N/A</v>
      </c>
      <c r="S552" t="e">
        <f t="shared" si="69"/>
        <v>#N/A</v>
      </c>
      <c r="T552" t="e">
        <f t="shared" si="68"/>
        <v>#N/A</v>
      </c>
      <c r="U552" t="e">
        <f t="shared" si="68"/>
        <v>#N/A</v>
      </c>
      <c r="V552" t="e">
        <f t="shared" si="68"/>
        <v>#N/A</v>
      </c>
      <c r="W552" t="e">
        <f t="shared" si="68"/>
        <v>#N/A</v>
      </c>
      <c r="X552" t="e">
        <f t="shared" si="68"/>
        <v>#N/A</v>
      </c>
      <c r="Y552" t="e">
        <f t="shared" si="68"/>
        <v>#N/A</v>
      </c>
      <c r="Z552" t="e">
        <f t="shared" si="68"/>
        <v>#N/A</v>
      </c>
      <c r="AA552" t="e">
        <f t="shared" si="68"/>
        <v>#N/A</v>
      </c>
    </row>
    <row r="553" spans="1:27" x14ac:dyDescent="0.25">
      <c r="A553">
        <v>357.75</v>
      </c>
      <c r="B553">
        <v>9.0093000000000006E-2</v>
      </c>
      <c r="C553">
        <v>357.75</v>
      </c>
      <c r="D553" t="e">
        <f t="shared" si="69"/>
        <v>#N/A</v>
      </c>
      <c r="E553" t="e">
        <f t="shared" si="69"/>
        <v>#N/A</v>
      </c>
      <c r="F553" t="e">
        <f t="shared" si="69"/>
        <v>#N/A</v>
      </c>
      <c r="G553" t="e">
        <f t="shared" si="69"/>
        <v>#N/A</v>
      </c>
      <c r="H553" t="e">
        <f t="shared" si="69"/>
        <v>#N/A</v>
      </c>
      <c r="I553" t="e">
        <f t="shared" si="69"/>
        <v>#N/A</v>
      </c>
      <c r="J553" t="e">
        <f t="shared" si="69"/>
        <v>#N/A</v>
      </c>
      <c r="K553" t="e">
        <f t="shared" si="69"/>
        <v>#N/A</v>
      </c>
      <c r="L553" t="e">
        <f t="shared" si="69"/>
        <v>#N/A</v>
      </c>
      <c r="M553" t="e">
        <f t="shared" si="69"/>
        <v>#N/A</v>
      </c>
      <c r="N553" t="e">
        <f t="shared" si="69"/>
        <v>#N/A</v>
      </c>
      <c r="O553" t="e">
        <f t="shared" si="69"/>
        <v>#N/A</v>
      </c>
      <c r="P553" t="e">
        <f t="shared" si="69"/>
        <v>#N/A</v>
      </c>
      <c r="Q553" t="e">
        <f t="shared" si="69"/>
        <v>#N/A</v>
      </c>
      <c r="R553" t="e">
        <f t="shared" si="69"/>
        <v>#N/A</v>
      </c>
      <c r="S553" t="e">
        <f t="shared" si="69"/>
        <v>#N/A</v>
      </c>
      <c r="T553" t="e">
        <f t="shared" si="68"/>
        <v>#N/A</v>
      </c>
      <c r="U553" t="e">
        <f t="shared" si="68"/>
        <v>#N/A</v>
      </c>
      <c r="V553" t="e">
        <f t="shared" si="68"/>
        <v>#N/A</v>
      </c>
      <c r="W553" t="e">
        <f t="shared" si="68"/>
        <v>#N/A</v>
      </c>
      <c r="X553" t="e">
        <f t="shared" si="68"/>
        <v>#N/A</v>
      </c>
      <c r="Y553" t="e">
        <f t="shared" si="68"/>
        <v>#N/A</v>
      </c>
      <c r="Z553" t="e">
        <f t="shared" si="68"/>
        <v>#N/A</v>
      </c>
      <c r="AA553" t="e">
        <f t="shared" si="68"/>
        <v>#N/A</v>
      </c>
    </row>
    <row r="554" spans="1:27" x14ac:dyDescent="0.25">
      <c r="A554">
        <v>358</v>
      </c>
      <c r="B554">
        <v>8.8078000000000004E-2</v>
      </c>
      <c r="C554">
        <v>358</v>
      </c>
      <c r="D554" t="e">
        <f t="shared" si="69"/>
        <v>#N/A</v>
      </c>
      <c r="E554" t="e">
        <f t="shared" si="69"/>
        <v>#N/A</v>
      </c>
      <c r="F554" t="e">
        <f t="shared" si="69"/>
        <v>#N/A</v>
      </c>
      <c r="G554" t="e">
        <f t="shared" si="69"/>
        <v>#N/A</v>
      </c>
      <c r="H554" t="e">
        <f t="shared" si="69"/>
        <v>#N/A</v>
      </c>
      <c r="I554" t="e">
        <f t="shared" si="69"/>
        <v>#N/A</v>
      </c>
      <c r="J554" t="e">
        <f t="shared" si="69"/>
        <v>#N/A</v>
      </c>
      <c r="K554" t="e">
        <f t="shared" si="69"/>
        <v>#N/A</v>
      </c>
      <c r="L554" t="e">
        <f t="shared" si="69"/>
        <v>#N/A</v>
      </c>
      <c r="M554" t="e">
        <f t="shared" si="69"/>
        <v>#N/A</v>
      </c>
      <c r="N554" t="e">
        <f t="shared" si="69"/>
        <v>#N/A</v>
      </c>
      <c r="O554" t="e">
        <f t="shared" si="69"/>
        <v>#N/A</v>
      </c>
      <c r="P554" t="e">
        <f t="shared" si="69"/>
        <v>#N/A</v>
      </c>
      <c r="Q554" t="e">
        <f t="shared" si="69"/>
        <v>#N/A</v>
      </c>
      <c r="R554" t="e">
        <f t="shared" si="69"/>
        <v>#N/A</v>
      </c>
      <c r="S554" t="e">
        <f t="shared" si="69"/>
        <v>#N/A</v>
      </c>
      <c r="T554" t="e">
        <f t="shared" si="68"/>
        <v>#N/A</v>
      </c>
      <c r="U554" t="e">
        <f t="shared" si="68"/>
        <v>#N/A</v>
      </c>
      <c r="V554" t="e">
        <f t="shared" si="68"/>
        <v>#N/A</v>
      </c>
      <c r="W554" t="e">
        <f t="shared" si="68"/>
        <v>#N/A</v>
      </c>
      <c r="X554" t="e">
        <f t="shared" si="68"/>
        <v>#N/A</v>
      </c>
      <c r="Y554" t="e">
        <f t="shared" si="68"/>
        <v>#N/A</v>
      </c>
      <c r="Z554" t="e">
        <f t="shared" si="68"/>
        <v>#N/A</v>
      </c>
      <c r="AA554" t="e">
        <f t="shared" si="68"/>
        <v>#N/A</v>
      </c>
    </row>
    <row r="555" spans="1:27" x14ac:dyDescent="0.25">
      <c r="A555">
        <v>358.25</v>
      </c>
      <c r="B555">
        <v>8.7849999999999998E-2</v>
      </c>
      <c r="C555">
        <v>358.25</v>
      </c>
      <c r="D555" t="e">
        <f t="shared" si="69"/>
        <v>#N/A</v>
      </c>
      <c r="E555" t="e">
        <f t="shared" si="69"/>
        <v>#N/A</v>
      </c>
      <c r="F555" t="e">
        <f t="shared" si="69"/>
        <v>#N/A</v>
      </c>
      <c r="G555" t="e">
        <f t="shared" si="69"/>
        <v>#N/A</v>
      </c>
      <c r="H555" t="e">
        <f t="shared" si="69"/>
        <v>#N/A</v>
      </c>
      <c r="I555" t="e">
        <f t="shared" si="69"/>
        <v>#N/A</v>
      </c>
      <c r="J555" t="e">
        <f t="shared" si="69"/>
        <v>#N/A</v>
      </c>
      <c r="K555" t="e">
        <f t="shared" si="69"/>
        <v>#N/A</v>
      </c>
      <c r="L555" t="e">
        <f t="shared" si="69"/>
        <v>#N/A</v>
      </c>
      <c r="M555" t="e">
        <f t="shared" si="69"/>
        <v>#N/A</v>
      </c>
      <c r="N555" t="e">
        <f t="shared" si="69"/>
        <v>#N/A</v>
      </c>
      <c r="O555" t="e">
        <f t="shared" si="69"/>
        <v>#N/A</v>
      </c>
      <c r="P555" t="e">
        <f t="shared" si="69"/>
        <v>#N/A</v>
      </c>
      <c r="Q555" t="e">
        <f t="shared" si="69"/>
        <v>#N/A</v>
      </c>
      <c r="R555" t="e">
        <f t="shared" si="69"/>
        <v>#N/A</v>
      </c>
      <c r="S555" t="e">
        <f t="shared" si="69"/>
        <v>#N/A</v>
      </c>
      <c r="T555" t="e">
        <f t="shared" si="68"/>
        <v>#N/A</v>
      </c>
      <c r="U555" t="e">
        <f t="shared" si="68"/>
        <v>#N/A</v>
      </c>
      <c r="V555" t="e">
        <f t="shared" si="68"/>
        <v>#N/A</v>
      </c>
      <c r="W555" t="e">
        <f t="shared" si="68"/>
        <v>#N/A</v>
      </c>
      <c r="X555" t="e">
        <f t="shared" si="68"/>
        <v>#N/A</v>
      </c>
      <c r="Y555" t="e">
        <f t="shared" si="68"/>
        <v>#N/A</v>
      </c>
      <c r="Z555" t="e">
        <f t="shared" si="68"/>
        <v>#N/A</v>
      </c>
      <c r="AA555" t="e">
        <f t="shared" si="68"/>
        <v>#N/A</v>
      </c>
    </row>
    <row r="556" spans="1:27" x14ac:dyDescent="0.25">
      <c r="A556">
        <v>358.5</v>
      </c>
      <c r="B556">
        <v>8.7858000000000006E-2</v>
      </c>
      <c r="C556">
        <v>358.5</v>
      </c>
      <c r="D556" t="e">
        <f t="shared" si="69"/>
        <v>#N/A</v>
      </c>
      <c r="E556" t="e">
        <f t="shared" si="69"/>
        <v>#N/A</v>
      </c>
      <c r="F556" t="e">
        <f t="shared" si="69"/>
        <v>#N/A</v>
      </c>
      <c r="G556" t="e">
        <f t="shared" si="69"/>
        <v>#N/A</v>
      </c>
      <c r="H556" t="e">
        <f t="shared" si="69"/>
        <v>#N/A</v>
      </c>
      <c r="I556" t="e">
        <f t="shared" si="69"/>
        <v>#N/A</v>
      </c>
      <c r="J556" t="e">
        <f t="shared" si="69"/>
        <v>#N/A</v>
      </c>
      <c r="K556" t="e">
        <f t="shared" si="69"/>
        <v>#N/A</v>
      </c>
      <c r="L556" t="e">
        <f t="shared" si="69"/>
        <v>#N/A</v>
      </c>
      <c r="M556" t="e">
        <f t="shared" si="69"/>
        <v>#N/A</v>
      </c>
      <c r="N556" t="e">
        <f t="shared" si="69"/>
        <v>#N/A</v>
      </c>
      <c r="O556" t="e">
        <f t="shared" si="69"/>
        <v>#N/A</v>
      </c>
      <c r="P556" t="e">
        <f t="shared" si="69"/>
        <v>#N/A</v>
      </c>
      <c r="Q556" t="e">
        <f t="shared" si="69"/>
        <v>#N/A</v>
      </c>
      <c r="R556" t="e">
        <f t="shared" si="69"/>
        <v>#N/A</v>
      </c>
      <c r="S556" t="e">
        <f t="shared" si="69"/>
        <v>#N/A</v>
      </c>
      <c r="T556" t="e">
        <f t="shared" si="68"/>
        <v>#N/A</v>
      </c>
      <c r="U556" t="e">
        <f t="shared" si="68"/>
        <v>#N/A</v>
      </c>
      <c r="V556" t="e">
        <f t="shared" si="68"/>
        <v>#N/A</v>
      </c>
      <c r="W556" t="e">
        <f t="shared" si="68"/>
        <v>#N/A</v>
      </c>
      <c r="X556" t="e">
        <f t="shared" si="68"/>
        <v>#N/A</v>
      </c>
      <c r="Y556" t="e">
        <f t="shared" si="68"/>
        <v>#N/A</v>
      </c>
      <c r="Z556" t="e">
        <f t="shared" si="68"/>
        <v>#N/A</v>
      </c>
      <c r="AA556" t="e">
        <f t="shared" si="68"/>
        <v>#N/A</v>
      </c>
    </row>
    <row r="557" spans="1:27" x14ac:dyDescent="0.25">
      <c r="A557">
        <v>358.75</v>
      </c>
      <c r="B557">
        <v>8.8861999999999997E-2</v>
      </c>
      <c r="C557">
        <v>358.75</v>
      </c>
      <c r="D557" t="e">
        <f t="shared" si="69"/>
        <v>#N/A</v>
      </c>
      <c r="E557" t="e">
        <f t="shared" si="69"/>
        <v>#N/A</v>
      </c>
      <c r="F557" t="e">
        <f t="shared" si="69"/>
        <v>#N/A</v>
      </c>
      <c r="G557" t="e">
        <f t="shared" si="69"/>
        <v>#N/A</v>
      </c>
      <c r="H557" t="e">
        <f t="shared" si="69"/>
        <v>#N/A</v>
      </c>
      <c r="I557" t="e">
        <f t="shared" si="69"/>
        <v>#N/A</v>
      </c>
      <c r="J557" t="e">
        <f t="shared" si="69"/>
        <v>#N/A</v>
      </c>
      <c r="K557" t="e">
        <f t="shared" si="69"/>
        <v>#N/A</v>
      </c>
      <c r="L557" t="e">
        <f t="shared" si="69"/>
        <v>#N/A</v>
      </c>
      <c r="M557" t="e">
        <f t="shared" si="69"/>
        <v>#N/A</v>
      </c>
      <c r="N557" t="e">
        <f t="shared" si="69"/>
        <v>#N/A</v>
      </c>
      <c r="O557" t="e">
        <f t="shared" si="69"/>
        <v>#N/A</v>
      </c>
      <c r="P557" t="e">
        <f t="shared" si="69"/>
        <v>#N/A</v>
      </c>
      <c r="Q557" t="e">
        <f t="shared" si="69"/>
        <v>#N/A</v>
      </c>
      <c r="R557" t="e">
        <f t="shared" si="69"/>
        <v>#N/A</v>
      </c>
      <c r="S557" t="e">
        <f t="shared" ref="S557:AA620" si="70">IF(AND($A557&gt;(400+12.5*(S$1-1)),$A557&lt;(400+12.5*S$1)),$B557,NA())</f>
        <v>#N/A</v>
      </c>
      <c r="T557" t="e">
        <f t="shared" si="70"/>
        <v>#N/A</v>
      </c>
      <c r="U557" t="e">
        <f t="shared" si="70"/>
        <v>#N/A</v>
      </c>
      <c r="V557" t="e">
        <f t="shared" si="70"/>
        <v>#N/A</v>
      </c>
      <c r="W557" t="e">
        <f t="shared" si="70"/>
        <v>#N/A</v>
      </c>
      <c r="X557" t="e">
        <f t="shared" si="70"/>
        <v>#N/A</v>
      </c>
      <c r="Y557" t="e">
        <f t="shared" si="70"/>
        <v>#N/A</v>
      </c>
      <c r="Z557" t="e">
        <f t="shared" si="70"/>
        <v>#N/A</v>
      </c>
      <c r="AA557" t="e">
        <f t="shared" si="70"/>
        <v>#N/A</v>
      </c>
    </row>
    <row r="558" spans="1:27" x14ac:dyDescent="0.25">
      <c r="A558">
        <v>359</v>
      </c>
      <c r="B558">
        <v>8.7444999999999995E-2</v>
      </c>
      <c r="C558">
        <v>359</v>
      </c>
      <c r="D558" t="e">
        <f t="shared" ref="D558:S621" si="71">IF(AND($A558&gt;(400+12.5*(D$1-1)),$A558&lt;(400+12.5*D$1)),$B558,NA())</f>
        <v>#N/A</v>
      </c>
      <c r="E558" t="e">
        <f t="shared" si="71"/>
        <v>#N/A</v>
      </c>
      <c r="F558" t="e">
        <f t="shared" si="71"/>
        <v>#N/A</v>
      </c>
      <c r="G558" t="e">
        <f t="shared" si="71"/>
        <v>#N/A</v>
      </c>
      <c r="H558" t="e">
        <f t="shared" si="71"/>
        <v>#N/A</v>
      </c>
      <c r="I558" t="e">
        <f t="shared" si="71"/>
        <v>#N/A</v>
      </c>
      <c r="J558" t="e">
        <f t="shared" si="71"/>
        <v>#N/A</v>
      </c>
      <c r="K558" t="e">
        <f t="shared" si="71"/>
        <v>#N/A</v>
      </c>
      <c r="L558" t="e">
        <f t="shared" si="71"/>
        <v>#N/A</v>
      </c>
      <c r="M558" t="e">
        <f t="shared" si="71"/>
        <v>#N/A</v>
      </c>
      <c r="N558" t="e">
        <f t="shared" si="71"/>
        <v>#N/A</v>
      </c>
      <c r="O558" t="e">
        <f t="shared" si="71"/>
        <v>#N/A</v>
      </c>
      <c r="P558" t="e">
        <f t="shared" si="71"/>
        <v>#N/A</v>
      </c>
      <c r="Q558" t="e">
        <f t="shared" si="71"/>
        <v>#N/A</v>
      </c>
      <c r="R558" t="e">
        <f t="shared" si="71"/>
        <v>#N/A</v>
      </c>
      <c r="S558" t="e">
        <f t="shared" si="71"/>
        <v>#N/A</v>
      </c>
      <c r="T558" t="e">
        <f t="shared" si="70"/>
        <v>#N/A</v>
      </c>
      <c r="U558" t="e">
        <f t="shared" si="70"/>
        <v>#N/A</v>
      </c>
      <c r="V558" t="e">
        <f t="shared" si="70"/>
        <v>#N/A</v>
      </c>
      <c r="W558" t="e">
        <f t="shared" si="70"/>
        <v>#N/A</v>
      </c>
      <c r="X558" t="e">
        <f t="shared" si="70"/>
        <v>#N/A</v>
      </c>
      <c r="Y558" t="e">
        <f t="shared" si="70"/>
        <v>#N/A</v>
      </c>
      <c r="Z558" t="e">
        <f t="shared" si="70"/>
        <v>#N/A</v>
      </c>
      <c r="AA558" t="e">
        <f t="shared" si="70"/>
        <v>#N/A</v>
      </c>
    </row>
    <row r="559" spans="1:27" x14ac:dyDescent="0.25">
      <c r="A559">
        <v>359.25</v>
      </c>
      <c r="B559">
        <v>8.7739999999999999E-2</v>
      </c>
      <c r="C559">
        <v>359.25</v>
      </c>
      <c r="D559" t="e">
        <f t="shared" si="71"/>
        <v>#N/A</v>
      </c>
      <c r="E559" t="e">
        <f t="shared" si="71"/>
        <v>#N/A</v>
      </c>
      <c r="F559" t="e">
        <f t="shared" si="71"/>
        <v>#N/A</v>
      </c>
      <c r="G559" t="e">
        <f t="shared" si="71"/>
        <v>#N/A</v>
      </c>
      <c r="H559" t="e">
        <f t="shared" si="71"/>
        <v>#N/A</v>
      </c>
      <c r="I559" t="e">
        <f t="shared" si="71"/>
        <v>#N/A</v>
      </c>
      <c r="J559" t="e">
        <f t="shared" si="71"/>
        <v>#N/A</v>
      </c>
      <c r="K559" t="e">
        <f t="shared" si="71"/>
        <v>#N/A</v>
      </c>
      <c r="L559" t="e">
        <f t="shared" si="71"/>
        <v>#N/A</v>
      </c>
      <c r="M559" t="e">
        <f t="shared" si="71"/>
        <v>#N/A</v>
      </c>
      <c r="N559" t="e">
        <f t="shared" si="71"/>
        <v>#N/A</v>
      </c>
      <c r="O559" t="e">
        <f t="shared" si="71"/>
        <v>#N/A</v>
      </c>
      <c r="P559" t="e">
        <f t="shared" si="71"/>
        <v>#N/A</v>
      </c>
      <c r="Q559" t="e">
        <f t="shared" si="71"/>
        <v>#N/A</v>
      </c>
      <c r="R559" t="e">
        <f t="shared" si="71"/>
        <v>#N/A</v>
      </c>
      <c r="S559" t="e">
        <f t="shared" si="71"/>
        <v>#N/A</v>
      </c>
      <c r="T559" t="e">
        <f t="shared" si="70"/>
        <v>#N/A</v>
      </c>
      <c r="U559" t="e">
        <f t="shared" si="70"/>
        <v>#N/A</v>
      </c>
      <c r="V559" t="e">
        <f t="shared" si="70"/>
        <v>#N/A</v>
      </c>
      <c r="W559" t="e">
        <f t="shared" si="70"/>
        <v>#N/A</v>
      </c>
      <c r="X559" t="e">
        <f t="shared" si="70"/>
        <v>#N/A</v>
      </c>
      <c r="Y559" t="e">
        <f t="shared" si="70"/>
        <v>#N/A</v>
      </c>
      <c r="Z559" t="e">
        <f t="shared" si="70"/>
        <v>#N/A</v>
      </c>
      <c r="AA559" t="e">
        <f t="shared" si="70"/>
        <v>#N/A</v>
      </c>
    </row>
    <row r="560" spans="1:27" x14ac:dyDescent="0.25">
      <c r="A560">
        <v>359.5</v>
      </c>
      <c r="B560">
        <v>8.2040000000000002E-2</v>
      </c>
      <c r="C560">
        <v>359.5</v>
      </c>
      <c r="D560" t="e">
        <f t="shared" si="71"/>
        <v>#N/A</v>
      </c>
      <c r="E560" t="e">
        <f t="shared" si="71"/>
        <v>#N/A</v>
      </c>
      <c r="F560" t="e">
        <f t="shared" si="71"/>
        <v>#N/A</v>
      </c>
      <c r="G560" t="e">
        <f t="shared" si="71"/>
        <v>#N/A</v>
      </c>
      <c r="H560" t="e">
        <f t="shared" si="71"/>
        <v>#N/A</v>
      </c>
      <c r="I560" t="e">
        <f t="shared" si="71"/>
        <v>#N/A</v>
      </c>
      <c r="J560" t="e">
        <f t="shared" si="71"/>
        <v>#N/A</v>
      </c>
      <c r="K560" t="e">
        <f t="shared" si="71"/>
        <v>#N/A</v>
      </c>
      <c r="L560" t="e">
        <f t="shared" si="71"/>
        <v>#N/A</v>
      </c>
      <c r="M560" t="e">
        <f t="shared" si="71"/>
        <v>#N/A</v>
      </c>
      <c r="N560" t="e">
        <f t="shared" si="71"/>
        <v>#N/A</v>
      </c>
      <c r="O560" t="e">
        <f t="shared" si="71"/>
        <v>#N/A</v>
      </c>
      <c r="P560" t="e">
        <f t="shared" si="71"/>
        <v>#N/A</v>
      </c>
      <c r="Q560" t="e">
        <f t="shared" si="71"/>
        <v>#N/A</v>
      </c>
      <c r="R560" t="e">
        <f t="shared" si="71"/>
        <v>#N/A</v>
      </c>
      <c r="S560" t="e">
        <f t="shared" si="71"/>
        <v>#N/A</v>
      </c>
      <c r="T560" t="e">
        <f t="shared" si="70"/>
        <v>#N/A</v>
      </c>
      <c r="U560" t="e">
        <f t="shared" si="70"/>
        <v>#N/A</v>
      </c>
      <c r="V560" t="e">
        <f t="shared" si="70"/>
        <v>#N/A</v>
      </c>
      <c r="W560" t="e">
        <f t="shared" si="70"/>
        <v>#N/A</v>
      </c>
      <c r="X560" t="e">
        <f t="shared" si="70"/>
        <v>#N/A</v>
      </c>
      <c r="Y560" t="e">
        <f t="shared" si="70"/>
        <v>#N/A</v>
      </c>
      <c r="Z560" t="e">
        <f t="shared" si="70"/>
        <v>#N/A</v>
      </c>
      <c r="AA560" t="e">
        <f t="shared" si="70"/>
        <v>#N/A</v>
      </c>
    </row>
    <row r="561" spans="1:27" x14ac:dyDescent="0.25">
      <c r="A561">
        <v>359.75</v>
      </c>
      <c r="B561">
        <v>8.8550000000000004E-2</v>
      </c>
      <c r="C561">
        <v>359.75</v>
      </c>
      <c r="D561" t="e">
        <f t="shared" si="71"/>
        <v>#N/A</v>
      </c>
      <c r="E561" t="e">
        <f t="shared" si="71"/>
        <v>#N/A</v>
      </c>
      <c r="F561" t="e">
        <f t="shared" si="71"/>
        <v>#N/A</v>
      </c>
      <c r="G561" t="e">
        <f t="shared" si="71"/>
        <v>#N/A</v>
      </c>
      <c r="H561" t="e">
        <f t="shared" si="71"/>
        <v>#N/A</v>
      </c>
      <c r="I561" t="e">
        <f t="shared" si="71"/>
        <v>#N/A</v>
      </c>
      <c r="J561" t="e">
        <f t="shared" si="71"/>
        <v>#N/A</v>
      </c>
      <c r="K561" t="e">
        <f t="shared" si="71"/>
        <v>#N/A</v>
      </c>
      <c r="L561" t="e">
        <f t="shared" si="71"/>
        <v>#N/A</v>
      </c>
      <c r="M561" t="e">
        <f t="shared" si="71"/>
        <v>#N/A</v>
      </c>
      <c r="N561" t="e">
        <f t="shared" si="71"/>
        <v>#N/A</v>
      </c>
      <c r="O561" t="e">
        <f t="shared" si="71"/>
        <v>#N/A</v>
      </c>
      <c r="P561" t="e">
        <f t="shared" si="71"/>
        <v>#N/A</v>
      </c>
      <c r="Q561" t="e">
        <f t="shared" si="71"/>
        <v>#N/A</v>
      </c>
      <c r="R561" t="e">
        <f t="shared" si="71"/>
        <v>#N/A</v>
      </c>
      <c r="S561" t="e">
        <f t="shared" si="71"/>
        <v>#N/A</v>
      </c>
      <c r="T561" t="e">
        <f t="shared" si="70"/>
        <v>#N/A</v>
      </c>
      <c r="U561" t="e">
        <f t="shared" si="70"/>
        <v>#N/A</v>
      </c>
      <c r="V561" t="e">
        <f t="shared" si="70"/>
        <v>#N/A</v>
      </c>
      <c r="W561" t="e">
        <f t="shared" si="70"/>
        <v>#N/A</v>
      </c>
      <c r="X561" t="e">
        <f t="shared" si="70"/>
        <v>#N/A</v>
      </c>
      <c r="Y561" t="e">
        <f t="shared" si="70"/>
        <v>#N/A</v>
      </c>
      <c r="Z561" t="e">
        <f t="shared" si="70"/>
        <v>#N/A</v>
      </c>
      <c r="AA561" t="e">
        <f t="shared" si="70"/>
        <v>#N/A</v>
      </c>
    </row>
    <row r="562" spans="1:27" x14ac:dyDescent="0.25">
      <c r="A562">
        <v>360</v>
      </c>
      <c r="B562">
        <v>8.6374000000000006E-2</v>
      </c>
      <c r="C562">
        <v>360</v>
      </c>
      <c r="D562" t="e">
        <f t="shared" si="71"/>
        <v>#N/A</v>
      </c>
      <c r="E562" t="e">
        <f t="shared" si="71"/>
        <v>#N/A</v>
      </c>
      <c r="F562" t="e">
        <f t="shared" si="71"/>
        <v>#N/A</v>
      </c>
      <c r="G562" t="e">
        <f t="shared" si="71"/>
        <v>#N/A</v>
      </c>
      <c r="H562" t="e">
        <f t="shared" si="71"/>
        <v>#N/A</v>
      </c>
      <c r="I562" t="e">
        <f t="shared" si="71"/>
        <v>#N/A</v>
      </c>
      <c r="J562" t="e">
        <f t="shared" si="71"/>
        <v>#N/A</v>
      </c>
      <c r="K562" t="e">
        <f t="shared" si="71"/>
        <v>#N/A</v>
      </c>
      <c r="L562" t="e">
        <f t="shared" si="71"/>
        <v>#N/A</v>
      </c>
      <c r="M562" t="e">
        <f t="shared" si="71"/>
        <v>#N/A</v>
      </c>
      <c r="N562" t="e">
        <f t="shared" si="71"/>
        <v>#N/A</v>
      </c>
      <c r="O562" t="e">
        <f t="shared" si="71"/>
        <v>#N/A</v>
      </c>
      <c r="P562" t="e">
        <f t="shared" si="71"/>
        <v>#N/A</v>
      </c>
      <c r="Q562" t="e">
        <f t="shared" si="71"/>
        <v>#N/A</v>
      </c>
      <c r="R562" t="e">
        <f t="shared" si="71"/>
        <v>#N/A</v>
      </c>
      <c r="S562" t="e">
        <f t="shared" si="71"/>
        <v>#N/A</v>
      </c>
      <c r="T562" t="e">
        <f t="shared" si="70"/>
        <v>#N/A</v>
      </c>
      <c r="U562" t="e">
        <f t="shared" si="70"/>
        <v>#N/A</v>
      </c>
      <c r="V562" t="e">
        <f t="shared" si="70"/>
        <v>#N/A</v>
      </c>
      <c r="W562" t="e">
        <f t="shared" si="70"/>
        <v>#N/A</v>
      </c>
      <c r="X562" t="e">
        <f t="shared" si="70"/>
        <v>#N/A</v>
      </c>
      <c r="Y562" t="e">
        <f t="shared" si="70"/>
        <v>#N/A</v>
      </c>
      <c r="Z562" t="e">
        <f t="shared" si="70"/>
        <v>#N/A</v>
      </c>
      <c r="AA562" t="e">
        <f t="shared" si="70"/>
        <v>#N/A</v>
      </c>
    </row>
    <row r="563" spans="1:27" x14ac:dyDescent="0.25">
      <c r="A563">
        <v>360.25</v>
      </c>
      <c r="B563">
        <v>8.5219000000000003E-2</v>
      </c>
      <c r="C563">
        <v>360.25</v>
      </c>
      <c r="D563" t="e">
        <f t="shared" si="71"/>
        <v>#N/A</v>
      </c>
      <c r="E563" t="e">
        <f t="shared" si="71"/>
        <v>#N/A</v>
      </c>
      <c r="F563" t="e">
        <f t="shared" si="71"/>
        <v>#N/A</v>
      </c>
      <c r="G563" t="e">
        <f t="shared" si="71"/>
        <v>#N/A</v>
      </c>
      <c r="H563" t="e">
        <f t="shared" si="71"/>
        <v>#N/A</v>
      </c>
      <c r="I563" t="e">
        <f t="shared" si="71"/>
        <v>#N/A</v>
      </c>
      <c r="J563" t="e">
        <f t="shared" si="71"/>
        <v>#N/A</v>
      </c>
      <c r="K563" t="e">
        <f t="shared" si="71"/>
        <v>#N/A</v>
      </c>
      <c r="L563" t="e">
        <f t="shared" si="71"/>
        <v>#N/A</v>
      </c>
      <c r="M563" t="e">
        <f t="shared" si="71"/>
        <v>#N/A</v>
      </c>
      <c r="N563" t="e">
        <f t="shared" si="71"/>
        <v>#N/A</v>
      </c>
      <c r="O563" t="e">
        <f t="shared" si="71"/>
        <v>#N/A</v>
      </c>
      <c r="P563" t="e">
        <f t="shared" si="71"/>
        <v>#N/A</v>
      </c>
      <c r="Q563" t="e">
        <f t="shared" si="71"/>
        <v>#N/A</v>
      </c>
      <c r="R563" t="e">
        <f t="shared" si="71"/>
        <v>#N/A</v>
      </c>
      <c r="S563" t="e">
        <f t="shared" si="71"/>
        <v>#N/A</v>
      </c>
      <c r="T563" t="e">
        <f t="shared" si="70"/>
        <v>#N/A</v>
      </c>
      <c r="U563" t="e">
        <f t="shared" si="70"/>
        <v>#N/A</v>
      </c>
      <c r="V563" t="e">
        <f t="shared" si="70"/>
        <v>#N/A</v>
      </c>
      <c r="W563" t="e">
        <f t="shared" si="70"/>
        <v>#N/A</v>
      </c>
      <c r="X563" t="e">
        <f t="shared" si="70"/>
        <v>#N/A</v>
      </c>
      <c r="Y563" t="e">
        <f t="shared" si="70"/>
        <v>#N/A</v>
      </c>
      <c r="Z563" t="e">
        <f t="shared" si="70"/>
        <v>#N/A</v>
      </c>
      <c r="AA563" t="e">
        <f t="shared" si="70"/>
        <v>#N/A</v>
      </c>
    </row>
    <row r="564" spans="1:27" x14ac:dyDescent="0.25">
      <c r="A564">
        <v>360.5</v>
      </c>
      <c r="B564">
        <v>8.3296999999999996E-2</v>
      </c>
      <c r="C564">
        <v>360.5</v>
      </c>
      <c r="D564" t="e">
        <f t="shared" si="71"/>
        <v>#N/A</v>
      </c>
      <c r="E564" t="e">
        <f t="shared" si="71"/>
        <v>#N/A</v>
      </c>
      <c r="F564" t="e">
        <f t="shared" si="71"/>
        <v>#N/A</v>
      </c>
      <c r="G564" t="e">
        <f t="shared" si="71"/>
        <v>#N/A</v>
      </c>
      <c r="H564" t="e">
        <f t="shared" si="71"/>
        <v>#N/A</v>
      </c>
      <c r="I564" t="e">
        <f t="shared" si="71"/>
        <v>#N/A</v>
      </c>
      <c r="J564" t="e">
        <f t="shared" si="71"/>
        <v>#N/A</v>
      </c>
      <c r="K564" t="e">
        <f t="shared" si="71"/>
        <v>#N/A</v>
      </c>
      <c r="L564" t="e">
        <f t="shared" si="71"/>
        <v>#N/A</v>
      </c>
      <c r="M564" t="e">
        <f t="shared" si="71"/>
        <v>#N/A</v>
      </c>
      <c r="N564" t="e">
        <f t="shared" si="71"/>
        <v>#N/A</v>
      </c>
      <c r="O564" t="e">
        <f t="shared" si="71"/>
        <v>#N/A</v>
      </c>
      <c r="P564" t="e">
        <f t="shared" si="71"/>
        <v>#N/A</v>
      </c>
      <c r="Q564" t="e">
        <f t="shared" si="71"/>
        <v>#N/A</v>
      </c>
      <c r="R564" t="e">
        <f t="shared" si="71"/>
        <v>#N/A</v>
      </c>
      <c r="S564" t="e">
        <f t="shared" si="71"/>
        <v>#N/A</v>
      </c>
      <c r="T564" t="e">
        <f t="shared" si="70"/>
        <v>#N/A</v>
      </c>
      <c r="U564" t="e">
        <f t="shared" si="70"/>
        <v>#N/A</v>
      </c>
      <c r="V564" t="e">
        <f t="shared" si="70"/>
        <v>#N/A</v>
      </c>
      <c r="W564" t="e">
        <f t="shared" si="70"/>
        <v>#N/A</v>
      </c>
      <c r="X564" t="e">
        <f t="shared" si="70"/>
        <v>#N/A</v>
      </c>
      <c r="Y564" t="e">
        <f t="shared" si="70"/>
        <v>#N/A</v>
      </c>
      <c r="Z564" t="e">
        <f t="shared" si="70"/>
        <v>#N/A</v>
      </c>
      <c r="AA564" t="e">
        <f t="shared" si="70"/>
        <v>#N/A</v>
      </c>
    </row>
    <row r="565" spans="1:27" x14ac:dyDescent="0.25">
      <c r="A565">
        <v>360.75</v>
      </c>
      <c r="B565">
        <v>8.1323999999999994E-2</v>
      </c>
      <c r="C565">
        <v>360.75</v>
      </c>
      <c r="D565" t="e">
        <f t="shared" si="71"/>
        <v>#N/A</v>
      </c>
      <c r="E565" t="e">
        <f t="shared" si="71"/>
        <v>#N/A</v>
      </c>
      <c r="F565" t="e">
        <f t="shared" si="71"/>
        <v>#N/A</v>
      </c>
      <c r="G565" t="e">
        <f t="shared" si="71"/>
        <v>#N/A</v>
      </c>
      <c r="H565" t="e">
        <f t="shared" si="71"/>
        <v>#N/A</v>
      </c>
      <c r="I565" t="e">
        <f t="shared" si="71"/>
        <v>#N/A</v>
      </c>
      <c r="J565" t="e">
        <f t="shared" si="71"/>
        <v>#N/A</v>
      </c>
      <c r="K565" t="e">
        <f t="shared" si="71"/>
        <v>#N/A</v>
      </c>
      <c r="L565" t="e">
        <f t="shared" si="71"/>
        <v>#N/A</v>
      </c>
      <c r="M565" t="e">
        <f t="shared" si="71"/>
        <v>#N/A</v>
      </c>
      <c r="N565" t="e">
        <f t="shared" si="71"/>
        <v>#N/A</v>
      </c>
      <c r="O565" t="e">
        <f t="shared" si="71"/>
        <v>#N/A</v>
      </c>
      <c r="P565" t="e">
        <f t="shared" si="71"/>
        <v>#N/A</v>
      </c>
      <c r="Q565" t="e">
        <f t="shared" si="71"/>
        <v>#N/A</v>
      </c>
      <c r="R565" t="e">
        <f t="shared" si="71"/>
        <v>#N/A</v>
      </c>
      <c r="S565" t="e">
        <f t="shared" si="71"/>
        <v>#N/A</v>
      </c>
      <c r="T565" t="e">
        <f t="shared" si="70"/>
        <v>#N/A</v>
      </c>
      <c r="U565" t="e">
        <f t="shared" si="70"/>
        <v>#N/A</v>
      </c>
      <c r="V565" t="e">
        <f t="shared" si="70"/>
        <v>#N/A</v>
      </c>
      <c r="W565" t="e">
        <f t="shared" si="70"/>
        <v>#N/A</v>
      </c>
      <c r="X565" t="e">
        <f t="shared" si="70"/>
        <v>#N/A</v>
      </c>
      <c r="Y565" t="e">
        <f t="shared" si="70"/>
        <v>#N/A</v>
      </c>
      <c r="Z565" t="e">
        <f t="shared" si="70"/>
        <v>#N/A</v>
      </c>
      <c r="AA565" t="e">
        <f t="shared" si="70"/>
        <v>#N/A</v>
      </c>
    </row>
    <row r="566" spans="1:27" x14ac:dyDescent="0.25">
      <c r="A566">
        <v>361</v>
      </c>
      <c r="B566">
        <v>8.3363999999999994E-2</v>
      </c>
      <c r="C566">
        <v>361</v>
      </c>
      <c r="D566" t="e">
        <f t="shared" si="71"/>
        <v>#N/A</v>
      </c>
      <c r="E566" t="e">
        <f t="shared" si="71"/>
        <v>#N/A</v>
      </c>
      <c r="F566" t="e">
        <f t="shared" si="71"/>
        <v>#N/A</v>
      </c>
      <c r="G566" t="e">
        <f t="shared" si="71"/>
        <v>#N/A</v>
      </c>
      <c r="H566" t="e">
        <f t="shared" si="71"/>
        <v>#N/A</v>
      </c>
      <c r="I566" t="e">
        <f t="shared" si="71"/>
        <v>#N/A</v>
      </c>
      <c r="J566" t="e">
        <f t="shared" si="71"/>
        <v>#N/A</v>
      </c>
      <c r="K566" t="e">
        <f t="shared" si="71"/>
        <v>#N/A</v>
      </c>
      <c r="L566" t="e">
        <f t="shared" si="71"/>
        <v>#N/A</v>
      </c>
      <c r="M566" t="e">
        <f t="shared" si="71"/>
        <v>#N/A</v>
      </c>
      <c r="N566" t="e">
        <f t="shared" si="71"/>
        <v>#N/A</v>
      </c>
      <c r="O566" t="e">
        <f t="shared" si="71"/>
        <v>#N/A</v>
      </c>
      <c r="P566" t="e">
        <f t="shared" si="71"/>
        <v>#N/A</v>
      </c>
      <c r="Q566" t="e">
        <f t="shared" si="71"/>
        <v>#N/A</v>
      </c>
      <c r="R566" t="e">
        <f t="shared" si="71"/>
        <v>#N/A</v>
      </c>
      <c r="S566" t="e">
        <f t="shared" si="71"/>
        <v>#N/A</v>
      </c>
      <c r="T566" t="e">
        <f t="shared" si="70"/>
        <v>#N/A</v>
      </c>
      <c r="U566" t="e">
        <f t="shared" si="70"/>
        <v>#N/A</v>
      </c>
      <c r="V566" t="e">
        <f t="shared" si="70"/>
        <v>#N/A</v>
      </c>
      <c r="W566" t="e">
        <f t="shared" si="70"/>
        <v>#N/A</v>
      </c>
      <c r="X566" t="e">
        <f t="shared" si="70"/>
        <v>#N/A</v>
      </c>
      <c r="Y566" t="e">
        <f t="shared" si="70"/>
        <v>#N/A</v>
      </c>
      <c r="Z566" t="e">
        <f t="shared" si="70"/>
        <v>#N/A</v>
      </c>
      <c r="AA566" t="e">
        <f t="shared" si="70"/>
        <v>#N/A</v>
      </c>
    </row>
    <row r="567" spans="1:27" x14ac:dyDescent="0.25">
      <c r="A567">
        <v>361.25</v>
      </c>
      <c r="B567">
        <v>7.6341000000000006E-2</v>
      </c>
      <c r="C567">
        <v>361.25</v>
      </c>
      <c r="D567" t="e">
        <f t="shared" si="71"/>
        <v>#N/A</v>
      </c>
      <c r="E567" t="e">
        <f t="shared" si="71"/>
        <v>#N/A</v>
      </c>
      <c r="F567" t="e">
        <f t="shared" si="71"/>
        <v>#N/A</v>
      </c>
      <c r="G567" t="e">
        <f t="shared" si="71"/>
        <v>#N/A</v>
      </c>
      <c r="H567" t="e">
        <f t="shared" si="71"/>
        <v>#N/A</v>
      </c>
      <c r="I567" t="e">
        <f t="shared" si="71"/>
        <v>#N/A</v>
      </c>
      <c r="J567" t="e">
        <f t="shared" si="71"/>
        <v>#N/A</v>
      </c>
      <c r="K567" t="e">
        <f t="shared" si="71"/>
        <v>#N/A</v>
      </c>
      <c r="L567" t="e">
        <f t="shared" si="71"/>
        <v>#N/A</v>
      </c>
      <c r="M567" t="e">
        <f t="shared" si="71"/>
        <v>#N/A</v>
      </c>
      <c r="N567" t="e">
        <f t="shared" si="71"/>
        <v>#N/A</v>
      </c>
      <c r="O567" t="e">
        <f t="shared" si="71"/>
        <v>#N/A</v>
      </c>
      <c r="P567" t="e">
        <f t="shared" si="71"/>
        <v>#N/A</v>
      </c>
      <c r="Q567" t="e">
        <f t="shared" si="71"/>
        <v>#N/A</v>
      </c>
      <c r="R567" t="e">
        <f t="shared" si="71"/>
        <v>#N/A</v>
      </c>
      <c r="S567" t="e">
        <f t="shared" si="71"/>
        <v>#N/A</v>
      </c>
      <c r="T567" t="e">
        <f t="shared" si="70"/>
        <v>#N/A</v>
      </c>
      <c r="U567" t="e">
        <f t="shared" si="70"/>
        <v>#N/A</v>
      </c>
      <c r="V567" t="e">
        <f t="shared" si="70"/>
        <v>#N/A</v>
      </c>
      <c r="W567" t="e">
        <f t="shared" si="70"/>
        <v>#N/A</v>
      </c>
      <c r="X567" t="e">
        <f t="shared" si="70"/>
        <v>#N/A</v>
      </c>
      <c r="Y567" t="e">
        <f t="shared" si="70"/>
        <v>#N/A</v>
      </c>
      <c r="Z567" t="e">
        <f t="shared" si="70"/>
        <v>#N/A</v>
      </c>
      <c r="AA567" t="e">
        <f t="shared" si="70"/>
        <v>#N/A</v>
      </c>
    </row>
    <row r="568" spans="1:27" x14ac:dyDescent="0.25">
      <c r="A568">
        <v>361.5</v>
      </c>
      <c r="B568">
        <v>8.0211000000000005E-2</v>
      </c>
      <c r="C568">
        <v>361.5</v>
      </c>
      <c r="D568" t="e">
        <f t="shared" si="71"/>
        <v>#N/A</v>
      </c>
      <c r="E568" t="e">
        <f t="shared" si="71"/>
        <v>#N/A</v>
      </c>
      <c r="F568" t="e">
        <f t="shared" si="71"/>
        <v>#N/A</v>
      </c>
      <c r="G568" t="e">
        <f t="shared" si="71"/>
        <v>#N/A</v>
      </c>
      <c r="H568" t="e">
        <f t="shared" si="71"/>
        <v>#N/A</v>
      </c>
      <c r="I568" t="e">
        <f t="shared" si="71"/>
        <v>#N/A</v>
      </c>
      <c r="J568" t="e">
        <f t="shared" si="71"/>
        <v>#N/A</v>
      </c>
      <c r="K568" t="e">
        <f t="shared" si="71"/>
        <v>#N/A</v>
      </c>
      <c r="L568" t="e">
        <f t="shared" si="71"/>
        <v>#N/A</v>
      </c>
      <c r="M568" t="e">
        <f t="shared" si="71"/>
        <v>#N/A</v>
      </c>
      <c r="N568" t="e">
        <f t="shared" si="71"/>
        <v>#N/A</v>
      </c>
      <c r="O568" t="e">
        <f t="shared" si="71"/>
        <v>#N/A</v>
      </c>
      <c r="P568" t="e">
        <f t="shared" si="71"/>
        <v>#N/A</v>
      </c>
      <c r="Q568" t="e">
        <f t="shared" si="71"/>
        <v>#N/A</v>
      </c>
      <c r="R568" t="e">
        <f t="shared" si="71"/>
        <v>#N/A</v>
      </c>
      <c r="S568" t="e">
        <f t="shared" si="71"/>
        <v>#N/A</v>
      </c>
      <c r="T568" t="e">
        <f t="shared" si="70"/>
        <v>#N/A</v>
      </c>
      <c r="U568" t="e">
        <f t="shared" si="70"/>
        <v>#N/A</v>
      </c>
      <c r="V568" t="e">
        <f t="shared" si="70"/>
        <v>#N/A</v>
      </c>
      <c r="W568" t="e">
        <f t="shared" si="70"/>
        <v>#N/A</v>
      </c>
      <c r="X568" t="e">
        <f t="shared" si="70"/>
        <v>#N/A</v>
      </c>
      <c r="Y568" t="e">
        <f t="shared" si="70"/>
        <v>#N/A</v>
      </c>
      <c r="Z568" t="e">
        <f t="shared" si="70"/>
        <v>#N/A</v>
      </c>
      <c r="AA568" t="e">
        <f t="shared" si="70"/>
        <v>#N/A</v>
      </c>
    </row>
    <row r="569" spans="1:27" x14ac:dyDescent="0.25">
      <c r="A569">
        <v>361.75</v>
      </c>
      <c r="B569">
        <v>8.0454999999999999E-2</v>
      </c>
      <c r="C569">
        <v>361.75</v>
      </c>
      <c r="D569" t="e">
        <f t="shared" si="71"/>
        <v>#N/A</v>
      </c>
      <c r="E569" t="e">
        <f t="shared" si="71"/>
        <v>#N/A</v>
      </c>
      <c r="F569" t="e">
        <f t="shared" si="71"/>
        <v>#N/A</v>
      </c>
      <c r="G569" t="e">
        <f t="shared" si="71"/>
        <v>#N/A</v>
      </c>
      <c r="H569" t="e">
        <f t="shared" si="71"/>
        <v>#N/A</v>
      </c>
      <c r="I569" t="e">
        <f t="shared" si="71"/>
        <v>#N/A</v>
      </c>
      <c r="J569" t="e">
        <f t="shared" si="71"/>
        <v>#N/A</v>
      </c>
      <c r="K569" t="e">
        <f t="shared" si="71"/>
        <v>#N/A</v>
      </c>
      <c r="L569" t="e">
        <f t="shared" si="71"/>
        <v>#N/A</v>
      </c>
      <c r="M569" t="e">
        <f t="shared" si="71"/>
        <v>#N/A</v>
      </c>
      <c r="N569" t="e">
        <f t="shared" si="71"/>
        <v>#N/A</v>
      </c>
      <c r="O569" t="e">
        <f t="shared" si="71"/>
        <v>#N/A</v>
      </c>
      <c r="P569" t="e">
        <f t="shared" si="71"/>
        <v>#N/A</v>
      </c>
      <c r="Q569" t="e">
        <f t="shared" si="71"/>
        <v>#N/A</v>
      </c>
      <c r="R569" t="e">
        <f t="shared" si="71"/>
        <v>#N/A</v>
      </c>
      <c r="S569" t="e">
        <f t="shared" si="71"/>
        <v>#N/A</v>
      </c>
      <c r="T569" t="e">
        <f t="shared" si="70"/>
        <v>#N/A</v>
      </c>
      <c r="U569" t="e">
        <f t="shared" si="70"/>
        <v>#N/A</v>
      </c>
      <c r="V569" t="e">
        <f t="shared" si="70"/>
        <v>#N/A</v>
      </c>
      <c r="W569" t="e">
        <f t="shared" si="70"/>
        <v>#N/A</v>
      </c>
      <c r="X569" t="e">
        <f t="shared" si="70"/>
        <v>#N/A</v>
      </c>
      <c r="Y569" t="e">
        <f t="shared" si="70"/>
        <v>#N/A</v>
      </c>
      <c r="Z569" t="e">
        <f t="shared" si="70"/>
        <v>#N/A</v>
      </c>
      <c r="AA569" t="e">
        <f t="shared" si="70"/>
        <v>#N/A</v>
      </c>
    </row>
    <row r="570" spans="1:27" x14ac:dyDescent="0.25">
      <c r="A570">
        <v>362</v>
      </c>
      <c r="B570">
        <v>7.8507999999999994E-2</v>
      </c>
      <c r="C570">
        <v>362</v>
      </c>
      <c r="D570" t="e">
        <f t="shared" si="71"/>
        <v>#N/A</v>
      </c>
      <c r="E570" t="e">
        <f t="shared" si="71"/>
        <v>#N/A</v>
      </c>
      <c r="F570" t="e">
        <f t="shared" si="71"/>
        <v>#N/A</v>
      </c>
      <c r="G570" t="e">
        <f t="shared" si="71"/>
        <v>#N/A</v>
      </c>
      <c r="H570" t="e">
        <f t="shared" si="71"/>
        <v>#N/A</v>
      </c>
      <c r="I570" t="e">
        <f t="shared" si="71"/>
        <v>#N/A</v>
      </c>
      <c r="J570" t="e">
        <f t="shared" si="71"/>
        <v>#N/A</v>
      </c>
      <c r="K570" t="e">
        <f t="shared" si="71"/>
        <v>#N/A</v>
      </c>
      <c r="L570" t="e">
        <f t="shared" si="71"/>
        <v>#N/A</v>
      </c>
      <c r="M570" t="e">
        <f t="shared" si="71"/>
        <v>#N/A</v>
      </c>
      <c r="N570" t="e">
        <f t="shared" si="71"/>
        <v>#N/A</v>
      </c>
      <c r="O570" t="e">
        <f t="shared" si="71"/>
        <v>#N/A</v>
      </c>
      <c r="P570" t="e">
        <f t="shared" si="71"/>
        <v>#N/A</v>
      </c>
      <c r="Q570" t="e">
        <f t="shared" si="71"/>
        <v>#N/A</v>
      </c>
      <c r="R570" t="e">
        <f t="shared" si="71"/>
        <v>#N/A</v>
      </c>
      <c r="S570" t="e">
        <f t="shared" si="71"/>
        <v>#N/A</v>
      </c>
      <c r="T570" t="e">
        <f t="shared" si="70"/>
        <v>#N/A</v>
      </c>
      <c r="U570" t="e">
        <f t="shared" si="70"/>
        <v>#N/A</v>
      </c>
      <c r="V570" t="e">
        <f t="shared" si="70"/>
        <v>#N/A</v>
      </c>
      <c r="W570" t="e">
        <f t="shared" si="70"/>
        <v>#N/A</v>
      </c>
      <c r="X570" t="e">
        <f t="shared" si="70"/>
        <v>#N/A</v>
      </c>
      <c r="Y570" t="e">
        <f t="shared" si="70"/>
        <v>#N/A</v>
      </c>
      <c r="Z570" t="e">
        <f t="shared" si="70"/>
        <v>#N/A</v>
      </c>
      <c r="AA570" t="e">
        <f t="shared" si="70"/>
        <v>#N/A</v>
      </c>
    </row>
    <row r="571" spans="1:27" x14ac:dyDescent="0.25">
      <c r="A571">
        <v>362.25</v>
      </c>
      <c r="B571">
        <v>7.5506000000000004E-2</v>
      </c>
      <c r="C571">
        <v>362.25</v>
      </c>
      <c r="D571" t="e">
        <f t="shared" si="71"/>
        <v>#N/A</v>
      </c>
      <c r="E571" t="e">
        <f t="shared" si="71"/>
        <v>#N/A</v>
      </c>
      <c r="F571" t="e">
        <f t="shared" si="71"/>
        <v>#N/A</v>
      </c>
      <c r="G571" t="e">
        <f t="shared" si="71"/>
        <v>#N/A</v>
      </c>
      <c r="H571" t="e">
        <f t="shared" si="71"/>
        <v>#N/A</v>
      </c>
      <c r="I571" t="e">
        <f t="shared" si="71"/>
        <v>#N/A</v>
      </c>
      <c r="J571" t="e">
        <f t="shared" si="71"/>
        <v>#N/A</v>
      </c>
      <c r="K571" t="e">
        <f t="shared" si="71"/>
        <v>#N/A</v>
      </c>
      <c r="L571" t="e">
        <f t="shared" si="71"/>
        <v>#N/A</v>
      </c>
      <c r="M571" t="e">
        <f t="shared" si="71"/>
        <v>#N/A</v>
      </c>
      <c r="N571" t="e">
        <f t="shared" si="71"/>
        <v>#N/A</v>
      </c>
      <c r="O571" t="e">
        <f t="shared" si="71"/>
        <v>#N/A</v>
      </c>
      <c r="P571" t="e">
        <f t="shared" si="71"/>
        <v>#N/A</v>
      </c>
      <c r="Q571" t="e">
        <f t="shared" si="71"/>
        <v>#N/A</v>
      </c>
      <c r="R571" t="e">
        <f t="shared" si="71"/>
        <v>#N/A</v>
      </c>
      <c r="S571" t="e">
        <f t="shared" si="71"/>
        <v>#N/A</v>
      </c>
      <c r="T571" t="e">
        <f t="shared" si="70"/>
        <v>#N/A</v>
      </c>
      <c r="U571" t="e">
        <f t="shared" si="70"/>
        <v>#N/A</v>
      </c>
      <c r="V571" t="e">
        <f t="shared" si="70"/>
        <v>#N/A</v>
      </c>
      <c r="W571" t="e">
        <f t="shared" si="70"/>
        <v>#N/A</v>
      </c>
      <c r="X571" t="e">
        <f t="shared" si="70"/>
        <v>#N/A</v>
      </c>
      <c r="Y571" t="e">
        <f t="shared" si="70"/>
        <v>#N/A</v>
      </c>
      <c r="Z571" t="e">
        <f t="shared" si="70"/>
        <v>#N/A</v>
      </c>
      <c r="AA571" t="e">
        <f t="shared" si="70"/>
        <v>#N/A</v>
      </c>
    </row>
    <row r="572" spans="1:27" x14ac:dyDescent="0.25">
      <c r="A572">
        <v>362.5</v>
      </c>
      <c r="B572">
        <v>7.8069E-2</v>
      </c>
      <c r="C572">
        <v>362.5</v>
      </c>
      <c r="D572" t="e">
        <f t="shared" si="71"/>
        <v>#N/A</v>
      </c>
      <c r="E572" t="e">
        <f t="shared" si="71"/>
        <v>#N/A</v>
      </c>
      <c r="F572" t="e">
        <f t="shared" si="71"/>
        <v>#N/A</v>
      </c>
      <c r="G572" t="e">
        <f t="shared" si="71"/>
        <v>#N/A</v>
      </c>
      <c r="H572" t="e">
        <f t="shared" si="71"/>
        <v>#N/A</v>
      </c>
      <c r="I572" t="e">
        <f t="shared" si="71"/>
        <v>#N/A</v>
      </c>
      <c r="J572" t="e">
        <f t="shared" si="71"/>
        <v>#N/A</v>
      </c>
      <c r="K572" t="e">
        <f t="shared" si="71"/>
        <v>#N/A</v>
      </c>
      <c r="L572" t="e">
        <f t="shared" si="71"/>
        <v>#N/A</v>
      </c>
      <c r="M572" t="e">
        <f t="shared" si="71"/>
        <v>#N/A</v>
      </c>
      <c r="N572" t="e">
        <f t="shared" si="71"/>
        <v>#N/A</v>
      </c>
      <c r="O572" t="e">
        <f t="shared" si="71"/>
        <v>#N/A</v>
      </c>
      <c r="P572" t="e">
        <f t="shared" si="71"/>
        <v>#N/A</v>
      </c>
      <c r="Q572" t="e">
        <f t="shared" si="71"/>
        <v>#N/A</v>
      </c>
      <c r="R572" t="e">
        <f t="shared" si="71"/>
        <v>#N/A</v>
      </c>
      <c r="S572" t="e">
        <f t="shared" si="71"/>
        <v>#N/A</v>
      </c>
      <c r="T572" t="e">
        <f t="shared" si="70"/>
        <v>#N/A</v>
      </c>
      <c r="U572" t="e">
        <f t="shared" si="70"/>
        <v>#N/A</v>
      </c>
      <c r="V572" t="e">
        <f t="shared" si="70"/>
        <v>#N/A</v>
      </c>
      <c r="W572" t="e">
        <f t="shared" si="70"/>
        <v>#N/A</v>
      </c>
      <c r="X572" t="e">
        <f t="shared" si="70"/>
        <v>#N/A</v>
      </c>
      <c r="Y572" t="e">
        <f t="shared" si="70"/>
        <v>#N/A</v>
      </c>
      <c r="Z572" t="e">
        <f t="shared" si="70"/>
        <v>#N/A</v>
      </c>
      <c r="AA572" t="e">
        <f t="shared" si="70"/>
        <v>#N/A</v>
      </c>
    </row>
    <row r="573" spans="1:27" x14ac:dyDescent="0.25">
      <c r="A573">
        <v>362.75</v>
      </c>
      <c r="B573">
        <v>7.6458999999999999E-2</v>
      </c>
      <c r="C573">
        <v>362.75</v>
      </c>
      <c r="D573" t="e">
        <f t="shared" si="71"/>
        <v>#N/A</v>
      </c>
      <c r="E573" t="e">
        <f t="shared" si="71"/>
        <v>#N/A</v>
      </c>
      <c r="F573" t="e">
        <f t="shared" si="71"/>
        <v>#N/A</v>
      </c>
      <c r="G573" t="e">
        <f t="shared" si="71"/>
        <v>#N/A</v>
      </c>
      <c r="H573" t="e">
        <f t="shared" si="71"/>
        <v>#N/A</v>
      </c>
      <c r="I573" t="e">
        <f t="shared" si="71"/>
        <v>#N/A</v>
      </c>
      <c r="J573" t="e">
        <f t="shared" si="71"/>
        <v>#N/A</v>
      </c>
      <c r="K573" t="e">
        <f t="shared" si="71"/>
        <v>#N/A</v>
      </c>
      <c r="L573" t="e">
        <f t="shared" si="71"/>
        <v>#N/A</v>
      </c>
      <c r="M573" t="e">
        <f t="shared" si="71"/>
        <v>#N/A</v>
      </c>
      <c r="N573" t="e">
        <f t="shared" si="71"/>
        <v>#N/A</v>
      </c>
      <c r="O573" t="e">
        <f t="shared" si="71"/>
        <v>#N/A</v>
      </c>
      <c r="P573" t="e">
        <f t="shared" si="71"/>
        <v>#N/A</v>
      </c>
      <c r="Q573" t="e">
        <f t="shared" si="71"/>
        <v>#N/A</v>
      </c>
      <c r="R573" t="e">
        <f t="shared" si="71"/>
        <v>#N/A</v>
      </c>
      <c r="S573" t="e">
        <f t="shared" ref="S573:AA636" si="72">IF(AND($A573&gt;(400+12.5*(S$1-1)),$A573&lt;(400+12.5*S$1)),$B573,NA())</f>
        <v>#N/A</v>
      </c>
      <c r="T573" t="e">
        <f t="shared" si="72"/>
        <v>#N/A</v>
      </c>
      <c r="U573" t="e">
        <f t="shared" si="72"/>
        <v>#N/A</v>
      </c>
      <c r="V573" t="e">
        <f t="shared" si="72"/>
        <v>#N/A</v>
      </c>
      <c r="W573" t="e">
        <f t="shared" si="72"/>
        <v>#N/A</v>
      </c>
      <c r="X573" t="e">
        <f t="shared" si="72"/>
        <v>#N/A</v>
      </c>
      <c r="Y573" t="e">
        <f t="shared" si="72"/>
        <v>#N/A</v>
      </c>
      <c r="Z573" t="e">
        <f t="shared" si="72"/>
        <v>#N/A</v>
      </c>
      <c r="AA573" t="e">
        <f t="shared" si="72"/>
        <v>#N/A</v>
      </c>
    </row>
    <row r="574" spans="1:27" x14ac:dyDescent="0.25">
      <c r="A574">
        <v>363</v>
      </c>
      <c r="B574">
        <v>7.3550000000000004E-2</v>
      </c>
      <c r="C574">
        <v>363</v>
      </c>
      <c r="D574" t="e">
        <f t="shared" ref="D574:S637" si="73">IF(AND($A574&gt;(400+12.5*(D$1-1)),$A574&lt;(400+12.5*D$1)),$B574,NA())</f>
        <v>#N/A</v>
      </c>
      <c r="E574" t="e">
        <f t="shared" si="73"/>
        <v>#N/A</v>
      </c>
      <c r="F574" t="e">
        <f t="shared" si="73"/>
        <v>#N/A</v>
      </c>
      <c r="G574" t="e">
        <f t="shared" si="73"/>
        <v>#N/A</v>
      </c>
      <c r="H574" t="e">
        <f t="shared" si="73"/>
        <v>#N/A</v>
      </c>
      <c r="I574" t="e">
        <f t="shared" si="73"/>
        <v>#N/A</v>
      </c>
      <c r="J574" t="e">
        <f t="shared" si="73"/>
        <v>#N/A</v>
      </c>
      <c r="K574" t="e">
        <f t="shared" si="73"/>
        <v>#N/A</v>
      </c>
      <c r="L574" t="e">
        <f t="shared" si="73"/>
        <v>#N/A</v>
      </c>
      <c r="M574" t="e">
        <f t="shared" si="73"/>
        <v>#N/A</v>
      </c>
      <c r="N574" t="e">
        <f t="shared" si="73"/>
        <v>#N/A</v>
      </c>
      <c r="O574" t="e">
        <f t="shared" si="73"/>
        <v>#N/A</v>
      </c>
      <c r="P574" t="e">
        <f t="shared" si="73"/>
        <v>#N/A</v>
      </c>
      <c r="Q574" t="e">
        <f t="shared" si="73"/>
        <v>#N/A</v>
      </c>
      <c r="R574" t="e">
        <f t="shared" si="73"/>
        <v>#N/A</v>
      </c>
      <c r="S574" t="e">
        <f t="shared" si="73"/>
        <v>#N/A</v>
      </c>
      <c r="T574" t="e">
        <f t="shared" si="72"/>
        <v>#N/A</v>
      </c>
      <c r="U574" t="e">
        <f t="shared" si="72"/>
        <v>#N/A</v>
      </c>
      <c r="V574" t="e">
        <f t="shared" si="72"/>
        <v>#N/A</v>
      </c>
      <c r="W574" t="e">
        <f t="shared" si="72"/>
        <v>#N/A</v>
      </c>
      <c r="X574" t="e">
        <f t="shared" si="72"/>
        <v>#N/A</v>
      </c>
      <c r="Y574" t="e">
        <f t="shared" si="72"/>
        <v>#N/A</v>
      </c>
      <c r="Z574" t="e">
        <f t="shared" si="72"/>
        <v>#N/A</v>
      </c>
      <c r="AA574" t="e">
        <f t="shared" si="72"/>
        <v>#N/A</v>
      </c>
    </row>
    <row r="575" spans="1:27" x14ac:dyDescent="0.25">
      <c r="A575">
        <v>363.25</v>
      </c>
      <c r="B575">
        <v>7.0041999999999993E-2</v>
      </c>
      <c r="C575">
        <v>363.25</v>
      </c>
      <c r="D575" t="e">
        <f t="shared" si="73"/>
        <v>#N/A</v>
      </c>
      <c r="E575" t="e">
        <f t="shared" si="73"/>
        <v>#N/A</v>
      </c>
      <c r="F575" t="e">
        <f t="shared" si="73"/>
        <v>#N/A</v>
      </c>
      <c r="G575" t="e">
        <f t="shared" si="73"/>
        <v>#N/A</v>
      </c>
      <c r="H575" t="e">
        <f t="shared" si="73"/>
        <v>#N/A</v>
      </c>
      <c r="I575" t="e">
        <f t="shared" si="73"/>
        <v>#N/A</v>
      </c>
      <c r="J575" t="e">
        <f t="shared" si="73"/>
        <v>#N/A</v>
      </c>
      <c r="K575" t="e">
        <f t="shared" si="73"/>
        <v>#N/A</v>
      </c>
      <c r="L575" t="e">
        <f t="shared" si="73"/>
        <v>#N/A</v>
      </c>
      <c r="M575" t="e">
        <f t="shared" si="73"/>
        <v>#N/A</v>
      </c>
      <c r="N575" t="e">
        <f t="shared" si="73"/>
        <v>#N/A</v>
      </c>
      <c r="O575" t="e">
        <f t="shared" si="73"/>
        <v>#N/A</v>
      </c>
      <c r="P575" t="e">
        <f t="shared" si="73"/>
        <v>#N/A</v>
      </c>
      <c r="Q575" t="e">
        <f t="shared" si="73"/>
        <v>#N/A</v>
      </c>
      <c r="R575" t="e">
        <f t="shared" si="73"/>
        <v>#N/A</v>
      </c>
      <c r="S575" t="e">
        <f t="shared" si="73"/>
        <v>#N/A</v>
      </c>
      <c r="T575" t="e">
        <f t="shared" si="72"/>
        <v>#N/A</v>
      </c>
      <c r="U575" t="e">
        <f t="shared" si="72"/>
        <v>#N/A</v>
      </c>
      <c r="V575" t="e">
        <f t="shared" si="72"/>
        <v>#N/A</v>
      </c>
      <c r="W575" t="e">
        <f t="shared" si="72"/>
        <v>#N/A</v>
      </c>
      <c r="X575" t="e">
        <f t="shared" si="72"/>
        <v>#N/A</v>
      </c>
      <c r="Y575" t="e">
        <f t="shared" si="72"/>
        <v>#N/A</v>
      </c>
      <c r="Z575" t="e">
        <f t="shared" si="72"/>
        <v>#N/A</v>
      </c>
      <c r="AA575" t="e">
        <f t="shared" si="72"/>
        <v>#N/A</v>
      </c>
    </row>
    <row r="576" spans="1:27" x14ac:dyDescent="0.25">
      <c r="A576">
        <v>363.5</v>
      </c>
      <c r="B576">
        <v>7.3879E-2</v>
      </c>
      <c r="C576">
        <v>363.5</v>
      </c>
      <c r="D576" t="e">
        <f t="shared" si="73"/>
        <v>#N/A</v>
      </c>
      <c r="E576" t="e">
        <f t="shared" si="73"/>
        <v>#N/A</v>
      </c>
      <c r="F576" t="e">
        <f t="shared" si="73"/>
        <v>#N/A</v>
      </c>
      <c r="G576" t="e">
        <f t="shared" si="73"/>
        <v>#N/A</v>
      </c>
      <c r="H576" t="e">
        <f t="shared" si="73"/>
        <v>#N/A</v>
      </c>
      <c r="I576" t="e">
        <f t="shared" si="73"/>
        <v>#N/A</v>
      </c>
      <c r="J576" t="e">
        <f t="shared" si="73"/>
        <v>#N/A</v>
      </c>
      <c r="K576" t="e">
        <f t="shared" si="73"/>
        <v>#N/A</v>
      </c>
      <c r="L576" t="e">
        <f t="shared" si="73"/>
        <v>#N/A</v>
      </c>
      <c r="M576" t="e">
        <f t="shared" si="73"/>
        <v>#N/A</v>
      </c>
      <c r="N576" t="e">
        <f t="shared" si="73"/>
        <v>#N/A</v>
      </c>
      <c r="O576" t="e">
        <f t="shared" si="73"/>
        <v>#N/A</v>
      </c>
      <c r="P576" t="e">
        <f t="shared" si="73"/>
        <v>#N/A</v>
      </c>
      <c r="Q576" t="e">
        <f t="shared" si="73"/>
        <v>#N/A</v>
      </c>
      <c r="R576" t="e">
        <f t="shared" si="73"/>
        <v>#N/A</v>
      </c>
      <c r="S576" t="e">
        <f t="shared" si="73"/>
        <v>#N/A</v>
      </c>
      <c r="T576" t="e">
        <f t="shared" si="72"/>
        <v>#N/A</v>
      </c>
      <c r="U576" t="e">
        <f t="shared" si="72"/>
        <v>#N/A</v>
      </c>
      <c r="V576" t="e">
        <f t="shared" si="72"/>
        <v>#N/A</v>
      </c>
      <c r="W576" t="e">
        <f t="shared" si="72"/>
        <v>#N/A</v>
      </c>
      <c r="X576" t="e">
        <f t="shared" si="72"/>
        <v>#N/A</v>
      </c>
      <c r="Y576" t="e">
        <f t="shared" si="72"/>
        <v>#N/A</v>
      </c>
      <c r="Z576" t="e">
        <f t="shared" si="72"/>
        <v>#N/A</v>
      </c>
      <c r="AA576" t="e">
        <f t="shared" si="72"/>
        <v>#N/A</v>
      </c>
    </row>
    <row r="577" spans="1:27" x14ac:dyDescent="0.25">
      <c r="A577">
        <v>363.75</v>
      </c>
      <c r="B577">
        <v>6.9098000000000007E-2</v>
      </c>
      <c r="C577">
        <v>363.75</v>
      </c>
      <c r="D577" t="e">
        <f t="shared" si="73"/>
        <v>#N/A</v>
      </c>
      <c r="E577" t="e">
        <f t="shared" si="73"/>
        <v>#N/A</v>
      </c>
      <c r="F577" t="e">
        <f t="shared" si="73"/>
        <v>#N/A</v>
      </c>
      <c r="G577" t="e">
        <f t="shared" si="73"/>
        <v>#N/A</v>
      </c>
      <c r="H577" t="e">
        <f t="shared" si="73"/>
        <v>#N/A</v>
      </c>
      <c r="I577" t="e">
        <f t="shared" si="73"/>
        <v>#N/A</v>
      </c>
      <c r="J577" t="e">
        <f t="shared" si="73"/>
        <v>#N/A</v>
      </c>
      <c r="K577" t="e">
        <f t="shared" si="73"/>
        <v>#N/A</v>
      </c>
      <c r="L577" t="e">
        <f t="shared" si="73"/>
        <v>#N/A</v>
      </c>
      <c r="M577" t="e">
        <f t="shared" si="73"/>
        <v>#N/A</v>
      </c>
      <c r="N577" t="e">
        <f t="shared" si="73"/>
        <v>#N/A</v>
      </c>
      <c r="O577" t="e">
        <f t="shared" si="73"/>
        <v>#N/A</v>
      </c>
      <c r="P577" t="e">
        <f t="shared" si="73"/>
        <v>#N/A</v>
      </c>
      <c r="Q577" t="e">
        <f t="shared" si="73"/>
        <v>#N/A</v>
      </c>
      <c r="R577" t="e">
        <f t="shared" si="73"/>
        <v>#N/A</v>
      </c>
      <c r="S577" t="e">
        <f t="shared" si="73"/>
        <v>#N/A</v>
      </c>
      <c r="T577" t="e">
        <f t="shared" si="72"/>
        <v>#N/A</v>
      </c>
      <c r="U577" t="e">
        <f t="shared" si="72"/>
        <v>#N/A</v>
      </c>
      <c r="V577" t="e">
        <f t="shared" si="72"/>
        <v>#N/A</v>
      </c>
      <c r="W577" t="e">
        <f t="shared" si="72"/>
        <v>#N/A</v>
      </c>
      <c r="X577" t="e">
        <f t="shared" si="72"/>
        <v>#N/A</v>
      </c>
      <c r="Y577" t="e">
        <f t="shared" si="72"/>
        <v>#N/A</v>
      </c>
      <c r="Z577" t="e">
        <f t="shared" si="72"/>
        <v>#N/A</v>
      </c>
      <c r="AA577" t="e">
        <f t="shared" si="72"/>
        <v>#N/A</v>
      </c>
    </row>
    <row r="578" spans="1:27" x14ac:dyDescent="0.25">
      <c r="A578">
        <v>364</v>
      </c>
      <c r="B578">
        <v>7.2318999999999994E-2</v>
      </c>
      <c r="C578">
        <v>364</v>
      </c>
      <c r="D578" t="e">
        <f t="shared" si="73"/>
        <v>#N/A</v>
      </c>
      <c r="E578" t="e">
        <f t="shared" si="73"/>
        <v>#N/A</v>
      </c>
      <c r="F578" t="e">
        <f t="shared" si="73"/>
        <v>#N/A</v>
      </c>
      <c r="G578" t="e">
        <f t="shared" si="73"/>
        <v>#N/A</v>
      </c>
      <c r="H578" t="e">
        <f t="shared" si="73"/>
        <v>#N/A</v>
      </c>
      <c r="I578" t="e">
        <f t="shared" si="73"/>
        <v>#N/A</v>
      </c>
      <c r="J578" t="e">
        <f t="shared" si="73"/>
        <v>#N/A</v>
      </c>
      <c r="K578" t="e">
        <f t="shared" si="73"/>
        <v>#N/A</v>
      </c>
      <c r="L578" t="e">
        <f t="shared" si="73"/>
        <v>#N/A</v>
      </c>
      <c r="M578" t="e">
        <f t="shared" si="73"/>
        <v>#N/A</v>
      </c>
      <c r="N578" t="e">
        <f t="shared" si="73"/>
        <v>#N/A</v>
      </c>
      <c r="O578" t="e">
        <f t="shared" si="73"/>
        <v>#N/A</v>
      </c>
      <c r="P578" t="e">
        <f t="shared" si="73"/>
        <v>#N/A</v>
      </c>
      <c r="Q578" t="e">
        <f t="shared" si="73"/>
        <v>#N/A</v>
      </c>
      <c r="R578" t="e">
        <f t="shared" si="73"/>
        <v>#N/A</v>
      </c>
      <c r="S578" t="e">
        <f t="shared" si="73"/>
        <v>#N/A</v>
      </c>
      <c r="T578" t="e">
        <f t="shared" si="72"/>
        <v>#N/A</v>
      </c>
      <c r="U578" t="e">
        <f t="shared" si="72"/>
        <v>#N/A</v>
      </c>
      <c r="V578" t="e">
        <f t="shared" si="72"/>
        <v>#N/A</v>
      </c>
      <c r="W578" t="e">
        <f t="shared" si="72"/>
        <v>#N/A</v>
      </c>
      <c r="X578" t="e">
        <f t="shared" si="72"/>
        <v>#N/A</v>
      </c>
      <c r="Y578" t="e">
        <f t="shared" si="72"/>
        <v>#N/A</v>
      </c>
      <c r="Z578" t="e">
        <f t="shared" si="72"/>
        <v>#N/A</v>
      </c>
      <c r="AA578" t="e">
        <f t="shared" si="72"/>
        <v>#N/A</v>
      </c>
    </row>
    <row r="579" spans="1:27" x14ac:dyDescent="0.25">
      <c r="A579">
        <v>364.25</v>
      </c>
      <c r="B579">
        <v>6.7681000000000005E-2</v>
      </c>
      <c r="C579">
        <v>364.25</v>
      </c>
      <c r="D579" t="e">
        <f t="shared" si="73"/>
        <v>#N/A</v>
      </c>
      <c r="E579" t="e">
        <f t="shared" si="73"/>
        <v>#N/A</v>
      </c>
      <c r="F579" t="e">
        <f t="shared" si="73"/>
        <v>#N/A</v>
      </c>
      <c r="G579" t="e">
        <f t="shared" si="73"/>
        <v>#N/A</v>
      </c>
      <c r="H579" t="e">
        <f t="shared" si="73"/>
        <v>#N/A</v>
      </c>
      <c r="I579" t="e">
        <f t="shared" si="73"/>
        <v>#N/A</v>
      </c>
      <c r="J579" t="e">
        <f t="shared" si="73"/>
        <v>#N/A</v>
      </c>
      <c r="K579" t="e">
        <f t="shared" si="73"/>
        <v>#N/A</v>
      </c>
      <c r="L579" t="e">
        <f t="shared" si="73"/>
        <v>#N/A</v>
      </c>
      <c r="M579" t="e">
        <f t="shared" si="73"/>
        <v>#N/A</v>
      </c>
      <c r="N579" t="e">
        <f t="shared" si="73"/>
        <v>#N/A</v>
      </c>
      <c r="O579" t="e">
        <f t="shared" si="73"/>
        <v>#N/A</v>
      </c>
      <c r="P579" t="e">
        <f t="shared" si="73"/>
        <v>#N/A</v>
      </c>
      <c r="Q579" t="e">
        <f t="shared" si="73"/>
        <v>#N/A</v>
      </c>
      <c r="R579" t="e">
        <f t="shared" si="73"/>
        <v>#N/A</v>
      </c>
      <c r="S579" t="e">
        <f t="shared" si="73"/>
        <v>#N/A</v>
      </c>
      <c r="T579" t="e">
        <f t="shared" si="72"/>
        <v>#N/A</v>
      </c>
      <c r="U579" t="e">
        <f t="shared" si="72"/>
        <v>#N/A</v>
      </c>
      <c r="V579" t="e">
        <f t="shared" si="72"/>
        <v>#N/A</v>
      </c>
      <c r="W579" t="e">
        <f t="shared" si="72"/>
        <v>#N/A</v>
      </c>
      <c r="X579" t="e">
        <f t="shared" si="72"/>
        <v>#N/A</v>
      </c>
      <c r="Y579" t="e">
        <f t="shared" si="72"/>
        <v>#N/A</v>
      </c>
      <c r="Z579" t="e">
        <f t="shared" si="72"/>
        <v>#N/A</v>
      </c>
      <c r="AA579" t="e">
        <f t="shared" si="72"/>
        <v>#N/A</v>
      </c>
    </row>
    <row r="580" spans="1:27" x14ac:dyDescent="0.25">
      <c r="A580">
        <v>364.5</v>
      </c>
      <c r="B580">
        <v>6.6534999999999997E-2</v>
      </c>
      <c r="C580">
        <v>364.5</v>
      </c>
      <c r="D580" t="e">
        <f t="shared" si="73"/>
        <v>#N/A</v>
      </c>
      <c r="E580" t="e">
        <f t="shared" si="73"/>
        <v>#N/A</v>
      </c>
      <c r="F580" t="e">
        <f t="shared" si="73"/>
        <v>#N/A</v>
      </c>
      <c r="G580" t="e">
        <f t="shared" si="73"/>
        <v>#N/A</v>
      </c>
      <c r="H580" t="e">
        <f t="shared" si="73"/>
        <v>#N/A</v>
      </c>
      <c r="I580" t="e">
        <f t="shared" si="73"/>
        <v>#N/A</v>
      </c>
      <c r="J580" t="e">
        <f t="shared" si="73"/>
        <v>#N/A</v>
      </c>
      <c r="K580" t="e">
        <f t="shared" si="73"/>
        <v>#N/A</v>
      </c>
      <c r="L580" t="e">
        <f t="shared" si="73"/>
        <v>#N/A</v>
      </c>
      <c r="M580" t="e">
        <f t="shared" si="73"/>
        <v>#N/A</v>
      </c>
      <c r="N580" t="e">
        <f t="shared" si="73"/>
        <v>#N/A</v>
      </c>
      <c r="O580" t="e">
        <f t="shared" si="73"/>
        <v>#N/A</v>
      </c>
      <c r="P580" t="e">
        <f t="shared" si="73"/>
        <v>#N/A</v>
      </c>
      <c r="Q580" t="e">
        <f t="shared" si="73"/>
        <v>#N/A</v>
      </c>
      <c r="R580" t="e">
        <f t="shared" si="73"/>
        <v>#N/A</v>
      </c>
      <c r="S580" t="e">
        <f t="shared" si="73"/>
        <v>#N/A</v>
      </c>
      <c r="T580" t="e">
        <f t="shared" si="72"/>
        <v>#N/A</v>
      </c>
      <c r="U580" t="e">
        <f t="shared" si="72"/>
        <v>#N/A</v>
      </c>
      <c r="V580" t="e">
        <f t="shared" si="72"/>
        <v>#N/A</v>
      </c>
      <c r="W580" t="e">
        <f t="shared" si="72"/>
        <v>#N/A</v>
      </c>
      <c r="X580" t="e">
        <f t="shared" si="72"/>
        <v>#N/A</v>
      </c>
      <c r="Y580" t="e">
        <f t="shared" si="72"/>
        <v>#N/A</v>
      </c>
      <c r="Z580" t="e">
        <f t="shared" si="72"/>
        <v>#N/A</v>
      </c>
      <c r="AA580" t="e">
        <f t="shared" si="72"/>
        <v>#N/A</v>
      </c>
    </row>
    <row r="581" spans="1:27" x14ac:dyDescent="0.25">
      <c r="A581">
        <v>364.75</v>
      </c>
      <c r="B581">
        <v>6.5033999999999995E-2</v>
      </c>
      <c r="C581">
        <v>364.75</v>
      </c>
      <c r="D581" t="e">
        <f t="shared" si="73"/>
        <v>#N/A</v>
      </c>
      <c r="E581" t="e">
        <f t="shared" si="73"/>
        <v>#N/A</v>
      </c>
      <c r="F581" t="e">
        <f t="shared" si="73"/>
        <v>#N/A</v>
      </c>
      <c r="G581" t="e">
        <f t="shared" si="73"/>
        <v>#N/A</v>
      </c>
      <c r="H581" t="e">
        <f t="shared" si="73"/>
        <v>#N/A</v>
      </c>
      <c r="I581" t="e">
        <f t="shared" si="73"/>
        <v>#N/A</v>
      </c>
      <c r="J581" t="e">
        <f t="shared" si="73"/>
        <v>#N/A</v>
      </c>
      <c r="K581" t="e">
        <f t="shared" si="73"/>
        <v>#N/A</v>
      </c>
      <c r="L581" t="e">
        <f t="shared" si="73"/>
        <v>#N/A</v>
      </c>
      <c r="M581" t="e">
        <f t="shared" si="73"/>
        <v>#N/A</v>
      </c>
      <c r="N581" t="e">
        <f t="shared" si="73"/>
        <v>#N/A</v>
      </c>
      <c r="O581" t="e">
        <f t="shared" si="73"/>
        <v>#N/A</v>
      </c>
      <c r="P581" t="e">
        <f t="shared" si="73"/>
        <v>#N/A</v>
      </c>
      <c r="Q581" t="e">
        <f t="shared" si="73"/>
        <v>#N/A</v>
      </c>
      <c r="R581" t="e">
        <f t="shared" si="73"/>
        <v>#N/A</v>
      </c>
      <c r="S581" t="e">
        <f t="shared" si="73"/>
        <v>#N/A</v>
      </c>
      <c r="T581" t="e">
        <f t="shared" si="72"/>
        <v>#N/A</v>
      </c>
      <c r="U581" t="e">
        <f t="shared" si="72"/>
        <v>#N/A</v>
      </c>
      <c r="V581" t="e">
        <f t="shared" si="72"/>
        <v>#N/A</v>
      </c>
      <c r="W581" t="e">
        <f t="shared" si="72"/>
        <v>#N/A</v>
      </c>
      <c r="X581" t="e">
        <f t="shared" si="72"/>
        <v>#N/A</v>
      </c>
      <c r="Y581" t="e">
        <f t="shared" si="72"/>
        <v>#N/A</v>
      </c>
      <c r="Z581" t="e">
        <f t="shared" si="72"/>
        <v>#N/A</v>
      </c>
      <c r="AA581" t="e">
        <f t="shared" si="72"/>
        <v>#N/A</v>
      </c>
    </row>
    <row r="582" spans="1:27" x14ac:dyDescent="0.25">
      <c r="A582">
        <v>365</v>
      </c>
      <c r="B582">
        <v>6.1179999999999998E-2</v>
      </c>
      <c r="C582">
        <v>365</v>
      </c>
      <c r="D582" t="e">
        <f t="shared" si="73"/>
        <v>#N/A</v>
      </c>
      <c r="E582" t="e">
        <f t="shared" si="73"/>
        <v>#N/A</v>
      </c>
      <c r="F582" t="e">
        <f t="shared" si="73"/>
        <v>#N/A</v>
      </c>
      <c r="G582" t="e">
        <f t="shared" si="73"/>
        <v>#N/A</v>
      </c>
      <c r="H582" t="e">
        <f t="shared" si="73"/>
        <v>#N/A</v>
      </c>
      <c r="I582" t="e">
        <f t="shared" si="73"/>
        <v>#N/A</v>
      </c>
      <c r="J582" t="e">
        <f t="shared" si="73"/>
        <v>#N/A</v>
      </c>
      <c r="K582" t="e">
        <f t="shared" si="73"/>
        <v>#N/A</v>
      </c>
      <c r="L582" t="e">
        <f t="shared" si="73"/>
        <v>#N/A</v>
      </c>
      <c r="M582" t="e">
        <f t="shared" si="73"/>
        <v>#N/A</v>
      </c>
      <c r="N582" t="e">
        <f t="shared" si="73"/>
        <v>#N/A</v>
      </c>
      <c r="O582" t="e">
        <f t="shared" si="73"/>
        <v>#N/A</v>
      </c>
      <c r="P582" t="e">
        <f t="shared" si="73"/>
        <v>#N/A</v>
      </c>
      <c r="Q582" t="e">
        <f t="shared" si="73"/>
        <v>#N/A</v>
      </c>
      <c r="R582" t="e">
        <f t="shared" si="73"/>
        <v>#N/A</v>
      </c>
      <c r="S582" t="e">
        <f t="shared" si="73"/>
        <v>#N/A</v>
      </c>
      <c r="T582" t="e">
        <f t="shared" si="72"/>
        <v>#N/A</v>
      </c>
      <c r="U582" t="e">
        <f t="shared" si="72"/>
        <v>#N/A</v>
      </c>
      <c r="V582" t="e">
        <f t="shared" si="72"/>
        <v>#N/A</v>
      </c>
      <c r="W582" t="e">
        <f t="shared" si="72"/>
        <v>#N/A</v>
      </c>
      <c r="X582" t="e">
        <f t="shared" si="72"/>
        <v>#N/A</v>
      </c>
      <c r="Y582" t="e">
        <f t="shared" si="72"/>
        <v>#N/A</v>
      </c>
      <c r="Z582" t="e">
        <f t="shared" si="72"/>
        <v>#N/A</v>
      </c>
      <c r="AA582" t="e">
        <f t="shared" si="72"/>
        <v>#N/A</v>
      </c>
    </row>
    <row r="583" spans="1:27" x14ac:dyDescent="0.25">
      <c r="A583">
        <v>365.25</v>
      </c>
      <c r="B583">
        <v>6.4823000000000006E-2</v>
      </c>
      <c r="C583">
        <v>365.25</v>
      </c>
      <c r="D583" t="e">
        <f t="shared" si="73"/>
        <v>#N/A</v>
      </c>
      <c r="E583" t="e">
        <f t="shared" si="73"/>
        <v>#N/A</v>
      </c>
      <c r="F583" t="e">
        <f t="shared" si="73"/>
        <v>#N/A</v>
      </c>
      <c r="G583" t="e">
        <f t="shared" si="73"/>
        <v>#N/A</v>
      </c>
      <c r="H583" t="e">
        <f t="shared" si="73"/>
        <v>#N/A</v>
      </c>
      <c r="I583" t="e">
        <f t="shared" si="73"/>
        <v>#N/A</v>
      </c>
      <c r="J583" t="e">
        <f t="shared" si="73"/>
        <v>#N/A</v>
      </c>
      <c r="K583" t="e">
        <f t="shared" si="73"/>
        <v>#N/A</v>
      </c>
      <c r="L583" t="e">
        <f t="shared" si="73"/>
        <v>#N/A</v>
      </c>
      <c r="M583" t="e">
        <f t="shared" si="73"/>
        <v>#N/A</v>
      </c>
      <c r="N583" t="e">
        <f t="shared" si="73"/>
        <v>#N/A</v>
      </c>
      <c r="O583" t="e">
        <f t="shared" si="73"/>
        <v>#N/A</v>
      </c>
      <c r="P583" t="e">
        <f t="shared" si="73"/>
        <v>#N/A</v>
      </c>
      <c r="Q583" t="e">
        <f t="shared" si="73"/>
        <v>#N/A</v>
      </c>
      <c r="R583" t="e">
        <f t="shared" si="73"/>
        <v>#N/A</v>
      </c>
      <c r="S583" t="e">
        <f t="shared" si="73"/>
        <v>#N/A</v>
      </c>
      <c r="T583" t="e">
        <f t="shared" si="72"/>
        <v>#N/A</v>
      </c>
      <c r="U583" t="e">
        <f t="shared" si="72"/>
        <v>#N/A</v>
      </c>
      <c r="V583" t="e">
        <f t="shared" si="72"/>
        <v>#N/A</v>
      </c>
      <c r="W583" t="e">
        <f t="shared" si="72"/>
        <v>#N/A</v>
      </c>
      <c r="X583" t="e">
        <f t="shared" si="72"/>
        <v>#N/A</v>
      </c>
      <c r="Y583" t="e">
        <f t="shared" si="72"/>
        <v>#N/A</v>
      </c>
      <c r="Z583" t="e">
        <f t="shared" si="72"/>
        <v>#N/A</v>
      </c>
      <c r="AA583" t="e">
        <f t="shared" si="72"/>
        <v>#N/A</v>
      </c>
    </row>
    <row r="584" spans="1:27" x14ac:dyDescent="0.25">
      <c r="A584">
        <v>365.5</v>
      </c>
      <c r="B584">
        <v>6.5666000000000002E-2</v>
      </c>
      <c r="C584">
        <v>365.5</v>
      </c>
      <c r="D584" t="e">
        <f t="shared" si="73"/>
        <v>#N/A</v>
      </c>
      <c r="E584" t="e">
        <f t="shared" si="73"/>
        <v>#N/A</v>
      </c>
      <c r="F584" t="e">
        <f t="shared" si="73"/>
        <v>#N/A</v>
      </c>
      <c r="G584" t="e">
        <f t="shared" si="73"/>
        <v>#N/A</v>
      </c>
      <c r="H584" t="e">
        <f t="shared" si="73"/>
        <v>#N/A</v>
      </c>
      <c r="I584" t="e">
        <f t="shared" si="73"/>
        <v>#N/A</v>
      </c>
      <c r="J584" t="e">
        <f t="shared" si="73"/>
        <v>#N/A</v>
      </c>
      <c r="K584" t="e">
        <f t="shared" si="73"/>
        <v>#N/A</v>
      </c>
      <c r="L584" t="e">
        <f t="shared" si="73"/>
        <v>#N/A</v>
      </c>
      <c r="M584" t="e">
        <f t="shared" si="73"/>
        <v>#N/A</v>
      </c>
      <c r="N584" t="e">
        <f t="shared" si="73"/>
        <v>#N/A</v>
      </c>
      <c r="O584" t="e">
        <f t="shared" si="73"/>
        <v>#N/A</v>
      </c>
      <c r="P584" t="e">
        <f t="shared" si="73"/>
        <v>#N/A</v>
      </c>
      <c r="Q584" t="e">
        <f t="shared" si="73"/>
        <v>#N/A</v>
      </c>
      <c r="R584" t="e">
        <f t="shared" si="73"/>
        <v>#N/A</v>
      </c>
      <c r="S584" t="e">
        <f t="shared" si="73"/>
        <v>#N/A</v>
      </c>
      <c r="T584" t="e">
        <f t="shared" si="72"/>
        <v>#N/A</v>
      </c>
      <c r="U584" t="e">
        <f t="shared" si="72"/>
        <v>#N/A</v>
      </c>
      <c r="V584" t="e">
        <f t="shared" si="72"/>
        <v>#N/A</v>
      </c>
      <c r="W584" t="e">
        <f t="shared" si="72"/>
        <v>#N/A</v>
      </c>
      <c r="X584" t="e">
        <f t="shared" si="72"/>
        <v>#N/A</v>
      </c>
      <c r="Y584" t="e">
        <f t="shared" si="72"/>
        <v>#N/A</v>
      </c>
      <c r="Z584" t="e">
        <f t="shared" si="72"/>
        <v>#N/A</v>
      </c>
      <c r="AA584" t="e">
        <f t="shared" si="72"/>
        <v>#N/A</v>
      </c>
    </row>
    <row r="585" spans="1:27" x14ac:dyDescent="0.25">
      <c r="A585">
        <v>365.75</v>
      </c>
      <c r="B585">
        <v>6.4232999999999998E-2</v>
      </c>
      <c r="C585">
        <v>365.75</v>
      </c>
      <c r="D585" t="e">
        <f t="shared" si="73"/>
        <v>#N/A</v>
      </c>
      <c r="E585" t="e">
        <f t="shared" si="73"/>
        <v>#N/A</v>
      </c>
      <c r="F585" t="e">
        <f t="shared" si="73"/>
        <v>#N/A</v>
      </c>
      <c r="G585" t="e">
        <f t="shared" si="73"/>
        <v>#N/A</v>
      </c>
      <c r="H585" t="e">
        <f t="shared" si="73"/>
        <v>#N/A</v>
      </c>
      <c r="I585" t="e">
        <f t="shared" si="73"/>
        <v>#N/A</v>
      </c>
      <c r="J585" t="e">
        <f t="shared" si="73"/>
        <v>#N/A</v>
      </c>
      <c r="K585" t="e">
        <f t="shared" si="73"/>
        <v>#N/A</v>
      </c>
      <c r="L585" t="e">
        <f t="shared" si="73"/>
        <v>#N/A</v>
      </c>
      <c r="M585" t="e">
        <f t="shared" si="73"/>
        <v>#N/A</v>
      </c>
      <c r="N585" t="e">
        <f t="shared" si="73"/>
        <v>#N/A</v>
      </c>
      <c r="O585" t="e">
        <f t="shared" si="73"/>
        <v>#N/A</v>
      </c>
      <c r="P585" t="e">
        <f t="shared" si="73"/>
        <v>#N/A</v>
      </c>
      <c r="Q585" t="e">
        <f t="shared" si="73"/>
        <v>#N/A</v>
      </c>
      <c r="R585" t="e">
        <f t="shared" si="73"/>
        <v>#N/A</v>
      </c>
      <c r="S585" t="e">
        <f t="shared" si="73"/>
        <v>#N/A</v>
      </c>
      <c r="T585" t="e">
        <f t="shared" si="72"/>
        <v>#N/A</v>
      </c>
      <c r="U585" t="e">
        <f t="shared" si="72"/>
        <v>#N/A</v>
      </c>
      <c r="V585" t="e">
        <f t="shared" si="72"/>
        <v>#N/A</v>
      </c>
      <c r="W585" t="e">
        <f t="shared" si="72"/>
        <v>#N/A</v>
      </c>
      <c r="X585" t="e">
        <f t="shared" si="72"/>
        <v>#N/A</v>
      </c>
      <c r="Y585" t="e">
        <f t="shared" si="72"/>
        <v>#N/A</v>
      </c>
      <c r="Z585" t="e">
        <f t="shared" si="72"/>
        <v>#N/A</v>
      </c>
      <c r="AA585" t="e">
        <f t="shared" si="72"/>
        <v>#N/A</v>
      </c>
    </row>
    <row r="586" spans="1:27" x14ac:dyDescent="0.25">
      <c r="A586">
        <v>366</v>
      </c>
      <c r="B586">
        <v>5.9333999999999998E-2</v>
      </c>
      <c r="C586">
        <v>366</v>
      </c>
      <c r="D586" t="e">
        <f t="shared" si="73"/>
        <v>#N/A</v>
      </c>
      <c r="E586" t="e">
        <f t="shared" si="73"/>
        <v>#N/A</v>
      </c>
      <c r="F586" t="e">
        <f t="shared" si="73"/>
        <v>#N/A</v>
      </c>
      <c r="G586" t="e">
        <f t="shared" si="73"/>
        <v>#N/A</v>
      </c>
      <c r="H586" t="e">
        <f t="shared" si="73"/>
        <v>#N/A</v>
      </c>
      <c r="I586" t="e">
        <f t="shared" si="73"/>
        <v>#N/A</v>
      </c>
      <c r="J586" t="e">
        <f t="shared" si="73"/>
        <v>#N/A</v>
      </c>
      <c r="K586" t="e">
        <f t="shared" si="73"/>
        <v>#N/A</v>
      </c>
      <c r="L586" t="e">
        <f t="shared" si="73"/>
        <v>#N/A</v>
      </c>
      <c r="M586" t="e">
        <f t="shared" si="73"/>
        <v>#N/A</v>
      </c>
      <c r="N586" t="e">
        <f t="shared" si="73"/>
        <v>#N/A</v>
      </c>
      <c r="O586" t="e">
        <f t="shared" si="73"/>
        <v>#N/A</v>
      </c>
      <c r="P586" t="e">
        <f t="shared" si="73"/>
        <v>#N/A</v>
      </c>
      <c r="Q586" t="e">
        <f t="shared" si="73"/>
        <v>#N/A</v>
      </c>
      <c r="R586" t="e">
        <f t="shared" si="73"/>
        <v>#N/A</v>
      </c>
      <c r="S586" t="e">
        <f t="shared" si="73"/>
        <v>#N/A</v>
      </c>
      <c r="T586" t="e">
        <f t="shared" si="72"/>
        <v>#N/A</v>
      </c>
      <c r="U586" t="e">
        <f t="shared" si="72"/>
        <v>#N/A</v>
      </c>
      <c r="V586" t="e">
        <f t="shared" si="72"/>
        <v>#N/A</v>
      </c>
      <c r="W586" t="e">
        <f t="shared" si="72"/>
        <v>#N/A</v>
      </c>
      <c r="X586" t="e">
        <f t="shared" si="72"/>
        <v>#N/A</v>
      </c>
      <c r="Y586" t="e">
        <f t="shared" si="72"/>
        <v>#N/A</v>
      </c>
      <c r="Z586" t="e">
        <f t="shared" si="72"/>
        <v>#N/A</v>
      </c>
      <c r="AA586" t="e">
        <f t="shared" si="72"/>
        <v>#N/A</v>
      </c>
    </row>
    <row r="587" spans="1:27" x14ac:dyDescent="0.25">
      <c r="A587">
        <v>366.25</v>
      </c>
      <c r="B587">
        <v>5.6813000000000002E-2</v>
      </c>
      <c r="C587">
        <v>366.25</v>
      </c>
      <c r="D587" t="e">
        <f t="shared" si="73"/>
        <v>#N/A</v>
      </c>
      <c r="E587" t="e">
        <f t="shared" si="73"/>
        <v>#N/A</v>
      </c>
      <c r="F587" t="e">
        <f t="shared" si="73"/>
        <v>#N/A</v>
      </c>
      <c r="G587" t="e">
        <f t="shared" si="73"/>
        <v>#N/A</v>
      </c>
      <c r="H587" t="e">
        <f t="shared" si="73"/>
        <v>#N/A</v>
      </c>
      <c r="I587" t="e">
        <f t="shared" si="73"/>
        <v>#N/A</v>
      </c>
      <c r="J587" t="e">
        <f t="shared" si="73"/>
        <v>#N/A</v>
      </c>
      <c r="K587" t="e">
        <f t="shared" si="73"/>
        <v>#N/A</v>
      </c>
      <c r="L587" t="e">
        <f t="shared" si="73"/>
        <v>#N/A</v>
      </c>
      <c r="M587" t="e">
        <f t="shared" si="73"/>
        <v>#N/A</v>
      </c>
      <c r="N587" t="e">
        <f t="shared" si="73"/>
        <v>#N/A</v>
      </c>
      <c r="O587" t="e">
        <f t="shared" si="73"/>
        <v>#N/A</v>
      </c>
      <c r="P587" t="e">
        <f t="shared" si="73"/>
        <v>#N/A</v>
      </c>
      <c r="Q587" t="e">
        <f t="shared" si="73"/>
        <v>#N/A</v>
      </c>
      <c r="R587" t="e">
        <f t="shared" si="73"/>
        <v>#N/A</v>
      </c>
      <c r="S587" t="e">
        <f t="shared" si="73"/>
        <v>#N/A</v>
      </c>
      <c r="T587" t="e">
        <f t="shared" si="72"/>
        <v>#N/A</v>
      </c>
      <c r="U587" t="e">
        <f t="shared" si="72"/>
        <v>#N/A</v>
      </c>
      <c r="V587" t="e">
        <f t="shared" si="72"/>
        <v>#N/A</v>
      </c>
      <c r="W587" t="e">
        <f t="shared" si="72"/>
        <v>#N/A</v>
      </c>
      <c r="X587" t="e">
        <f t="shared" si="72"/>
        <v>#N/A</v>
      </c>
      <c r="Y587" t="e">
        <f t="shared" si="72"/>
        <v>#N/A</v>
      </c>
      <c r="Z587" t="e">
        <f t="shared" si="72"/>
        <v>#N/A</v>
      </c>
      <c r="AA587" t="e">
        <f t="shared" si="72"/>
        <v>#N/A</v>
      </c>
    </row>
    <row r="588" spans="1:27" x14ac:dyDescent="0.25">
      <c r="A588">
        <v>366.5</v>
      </c>
      <c r="B588">
        <v>5.6804E-2</v>
      </c>
      <c r="C588">
        <v>366.5</v>
      </c>
      <c r="D588" t="e">
        <f t="shared" si="73"/>
        <v>#N/A</v>
      </c>
      <c r="E588" t="e">
        <f t="shared" si="73"/>
        <v>#N/A</v>
      </c>
      <c r="F588" t="e">
        <f t="shared" si="73"/>
        <v>#N/A</v>
      </c>
      <c r="G588" t="e">
        <f t="shared" si="73"/>
        <v>#N/A</v>
      </c>
      <c r="H588" t="e">
        <f t="shared" si="73"/>
        <v>#N/A</v>
      </c>
      <c r="I588" t="e">
        <f t="shared" si="73"/>
        <v>#N/A</v>
      </c>
      <c r="J588" t="e">
        <f t="shared" si="73"/>
        <v>#N/A</v>
      </c>
      <c r="K588" t="e">
        <f t="shared" si="73"/>
        <v>#N/A</v>
      </c>
      <c r="L588" t="e">
        <f t="shared" si="73"/>
        <v>#N/A</v>
      </c>
      <c r="M588" t="e">
        <f t="shared" si="73"/>
        <v>#N/A</v>
      </c>
      <c r="N588" t="e">
        <f t="shared" si="73"/>
        <v>#N/A</v>
      </c>
      <c r="O588" t="e">
        <f t="shared" si="73"/>
        <v>#N/A</v>
      </c>
      <c r="P588" t="e">
        <f t="shared" si="73"/>
        <v>#N/A</v>
      </c>
      <c r="Q588" t="e">
        <f t="shared" si="73"/>
        <v>#N/A</v>
      </c>
      <c r="R588" t="e">
        <f t="shared" si="73"/>
        <v>#N/A</v>
      </c>
      <c r="S588" t="e">
        <f t="shared" si="73"/>
        <v>#N/A</v>
      </c>
      <c r="T588" t="e">
        <f t="shared" si="72"/>
        <v>#N/A</v>
      </c>
      <c r="U588" t="e">
        <f t="shared" si="72"/>
        <v>#N/A</v>
      </c>
      <c r="V588" t="e">
        <f t="shared" si="72"/>
        <v>#N/A</v>
      </c>
      <c r="W588" t="e">
        <f t="shared" si="72"/>
        <v>#N/A</v>
      </c>
      <c r="X588" t="e">
        <f t="shared" si="72"/>
        <v>#N/A</v>
      </c>
      <c r="Y588" t="e">
        <f t="shared" si="72"/>
        <v>#N/A</v>
      </c>
      <c r="Z588" t="e">
        <f t="shared" si="72"/>
        <v>#N/A</v>
      </c>
      <c r="AA588" t="e">
        <f t="shared" si="72"/>
        <v>#N/A</v>
      </c>
    </row>
    <row r="589" spans="1:27" x14ac:dyDescent="0.25">
      <c r="A589">
        <v>366.75</v>
      </c>
      <c r="B589">
        <v>5.5884999999999997E-2</v>
      </c>
      <c r="C589">
        <v>366.75</v>
      </c>
      <c r="D589" t="e">
        <f t="shared" si="73"/>
        <v>#N/A</v>
      </c>
      <c r="E589" t="e">
        <f t="shared" si="73"/>
        <v>#N/A</v>
      </c>
      <c r="F589" t="e">
        <f t="shared" si="73"/>
        <v>#N/A</v>
      </c>
      <c r="G589" t="e">
        <f t="shared" si="73"/>
        <v>#N/A</v>
      </c>
      <c r="H589" t="e">
        <f t="shared" si="73"/>
        <v>#N/A</v>
      </c>
      <c r="I589" t="e">
        <f t="shared" si="73"/>
        <v>#N/A</v>
      </c>
      <c r="J589" t="e">
        <f t="shared" si="73"/>
        <v>#N/A</v>
      </c>
      <c r="K589" t="e">
        <f t="shared" si="73"/>
        <v>#N/A</v>
      </c>
      <c r="L589" t="e">
        <f t="shared" si="73"/>
        <v>#N/A</v>
      </c>
      <c r="M589" t="e">
        <f t="shared" si="73"/>
        <v>#N/A</v>
      </c>
      <c r="N589" t="e">
        <f t="shared" si="73"/>
        <v>#N/A</v>
      </c>
      <c r="O589" t="e">
        <f t="shared" si="73"/>
        <v>#N/A</v>
      </c>
      <c r="P589" t="e">
        <f t="shared" si="73"/>
        <v>#N/A</v>
      </c>
      <c r="Q589" t="e">
        <f t="shared" si="73"/>
        <v>#N/A</v>
      </c>
      <c r="R589" t="e">
        <f t="shared" si="73"/>
        <v>#N/A</v>
      </c>
      <c r="S589" t="e">
        <f t="shared" ref="S589:AA652" si="74">IF(AND($A589&gt;(400+12.5*(S$1-1)),$A589&lt;(400+12.5*S$1)),$B589,NA())</f>
        <v>#N/A</v>
      </c>
      <c r="T589" t="e">
        <f t="shared" si="74"/>
        <v>#N/A</v>
      </c>
      <c r="U589" t="e">
        <f t="shared" si="74"/>
        <v>#N/A</v>
      </c>
      <c r="V589" t="e">
        <f t="shared" si="74"/>
        <v>#N/A</v>
      </c>
      <c r="W589" t="e">
        <f t="shared" si="74"/>
        <v>#N/A</v>
      </c>
      <c r="X589" t="e">
        <f t="shared" si="74"/>
        <v>#N/A</v>
      </c>
      <c r="Y589" t="e">
        <f t="shared" si="74"/>
        <v>#N/A</v>
      </c>
      <c r="Z589" t="e">
        <f t="shared" si="74"/>
        <v>#N/A</v>
      </c>
      <c r="AA589" t="e">
        <f t="shared" si="74"/>
        <v>#N/A</v>
      </c>
    </row>
    <row r="590" spans="1:27" x14ac:dyDescent="0.25">
      <c r="A590">
        <v>367</v>
      </c>
      <c r="B590">
        <v>5.7007000000000002E-2</v>
      </c>
      <c r="C590">
        <v>367</v>
      </c>
      <c r="D590" t="e">
        <f t="shared" ref="D590:S653" si="75">IF(AND($A590&gt;(400+12.5*(D$1-1)),$A590&lt;(400+12.5*D$1)),$B590,NA())</f>
        <v>#N/A</v>
      </c>
      <c r="E590" t="e">
        <f t="shared" si="75"/>
        <v>#N/A</v>
      </c>
      <c r="F590" t="e">
        <f t="shared" si="75"/>
        <v>#N/A</v>
      </c>
      <c r="G590" t="e">
        <f t="shared" si="75"/>
        <v>#N/A</v>
      </c>
      <c r="H590" t="e">
        <f t="shared" si="75"/>
        <v>#N/A</v>
      </c>
      <c r="I590" t="e">
        <f t="shared" si="75"/>
        <v>#N/A</v>
      </c>
      <c r="J590" t="e">
        <f t="shared" si="75"/>
        <v>#N/A</v>
      </c>
      <c r="K590" t="e">
        <f t="shared" si="75"/>
        <v>#N/A</v>
      </c>
      <c r="L590" t="e">
        <f t="shared" si="75"/>
        <v>#N/A</v>
      </c>
      <c r="M590" t="e">
        <f t="shared" si="75"/>
        <v>#N/A</v>
      </c>
      <c r="N590" t="e">
        <f t="shared" si="75"/>
        <v>#N/A</v>
      </c>
      <c r="O590" t="e">
        <f t="shared" si="75"/>
        <v>#N/A</v>
      </c>
      <c r="P590" t="e">
        <f t="shared" si="75"/>
        <v>#N/A</v>
      </c>
      <c r="Q590" t="e">
        <f t="shared" si="75"/>
        <v>#N/A</v>
      </c>
      <c r="R590" t="e">
        <f t="shared" si="75"/>
        <v>#N/A</v>
      </c>
      <c r="S590" t="e">
        <f t="shared" si="75"/>
        <v>#N/A</v>
      </c>
      <c r="T590" t="e">
        <f t="shared" si="74"/>
        <v>#N/A</v>
      </c>
      <c r="U590" t="e">
        <f t="shared" si="74"/>
        <v>#N/A</v>
      </c>
      <c r="V590" t="e">
        <f t="shared" si="74"/>
        <v>#N/A</v>
      </c>
      <c r="W590" t="e">
        <f t="shared" si="74"/>
        <v>#N/A</v>
      </c>
      <c r="X590" t="e">
        <f t="shared" si="74"/>
        <v>#N/A</v>
      </c>
      <c r="Y590" t="e">
        <f t="shared" si="74"/>
        <v>#N/A</v>
      </c>
      <c r="Z590" t="e">
        <f t="shared" si="74"/>
        <v>#N/A</v>
      </c>
      <c r="AA590" t="e">
        <f t="shared" si="74"/>
        <v>#N/A</v>
      </c>
    </row>
    <row r="591" spans="1:27" x14ac:dyDescent="0.25">
      <c r="A591">
        <v>367.25</v>
      </c>
      <c r="B591">
        <v>5.2588999999999997E-2</v>
      </c>
      <c r="C591">
        <v>367.25</v>
      </c>
      <c r="D591" t="e">
        <f t="shared" si="75"/>
        <v>#N/A</v>
      </c>
      <c r="E591" t="e">
        <f t="shared" si="75"/>
        <v>#N/A</v>
      </c>
      <c r="F591" t="e">
        <f t="shared" si="75"/>
        <v>#N/A</v>
      </c>
      <c r="G591" t="e">
        <f t="shared" si="75"/>
        <v>#N/A</v>
      </c>
      <c r="H591" t="e">
        <f t="shared" si="75"/>
        <v>#N/A</v>
      </c>
      <c r="I591" t="e">
        <f t="shared" si="75"/>
        <v>#N/A</v>
      </c>
      <c r="J591" t="e">
        <f t="shared" si="75"/>
        <v>#N/A</v>
      </c>
      <c r="K591" t="e">
        <f t="shared" si="75"/>
        <v>#N/A</v>
      </c>
      <c r="L591" t="e">
        <f t="shared" si="75"/>
        <v>#N/A</v>
      </c>
      <c r="M591" t="e">
        <f t="shared" si="75"/>
        <v>#N/A</v>
      </c>
      <c r="N591" t="e">
        <f t="shared" si="75"/>
        <v>#N/A</v>
      </c>
      <c r="O591" t="e">
        <f t="shared" si="75"/>
        <v>#N/A</v>
      </c>
      <c r="P591" t="e">
        <f t="shared" si="75"/>
        <v>#N/A</v>
      </c>
      <c r="Q591" t="e">
        <f t="shared" si="75"/>
        <v>#N/A</v>
      </c>
      <c r="R591" t="e">
        <f t="shared" si="75"/>
        <v>#N/A</v>
      </c>
      <c r="S591" t="e">
        <f t="shared" si="75"/>
        <v>#N/A</v>
      </c>
      <c r="T591" t="e">
        <f t="shared" si="74"/>
        <v>#N/A</v>
      </c>
      <c r="U591" t="e">
        <f t="shared" si="74"/>
        <v>#N/A</v>
      </c>
      <c r="V591" t="e">
        <f t="shared" si="74"/>
        <v>#N/A</v>
      </c>
      <c r="W591" t="e">
        <f t="shared" si="74"/>
        <v>#N/A</v>
      </c>
      <c r="X591" t="e">
        <f t="shared" si="74"/>
        <v>#N/A</v>
      </c>
      <c r="Y591" t="e">
        <f t="shared" si="74"/>
        <v>#N/A</v>
      </c>
      <c r="Z591" t="e">
        <f t="shared" si="74"/>
        <v>#N/A</v>
      </c>
      <c r="AA591" t="e">
        <f t="shared" si="74"/>
        <v>#N/A</v>
      </c>
    </row>
    <row r="592" spans="1:27" x14ac:dyDescent="0.25">
      <c r="A592">
        <v>367.5</v>
      </c>
      <c r="B592">
        <v>5.3870000000000001E-2</v>
      </c>
      <c r="C592">
        <v>367.5</v>
      </c>
      <c r="D592" t="e">
        <f t="shared" si="75"/>
        <v>#N/A</v>
      </c>
      <c r="E592" t="e">
        <f t="shared" si="75"/>
        <v>#N/A</v>
      </c>
      <c r="F592" t="e">
        <f t="shared" si="75"/>
        <v>#N/A</v>
      </c>
      <c r="G592" t="e">
        <f t="shared" si="75"/>
        <v>#N/A</v>
      </c>
      <c r="H592" t="e">
        <f t="shared" si="75"/>
        <v>#N/A</v>
      </c>
      <c r="I592" t="e">
        <f t="shared" si="75"/>
        <v>#N/A</v>
      </c>
      <c r="J592" t="e">
        <f t="shared" si="75"/>
        <v>#N/A</v>
      </c>
      <c r="K592" t="e">
        <f t="shared" si="75"/>
        <v>#N/A</v>
      </c>
      <c r="L592" t="e">
        <f t="shared" si="75"/>
        <v>#N/A</v>
      </c>
      <c r="M592" t="e">
        <f t="shared" si="75"/>
        <v>#N/A</v>
      </c>
      <c r="N592" t="e">
        <f t="shared" si="75"/>
        <v>#N/A</v>
      </c>
      <c r="O592" t="e">
        <f t="shared" si="75"/>
        <v>#N/A</v>
      </c>
      <c r="P592" t="e">
        <f t="shared" si="75"/>
        <v>#N/A</v>
      </c>
      <c r="Q592" t="e">
        <f t="shared" si="75"/>
        <v>#N/A</v>
      </c>
      <c r="R592" t="e">
        <f t="shared" si="75"/>
        <v>#N/A</v>
      </c>
      <c r="S592" t="e">
        <f t="shared" si="75"/>
        <v>#N/A</v>
      </c>
      <c r="T592" t="e">
        <f t="shared" si="74"/>
        <v>#N/A</v>
      </c>
      <c r="U592" t="e">
        <f t="shared" si="74"/>
        <v>#N/A</v>
      </c>
      <c r="V592" t="e">
        <f t="shared" si="74"/>
        <v>#N/A</v>
      </c>
      <c r="W592" t="e">
        <f t="shared" si="74"/>
        <v>#N/A</v>
      </c>
      <c r="X592" t="e">
        <f t="shared" si="74"/>
        <v>#N/A</v>
      </c>
      <c r="Y592" t="e">
        <f t="shared" si="74"/>
        <v>#N/A</v>
      </c>
      <c r="Z592" t="e">
        <f t="shared" si="74"/>
        <v>#N/A</v>
      </c>
      <c r="AA592" t="e">
        <f t="shared" si="74"/>
        <v>#N/A</v>
      </c>
    </row>
    <row r="593" spans="1:27" x14ac:dyDescent="0.25">
      <c r="A593">
        <v>367.75</v>
      </c>
      <c r="B593">
        <v>5.4064000000000001E-2</v>
      </c>
      <c r="C593">
        <v>367.75</v>
      </c>
      <c r="D593" t="e">
        <f t="shared" si="75"/>
        <v>#N/A</v>
      </c>
      <c r="E593" t="e">
        <f t="shared" si="75"/>
        <v>#N/A</v>
      </c>
      <c r="F593" t="e">
        <f t="shared" si="75"/>
        <v>#N/A</v>
      </c>
      <c r="G593" t="e">
        <f t="shared" si="75"/>
        <v>#N/A</v>
      </c>
      <c r="H593" t="e">
        <f t="shared" si="75"/>
        <v>#N/A</v>
      </c>
      <c r="I593" t="e">
        <f t="shared" si="75"/>
        <v>#N/A</v>
      </c>
      <c r="J593" t="e">
        <f t="shared" si="75"/>
        <v>#N/A</v>
      </c>
      <c r="K593" t="e">
        <f t="shared" si="75"/>
        <v>#N/A</v>
      </c>
      <c r="L593" t="e">
        <f t="shared" si="75"/>
        <v>#N/A</v>
      </c>
      <c r="M593" t="e">
        <f t="shared" si="75"/>
        <v>#N/A</v>
      </c>
      <c r="N593" t="e">
        <f t="shared" si="75"/>
        <v>#N/A</v>
      </c>
      <c r="O593" t="e">
        <f t="shared" si="75"/>
        <v>#N/A</v>
      </c>
      <c r="P593" t="e">
        <f t="shared" si="75"/>
        <v>#N/A</v>
      </c>
      <c r="Q593" t="e">
        <f t="shared" si="75"/>
        <v>#N/A</v>
      </c>
      <c r="R593" t="e">
        <f t="shared" si="75"/>
        <v>#N/A</v>
      </c>
      <c r="S593" t="e">
        <f t="shared" si="75"/>
        <v>#N/A</v>
      </c>
      <c r="T593" t="e">
        <f t="shared" si="74"/>
        <v>#N/A</v>
      </c>
      <c r="U593" t="e">
        <f t="shared" si="74"/>
        <v>#N/A</v>
      </c>
      <c r="V593" t="e">
        <f t="shared" si="74"/>
        <v>#N/A</v>
      </c>
      <c r="W593" t="e">
        <f t="shared" si="74"/>
        <v>#N/A</v>
      </c>
      <c r="X593" t="e">
        <f t="shared" si="74"/>
        <v>#N/A</v>
      </c>
      <c r="Y593" t="e">
        <f t="shared" si="74"/>
        <v>#N/A</v>
      </c>
      <c r="Z593" t="e">
        <f t="shared" si="74"/>
        <v>#N/A</v>
      </c>
      <c r="AA593" t="e">
        <f t="shared" si="74"/>
        <v>#N/A</v>
      </c>
    </row>
    <row r="594" spans="1:27" x14ac:dyDescent="0.25">
      <c r="A594">
        <v>368</v>
      </c>
      <c r="B594">
        <v>5.2672999999999998E-2</v>
      </c>
      <c r="C594">
        <v>368</v>
      </c>
      <c r="D594" t="e">
        <f t="shared" si="75"/>
        <v>#N/A</v>
      </c>
      <c r="E594" t="e">
        <f t="shared" si="75"/>
        <v>#N/A</v>
      </c>
      <c r="F594" t="e">
        <f t="shared" si="75"/>
        <v>#N/A</v>
      </c>
      <c r="G594" t="e">
        <f t="shared" si="75"/>
        <v>#N/A</v>
      </c>
      <c r="H594" t="e">
        <f t="shared" si="75"/>
        <v>#N/A</v>
      </c>
      <c r="I594" t="e">
        <f t="shared" si="75"/>
        <v>#N/A</v>
      </c>
      <c r="J594" t="e">
        <f t="shared" si="75"/>
        <v>#N/A</v>
      </c>
      <c r="K594" t="e">
        <f t="shared" si="75"/>
        <v>#N/A</v>
      </c>
      <c r="L594" t="e">
        <f t="shared" si="75"/>
        <v>#N/A</v>
      </c>
      <c r="M594" t="e">
        <f t="shared" si="75"/>
        <v>#N/A</v>
      </c>
      <c r="N594" t="e">
        <f t="shared" si="75"/>
        <v>#N/A</v>
      </c>
      <c r="O594" t="e">
        <f t="shared" si="75"/>
        <v>#N/A</v>
      </c>
      <c r="P594" t="e">
        <f t="shared" si="75"/>
        <v>#N/A</v>
      </c>
      <c r="Q594" t="e">
        <f t="shared" si="75"/>
        <v>#N/A</v>
      </c>
      <c r="R594" t="e">
        <f t="shared" si="75"/>
        <v>#N/A</v>
      </c>
      <c r="S594" t="e">
        <f t="shared" si="75"/>
        <v>#N/A</v>
      </c>
      <c r="T594" t="e">
        <f t="shared" si="74"/>
        <v>#N/A</v>
      </c>
      <c r="U594" t="e">
        <f t="shared" si="74"/>
        <v>#N/A</v>
      </c>
      <c r="V594" t="e">
        <f t="shared" si="74"/>
        <v>#N/A</v>
      </c>
      <c r="W594" t="e">
        <f t="shared" si="74"/>
        <v>#N/A</v>
      </c>
      <c r="X594" t="e">
        <f t="shared" si="74"/>
        <v>#N/A</v>
      </c>
      <c r="Y594" t="e">
        <f t="shared" si="74"/>
        <v>#N/A</v>
      </c>
      <c r="Z594" t="e">
        <f t="shared" si="74"/>
        <v>#N/A</v>
      </c>
      <c r="AA594" t="e">
        <f t="shared" si="74"/>
        <v>#N/A</v>
      </c>
    </row>
    <row r="595" spans="1:27" x14ac:dyDescent="0.25">
      <c r="A595">
        <v>368.25</v>
      </c>
      <c r="B595">
        <v>5.0328999999999999E-2</v>
      </c>
      <c r="C595">
        <v>368.25</v>
      </c>
      <c r="D595" t="e">
        <f t="shared" si="75"/>
        <v>#N/A</v>
      </c>
      <c r="E595" t="e">
        <f t="shared" si="75"/>
        <v>#N/A</v>
      </c>
      <c r="F595" t="e">
        <f t="shared" si="75"/>
        <v>#N/A</v>
      </c>
      <c r="G595" t="e">
        <f t="shared" si="75"/>
        <v>#N/A</v>
      </c>
      <c r="H595" t="e">
        <f t="shared" si="75"/>
        <v>#N/A</v>
      </c>
      <c r="I595" t="e">
        <f t="shared" si="75"/>
        <v>#N/A</v>
      </c>
      <c r="J595" t="e">
        <f t="shared" si="75"/>
        <v>#N/A</v>
      </c>
      <c r="K595" t="e">
        <f t="shared" si="75"/>
        <v>#N/A</v>
      </c>
      <c r="L595" t="e">
        <f t="shared" si="75"/>
        <v>#N/A</v>
      </c>
      <c r="M595" t="e">
        <f t="shared" si="75"/>
        <v>#N/A</v>
      </c>
      <c r="N595" t="e">
        <f t="shared" si="75"/>
        <v>#N/A</v>
      </c>
      <c r="O595" t="e">
        <f t="shared" si="75"/>
        <v>#N/A</v>
      </c>
      <c r="P595" t="e">
        <f t="shared" si="75"/>
        <v>#N/A</v>
      </c>
      <c r="Q595" t="e">
        <f t="shared" si="75"/>
        <v>#N/A</v>
      </c>
      <c r="R595" t="e">
        <f t="shared" si="75"/>
        <v>#N/A</v>
      </c>
      <c r="S595" t="e">
        <f t="shared" si="75"/>
        <v>#N/A</v>
      </c>
      <c r="T595" t="e">
        <f t="shared" si="74"/>
        <v>#N/A</v>
      </c>
      <c r="U595" t="e">
        <f t="shared" si="74"/>
        <v>#N/A</v>
      </c>
      <c r="V595" t="e">
        <f t="shared" si="74"/>
        <v>#N/A</v>
      </c>
      <c r="W595" t="e">
        <f t="shared" si="74"/>
        <v>#N/A</v>
      </c>
      <c r="X595" t="e">
        <f t="shared" si="74"/>
        <v>#N/A</v>
      </c>
      <c r="Y595" t="e">
        <f t="shared" si="74"/>
        <v>#N/A</v>
      </c>
      <c r="Z595" t="e">
        <f t="shared" si="74"/>
        <v>#N/A</v>
      </c>
      <c r="AA595" t="e">
        <f t="shared" si="74"/>
        <v>#N/A</v>
      </c>
    </row>
    <row r="596" spans="1:27" x14ac:dyDescent="0.25">
      <c r="A596">
        <v>368.5</v>
      </c>
      <c r="B596">
        <v>5.296E-2</v>
      </c>
      <c r="C596">
        <v>368.5</v>
      </c>
      <c r="D596" t="e">
        <f t="shared" si="75"/>
        <v>#N/A</v>
      </c>
      <c r="E596" t="e">
        <f t="shared" si="75"/>
        <v>#N/A</v>
      </c>
      <c r="F596" t="e">
        <f t="shared" si="75"/>
        <v>#N/A</v>
      </c>
      <c r="G596" t="e">
        <f t="shared" si="75"/>
        <v>#N/A</v>
      </c>
      <c r="H596" t="e">
        <f t="shared" si="75"/>
        <v>#N/A</v>
      </c>
      <c r="I596" t="e">
        <f t="shared" si="75"/>
        <v>#N/A</v>
      </c>
      <c r="J596" t="e">
        <f t="shared" si="75"/>
        <v>#N/A</v>
      </c>
      <c r="K596" t="e">
        <f t="shared" si="75"/>
        <v>#N/A</v>
      </c>
      <c r="L596" t="e">
        <f t="shared" si="75"/>
        <v>#N/A</v>
      </c>
      <c r="M596" t="e">
        <f t="shared" si="75"/>
        <v>#N/A</v>
      </c>
      <c r="N596" t="e">
        <f t="shared" si="75"/>
        <v>#N/A</v>
      </c>
      <c r="O596" t="e">
        <f t="shared" si="75"/>
        <v>#N/A</v>
      </c>
      <c r="P596" t="e">
        <f t="shared" si="75"/>
        <v>#N/A</v>
      </c>
      <c r="Q596" t="e">
        <f t="shared" si="75"/>
        <v>#N/A</v>
      </c>
      <c r="R596" t="e">
        <f t="shared" si="75"/>
        <v>#N/A</v>
      </c>
      <c r="S596" t="e">
        <f t="shared" si="75"/>
        <v>#N/A</v>
      </c>
      <c r="T596" t="e">
        <f t="shared" si="74"/>
        <v>#N/A</v>
      </c>
      <c r="U596" t="e">
        <f t="shared" si="74"/>
        <v>#N/A</v>
      </c>
      <c r="V596" t="e">
        <f t="shared" si="74"/>
        <v>#N/A</v>
      </c>
      <c r="W596" t="e">
        <f t="shared" si="74"/>
        <v>#N/A</v>
      </c>
      <c r="X596" t="e">
        <f t="shared" si="74"/>
        <v>#N/A</v>
      </c>
      <c r="Y596" t="e">
        <f t="shared" si="74"/>
        <v>#N/A</v>
      </c>
      <c r="Z596" t="e">
        <f t="shared" si="74"/>
        <v>#N/A</v>
      </c>
      <c r="AA596" t="e">
        <f t="shared" si="74"/>
        <v>#N/A</v>
      </c>
    </row>
    <row r="597" spans="1:27" x14ac:dyDescent="0.25">
      <c r="A597">
        <v>368.75</v>
      </c>
      <c r="B597">
        <v>5.0455E-2</v>
      </c>
      <c r="C597">
        <v>368.75</v>
      </c>
      <c r="D597" t="e">
        <f t="shared" si="75"/>
        <v>#N/A</v>
      </c>
      <c r="E597" t="e">
        <f t="shared" si="75"/>
        <v>#N/A</v>
      </c>
      <c r="F597" t="e">
        <f t="shared" si="75"/>
        <v>#N/A</v>
      </c>
      <c r="G597" t="e">
        <f t="shared" si="75"/>
        <v>#N/A</v>
      </c>
      <c r="H597" t="e">
        <f t="shared" si="75"/>
        <v>#N/A</v>
      </c>
      <c r="I597" t="e">
        <f t="shared" si="75"/>
        <v>#N/A</v>
      </c>
      <c r="J597" t="e">
        <f t="shared" si="75"/>
        <v>#N/A</v>
      </c>
      <c r="K597" t="e">
        <f t="shared" si="75"/>
        <v>#N/A</v>
      </c>
      <c r="L597" t="e">
        <f t="shared" si="75"/>
        <v>#N/A</v>
      </c>
      <c r="M597" t="e">
        <f t="shared" si="75"/>
        <v>#N/A</v>
      </c>
      <c r="N597" t="e">
        <f t="shared" si="75"/>
        <v>#N/A</v>
      </c>
      <c r="O597" t="e">
        <f t="shared" si="75"/>
        <v>#N/A</v>
      </c>
      <c r="P597" t="e">
        <f t="shared" si="75"/>
        <v>#N/A</v>
      </c>
      <c r="Q597" t="e">
        <f t="shared" si="75"/>
        <v>#N/A</v>
      </c>
      <c r="R597" t="e">
        <f t="shared" si="75"/>
        <v>#N/A</v>
      </c>
      <c r="S597" t="e">
        <f t="shared" si="75"/>
        <v>#N/A</v>
      </c>
      <c r="T597" t="e">
        <f t="shared" si="74"/>
        <v>#N/A</v>
      </c>
      <c r="U597" t="e">
        <f t="shared" si="74"/>
        <v>#N/A</v>
      </c>
      <c r="V597" t="e">
        <f t="shared" si="74"/>
        <v>#N/A</v>
      </c>
      <c r="W597" t="e">
        <f t="shared" si="74"/>
        <v>#N/A</v>
      </c>
      <c r="X597" t="e">
        <f t="shared" si="74"/>
        <v>#N/A</v>
      </c>
      <c r="Y597" t="e">
        <f t="shared" si="74"/>
        <v>#N/A</v>
      </c>
      <c r="Z597" t="e">
        <f t="shared" si="74"/>
        <v>#N/A</v>
      </c>
      <c r="AA597" t="e">
        <f t="shared" si="74"/>
        <v>#N/A</v>
      </c>
    </row>
    <row r="598" spans="1:27" x14ac:dyDescent="0.25">
      <c r="A598">
        <v>369</v>
      </c>
      <c r="B598">
        <v>4.8490999999999999E-2</v>
      </c>
      <c r="C598">
        <v>369</v>
      </c>
      <c r="D598" t="e">
        <f t="shared" si="75"/>
        <v>#N/A</v>
      </c>
      <c r="E598" t="e">
        <f t="shared" si="75"/>
        <v>#N/A</v>
      </c>
      <c r="F598" t="e">
        <f t="shared" si="75"/>
        <v>#N/A</v>
      </c>
      <c r="G598" t="e">
        <f t="shared" si="75"/>
        <v>#N/A</v>
      </c>
      <c r="H598" t="e">
        <f t="shared" si="75"/>
        <v>#N/A</v>
      </c>
      <c r="I598" t="e">
        <f t="shared" si="75"/>
        <v>#N/A</v>
      </c>
      <c r="J598" t="e">
        <f t="shared" si="75"/>
        <v>#N/A</v>
      </c>
      <c r="K598" t="e">
        <f t="shared" si="75"/>
        <v>#N/A</v>
      </c>
      <c r="L598" t="e">
        <f t="shared" si="75"/>
        <v>#N/A</v>
      </c>
      <c r="M598" t="e">
        <f t="shared" si="75"/>
        <v>#N/A</v>
      </c>
      <c r="N598" t="e">
        <f t="shared" si="75"/>
        <v>#N/A</v>
      </c>
      <c r="O598" t="e">
        <f t="shared" si="75"/>
        <v>#N/A</v>
      </c>
      <c r="P598" t="e">
        <f t="shared" si="75"/>
        <v>#N/A</v>
      </c>
      <c r="Q598" t="e">
        <f t="shared" si="75"/>
        <v>#N/A</v>
      </c>
      <c r="R598" t="e">
        <f t="shared" si="75"/>
        <v>#N/A</v>
      </c>
      <c r="S598" t="e">
        <f t="shared" si="75"/>
        <v>#N/A</v>
      </c>
      <c r="T598" t="e">
        <f t="shared" si="74"/>
        <v>#N/A</v>
      </c>
      <c r="U598" t="e">
        <f t="shared" si="74"/>
        <v>#N/A</v>
      </c>
      <c r="V598" t="e">
        <f t="shared" si="74"/>
        <v>#N/A</v>
      </c>
      <c r="W598" t="e">
        <f t="shared" si="74"/>
        <v>#N/A</v>
      </c>
      <c r="X598" t="e">
        <f t="shared" si="74"/>
        <v>#N/A</v>
      </c>
      <c r="Y598" t="e">
        <f t="shared" si="74"/>
        <v>#N/A</v>
      </c>
      <c r="Z598" t="e">
        <f t="shared" si="74"/>
        <v>#N/A</v>
      </c>
      <c r="AA598" t="e">
        <f t="shared" si="74"/>
        <v>#N/A</v>
      </c>
    </row>
    <row r="599" spans="1:27" x14ac:dyDescent="0.25">
      <c r="A599">
        <v>369.25</v>
      </c>
      <c r="B599">
        <v>4.7648000000000003E-2</v>
      </c>
      <c r="C599">
        <v>369.25</v>
      </c>
      <c r="D599" t="e">
        <f t="shared" si="75"/>
        <v>#N/A</v>
      </c>
      <c r="E599" t="e">
        <f t="shared" si="75"/>
        <v>#N/A</v>
      </c>
      <c r="F599" t="e">
        <f t="shared" si="75"/>
        <v>#N/A</v>
      </c>
      <c r="G599" t="e">
        <f t="shared" si="75"/>
        <v>#N/A</v>
      </c>
      <c r="H599" t="e">
        <f t="shared" si="75"/>
        <v>#N/A</v>
      </c>
      <c r="I599" t="e">
        <f t="shared" si="75"/>
        <v>#N/A</v>
      </c>
      <c r="J599" t="e">
        <f t="shared" si="75"/>
        <v>#N/A</v>
      </c>
      <c r="K599" t="e">
        <f t="shared" si="75"/>
        <v>#N/A</v>
      </c>
      <c r="L599" t="e">
        <f t="shared" si="75"/>
        <v>#N/A</v>
      </c>
      <c r="M599" t="e">
        <f t="shared" si="75"/>
        <v>#N/A</v>
      </c>
      <c r="N599" t="e">
        <f t="shared" si="75"/>
        <v>#N/A</v>
      </c>
      <c r="O599" t="e">
        <f t="shared" si="75"/>
        <v>#N/A</v>
      </c>
      <c r="P599" t="e">
        <f t="shared" si="75"/>
        <v>#N/A</v>
      </c>
      <c r="Q599" t="e">
        <f t="shared" si="75"/>
        <v>#N/A</v>
      </c>
      <c r="R599" t="e">
        <f t="shared" si="75"/>
        <v>#N/A</v>
      </c>
      <c r="S599" t="e">
        <f t="shared" si="75"/>
        <v>#N/A</v>
      </c>
      <c r="T599" t="e">
        <f t="shared" si="74"/>
        <v>#N/A</v>
      </c>
      <c r="U599" t="e">
        <f t="shared" si="74"/>
        <v>#N/A</v>
      </c>
      <c r="V599" t="e">
        <f t="shared" si="74"/>
        <v>#N/A</v>
      </c>
      <c r="W599" t="e">
        <f t="shared" si="74"/>
        <v>#N/A</v>
      </c>
      <c r="X599" t="e">
        <f t="shared" si="74"/>
        <v>#N/A</v>
      </c>
      <c r="Y599" t="e">
        <f t="shared" si="74"/>
        <v>#N/A</v>
      </c>
      <c r="Z599" t="e">
        <f t="shared" si="74"/>
        <v>#N/A</v>
      </c>
      <c r="AA599" t="e">
        <f t="shared" si="74"/>
        <v>#N/A</v>
      </c>
    </row>
    <row r="600" spans="1:27" x14ac:dyDescent="0.25">
      <c r="A600">
        <v>369.5</v>
      </c>
      <c r="B600">
        <v>4.8777000000000001E-2</v>
      </c>
      <c r="C600">
        <v>369.5</v>
      </c>
      <c r="D600" t="e">
        <f t="shared" si="75"/>
        <v>#N/A</v>
      </c>
      <c r="E600" t="e">
        <f t="shared" si="75"/>
        <v>#N/A</v>
      </c>
      <c r="F600" t="e">
        <f t="shared" si="75"/>
        <v>#N/A</v>
      </c>
      <c r="G600" t="e">
        <f t="shared" si="75"/>
        <v>#N/A</v>
      </c>
      <c r="H600" t="e">
        <f t="shared" si="75"/>
        <v>#N/A</v>
      </c>
      <c r="I600" t="e">
        <f t="shared" si="75"/>
        <v>#N/A</v>
      </c>
      <c r="J600" t="e">
        <f t="shared" si="75"/>
        <v>#N/A</v>
      </c>
      <c r="K600" t="e">
        <f t="shared" si="75"/>
        <v>#N/A</v>
      </c>
      <c r="L600" t="e">
        <f t="shared" si="75"/>
        <v>#N/A</v>
      </c>
      <c r="M600" t="e">
        <f t="shared" si="75"/>
        <v>#N/A</v>
      </c>
      <c r="N600" t="e">
        <f t="shared" si="75"/>
        <v>#N/A</v>
      </c>
      <c r="O600" t="e">
        <f t="shared" si="75"/>
        <v>#N/A</v>
      </c>
      <c r="P600" t="e">
        <f t="shared" si="75"/>
        <v>#N/A</v>
      </c>
      <c r="Q600" t="e">
        <f t="shared" si="75"/>
        <v>#N/A</v>
      </c>
      <c r="R600" t="e">
        <f t="shared" si="75"/>
        <v>#N/A</v>
      </c>
      <c r="S600" t="e">
        <f t="shared" si="75"/>
        <v>#N/A</v>
      </c>
      <c r="T600" t="e">
        <f t="shared" si="74"/>
        <v>#N/A</v>
      </c>
      <c r="U600" t="e">
        <f t="shared" si="74"/>
        <v>#N/A</v>
      </c>
      <c r="V600" t="e">
        <f t="shared" si="74"/>
        <v>#N/A</v>
      </c>
      <c r="W600" t="e">
        <f t="shared" si="74"/>
        <v>#N/A</v>
      </c>
      <c r="X600" t="e">
        <f t="shared" si="74"/>
        <v>#N/A</v>
      </c>
      <c r="Y600" t="e">
        <f t="shared" si="74"/>
        <v>#N/A</v>
      </c>
      <c r="Z600" t="e">
        <f t="shared" si="74"/>
        <v>#N/A</v>
      </c>
      <c r="AA600" t="e">
        <f t="shared" si="74"/>
        <v>#N/A</v>
      </c>
    </row>
    <row r="601" spans="1:27" x14ac:dyDescent="0.25">
      <c r="A601">
        <v>369.75</v>
      </c>
      <c r="B601">
        <v>4.7065999999999997E-2</v>
      </c>
      <c r="C601">
        <v>369.75</v>
      </c>
      <c r="D601" t="e">
        <f t="shared" si="75"/>
        <v>#N/A</v>
      </c>
      <c r="E601" t="e">
        <f t="shared" si="75"/>
        <v>#N/A</v>
      </c>
      <c r="F601" t="e">
        <f t="shared" si="75"/>
        <v>#N/A</v>
      </c>
      <c r="G601" t="e">
        <f t="shared" si="75"/>
        <v>#N/A</v>
      </c>
      <c r="H601" t="e">
        <f t="shared" si="75"/>
        <v>#N/A</v>
      </c>
      <c r="I601" t="e">
        <f t="shared" si="75"/>
        <v>#N/A</v>
      </c>
      <c r="J601" t="e">
        <f t="shared" si="75"/>
        <v>#N/A</v>
      </c>
      <c r="K601" t="e">
        <f t="shared" si="75"/>
        <v>#N/A</v>
      </c>
      <c r="L601" t="e">
        <f t="shared" si="75"/>
        <v>#N/A</v>
      </c>
      <c r="M601" t="e">
        <f t="shared" si="75"/>
        <v>#N/A</v>
      </c>
      <c r="N601" t="e">
        <f t="shared" si="75"/>
        <v>#N/A</v>
      </c>
      <c r="O601" t="e">
        <f t="shared" si="75"/>
        <v>#N/A</v>
      </c>
      <c r="P601" t="e">
        <f t="shared" si="75"/>
        <v>#N/A</v>
      </c>
      <c r="Q601" t="e">
        <f t="shared" si="75"/>
        <v>#N/A</v>
      </c>
      <c r="R601" t="e">
        <f t="shared" si="75"/>
        <v>#N/A</v>
      </c>
      <c r="S601" t="e">
        <f t="shared" si="75"/>
        <v>#N/A</v>
      </c>
      <c r="T601" t="e">
        <f t="shared" si="74"/>
        <v>#N/A</v>
      </c>
      <c r="U601" t="e">
        <f t="shared" si="74"/>
        <v>#N/A</v>
      </c>
      <c r="V601" t="e">
        <f t="shared" si="74"/>
        <v>#N/A</v>
      </c>
      <c r="W601" t="e">
        <f t="shared" si="74"/>
        <v>#N/A</v>
      </c>
      <c r="X601" t="e">
        <f t="shared" si="74"/>
        <v>#N/A</v>
      </c>
      <c r="Y601" t="e">
        <f t="shared" si="74"/>
        <v>#N/A</v>
      </c>
      <c r="Z601" t="e">
        <f t="shared" si="74"/>
        <v>#N/A</v>
      </c>
      <c r="AA601" t="e">
        <f t="shared" si="74"/>
        <v>#N/A</v>
      </c>
    </row>
    <row r="602" spans="1:27" x14ac:dyDescent="0.25">
      <c r="A602">
        <v>370</v>
      </c>
      <c r="B602">
        <v>4.4865000000000002E-2</v>
      </c>
      <c r="C602">
        <v>370</v>
      </c>
      <c r="D602" t="e">
        <f t="shared" si="75"/>
        <v>#N/A</v>
      </c>
      <c r="E602" t="e">
        <f t="shared" si="75"/>
        <v>#N/A</v>
      </c>
      <c r="F602" t="e">
        <f t="shared" si="75"/>
        <v>#N/A</v>
      </c>
      <c r="G602" t="e">
        <f t="shared" si="75"/>
        <v>#N/A</v>
      </c>
      <c r="H602" t="e">
        <f t="shared" si="75"/>
        <v>#N/A</v>
      </c>
      <c r="I602" t="e">
        <f t="shared" si="75"/>
        <v>#N/A</v>
      </c>
      <c r="J602" t="e">
        <f t="shared" si="75"/>
        <v>#N/A</v>
      </c>
      <c r="K602" t="e">
        <f t="shared" si="75"/>
        <v>#N/A</v>
      </c>
      <c r="L602" t="e">
        <f t="shared" si="75"/>
        <v>#N/A</v>
      </c>
      <c r="M602" t="e">
        <f t="shared" si="75"/>
        <v>#N/A</v>
      </c>
      <c r="N602" t="e">
        <f t="shared" si="75"/>
        <v>#N/A</v>
      </c>
      <c r="O602" t="e">
        <f t="shared" si="75"/>
        <v>#N/A</v>
      </c>
      <c r="P602" t="e">
        <f t="shared" si="75"/>
        <v>#N/A</v>
      </c>
      <c r="Q602" t="e">
        <f t="shared" si="75"/>
        <v>#N/A</v>
      </c>
      <c r="R602" t="e">
        <f t="shared" si="75"/>
        <v>#N/A</v>
      </c>
      <c r="S602" t="e">
        <f t="shared" si="75"/>
        <v>#N/A</v>
      </c>
      <c r="T602" t="e">
        <f t="shared" si="74"/>
        <v>#N/A</v>
      </c>
      <c r="U602" t="e">
        <f t="shared" si="74"/>
        <v>#N/A</v>
      </c>
      <c r="V602" t="e">
        <f t="shared" si="74"/>
        <v>#N/A</v>
      </c>
      <c r="W602" t="e">
        <f t="shared" si="74"/>
        <v>#N/A</v>
      </c>
      <c r="X602" t="e">
        <f t="shared" si="74"/>
        <v>#N/A</v>
      </c>
      <c r="Y602" t="e">
        <f t="shared" si="74"/>
        <v>#N/A</v>
      </c>
      <c r="Z602" t="e">
        <f t="shared" si="74"/>
        <v>#N/A</v>
      </c>
      <c r="AA602" t="e">
        <f t="shared" si="74"/>
        <v>#N/A</v>
      </c>
    </row>
    <row r="603" spans="1:27" x14ac:dyDescent="0.25">
      <c r="A603">
        <v>370.25</v>
      </c>
      <c r="B603">
        <v>5.0118000000000003E-2</v>
      </c>
      <c r="C603">
        <v>370.25</v>
      </c>
      <c r="D603" t="e">
        <f t="shared" si="75"/>
        <v>#N/A</v>
      </c>
      <c r="E603" t="e">
        <f t="shared" si="75"/>
        <v>#N/A</v>
      </c>
      <c r="F603" t="e">
        <f t="shared" si="75"/>
        <v>#N/A</v>
      </c>
      <c r="G603" t="e">
        <f t="shared" si="75"/>
        <v>#N/A</v>
      </c>
      <c r="H603" t="e">
        <f t="shared" si="75"/>
        <v>#N/A</v>
      </c>
      <c r="I603" t="e">
        <f t="shared" si="75"/>
        <v>#N/A</v>
      </c>
      <c r="J603" t="e">
        <f t="shared" si="75"/>
        <v>#N/A</v>
      </c>
      <c r="K603" t="e">
        <f t="shared" si="75"/>
        <v>#N/A</v>
      </c>
      <c r="L603" t="e">
        <f t="shared" si="75"/>
        <v>#N/A</v>
      </c>
      <c r="M603" t="e">
        <f t="shared" si="75"/>
        <v>#N/A</v>
      </c>
      <c r="N603" t="e">
        <f t="shared" si="75"/>
        <v>#N/A</v>
      </c>
      <c r="O603" t="e">
        <f t="shared" si="75"/>
        <v>#N/A</v>
      </c>
      <c r="P603" t="e">
        <f t="shared" si="75"/>
        <v>#N/A</v>
      </c>
      <c r="Q603" t="e">
        <f t="shared" si="75"/>
        <v>#N/A</v>
      </c>
      <c r="R603" t="e">
        <f t="shared" si="75"/>
        <v>#N/A</v>
      </c>
      <c r="S603" t="e">
        <f t="shared" si="75"/>
        <v>#N/A</v>
      </c>
      <c r="T603" t="e">
        <f t="shared" si="74"/>
        <v>#N/A</v>
      </c>
      <c r="U603" t="e">
        <f t="shared" si="74"/>
        <v>#N/A</v>
      </c>
      <c r="V603" t="e">
        <f t="shared" si="74"/>
        <v>#N/A</v>
      </c>
      <c r="W603" t="e">
        <f t="shared" si="74"/>
        <v>#N/A</v>
      </c>
      <c r="X603" t="e">
        <f t="shared" si="74"/>
        <v>#N/A</v>
      </c>
      <c r="Y603" t="e">
        <f t="shared" si="74"/>
        <v>#N/A</v>
      </c>
      <c r="Z603" t="e">
        <f t="shared" si="74"/>
        <v>#N/A</v>
      </c>
      <c r="AA603" t="e">
        <f t="shared" si="74"/>
        <v>#N/A</v>
      </c>
    </row>
    <row r="604" spans="1:27" x14ac:dyDescent="0.25">
      <c r="A604">
        <v>370.5</v>
      </c>
      <c r="B604">
        <v>4.4747000000000002E-2</v>
      </c>
      <c r="C604">
        <v>370.5</v>
      </c>
      <c r="D604" t="e">
        <f t="shared" si="75"/>
        <v>#N/A</v>
      </c>
      <c r="E604" t="e">
        <f t="shared" si="75"/>
        <v>#N/A</v>
      </c>
      <c r="F604" t="e">
        <f t="shared" si="75"/>
        <v>#N/A</v>
      </c>
      <c r="G604" t="e">
        <f t="shared" si="75"/>
        <v>#N/A</v>
      </c>
      <c r="H604" t="e">
        <f t="shared" si="75"/>
        <v>#N/A</v>
      </c>
      <c r="I604" t="e">
        <f t="shared" si="75"/>
        <v>#N/A</v>
      </c>
      <c r="J604" t="e">
        <f t="shared" si="75"/>
        <v>#N/A</v>
      </c>
      <c r="K604" t="e">
        <f t="shared" si="75"/>
        <v>#N/A</v>
      </c>
      <c r="L604" t="e">
        <f t="shared" si="75"/>
        <v>#N/A</v>
      </c>
      <c r="M604" t="e">
        <f t="shared" si="75"/>
        <v>#N/A</v>
      </c>
      <c r="N604" t="e">
        <f t="shared" si="75"/>
        <v>#N/A</v>
      </c>
      <c r="O604" t="e">
        <f t="shared" si="75"/>
        <v>#N/A</v>
      </c>
      <c r="P604" t="e">
        <f t="shared" si="75"/>
        <v>#N/A</v>
      </c>
      <c r="Q604" t="e">
        <f t="shared" si="75"/>
        <v>#N/A</v>
      </c>
      <c r="R604" t="e">
        <f t="shared" si="75"/>
        <v>#N/A</v>
      </c>
      <c r="S604" t="e">
        <f t="shared" si="75"/>
        <v>#N/A</v>
      </c>
      <c r="T604" t="e">
        <f t="shared" si="74"/>
        <v>#N/A</v>
      </c>
      <c r="U604" t="e">
        <f t="shared" si="74"/>
        <v>#N/A</v>
      </c>
      <c r="V604" t="e">
        <f t="shared" si="74"/>
        <v>#N/A</v>
      </c>
      <c r="W604" t="e">
        <f t="shared" si="74"/>
        <v>#N/A</v>
      </c>
      <c r="X604" t="e">
        <f t="shared" si="74"/>
        <v>#N/A</v>
      </c>
      <c r="Y604" t="e">
        <f t="shared" si="74"/>
        <v>#N/A</v>
      </c>
      <c r="Z604" t="e">
        <f t="shared" si="74"/>
        <v>#N/A</v>
      </c>
      <c r="AA604" t="e">
        <f t="shared" si="74"/>
        <v>#N/A</v>
      </c>
    </row>
    <row r="605" spans="1:27" x14ac:dyDescent="0.25">
      <c r="A605">
        <v>370.75</v>
      </c>
      <c r="B605">
        <v>4.0842999999999997E-2</v>
      </c>
      <c r="C605">
        <v>370.75</v>
      </c>
      <c r="D605" t="e">
        <f t="shared" si="75"/>
        <v>#N/A</v>
      </c>
      <c r="E605" t="e">
        <f t="shared" si="75"/>
        <v>#N/A</v>
      </c>
      <c r="F605" t="e">
        <f t="shared" si="75"/>
        <v>#N/A</v>
      </c>
      <c r="G605" t="e">
        <f t="shared" si="75"/>
        <v>#N/A</v>
      </c>
      <c r="H605" t="e">
        <f t="shared" si="75"/>
        <v>#N/A</v>
      </c>
      <c r="I605" t="e">
        <f t="shared" si="75"/>
        <v>#N/A</v>
      </c>
      <c r="J605" t="e">
        <f t="shared" si="75"/>
        <v>#N/A</v>
      </c>
      <c r="K605" t="e">
        <f t="shared" si="75"/>
        <v>#N/A</v>
      </c>
      <c r="L605" t="e">
        <f t="shared" si="75"/>
        <v>#N/A</v>
      </c>
      <c r="M605" t="e">
        <f t="shared" si="75"/>
        <v>#N/A</v>
      </c>
      <c r="N605" t="e">
        <f t="shared" si="75"/>
        <v>#N/A</v>
      </c>
      <c r="O605" t="e">
        <f t="shared" si="75"/>
        <v>#N/A</v>
      </c>
      <c r="P605" t="e">
        <f t="shared" si="75"/>
        <v>#N/A</v>
      </c>
      <c r="Q605" t="e">
        <f t="shared" si="75"/>
        <v>#N/A</v>
      </c>
      <c r="R605" t="e">
        <f t="shared" si="75"/>
        <v>#N/A</v>
      </c>
      <c r="S605" t="e">
        <f t="shared" ref="S605:AA668" si="76">IF(AND($A605&gt;(400+12.5*(S$1-1)),$A605&lt;(400+12.5*S$1)),$B605,NA())</f>
        <v>#N/A</v>
      </c>
      <c r="T605" t="e">
        <f t="shared" si="76"/>
        <v>#N/A</v>
      </c>
      <c r="U605" t="e">
        <f t="shared" si="76"/>
        <v>#N/A</v>
      </c>
      <c r="V605" t="e">
        <f t="shared" si="76"/>
        <v>#N/A</v>
      </c>
      <c r="W605" t="e">
        <f t="shared" si="76"/>
        <v>#N/A</v>
      </c>
      <c r="X605" t="e">
        <f t="shared" si="76"/>
        <v>#N/A</v>
      </c>
      <c r="Y605" t="e">
        <f t="shared" si="76"/>
        <v>#N/A</v>
      </c>
      <c r="Z605" t="e">
        <f t="shared" si="76"/>
        <v>#N/A</v>
      </c>
      <c r="AA605" t="e">
        <f t="shared" si="76"/>
        <v>#N/A</v>
      </c>
    </row>
    <row r="606" spans="1:27" x14ac:dyDescent="0.25">
      <c r="A606">
        <v>371</v>
      </c>
      <c r="B606">
        <v>4.199E-2</v>
      </c>
      <c r="C606">
        <v>371</v>
      </c>
      <c r="D606" t="e">
        <f t="shared" ref="D606:S669" si="77">IF(AND($A606&gt;(400+12.5*(D$1-1)),$A606&lt;(400+12.5*D$1)),$B606,NA())</f>
        <v>#N/A</v>
      </c>
      <c r="E606" t="e">
        <f t="shared" si="77"/>
        <v>#N/A</v>
      </c>
      <c r="F606" t="e">
        <f t="shared" si="77"/>
        <v>#N/A</v>
      </c>
      <c r="G606" t="e">
        <f t="shared" si="77"/>
        <v>#N/A</v>
      </c>
      <c r="H606" t="e">
        <f t="shared" si="77"/>
        <v>#N/A</v>
      </c>
      <c r="I606" t="e">
        <f t="shared" si="77"/>
        <v>#N/A</v>
      </c>
      <c r="J606" t="e">
        <f t="shared" si="77"/>
        <v>#N/A</v>
      </c>
      <c r="K606" t="e">
        <f t="shared" si="77"/>
        <v>#N/A</v>
      </c>
      <c r="L606" t="e">
        <f t="shared" si="77"/>
        <v>#N/A</v>
      </c>
      <c r="M606" t="e">
        <f t="shared" si="77"/>
        <v>#N/A</v>
      </c>
      <c r="N606" t="e">
        <f t="shared" si="77"/>
        <v>#N/A</v>
      </c>
      <c r="O606" t="e">
        <f t="shared" si="77"/>
        <v>#N/A</v>
      </c>
      <c r="P606" t="e">
        <f t="shared" si="77"/>
        <v>#N/A</v>
      </c>
      <c r="Q606" t="e">
        <f t="shared" si="77"/>
        <v>#N/A</v>
      </c>
      <c r="R606" t="e">
        <f t="shared" si="77"/>
        <v>#N/A</v>
      </c>
      <c r="S606" t="e">
        <f t="shared" si="77"/>
        <v>#N/A</v>
      </c>
      <c r="T606" t="e">
        <f t="shared" si="76"/>
        <v>#N/A</v>
      </c>
      <c r="U606" t="e">
        <f t="shared" si="76"/>
        <v>#N/A</v>
      </c>
      <c r="V606" t="e">
        <f t="shared" si="76"/>
        <v>#N/A</v>
      </c>
      <c r="W606" t="e">
        <f t="shared" si="76"/>
        <v>#N/A</v>
      </c>
      <c r="X606" t="e">
        <f t="shared" si="76"/>
        <v>#N/A</v>
      </c>
      <c r="Y606" t="e">
        <f t="shared" si="76"/>
        <v>#N/A</v>
      </c>
      <c r="Z606" t="e">
        <f t="shared" si="76"/>
        <v>#N/A</v>
      </c>
      <c r="AA606" t="e">
        <f t="shared" si="76"/>
        <v>#N/A</v>
      </c>
    </row>
    <row r="607" spans="1:27" x14ac:dyDescent="0.25">
      <c r="A607">
        <v>371.25</v>
      </c>
      <c r="B607">
        <v>4.1787999999999999E-2</v>
      </c>
      <c r="C607">
        <v>371.25</v>
      </c>
      <c r="D607" t="e">
        <f t="shared" si="77"/>
        <v>#N/A</v>
      </c>
      <c r="E607" t="e">
        <f t="shared" si="77"/>
        <v>#N/A</v>
      </c>
      <c r="F607" t="e">
        <f t="shared" si="77"/>
        <v>#N/A</v>
      </c>
      <c r="G607" t="e">
        <f t="shared" si="77"/>
        <v>#N/A</v>
      </c>
      <c r="H607" t="e">
        <f t="shared" si="77"/>
        <v>#N/A</v>
      </c>
      <c r="I607" t="e">
        <f t="shared" si="77"/>
        <v>#N/A</v>
      </c>
      <c r="J607" t="e">
        <f t="shared" si="77"/>
        <v>#N/A</v>
      </c>
      <c r="K607" t="e">
        <f t="shared" si="77"/>
        <v>#N/A</v>
      </c>
      <c r="L607" t="e">
        <f t="shared" si="77"/>
        <v>#N/A</v>
      </c>
      <c r="M607" t="e">
        <f t="shared" si="77"/>
        <v>#N/A</v>
      </c>
      <c r="N607" t="e">
        <f t="shared" si="77"/>
        <v>#N/A</v>
      </c>
      <c r="O607" t="e">
        <f t="shared" si="77"/>
        <v>#N/A</v>
      </c>
      <c r="P607" t="e">
        <f t="shared" si="77"/>
        <v>#N/A</v>
      </c>
      <c r="Q607" t="e">
        <f t="shared" si="77"/>
        <v>#N/A</v>
      </c>
      <c r="R607" t="e">
        <f t="shared" si="77"/>
        <v>#N/A</v>
      </c>
      <c r="S607" t="e">
        <f t="shared" si="77"/>
        <v>#N/A</v>
      </c>
      <c r="T607" t="e">
        <f t="shared" si="76"/>
        <v>#N/A</v>
      </c>
      <c r="U607" t="e">
        <f t="shared" si="76"/>
        <v>#N/A</v>
      </c>
      <c r="V607" t="e">
        <f t="shared" si="76"/>
        <v>#N/A</v>
      </c>
      <c r="W607" t="e">
        <f t="shared" si="76"/>
        <v>#N/A</v>
      </c>
      <c r="X607" t="e">
        <f t="shared" si="76"/>
        <v>#N/A</v>
      </c>
      <c r="Y607" t="e">
        <f t="shared" si="76"/>
        <v>#N/A</v>
      </c>
      <c r="Z607" t="e">
        <f t="shared" si="76"/>
        <v>#N/A</v>
      </c>
      <c r="AA607" t="e">
        <f t="shared" si="76"/>
        <v>#N/A</v>
      </c>
    </row>
    <row r="608" spans="1:27" x14ac:dyDescent="0.25">
      <c r="A608">
        <v>371.5</v>
      </c>
      <c r="B608">
        <v>4.3945999999999999E-2</v>
      </c>
      <c r="C608">
        <v>371.5</v>
      </c>
      <c r="D608" t="e">
        <f t="shared" si="77"/>
        <v>#N/A</v>
      </c>
      <c r="E608" t="e">
        <f t="shared" si="77"/>
        <v>#N/A</v>
      </c>
      <c r="F608" t="e">
        <f t="shared" si="77"/>
        <v>#N/A</v>
      </c>
      <c r="G608" t="e">
        <f t="shared" si="77"/>
        <v>#N/A</v>
      </c>
      <c r="H608" t="e">
        <f t="shared" si="77"/>
        <v>#N/A</v>
      </c>
      <c r="I608" t="e">
        <f t="shared" si="77"/>
        <v>#N/A</v>
      </c>
      <c r="J608" t="e">
        <f t="shared" si="77"/>
        <v>#N/A</v>
      </c>
      <c r="K608" t="e">
        <f t="shared" si="77"/>
        <v>#N/A</v>
      </c>
      <c r="L608" t="e">
        <f t="shared" si="77"/>
        <v>#N/A</v>
      </c>
      <c r="M608" t="e">
        <f t="shared" si="77"/>
        <v>#N/A</v>
      </c>
      <c r="N608" t="e">
        <f t="shared" si="77"/>
        <v>#N/A</v>
      </c>
      <c r="O608" t="e">
        <f t="shared" si="77"/>
        <v>#N/A</v>
      </c>
      <c r="P608" t="e">
        <f t="shared" si="77"/>
        <v>#N/A</v>
      </c>
      <c r="Q608" t="e">
        <f t="shared" si="77"/>
        <v>#N/A</v>
      </c>
      <c r="R608" t="e">
        <f t="shared" si="77"/>
        <v>#N/A</v>
      </c>
      <c r="S608" t="e">
        <f t="shared" si="77"/>
        <v>#N/A</v>
      </c>
      <c r="T608" t="e">
        <f t="shared" si="76"/>
        <v>#N/A</v>
      </c>
      <c r="U608" t="e">
        <f t="shared" si="76"/>
        <v>#N/A</v>
      </c>
      <c r="V608" t="e">
        <f t="shared" si="76"/>
        <v>#N/A</v>
      </c>
      <c r="W608" t="e">
        <f t="shared" si="76"/>
        <v>#N/A</v>
      </c>
      <c r="X608" t="e">
        <f t="shared" si="76"/>
        <v>#N/A</v>
      </c>
      <c r="Y608" t="e">
        <f t="shared" si="76"/>
        <v>#N/A</v>
      </c>
      <c r="Z608" t="e">
        <f t="shared" si="76"/>
        <v>#N/A</v>
      </c>
      <c r="AA608" t="e">
        <f t="shared" si="76"/>
        <v>#N/A</v>
      </c>
    </row>
    <row r="609" spans="1:27" x14ac:dyDescent="0.25">
      <c r="A609">
        <v>371.75</v>
      </c>
      <c r="B609">
        <v>3.8912000000000002E-2</v>
      </c>
      <c r="C609">
        <v>371.75</v>
      </c>
      <c r="D609" t="e">
        <f t="shared" si="77"/>
        <v>#N/A</v>
      </c>
      <c r="E609" t="e">
        <f t="shared" si="77"/>
        <v>#N/A</v>
      </c>
      <c r="F609" t="e">
        <f t="shared" si="77"/>
        <v>#N/A</v>
      </c>
      <c r="G609" t="e">
        <f t="shared" si="77"/>
        <v>#N/A</v>
      </c>
      <c r="H609" t="e">
        <f t="shared" si="77"/>
        <v>#N/A</v>
      </c>
      <c r="I609" t="e">
        <f t="shared" si="77"/>
        <v>#N/A</v>
      </c>
      <c r="J609" t="e">
        <f t="shared" si="77"/>
        <v>#N/A</v>
      </c>
      <c r="K609" t="e">
        <f t="shared" si="77"/>
        <v>#N/A</v>
      </c>
      <c r="L609" t="e">
        <f t="shared" si="77"/>
        <v>#N/A</v>
      </c>
      <c r="M609" t="e">
        <f t="shared" si="77"/>
        <v>#N/A</v>
      </c>
      <c r="N609" t="e">
        <f t="shared" si="77"/>
        <v>#N/A</v>
      </c>
      <c r="O609" t="e">
        <f t="shared" si="77"/>
        <v>#N/A</v>
      </c>
      <c r="P609" t="e">
        <f t="shared" si="77"/>
        <v>#N/A</v>
      </c>
      <c r="Q609" t="e">
        <f t="shared" si="77"/>
        <v>#N/A</v>
      </c>
      <c r="R609" t="e">
        <f t="shared" si="77"/>
        <v>#N/A</v>
      </c>
      <c r="S609" t="e">
        <f t="shared" si="77"/>
        <v>#N/A</v>
      </c>
      <c r="T609" t="e">
        <f t="shared" si="76"/>
        <v>#N/A</v>
      </c>
      <c r="U609" t="e">
        <f t="shared" si="76"/>
        <v>#N/A</v>
      </c>
      <c r="V609" t="e">
        <f t="shared" si="76"/>
        <v>#N/A</v>
      </c>
      <c r="W609" t="e">
        <f t="shared" si="76"/>
        <v>#N/A</v>
      </c>
      <c r="X609" t="e">
        <f t="shared" si="76"/>
        <v>#N/A</v>
      </c>
      <c r="Y609" t="e">
        <f t="shared" si="76"/>
        <v>#N/A</v>
      </c>
      <c r="Z609" t="e">
        <f t="shared" si="76"/>
        <v>#N/A</v>
      </c>
      <c r="AA609" t="e">
        <f t="shared" si="76"/>
        <v>#N/A</v>
      </c>
    </row>
    <row r="610" spans="1:27" x14ac:dyDescent="0.25">
      <c r="A610">
        <v>372</v>
      </c>
      <c r="B610">
        <v>3.8002000000000001E-2</v>
      </c>
      <c r="C610">
        <v>372</v>
      </c>
      <c r="D610" t="e">
        <f t="shared" si="77"/>
        <v>#N/A</v>
      </c>
      <c r="E610" t="e">
        <f t="shared" si="77"/>
        <v>#N/A</v>
      </c>
      <c r="F610" t="e">
        <f t="shared" si="77"/>
        <v>#N/A</v>
      </c>
      <c r="G610" t="e">
        <f t="shared" si="77"/>
        <v>#N/A</v>
      </c>
      <c r="H610" t="e">
        <f t="shared" si="77"/>
        <v>#N/A</v>
      </c>
      <c r="I610" t="e">
        <f t="shared" si="77"/>
        <v>#N/A</v>
      </c>
      <c r="J610" t="e">
        <f t="shared" si="77"/>
        <v>#N/A</v>
      </c>
      <c r="K610" t="e">
        <f t="shared" si="77"/>
        <v>#N/A</v>
      </c>
      <c r="L610" t="e">
        <f t="shared" si="77"/>
        <v>#N/A</v>
      </c>
      <c r="M610" t="e">
        <f t="shared" si="77"/>
        <v>#N/A</v>
      </c>
      <c r="N610" t="e">
        <f t="shared" si="77"/>
        <v>#N/A</v>
      </c>
      <c r="O610" t="e">
        <f t="shared" si="77"/>
        <v>#N/A</v>
      </c>
      <c r="P610" t="e">
        <f t="shared" si="77"/>
        <v>#N/A</v>
      </c>
      <c r="Q610" t="e">
        <f t="shared" si="77"/>
        <v>#N/A</v>
      </c>
      <c r="R610" t="e">
        <f t="shared" si="77"/>
        <v>#N/A</v>
      </c>
      <c r="S610" t="e">
        <f t="shared" si="77"/>
        <v>#N/A</v>
      </c>
      <c r="T610" t="e">
        <f t="shared" si="76"/>
        <v>#N/A</v>
      </c>
      <c r="U610" t="e">
        <f t="shared" si="76"/>
        <v>#N/A</v>
      </c>
      <c r="V610" t="e">
        <f t="shared" si="76"/>
        <v>#N/A</v>
      </c>
      <c r="W610" t="e">
        <f t="shared" si="76"/>
        <v>#N/A</v>
      </c>
      <c r="X610" t="e">
        <f t="shared" si="76"/>
        <v>#N/A</v>
      </c>
      <c r="Y610" t="e">
        <f t="shared" si="76"/>
        <v>#N/A</v>
      </c>
      <c r="Z610" t="e">
        <f t="shared" si="76"/>
        <v>#N/A</v>
      </c>
      <c r="AA610" t="e">
        <f t="shared" si="76"/>
        <v>#N/A</v>
      </c>
    </row>
    <row r="611" spans="1:27" x14ac:dyDescent="0.25">
      <c r="A611">
        <v>372.25</v>
      </c>
      <c r="B611">
        <v>3.8988000000000002E-2</v>
      </c>
      <c r="C611">
        <v>372.25</v>
      </c>
      <c r="D611" t="e">
        <f t="shared" si="77"/>
        <v>#N/A</v>
      </c>
      <c r="E611" t="e">
        <f t="shared" si="77"/>
        <v>#N/A</v>
      </c>
      <c r="F611" t="e">
        <f t="shared" si="77"/>
        <v>#N/A</v>
      </c>
      <c r="G611" t="e">
        <f t="shared" si="77"/>
        <v>#N/A</v>
      </c>
      <c r="H611" t="e">
        <f t="shared" si="77"/>
        <v>#N/A</v>
      </c>
      <c r="I611" t="e">
        <f t="shared" si="77"/>
        <v>#N/A</v>
      </c>
      <c r="J611" t="e">
        <f t="shared" si="77"/>
        <v>#N/A</v>
      </c>
      <c r="K611" t="e">
        <f t="shared" si="77"/>
        <v>#N/A</v>
      </c>
      <c r="L611" t="e">
        <f t="shared" si="77"/>
        <v>#N/A</v>
      </c>
      <c r="M611" t="e">
        <f t="shared" si="77"/>
        <v>#N/A</v>
      </c>
      <c r="N611" t="e">
        <f t="shared" si="77"/>
        <v>#N/A</v>
      </c>
      <c r="O611" t="e">
        <f t="shared" si="77"/>
        <v>#N/A</v>
      </c>
      <c r="P611" t="e">
        <f t="shared" si="77"/>
        <v>#N/A</v>
      </c>
      <c r="Q611" t="e">
        <f t="shared" si="77"/>
        <v>#N/A</v>
      </c>
      <c r="R611" t="e">
        <f t="shared" si="77"/>
        <v>#N/A</v>
      </c>
      <c r="S611" t="e">
        <f t="shared" si="77"/>
        <v>#N/A</v>
      </c>
      <c r="T611" t="e">
        <f t="shared" si="76"/>
        <v>#N/A</v>
      </c>
      <c r="U611" t="e">
        <f t="shared" si="76"/>
        <v>#N/A</v>
      </c>
      <c r="V611" t="e">
        <f t="shared" si="76"/>
        <v>#N/A</v>
      </c>
      <c r="W611" t="e">
        <f t="shared" si="76"/>
        <v>#N/A</v>
      </c>
      <c r="X611" t="e">
        <f t="shared" si="76"/>
        <v>#N/A</v>
      </c>
      <c r="Y611" t="e">
        <f t="shared" si="76"/>
        <v>#N/A</v>
      </c>
      <c r="Z611" t="e">
        <f t="shared" si="76"/>
        <v>#N/A</v>
      </c>
      <c r="AA611" t="e">
        <f t="shared" si="76"/>
        <v>#N/A</v>
      </c>
    </row>
    <row r="612" spans="1:27" x14ac:dyDescent="0.25">
      <c r="A612">
        <v>372.5</v>
      </c>
      <c r="B612">
        <v>3.5927000000000001E-2</v>
      </c>
      <c r="C612">
        <v>372.5</v>
      </c>
      <c r="D612" t="e">
        <f t="shared" si="77"/>
        <v>#N/A</v>
      </c>
      <c r="E612" t="e">
        <f t="shared" si="77"/>
        <v>#N/A</v>
      </c>
      <c r="F612" t="e">
        <f t="shared" si="77"/>
        <v>#N/A</v>
      </c>
      <c r="G612" t="e">
        <f t="shared" si="77"/>
        <v>#N/A</v>
      </c>
      <c r="H612" t="e">
        <f t="shared" si="77"/>
        <v>#N/A</v>
      </c>
      <c r="I612" t="e">
        <f t="shared" si="77"/>
        <v>#N/A</v>
      </c>
      <c r="J612" t="e">
        <f t="shared" si="77"/>
        <v>#N/A</v>
      </c>
      <c r="K612" t="e">
        <f t="shared" si="77"/>
        <v>#N/A</v>
      </c>
      <c r="L612" t="e">
        <f t="shared" si="77"/>
        <v>#N/A</v>
      </c>
      <c r="M612" t="e">
        <f t="shared" si="77"/>
        <v>#N/A</v>
      </c>
      <c r="N612" t="e">
        <f t="shared" si="77"/>
        <v>#N/A</v>
      </c>
      <c r="O612" t="e">
        <f t="shared" si="77"/>
        <v>#N/A</v>
      </c>
      <c r="P612" t="e">
        <f t="shared" si="77"/>
        <v>#N/A</v>
      </c>
      <c r="Q612" t="e">
        <f t="shared" si="77"/>
        <v>#N/A</v>
      </c>
      <c r="R612" t="e">
        <f t="shared" si="77"/>
        <v>#N/A</v>
      </c>
      <c r="S612" t="e">
        <f t="shared" si="77"/>
        <v>#N/A</v>
      </c>
      <c r="T612" t="e">
        <f t="shared" si="76"/>
        <v>#N/A</v>
      </c>
      <c r="U612" t="e">
        <f t="shared" si="76"/>
        <v>#N/A</v>
      </c>
      <c r="V612" t="e">
        <f t="shared" si="76"/>
        <v>#N/A</v>
      </c>
      <c r="W612" t="e">
        <f t="shared" si="76"/>
        <v>#N/A</v>
      </c>
      <c r="X612" t="e">
        <f t="shared" si="76"/>
        <v>#N/A</v>
      </c>
      <c r="Y612" t="e">
        <f t="shared" si="76"/>
        <v>#N/A</v>
      </c>
      <c r="Z612" t="e">
        <f t="shared" si="76"/>
        <v>#N/A</v>
      </c>
      <c r="AA612" t="e">
        <f t="shared" si="76"/>
        <v>#N/A</v>
      </c>
    </row>
    <row r="613" spans="1:27" x14ac:dyDescent="0.25">
      <c r="A613">
        <v>372.75</v>
      </c>
      <c r="B613">
        <v>3.7116000000000003E-2</v>
      </c>
      <c r="C613">
        <v>372.75</v>
      </c>
      <c r="D613" t="e">
        <f t="shared" si="77"/>
        <v>#N/A</v>
      </c>
      <c r="E613" t="e">
        <f t="shared" si="77"/>
        <v>#N/A</v>
      </c>
      <c r="F613" t="e">
        <f t="shared" si="77"/>
        <v>#N/A</v>
      </c>
      <c r="G613" t="e">
        <f t="shared" si="77"/>
        <v>#N/A</v>
      </c>
      <c r="H613" t="e">
        <f t="shared" si="77"/>
        <v>#N/A</v>
      </c>
      <c r="I613" t="e">
        <f t="shared" si="77"/>
        <v>#N/A</v>
      </c>
      <c r="J613" t="e">
        <f t="shared" si="77"/>
        <v>#N/A</v>
      </c>
      <c r="K613" t="e">
        <f t="shared" si="77"/>
        <v>#N/A</v>
      </c>
      <c r="L613" t="e">
        <f t="shared" si="77"/>
        <v>#N/A</v>
      </c>
      <c r="M613" t="e">
        <f t="shared" si="77"/>
        <v>#N/A</v>
      </c>
      <c r="N613" t="e">
        <f t="shared" si="77"/>
        <v>#N/A</v>
      </c>
      <c r="O613" t="e">
        <f t="shared" si="77"/>
        <v>#N/A</v>
      </c>
      <c r="P613" t="e">
        <f t="shared" si="77"/>
        <v>#N/A</v>
      </c>
      <c r="Q613" t="e">
        <f t="shared" si="77"/>
        <v>#N/A</v>
      </c>
      <c r="R613" t="e">
        <f t="shared" si="77"/>
        <v>#N/A</v>
      </c>
      <c r="S613" t="e">
        <f t="shared" si="77"/>
        <v>#N/A</v>
      </c>
      <c r="T613" t="e">
        <f t="shared" si="76"/>
        <v>#N/A</v>
      </c>
      <c r="U613" t="e">
        <f t="shared" si="76"/>
        <v>#N/A</v>
      </c>
      <c r="V613" t="e">
        <f t="shared" si="76"/>
        <v>#N/A</v>
      </c>
      <c r="W613" t="e">
        <f t="shared" si="76"/>
        <v>#N/A</v>
      </c>
      <c r="X613" t="e">
        <f t="shared" si="76"/>
        <v>#N/A</v>
      </c>
      <c r="Y613" t="e">
        <f t="shared" si="76"/>
        <v>#N/A</v>
      </c>
      <c r="Z613" t="e">
        <f t="shared" si="76"/>
        <v>#N/A</v>
      </c>
      <c r="AA613" t="e">
        <f t="shared" si="76"/>
        <v>#N/A</v>
      </c>
    </row>
    <row r="614" spans="1:27" x14ac:dyDescent="0.25">
      <c r="A614">
        <v>373</v>
      </c>
      <c r="B614">
        <v>3.5277999999999997E-2</v>
      </c>
      <c r="C614">
        <v>373</v>
      </c>
      <c r="D614" t="e">
        <f t="shared" si="77"/>
        <v>#N/A</v>
      </c>
      <c r="E614" t="e">
        <f t="shared" si="77"/>
        <v>#N/A</v>
      </c>
      <c r="F614" t="e">
        <f t="shared" si="77"/>
        <v>#N/A</v>
      </c>
      <c r="G614" t="e">
        <f t="shared" si="77"/>
        <v>#N/A</v>
      </c>
      <c r="H614" t="e">
        <f t="shared" si="77"/>
        <v>#N/A</v>
      </c>
      <c r="I614" t="e">
        <f t="shared" si="77"/>
        <v>#N/A</v>
      </c>
      <c r="J614" t="e">
        <f t="shared" si="77"/>
        <v>#N/A</v>
      </c>
      <c r="K614" t="e">
        <f t="shared" si="77"/>
        <v>#N/A</v>
      </c>
      <c r="L614" t="e">
        <f t="shared" si="77"/>
        <v>#N/A</v>
      </c>
      <c r="M614" t="e">
        <f t="shared" si="77"/>
        <v>#N/A</v>
      </c>
      <c r="N614" t="e">
        <f t="shared" si="77"/>
        <v>#N/A</v>
      </c>
      <c r="O614" t="e">
        <f t="shared" si="77"/>
        <v>#N/A</v>
      </c>
      <c r="P614" t="e">
        <f t="shared" si="77"/>
        <v>#N/A</v>
      </c>
      <c r="Q614" t="e">
        <f t="shared" si="77"/>
        <v>#N/A</v>
      </c>
      <c r="R614" t="e">
        <f t="shared" si="77"/>
        <v>#N/A</v>
      </c>
      <c r="S614" t="e">
        <f t="shared" si="77"/>
        <v>#N/A</v>
      </c>
      <c r="T614" t="e">
        <f t="shared" si="76"/>
        <v>#N/A</v>
      </c>
      <c r="U614" t="e">
        <f t="shared" si="76"/>
        <v>#N/A</v>
      </c>
      <c r="V614" t="e">
        <f t="shared" si="76"/>
        <v>#N/A</v>
      </c>
      <c r="W614" t="e">
        <f t="shared" si="76"/>
        <v>#N/A</v>
      </c>
      <c r="X614" t="e">
        <f t="shared" si="76"/>
        <v>#N/A</v>
      </c>
      <c r="Y614" t="e">
        <f t="shared" si="76"/>
        <v>#N/A</v>
      </c>
      <c r="Z614" t="e">
        <f t="shared" si="76"/>
        <v>#N/A</v>
      </c>
      <c r="AA614" t="e">
        <f t="shared" si="76"/>
        <v>#N/A</v>
      </c>
    </row>
    <row r="615" spans="1:27" x14ac:dyDescent="0.25">
      <c r="A615">
        <v>373.25</v>
      </c>
      <c r="B615">
        <v>4.1020000000000001E-2</v>
      </c>
      <c r="C615">
        <v>373.25</v>
      </c>
      <c r="D615" t="e">
        <f t="shared" si="77"/>
        <v>#N/A</v>
      </c>
      <c r="E615" t="e">
        <f t="shared" si="77"/>
        <v>#N/A</v>
      </c>
      <c r="F615" t="e">
        <f t="shared" si="77"/>
        <v>#N/A</v>
      </c>
      <c r="G615" t="e">
        <f t="shared" si="77"/>
        <v>#N/A</v>
      </c>
      <c r="H615" t="e">
        <f t="shared" si="77"/>
        <v>#N/A</v>
      </c>
      <c r="I615" t="e">
        <f t="shared" si="77"/>
        <v>#N/A</v>
      </c>
      <c r="J615" t="e">
        <f t="shared" si="77"/>
        <v>#N/A</v>
      </c>
      <c r="K615" t="e">
        <f t="shared" si="77"/>
        <v>#N/A</v>
      </c>
      <c r="L615" t="e">
        <f t="shared" si="77"/>
        <v>#N/A</v>
      </c>
      <c r="M615" t="e">
        <f t="shared" si="77"/>
        <v>#N/A</v>
      </c>
      <c r="N615" t="e">
        <f t="shared" si="77"/>
        <v>#N/A</v>
      </c>
      <c r="O615" t="e">
        <f t="shared" si="77"/>
        <v>#N/A</v>
      </c>
      <c r="P615" t="e">
        <f t="shared" si="77"/>
        <v>#N/A</v>
      </c>
      <c r="Q615" t="e">
        <f t="shared" si="77"/>
        <v>#N/A</v>
      </c>
      <c r="R615" t="e">
        <f t="shared" si="77"/>
        <v>#N/A</v>
      </c>
      <c r="S615" t="e">
        <f t="shared" si="77"/>
        <v>#N/A</v>
      </c>
      <c r="T615" t="e">
        <f t="shared" si="76"/>
        <v>#N/A</v>
      </c>
      <c r="U615" t="e">
        <f t="shared" si="76"/>
        <v>#N/A</v>
      </c>
      <c r="V615" t="e">
        <f t="shared" si="76"/>
        <v>#N/A</v>
      </c>
      <c r="W615" t="e">
        <f t="shared" si="76"/>
        <v>#N/A</v>
      </c>
      <c r="X615" t="e">
        <f t="shared" si="76"/>
        <v>#N/A</v>
      </c>
      <c r="Y615" t="e">
        <f t="shared" si="76"/>
        <v>#N/A</v>
      </c>
      <c r="Z615" t="e">
        <f t="shared" si="76"/>
        <v>#N/A</v>
      </c>
      <c r="AA615" t="e">
        <f t="shared" si="76"/>
        <v>#N/A</v>
      </c>
    </row>
    <row r="616" spans="1:27" x14ac:dyDescent="0.25">
      <c r="A616">
        <v>373.5</v>
      </c>
      <c r="B616">
        <v>3.7656000000000002E-2</v>
      </c>
      <c r="C616">
        <v>373.5</v>
      </c>
      <c r="D616" t="e">
        <f t="shared" si="77"/>
        <v>#N/A</v>
      </c>
      <c r="E616" t="e">
        <f t="shared" si="77"/>
        <v>#N/A</v>
      </c>
      <c r="F616" t="e">
        <f t="shared" si="77"/>
        <v>#N/A</v>
      </c>
      <c r="G616" t="e">
        <f t="shared" si="77"/>
        <v>#N/A</v>
      </c>
      <c r="H616" t="e">
        <f t="shared" si="77"/>
        <v>#N/A</v>
      </c>
      <c r="I616" t="e">
        <f t="shared" si="77"/>
        <v>#N/A</v>
      </c>
      <c r="J616" t="e">
        <f t="shared" si="77"/>
        <v>#N/A</v>
      </c>
      <c r="K616" t="e">
        <f t="shared" si="77"/>
        <v>#N/A</v>
      </c>
      <c r="L616" t="e">
        <f t="shared" si="77"/>
        <v>#N/A</v>
      </c>
      <c r="M616" t="e">
        <f t="shared" si="77"/>
        <v>#N/A</v>
      </c>
      <c r="N616" t="e">
        <f t="shared" si="77"/>
        <v>#N/A</v>
      </c>
      <c r="O616" t="e">
        <f t="shared" si="77"/>
        <v>#N/A</v>
      </c>
      <c r="P616" t="e">
        <f t="shared" si="77"/>
        <v>#N/A</v>
      </c>
      <c r="Q616" t="e">
        <f t="shared" si="77"/>
        <v>#N/A</v>
      </c>
      <c r="R616" t="e">
        <f t="shared" si="77"/>
        <v>#N/A</v>
      </c>
      <c r="S616" t="e">
        <f t="shared" si="77"/>
        <v>#N/A</v>
      </c>
      <c r="T616" t="e">
        <f t="shared" si="76"/>
        <v>#N/A</v>
      </c>
      <c r="U616" t="e">
        <f t="shared" si="76"/>
        <v>#N/A</v>
      </c>
      <c r="V616" t="e">
        <f t="shared" si="76"/>
        <v>#N/A</v>
      </c>
      <c r="W616" t="e">
        <f t="shared" si="76"/>
        <v>#N/A</v>
      </c>
      <c r="X616" t="e">
        <f t="shared" si="76"/>
        <v>#N/A</v>
      </c>
      <c r="Y616" t="e">
        <f t="shared" si="76"/>
        <v>#N/A</v>
      </c>
      <c r="Z616" t="e">
        <f t="shared" si="76"/>
        <v>#N/A</v>
      </c>
      <c r="AA616" t="e">
        <f t="shared" si="76"/>
        <v>#N/A</v>
      </c>
    </row>
    <row r="617" spans="1:27" x14ac:dyDescent="0.25">
      <c r="A617">
        <v>373.75</v>
      </c>
      <c r="B617">
        <v>3.6678000000000002E-2</v>
      </c>
      <c r="C617">
        <v>373.75</v>
      </c>
      <c r="D617" t="e">
        <f t="shared" si="77"/>
        <v>#N/A</v>
      </c>
      <c r="E617" t="e">
        <f t="shared" si="77"/>
        <v>#N/A</v>
      </c>
      <c r="F617" t="e">
        <f t="shared" si="77"/>
        <v>#N/A</v>
      </c>
      <c r="G617" t="e">
        <f t="shared" si="77"/>
        <v>#N/A</v>
      </c>
      <c r="H617" t="e">
        <f t="shared" si="77"/>
        <v>#N/A</v>
      </c>
      <c r="I617" t="e">
        <f t="shared" si="77"/>
        <v>#N/A</v>
      </c>
      <c r="J617" t="e">
        <f t="shared" si="77"/>
        <v>#N/A</v>
      </c>
      <c r="K617" t="e">
        <f t="shared" si="77"/>
        <v>#N/A</v>
      </c>
      <c r="L617" t="e">
        <f t="shared" si="77"/>
        <v>#N/A</v>
      </c>
      <c r="M617" t="e">
        <f t="shared" si="77"/>
        <v>#N/A</v>
      </c>
      <c r="N617" t="e">
        <f t="shared" si="77"/>
        <v>#N/A</v>
      </c>
      <c r="O617" t="e">
        <f t="shared" si="77"/>
        <v>#N/A</v>
      </c>
      <c r="P617" t="e">
        <f t="shared" si="77"/>
        <v>#N/A</v>
      </c>
      <c r="Q617" t="e">
        <f t="shared" si="77"/>
        <v>#N/A</v>
      </c>
      <c r="R617" t="e">
        <f t="shared" si="77"/>
        <v>#N/A</v>
      </c>
      <c r="S617" t="e">
        <f t="shared" si="77"/>
        <v>#N/A</v>
      </c>
      <c r="T617" t="e">
        <f t="shared" si="76"/>
        <v>#N/A</v>
      </c>
      <c r="U617" t="e">
        <f t="shared" si="76"/>
        <v>#N/A</v>
      </c>
      <c r="V617" t="e">
        <f t="shared" si="76"/>
        <v>#N/A</v>
      </c>
      <c r="W617" t="e">
        <f t="shared" si="76"/>
        <v>#N/A</v>
      </c>
      <c r="X617" t="e">
        <f t="shared" si="76"/>
        <v>#N/A</v>
      </c>
      <c r="Y617" t="e">
        <f t="shared" si="76"/>
        <v>#N/A</v>
      </c>
      <c r="Z617" t="e">
        <f t="shared" si="76"/>
        <v>#N/A</v>
      </c>
      <c r="AA617" t="e">
        <f t="shared" si="76"/>
        <v>#N/A</v>
      </c>
    </row>
    <row r="618" spans="1:27" x14ac:dyDescent="0.25">
      <c r="A618">
        <v>374</v>
      </c>
      <c r="B618">
        <v>3.6694999999999998E-2</v>
      </c>
      <c r="C618">
        <v>374</v>
      </c>
      <c r="D618" t="e">
        <f t="shared" si="77"/>
        <v>#N/A</v>
      </c>
      <c r="E618" t="e">
        <f t="shared" si="77"/>
        <v>#N/A</v>
      </c>
      <c r="F618" t="e">
        <f t="shared" si="77"/>
        <v>#N/A</v>
      </c>
      <c r="G618" t="e">
        <f t="shared" si="77"/>
        <v>#N/A</v>
      </c>
      <c r="H618" t="e">
        <f t="shared" si="77"/>
        <v>#N/A</v>
      </c>
      <c r="I618" t="e">
        <f t="shared" si="77"/>
        <v>#N/A</v>
      </c>
      <c r="J618" t="e">
        <f t="shared" si="77"/>
        <v>#N/A</v>
      </c>
      <c r="K618" t="e">
        <f t="shared" si="77"/>
        <v>#N/A</v>
      </c>
      <c r="L618" t="e">
        <f t="shared" si="77"/>
        <v>#N/A</v>
      </c>
      <c r="M618" t="e">
        <f t="shared" si="77"/>
        <v>#N/A</v>
      </c>
      <c r="N618" t="e">
        <f t="shared" si="77"/>
        <v>#N/A</v>
      </c>
      <c r="O618" t="e">
        <f t="shared" si="77"/>
        <v>#N/A</v>
      </c>
      <c r="P618" t="e">
        <f t="shared" si="77"/>
        <v>#N/A</v>
      </c>
      <c r="Q618" t="e">
        <f t="shared" si="77"/>
        <v>#N/A</v>
      </c>
      <c r="R618" t="e">
        <f t="shared" si="77"/>
        <v>#N/A</v>
      </c>
      <c r="S618" t="e">
        <f t="shared" si="77"/>
        <v>#N/A</v>
      </c>
      <c r="T618" t="e">
        <f t="shared" si="76"/>
        <v>#N/A</v>
      </c>
      <c r="U618" t="e">
        <f t="shared" si="76"/>
        <v>#N/A</v>
      </c>
      <c r="V618" t="e">
        <f t="shared" si="76"/>
        <v>#N/A</v>
      </c>
      <c r="W618" t="e">
        <f t="shared" si="76"/>
        <v>#N/A</v>
      </c>
      <c r="X618" t="e">
        <f t="shared" si="76"/>
        <v>#N/A</v>
      </c>
      <c r="Y618" t="e">
        <f t="shared" si="76"/>
        <v>#N/A</v>
      </c>
      <c r="Z618" t="e">
        <f t="shared" si="76"/>
        <v>#N/A</v>
      </c>
      <c r="AA618" t="e">
        <f t="shared" si="76"/>
        <v>#N/A</v>
      </c>
    </row>
    <row r="619" spans="1:27" x14ac:dyDescent="0.25">
      <c r="A619">
        <v>374.25</v>
      </c>
      <c r="B619">
        <v>3.4056000000000003E-2</v>
      </c>
      <c r="C619">
        <v>374.25</v>
      </c>
      <c r="D619" t="e">
        <f t="shared" si="77"/>
        <v>#N/A</v>
      </c>
      <c r="E619" t="e">
        <f t="shared" si="77"/>
        <v>#N/A</v>
      </c>
      <c r="F619" t="e">
        <f t="shared" si="77"/>
        <v>#N/A</v>
      </c>
      <c r="G619" t="e">
        <f t="shared" si="77"/>
        <v>#N/A</v>
      </c>
      <c r="H619" t="e">
        <f t="shared" si="77"/>
        <v>#N/A</v>
      </c>
      <c r="I619" t="e">
        <f t="shared" si="77"/>
        <v>#N/A</v>
      </c>
      <c r="J619" t="e">
        <f t="shared" si="77"/>
        <v>#N/A</v>
      </c>
      <c r="K619" t="e">
        <f t="shared" si="77"/>
        <v>#N/A</v>
      </c>
      <c r="L619" t="e">
        <f t="shared" si="77"/>
        <v>#N/A</v>
      </c>
      <c r="M619" t="e">
        <f t="shared" si="77"/>
        <v>#N/A</v>
      </c>
      <c r="N619" t="e">
        <f t="shared" si="77"/>
        <v>#N/A</v>
      </c>
      <c r="O619" t="e">
        <f t="shared" si="77"/>
        <v>#N/A</v>
      </c>
      <c r="P619" t="e">
        <f t="shared" si="77"/>
        <v>#N/A</v>
      </c>
      <c r="Q619" t="e">
        <f t="shared" si="77"/>
        <v>#N/A</v>
      </c>
      <c r="R619" t="e">
        <f t="shared" si="77"/>
        <v>#N/A</v>
      </c>
      <c r="S619" t="e">
        <f t="shared" si="77"/>
        <v>#N/A</v>
      </c>
      <c r="T619" t="e">
        <f t="shared" si="76"/>
        <v>#N/A</v>
      </c>
      <c r="U619" t="e">
        <f t="shared" si="76"/>
        <v>#N/A</v>
      </c>
      <c r="V619" t="e">
        <f t="shared" si="76"/>
        <v>#N/A</v>
      </c>
      <c r="W619" t="e">
        <f t="shared" si="76"/>
        <v>#N/A</v>
      </c>
      <c r="X619" t="e">
        <f t="shared" si="76"/>
        <v>#N/A</v>
      </c>
      <c r="Y619" t="e">
        <f t="shared" si="76"/>
        <v>#N/A</v>
      </c>
      <c r="Z619" t="e">
        <f t="shared" si="76"/>
        <v>#N/A</v>
      </c>
      <c r="AA619" t="e">
        <f t="shared" si="76"/>
        <v>#N/A</v>
      </c>
    </row>
    <row r="620" spans="1:27" x14ac:dyDescent="0.25">
      <c r="A620">
        <v>374.5</v>
      </c>
      <c r="B620">
        <v>3.1913999999999998E-2</v>
      </c>
      <c r="C620">
        <v>374.5</v>
      </c>
      <c r="D620" t="e">
        <f t="shared" si="77"/>
        <v>#N/A</v>
      </c>
      <c r="E620" t="e">
        <f t="shared" si="77"/>
        <v>#N/A</v>
      </c>
      <c r="F620" t="e">
        <f t="shared" si="77"/>
        <v>#N/A</v>
      </c>
      <c r="G620" t="e">
        <f t="shared" si="77"/>
        <v>#N/A</v>
      </c>
      <c r="H620" t="e">
        <f t="shared" si="77"/>
        <v>#N/A</v>
      </c>
      <c r="I620" t="e">
        <f t="shared" si="77"/>
        <v>#N/A</v>
      </c>
      <c r="J620" t="e">
        <f t="shared" si="77"/>
        <v>#N/A</v>
      </c>
      <c r="K620" t="e">
        <f t="shared" si="77"/>
        <v>#N/A</v>
      </c>
      <c r="L620" t="e">
        <f t="shared" si="77"/>
        <v>#N/A</v>
      </c>
      <c r="M620" t="e">
        <f t="shared" si="77"/>
        <v>#N/A</v>
      </c>
      <c r="N620" t="e">
        <f t="shared" si="77"/>
        <v>#N/A</v>
      </c>
      <c r="O620" t="e">
        <f t="shared" si="77"/>
        <v>#N/A</v>
      </c>
      <c r="P620" t="e">
        <f t="shared" si="77"/>
        <v>#N/A</v>
      </c>
      <c r="Q620" t="e">
        <f t="shared" si="77"/>
        <v>#N/A</v>
      </c>
      <c r="R620" t="e">
        <f t="shared" si="77"/>
        <v>#N/A</v>
      </c>
      <c r="S620" t="e">
        <f t="shared" si="77"/>
        <v>#N/A</v>
      </c>
      <c r="T620" t="e">
        <f t="shared" si="76"/>
        <v>#N/A</v>
      </c>
      <c r="U620" t="e">
        <f t="shared" si="76"/>
        <v>#N/A</v>
      </c>
      <c r="V620" t="e">
        <f t="shared" si="76"/>
        <v>#N/A</v>
      </c>
      <c r="W620" t="e">
        <f t="shared" si="76"/>
        <v>#N/A</v>
      </c>
      <c r="X620" t="e">
        <f t="shared" si="76"/>
        <v>#N/A</v>
      </c>
      <c r="Y620" t="e">
        <f t="shared" si="76"/>
        <v>#N/A</v>
      </c>
      <c r="Z620" t="e">
        <f t="shared" si="76"/>
        <v>#N/A</v>
      </c>
      <c r="AA620" t="e">
        <f t="shared" si="76"/>
        <v>#N/A</v>
      </c>
    </row>
    <row r="621" spans="1:27" x14ac:dyDescent="0.25">
      <c r="A621">
        <v>374.75</v>
      </c>
      <c r="B621">
        <v>3.4174000000000003E-2</v>
      </c>
      <c r="C621">
        <v>374.75</v>
      </c>
      <c r="D621" t="e">
        <f t="shared" si="77"/>
        <v>#N/A</v>
      </c>
      <c r="E621" t="e">
        <f t="shared" si="77"/>
        <v>#N/A</v>
      </c>
      <c r="F621" t="e">
        <f t="shared" si="77"/>
        <v>#N/A</v>
      </c>
      <c r="G621" t="e">
        <f t="shared" si="77"/>
        <v>#N/A</v>
      </c>
      <c r="H621" t="e">
        <f t="shared" si="77"/>
        <v>#N/A</v>
      </c>
      <c r="I621" t="e">
        <f t="shared" si="77"/>
        <v>#N/A</v>
      </c>
      <c r="J621" t="e">
        <f t="shared" si="77"/>
        <v>#N/A</v>
      </c>
      <c r="K621" t="e">
        <f t="shared" si="77"/>
        <v>#N/A</v>
      </c>
      <c r="L621" t="e">
        <f t="shared" si="77"/>
        <v>#N/A</v>
      </c>
      <c r="M621" t="e">
        <f t="shared" si="77"/>
        <v>#N/A</v>
      </c>
      <c r="N621" t="e">
        <f t="shared" si="77"/>
        <v>#N/A</v>
      </c>
      <c r="O621" t="e">
        <f t="shared" si="77"/>
        <v>#N/A</v>
      </c>
      <c r="P621" t="e">
        <f t="shared" si="77"/>
        <v>#N/A</v>
      </c>
      <c r="Q621" t="e">
        <f t="shared" si="77"/>
        <v>#N/A</v>
      </c>
      <c r="R621" t="e">
        <f t="shared" si="77"/>
        <v>#N/A</v>
      </c>
      <c r="S621" t="e">
        <f t="shared" ref="S621:AA684" si="78">IF(AND($A621&gt;(400+12.5*(S$1-1)),$A621&lt;(400+12.5*S$1)),$B621,NA())</f>
        <v>#N/A</v>
      </c>
      <c r="T621" t="e">
        <f t="shared" si="78"/>
        <v>#N/A</v>
      </c>
      <c r="U621" t="e">
        <f t="shared" si="78"/>
        <v>#N/A</v>
      </c>
      <c r="V621" t="e">
        <f t="shared" si="78"/>
        <v>#N/A</v>
      </c>
      <c r="W621" t="e">
        <f t="shared" si="78"/>
        <v>#N/A</v>
      </c>
      <c r="X621" t="e">
        <f t="shared" si="78"/>
        <v>#N/A</v>
      </c>
      <c r="Y621" t="e">
        <f t="shared" si="78"/>
        <v>#N/A</v>
      </c>
      <c r="Z621" t="e">
        <f t="shared" si="78"/>
        <v>#N/A</v>
      </c>
      <c r="AA621" t="e">
        <f t="shared" si="78"/>
        <v>#N/A</v>
      </c>
    </row>
    <row r="622" spans="1:27" x14ac:dyDescent="0.25">
      <c r="A622">
        <v>375</v>
      </c>
      <c r="B622">
        <v>3.3137E-2</v>
      </c>
      <c r="C622">
        <v>375</v>
      </c>
      <c r="D622" t="e">
        <f t="shared" ref="D622:S685" si="79">IF(AND($A622&gt;(400+12.5*(D$1-1)),$A622&lt;(400+12.5*D$1)),$B622,NA())</f>
        <v>#N/A</v>
      </c>
      <c r="E622" t="e">
        <f t="shared" si="79"/>
        <v>#N/A</v>
      </c>
      <c r="F622" t="e">
        <f t="shared" si="79"/>
        <v>#N/A</v>
      </c>
      <c r="G622" t="e">
        <f t="shared" si="79"/>
        <v>#N/A</v>
      </c>
      <c r="H622" t="e">
        <f t="shared" si="79"/>
        <v>#N/A</v>
      </c>
      <c r="I622" t="e">
        <f t="shared" si="79"/>
        <v>#N/A</v>
      </c>
      <c r="J622" t="e">
        <f t="shared" si="79"/>
        <v>#N/A</v>
      </c>
      <c r="K622" t="e">
        <f t="shared" si="79"/>
        <v>#N/A</v>
      </c>
      <c r="L622" t="e">
        <f t="shared" si="79"/>
        <v>#N/A</v>
      </c>
      <c r="M622" t="e">
        <f t="shared" si="79"/>
        <v>#N/A</v>
      </c>
      <c r="N622" t="e">
        <f t="shared" si="79"/>
        <v>#N/A</v>
      </c>
      <c r="O622" t="e">
        <f t="shared" si="79"/>
        <v>#N/A</v>
      </c>
      <c r="P622" t="e">
        <f t="shared" si="79"/>
        <v>#N/A</v>
      </c>
      <c r="Q622" t="e">
        <f t="shared" si="79"/>
        <v>#N/A</v>
      </c>
      <c r="R622" t="e">
        <f t="shared" si="79"/>
        <v>#N/A</v>
      </c>
      <c r="S622" t="e">
        <f t="shared" si="79"/>
        <v>#N/A</v>
      </c>
      <c r="T622" t="e">
        <f t="shared" si="78"/>
        <v>#N/A</v>
      </c>
      <c r="U622" t="e">
        <f t="shared" si="78"/>
        <v>#N/A</v>
      </c>
      <c r="V622" t="e">
        <f t="shared" si="78"/>
        <v>#N/A</v>
      </c>
      <c r="W622" t="e">
        <f t="shared" si="78"/>
        <v>#N/A</v>
      </c>
      <c r="X622" t="e">
        <f t="shared" si="78"/>
        <v>#N/A</v>
      </c>
      <c r="Y622" t="e">
        <f t="shared" si="78"/>
        <v>#N/A</v>
      </c>
      <c r="Z622" t="e">
        <f t="shared" si="78"/>
        <v>#N/A</v>
      </c>
      <c r="AA622" t="e">
        <f t="shared" si="78"/>
        <v>#N/A</v>
      </c>
    </row>
    <row r="623" spans="1:27" x14ac:dyDescent="0.25">
      <c r="A623">
        <v>375.25</v>
      </c>
      <c r="B623">
        <v>3.3263000000000001E-2</v>
      </c>
      <c r="C623">
        <v>375.25</v>
      </c>
      <c r="D623" t="e">
        <f t="shared" si="79"/>
        <v>#N/A</v>
      </c>
      <c r="E623" t="e">
        <f t="shared" si="79"/>
        <v>#N/A</v>
      </c>
      <c r="F623" t="e">
        <f t="shared" si="79"/>
        <v>#N/A</v>
      </c>
      <c r="G623" t="e">
        <f t="shared" si="79"/>
        <v>#N/A</v>
      </c>
      <c r="H623" t="e">
        <f t="shared" si="79"/>
        <v>#N/A</v>
      </c>
      <c r="I623" t="e">
        <f t="shared" si="79"/>
        <v>#N/A</v>
      </c>
      <c r="J623" t="e">
        <f t="shared" si="79"/>
        <v>#N/A</v>
      </c>
      <c r="K623" t="e">
        <f t="shared" si="79"/>
        <v>#N/A</v>
      </c>
      <c r="L623" t="e">
        <f t="shared" si="79"/>
        <v>#N/A</v>
      </c>
      <c r="M623" t="e">
        <f t="shared" si="79"/>
        <v>#N/A</v>
      </c>
      <c r="N623" t="e">
        <f t="shared" si="79"/>
        <v>#N/A</v>
      </c>
      <c r="O623" t="e">
        <f t="shared" si="79"/>
        <v>#N/A</v>
      </c>
      <c r="P623" t="e">
        <f t="shared" si="79"/>
        <v>#N/A</v>
      </c>
      <c r="Q623" t="e">
        <f t="shared" si="79"/>
        <v>#N/A</v>
      </c>
      <c r="R623" t="e">
        <f t="shared" si="79"/>
        <v>#N/A</v>
      </c>
      <c r="S623" t="e">
        <f t="shared" si="79"/>
        <v>#N/A</v>
      </c>
      <c r="T623" t="e">
        <f t="shared" si="78"/>
        <v>#N/A</v>
      </c>
      <c r="U623" t="e">
        <f t="shared" si="78"/>
        <v>#N/A</v>
      </c>
      <c r="V623" t="e">
        <f t="shared" si="78"/>
        <v>#N/A</v>
      </c>
      <c r="W623" t="e">
        <f t="shared" si="78"/>
        <v>#N/A</v>
      </c>
      <c r="X623" t="e">
        <f t="shared" si="78"/>
        <v>#N/A</v>
      </c>
      <c r="Y623" t="e">
        <f t="shared" si="78"/>
        <v>#N/A</v>
      </c>
      <c r="Z623" t="e">
        <f t="shared" si="78"/>
        <v>#N/A</v>
      </c>
      <c r="AA623" t="e">
        <f t="shared" si="78"/>
        <v>#N/A</v>
      </c>
    </row>
    <row r="624" spans="1:27" x14ac:dyDescent="0.25">
      <c r="A624">
        <v>375.5</v>
      </c>
      <c r="B624">
        <v>3.3583000000000002E-2</v>
      </c>
      <c r="C624">
        <v>375.5</v>
      </c>
      <c r="D624" t="e">
        <f t="shared" si="79"/>
        <v>#N/A</v>
      </c>
      <c r="E624" t="e">
        <f t="shared" si="79"/>
        <v>#N/A</v>
      </c>
      <c r="F624" t="e">
        <f t="shared" si="79"/>
        <v>#N/A</v>
      </c>
      <c r="G624" t="e">
        <f t="shared" si="79"/>
        <v>#N/A</v>
      </c>
      <c r="H624" t="e">
        <f t="shared" si="79"/>
        <v>#N/A</v>
      </c>
      <c r="I624" t="e">
        <f t="shared" si="79"/>
        <v>#N/A</v>
      </c>
      <c r="J624" t="e">
        <f t="shared" si="79"/>
        <v>#N/A</v>
      </c>
      <c r="K624" t="e">
        <f t="shared" si="79"/>
        <v>#N/A</v>
      </c>
      <c r="L624" t="e">
        <f t="shared" si="79"/>
        <v>#N/A</v>
      </c>
      <c r="M624" t="e">
        <f t="shared" si="79"/>
        <v>#N/A</v>
      </c>
      <c r="N624" t="e">
        <f t="shared" si="79"/>
        <v>#N/A</v>
      </c>
      <c r="O624" t="e">
        <f t="shared" si="79"/>
        <v>#N/A</v>
      </c>
      <c r="P624" t="e">
        <f t="shared" si="79"/>
        <v>#N/A</v>
      </c>
      <c r="Q624" t="e">
        <f t="shared" si="79"/>
        <v>#N/A</v>
      </c>
      <c r="R624" t="e">
        <f t="shared" si="79"/>
        <v>#N/A</v>
      </c>
      <c r="S624" t="e">
        <f t="shared" si="79"/>
        <v>#N/A</v>
      </c>
      <c r="T624" t="e">
        <f t="shared" si="78"/>
        <v>#N/A</v>
      </c>
      <c r="U624" t="e">
        <f t="shared" si="78"/>
        <v>#N/A</v>
      </c>
      <c r="V624" t="e">
        <f t="shared" si="78"/>
        <v>#N/A</v>
      </c>
      <c r="W624" t="e">
        <f t="shared" si="78"/>
        <v>#N/A</v>
      </c>
      <c r="X624" t="e">
        <f t="shared" si="78"/>
        <v>#N/A</v>
      </c>
      <c r="Y624" t="e">
        <f t="shared" si="78"/>
        <v>#N/A</v>
      </c>
      <c r="Z624" t="e">
        <f t="shared" si="78"/>
        <v>#N/A</v>
      </c>
      <c r="AA624" t="e">
        <f t="shared" si="78"/>
        <v>#N/A</v>
      </c>
    </row>
    <row r="625" spans="1:27" x14ac:dyDescent="0.25">
      <c r="A625">
        <v>375.75</v>
      </c>
      <c r="B625">
        <v>3.2867E-2</v>
      </c>
      <c r="C625">
        <v>375.75</v>
      </c>
      <c r="D625" t="e">
        <f t="shared" si="79"/>
        <v>#N/A</v>
      </c>
      <c r="E625" t="e">
        <f t="shared" si="79"/>
        <v>#N/A</v>
      </c>
      <c r="F625" t="e">
        <f t="shared" si="79"/>
        <v>#N/A</v>
      </c>
      <c r="G625" t="e">
        <f t="shared" si="79"/>
        <v>#N/A</v>
      </c>
      <c r="H625" t="e">
        <f t="shared" si="79"/>
        <v>#N/A</v>
      </c>
      <c r="I625" t="e">
        <f t="shared" si="79"/>
        <v>#N/A</v>
      </c>
      <c r="J625" t="e">
        <f t="shared" si="79"/>
        <v>#N/A</v>
      </c>
      <c r="K625" t="e">
        <f t="shared" si="79"/>
        <v>#N/A</v>
      </c>
      <c r="L625" t="e">
        <f t="shared" si="79"/>
        <v>#N/A</v>
      </c>
      <c r="M625" t="e">
        <f t="shared" si="79"/>
        <v>#N/A</v>
      </c>
      <c r="N625" t="e">
        <f t="shared" si="79"/>
        <v>#N/A</v>
      </c>
      <c r="O625" t="e">
        <f t="shared" si="79"/>
        <v>#N/A</v>
      </c>
      <c r="P625" t="e">
        <f t="shared" si="79"/>
        <v>#N/A</v>
      </c>
      <c r="Q625" t="e">
        <f t="shared" si="79"/>
        <v>#N/A</v>
      </c>
      <c r="R625" t="e">
        <f t="shared" si="79"/>
        <v>#N/A</v>
      </c>
      <c r="S625" t="e">
        <f t="shared" si="79"/>
        <v>#N/A</v>
      </c>
      <c r="T625" t="e">
        <f t="shared" si="78"/>
        <v>#N/A</v>
      </c>
      <c r="U625" t="e">
        <f t="shared" si="78"/>
        <v>#N/A</v>
      </c>
      <c r="V625" t="e">
        <f t="shared" si="78"/>
        <v>#N/A</v>
      </c>
      <c r="W625" t="e">
        <f t="shared" si="78"/>
        <v>#N/A</v>
      </c>
      <c r="X625" t="e">
        <f t="shared" si="78"/>
        <v>#N/A</v>
      </c>
      <c r="Y625" t="e">
        <f t="shared" si="78"/>
        <v>#N/A</v>
      </c>
      <c r="Z625" t="e">
        <f t="shared" si="78"/>
        <v>#N/A</v>
      </c>
      <c r="AA625" t="e">
        <f t="shared" si="78"/>
        <v>#N/A</v>
      </c>
    </row>
    <row r="626" spans="1:27" x14ac:dyDescent="0.25">
      <c r="A626">
        <v>376</v>
      </c>
      <c r="B626">
        <v>3.3533E-2</v>
      </c>
      <c r="C626">
        <v>376</v>
      </c>
      <c r="D626" t="e">
        <f t="shared" si="79"/>
        <v>#N/A</v>
      </c>
      <c r="E626" t="e">
        <f t="shared" si="79"/>
        <v>#N/A</v>
      </c>
      <c r="F626" t="e">
        <f t="shared" si="79"/>
        <v>#N/A</v>
      </c>
      <c r="G626" t="e">
        <f t="shared" si="79"/>
        <v>#N/A</v>
      </c>
      <c r="H626" t="e">
        <f t="shared" si="79"/>
        <v>#N/A</v>
      </c>
      <c r="I626" t="e">
        <f t="shared" si="79"/>
        <v>#N/A</v>
      </c>
      <c r="J626" t="e">
        <f t="shared" si="79"/>
        <v>#N/A</v>
      </c>
      <c r="K626" t="e">
        <f t="shared" si="79"/>
        <v>#N/A</v>
      </c>
      <c r="L626" t="e">
        <f t="shared" si="79"/>
        <v>#N/A</v>
      </c>
      <c r="M626" t="e">
        <f t="shared" si="79"/>
        <v>#N/A</v>
      </c>
      <c r="N626" t="e">
        <f t="shared" si="79"/>
        <v>#N/A</v>
      </c>
      <c r="O626" t="e">
        <f t="shared" si="79"/>
        <v>#N/A</v>
      </c>
      <c r="P626" t="e">
        <f t="shared" si="79"/>
        <v>#N/A</v>
      </c>
      <c r="Q626" t="e">
        <f t="shared" si="79"/>
        <v>#N/A</v>
      </c>
      <c r="R626" t="e">
        <f t="shared" si="79"/>
        <v>#N/A</v>
      </c>
      <c r="S626" t="e">
        <f t="shared" si="79"/>
        <v>#N/A</v>
      </c>
      <c r="T626" t="e">
        <f t="shared" si="78"/>
        <v>#N/A</v>
      </c>
      <c r="U626" t="e">
        <f t="shared" si="78"/>
        <v>#N/A</v>
      </c>
      <c r="V626" t="e">
        <f t="shared" si="78"/>
        <v>#N/A</v>
      </c>
      <c r="W626" t="e">
        <f t="shared" si="78"/>
        <v>#N/A</v>
      </c>
      <c r="X626" t="e">
        <f t="shared" si="78"/>
        <v>#N/A</v>
      </c>
      <c r="Y626" t="e">
        <f t="shared" si="78"/>
        <v>#N/A</v>
      </c>
      <c r="Z626" t="e">
        <f t="shared" si="78"/>
        <v>#N/A</v>
      </c>
      <c r="AA626" t="e">
        <f t="shared" si="78"/>
        <v>#N/A</v>
      </c>
    </row>
    <row r="627" spans="1:27" x14ac:dyDescent="0.25">
      <c r="A627">
        <v>376.25</v>
      </c>
      <c r="B627">
        <v>3.2799000000000002E-2</v>
      </c>
      <c r="C627">
        <v>376.25</v>
      </c>
      <c r="D627" t="e">
        <f t="shared" si="79"/>
        <v>#N/A</v>
      </c>
      <c r="E627" t="e">
        <f t="shared" si="79"/>
        <v>#N/A</v>
      </c>
      <c r="F627" t="e">
        <f t="shared" si="79"/>
        <v>#N/A</v>
      </c>
      <c r="G627" t="e">
        <f t="shared" si="79"/>
        <v>#N/A</v>
      </c>
      <c r="H627" t="e">
        <f t="shared" si="79"/>
        <v>#N/A</v>
      </c>
      <c r="I627" t="e">
        <f t="shared" si="79"/>
        <v>#N/A</v>
      </c>
      <c r="J627" t="e">
        <f t="shared" si="79"/>
        <v>#N/A</v>
      </c>
      <c r="K627" t="e">
        <f t="shared" si="79"/>
        <v>#N/A</v>
      </c>
      <c r="L627" t="e">
        <f t="shared" si="79"/>
        <v>#N/A</v>
      </c>
      <c r="M627" t="e">
        <f t="shared" si="79"/>
        <v>#N/A</v>
      </c>
      <c r="N627" t="e">
        <f t="shared" si="79"/>
        <v>#N/A</v>
      </c>
      <c r="O627" t="e">
        <f t="shared" si="79"/>
        <v>#N/A</v>
      </c>
      <c r="P627" t="e">
        <f t="shared" si="79"/>
        <v>#N/A</v>
      </c>
      <c r="Q627" t="e">
        <f t="shared" si="79"/>
        <v>#N/A</v>
      </c>
      <c r="R627" t="e">
        <f t="shared" si="79"/>
        <v>#N/A</v>
      </c>
      <c r="S627" t="e">
        <f t="shared" si="79"/>
        <v>#N/A</v>
      </c>
      <c r="T627" t="e">
        <f t="shared" si="78"/>
        <v>#N/A</v>
      </c>
      <c r="U627" t="e">
        <f t="shared" si="78"/>
        <v>#N/A</v>
      </c>
      <c r="V627" t="e">
        <f t="shared" si="78"/>
        <v>#N/A</v>
      </c>
      <c r="W627" t="e">
        <f t="shared" si="78"/>
        <v>#N/A</v>
      </c>
      <c r="X627" t="e">
        <f t="shared" si="78"/>
        <v>#N/A</v>
      </c>
      <c r="Y627" t="e">
        <f t="shared" si="78"/>
        <v>#N/A</v>
      </c>
      <c r="Z627" t="e">
        <f t="shared" si="78"/>
        <v>#N/A</v>
      </c>
      <c r="AA627" t="e">
        <f t="shared" si="78"/>
        <v>#N/A</v>
      </c>
    </row>
    <row r="628" spans="1:27" x14ac:dyDescent="0.25">
      <c r="A628">
        <v>376.5</v>
      </c>
      <c r="B628">
        <v>3.3609E-2</v>
      </c>
      <c r="C628">
        <v>376.5</v>
      </c>
      <c r="D628" t="e">
        <f t="shared" si="79"/>
        <v>#N/A</v>
      </c>
      <c r="E628" t="e">
        <f t="shared" si="79"/>
        <v>#N/A</v>
      </c>
      <c r="F628" t="e">
        <f t="shared" si="79"/>
        <v>#N/A</v>
      </c>
      <c r="G628" t="e">
        <f t="shared" si="79"/>
        <v>#N/A</v>
      </c>
      <c r="H628" t="e">
        <f t="shared" si="79"/>
        <v>#N/A</v>
      </c>
      <c r="I628" t="e">
        <f t="shared" si="79"/>
        <v>#N/A</v>
      </c>
      <c r="J628" t="e">
        <f t="shared" si="79"/>
        <v>#N/A</v>
      </c>
      <c r="K628" t="e">
        <f t="shared" si="79"/>
        <v>#N/A</v>
      </c>
      <c r="L628" t="e">
        <f t="shared" si="79"/>
        <v>#N/A</v>
      </c>
      <c r="M628" t="e">
        <f t="shared" si="79"/>
        <v>#N/A</v>
      </c>
      <c r="N628" t="e">
        <f t="shared" si="79"/>
        <v>#N/A</v>
      </c>
      <c r="O628" t="e">
        <f t="shared" si="79"/>
        <v>#N/A</v>
      </c>
      <c r="P628" t="e">
        <f t="shared" si="79"/>
        <v>#N/A</v>
      </c>
      <c r="Q628" t="e">
        <f t="shared" si="79"/>
        <v>#N/A</v>
      </c>
      <c r="R628" t="e">
        <f t="shared" si="79"/>
        <v>#N/A</v>
      </c>
      <c r="S628" t="e">
        <f t="shared" si="79"/>
        <v>#N/A</v>
      </c>
      <c r="T628" t="e">
        <f t="shared" si="78"/>
        <v>#N/A</v>
      </c>
      <c r="U628" t="e">
        <f t="shared" si="78"/>
        <v>#N/A</v>
      </c>
      <c r="V628" t="e">
        <f t="shared" si="78"/>
        <v>#N/A</v>
      </c>
      <c r="W628" t="e">
        <f t="shared" si="78"/>
        <v>#N/A</v>
      </c>
      <c r="X628" t="e">
        <f t="shared" si="78"/>
        <v>#N/A</v>
      </c>
      <c r="Y628" t="e">
        <f t="shared" si="78"/>
        <v>#N/A</v>
      </c>
      <c r="Z628" t="e">
        <f t="shared" si="78"/>
        <v>#N/A</v>
      </c>
      <c r="AA628" t="e">
        <f t="shared" si="78"/>
        <v>#N/A</v>
      </c>
    </row>
    <row r="629" spans="1:27" x14ac:dyDescent="0.25">
      <c r="A629">
        <v>376.75</v>
      </c>
      <c r="B629">
        <v>3.1501000000000001E-2</v>
      </c>
      <c r="C629">
        <v>376.75</v>
      </c>
      <c r="D629" t="e">
        <f t="shared" si="79"/>
        <v>#N/A</v>
      </c>
      <c r="E629" t="e">
        <f t="shared" si="79"/>
        <v>#N/A</v>
      </c>
      <c r="F629" t="e">
        <f t="shared" si="79"/>
        <v>#N/A</v>
      </c>
      <c r="G629" t="e">
        <f t="shared" si="79"/>
        <v>#N/A</v>
      </c>
      <c r="H629" t="e">
        <f t="shared" si="79"/>
        <v>#N/A</v>
      </c>
      <c r="I629" t="e">
        <f t="shared" si="79"/>
        <v>#N/A</v>
      </c>
      <c r="J629" t="e">
        <f t="shared" si="79"/>
        <v>#N/A</v>
      </c>
      <c r="K629" t="e">
        <f t="shared" si="79"/>
        <v>#N/A</v>
      </c>
      <c r="L629" t="e">
        <f t="shared" si="79"/>
        <v>#N/A</v>
      </c>
      <c r="M629" t="e">
        <f t="shared" si="79"/>
        <v>#N/A</v>
      </c>
      <c r="N629" t="e">
        <f t="shared" si="79"/>
        <v>#N/A</v>
      </c>
      <c r="O629" t="e">
        <f t="shared" si="79"/>
        <v>#N/A</v>
      </c>
      <c r="P629" t="e">
        <f t="shared" si="79"/>
        <v>#N/A</v>
      </c>
      <c r="Q629" t="e">
        <f t="shared" si="79"/>
        <v>#N/A</v>
      </c>
      <c r="R629" t="e">
        <f t="shared" si="79"/>
        <v>#N/A</v>
      </c>
      <c r="S629" t="e">
        <f t="shared" si="79"/>
        <v>#N/A</v>
      </c>
      <c r="T629" t="e">
        <f t="shared" si="78"/>
        <v>#N/A</v>
      </c>
      <c r="U629" t="e">
        <f t="shared" si="78"/>
        <v>#N/A</v>
      </c>
      <c r="V629" t="e">
        <f t="shared" si="78"/>
        <v>#N/A</v>
      </c>
      <c r="W629" t="e">
        <f t="shared" si="78"/>
        <v>#N/A</v>
      </c>
      <c r="X629" t="e">
        <f t="shared" si="78"/>
        <v>#N/A</v>
      </c>
      <c r="Y629" t="e">
        <f t="shared" si="78"/>
        <v>#N/A</v>
      </c>
      <c r="Z629" t="e">
        <f t="shared" si="78"/>
        <v>#N/A</v>
      </c>
      <c r="AA629" t="e">
        <f t="shared" si="78"/>
        <v>#N/A</v>
      </c>
    </row>
    <row r="630" spans="1:27" x14ac:dyDescent="0.25">
      <c r="A630">
        <v>377</v>
      </c>
      <c r="B630">
        <v>3.1441999999999998E-2</v>
      </c>
      <c r="C630">
        <v>377</v>
      </c>
      <c r="D630" t="e">
        <f t="shared" si="79"/>
        <v>#N/A</v>
      </c>
      <c r="E630" t="e">
        <f t="shared" si="79"/>
        <v>#N/A</v>
      </c>
      <c r="F630" t="e">
        <f t="shared" si="79"/>
        <v>#N/A</v>
      </c>
      <c r="G630" t="e">
        <f t="shared" si="79"/>
        <v>#N/A</v>
      </c>
      <c r="H630" t="e">
        <f t="shared" si="79"/>
        <v>#N/A</v>
      </c>
      <c r="I630" t="e">
        <f t="shared" si="79"/>
        <v>#N/A</v>
      </c>
      <c r="J630" t="e">
        <f t="shared" si="79"/>
        <v>#N/A</v>
      </c>
      <c r="K630" t="e">
        <f t="shared" si="79"/>
        <v>#N/A</v>
      </c>
      <c r="L630" t="e">
        <f t="shared" si="79"/>
        <v>#N/A</v>
      </c>
      <c r="M630" t="e">
        <f t="shared" si="79"/>
        <v>#N/A</v>
      </c>
      <c r="N630" t="e">
        <f t="shared" si="79"/>
        <v>#N/A</v>
      </c>
      <c r="O630" t="e">
        <f t="shared" si="79"/>
        <v>#N/A</v>
      </c>
      <c r="P630" t="e">
        <f t="shared" si="79"/>
        <v>#N/A</v>
      </c>
      <c r="Q630" t="e">
        <f t="shared" si="79"/>
        <v>#N/A</v>
      </c>
      <c r="R630" t="e">
        <f t="shared" si="79"/>
        <v>#N/A</v>
      </c>
      <c r="S630" t="e">
        <f t="shared" si="79"/>
        <v>#N/A</v>
      </c>
      <c r="T630" t="e">
        <f t="shared" si="78"/>
        <v>#N/A</v>
      </c>
      <c r="U630" t="e">
        <f t="shared" si="78"/>
        <v>#N/A</v>
      </c>
      <c r="V630" t="e">
        <f t="shared" si="78"/>
        <v>#N/A</v>
      </c>
      <c r="W630" t="e">
        <f t="shared" si="78"/>
        <v>#N/A</v>
      </c>
      <c r="X630" t="e">
        <f t="shared" si="78"/>
        <v>#N/A</v>
      </c>
      <c r="Y630" t="e">
        <f t="shared" si="78"/>
        <v>#N/A</v>
      </c>
      <c r="Z630" t="e">
        <f t="shared" si="78"/>
        <v>#N/A</v>
      </c>
      <c r="AA630" t="e">
        <f t="shared" si="78"/>
        <v>#N/A</v>
      </c>
    </row>
    <row r="631" spans="1:27" x14ac:dyDescent="0.25">
      <c r="A631">
        <v>377.25</v>
      </c>
      <c r="B631">
        <v>3.1078999999999999E-2</v>
      </c>
      <c r="C631">
        <v>377.25</v>
      </c>
      <c r="D631" t="e">
        <f t="shared" si="79"/>
        <v>#N/A</v>
      </c>
      <c r="E631" t="e">
        <f t="shared" si="79"/>
        <v>#N/A</v>
      </c>
      <c r="F631" t="e">
        <f t="shared" si="79"/>
        <v>#N/A</v>
      </c>
      <c r="G631" t="e">
        <f t="shared" si="79"/>
        <v>#N/A</v>
      </c>
      <c r="H631" t="e">
        <f t="shared" si="79"/>
        <v>#N/A</v>
      </c>
      <c r="I631" t="e">
        <f t="shared" si="79"/>
        <v>#N/A</v>
      </c>
      <c r="J631" t="e">
        <f t="shared" si="79"/>
        <v>#N/A</v>
      </c>
      <c r="K631" t="e">
        <f t="shared" si="79"/>
        <v>#N/A</v>
      </c>
      <c r="L631" t="e">
        <f t="shared" si="79"/>
        <v>#N/A</v>
      </c>
      <c r="M631" t="e">
        <f t="shared" si="79"/>
        <v>#N/A</v>
      </c>
      <c r="N631" t="e">
        <f t="shared" si="79"/>
        <v>#N/A</v>
      </c>
      <c r="O631" t="e">
        <f t="shared" si="79"/>
        <v>#N/A</v>
      </c>
      <c r="P631" t="e">
        <f t="shared" si="79"/>
        <v>#N/A</v>
      </c>
      <c r="Q631" t="e">
        <f t="shared" si="79"/>
        <v>#N/A</v>
      </c>
      <c r="R631" t="e">
        <f t="shared" si="79"/>
        <v>#N/A</v>
      </c>
      <c r="S631" t="e">
        <f t="shared" si="79"/>
        <v>#N/A</v>
      </c>
      <c r="T631" t="e">
        <f t="shared" si="78"/>
        <v>#N/A</v>
      </c>
      <c r="U631" t="e">
        <f t="shared" si="78"/>
        <v>#N/A</v>
      </c>
      <c r="V631" t="e">
        <f t="shared" si="78"/>
        <v>#N/A</v>
      </c>
      <c r="W631" t="e">
        <f t="shared" si="78"/>
        <v>#N/A</v>
      </c>
      <c r="X631" t="e">
        <f t="shared" si="78"/>
        <v>#N/A</v>
      </c>
      <c r="Y631" t="e">
        <f t="shared" si="78"/>
        <v>#N/A</v>
      </c>
      <c r="Z631" t="e">
        <f t="shared" si="78"/>
        <v>#N/A</v>
      </c>
      <c r="AA631" t="e">
        <f t="shared" si="78"/>
        <v>#N/A</v>
      </c>
    </row>
    <row r="632" spans="1:27" x14ac:dyDescent="0.25">
      <c r="A632">
        <v>377.5</v>
      </c>
      <c r="B632">
        <v>3.2925999999999997E-2</v>
      </c>
      <c r="C632">
        <v>377.5</v>
      </c>
      <c r="D632" t="e">
        <f t="shared" si="79"/>
        <v>#N/A</v>
      </c>
      <c r="E632" t="e">
        <f t="shared" si="79"/>
        <v>#N/A</v>
      </c>
      <c r="F632" t="e">
        <f t="shared" si="79"/>
        <v>#N/A</v>
      </c>
      <c r="G632" t="e">
        <f t="shared" si="79"/>
        <v>#N/A</v>
      </c>
      <c r="H632" t="e">
        <f t="shared" si="79"/>
        <v>#N/A</v>
      </c>
      <c r="I632" t="e">
        <f t="shared" si="79"/>
        <v>#N/A</v>
      </c>
      <c r="J632" t="e">
        <f t="shared" si="79"/>
        <v>#N/A</v>
      </c>
      <c r="K632" t="e">
        <f t="shared" si="79"/>
        <v>#N/A</v>
      </c>
      <c r="L632" t="e">
        <f t="shared" si="79"/>
        <v>#N/A</v>
      </c>
      <c r="M632" t="e">
        <f t="shared" si="79"/>
        <v>#N/A</v>
      </c>
      <c r="N632" t="e">
        <f t="shared" si="79"/>
        <v>#N/A</v>
      </c>
      <c r="O632" t="e">
        <f t="shared" si="79"/>
        <v>#N/A</v>
      </c>
      <c r="P632" t="e">
        <f t="shared" si="79"/>
        <v>#N/A</v>
      </c>
      <c r="Q632" t="e">
        <f t="shared" si="79"/>
        <v>#N/A</v>
      </c>
      <c r="R632" t="e">
        <f t="shared" si="79"/>
        <v>#N/A</v>
      </c>
      <c r="S632" t="e">
        <f t="shared" si="79"/>
        <v>#N/A</v>
      </c>
      <c r="T632" t="e">
        <f t="shared" si="78"/>
        <v>#N/A</v>
      </c>
      <c r="U632" t="e">
        <f t="shared" si="78"/>
        <v>#N/A</v>
      </c>
      <c r="V632" t="e">
        <f t="shared" si="78"/>
        <v>#N/A</v>
      </c>
      <c r="W632" t="e">
        <f t="shared" si="78"/>
        <v>#N/A</v>
      </c>
      <c r="X632" t="e">
        <f t="shared" si="78"/>
        <v>#N/A</v>
      </c>
      <c r="Y632" t="e">
        <f t="shared" si="78"/>
        <v>#N/A</v>
      </c>
      <c r="Z632" t="e">
        <f t="shared" si="78"/>
        <v>#N/A</v>
      </c>
      <c r="AA632" t="e">
        <f t="shared" si="78"/>
        <v>#N/A</v>
      </c>
    </row>
    <row r="633" spans="1:27" x14ac:dyDescent="0.25">
      <c r="A633">
        <v>377.75</v>
      </c>
      <c r="B633">
        <v>3.0894000000000001E-2</v>
      </c>
      <c r="C633">
        <v>377.75</v>
      </c>
      <c r="D633" t="e">
        <f t="shared" si="79"/>
        <v>#N/A</v>
      </c>
      <c r="E633" t="e">
        <f t="shared" si="79"/>
        <v>#N/A</v>
      </c>
      <c r="F633" t="e">
        <f t="shared" si="79"/>
        <v>#N/A</v>
      </c>
      <c r="G633" t="e">
        <f t="shared" si="79"/>
        <v>#N/A</v>
      </c>
      <c r="H633" t="e">
        <f t="shared" si="79"/>
        <v>#N/A</v>
      </c>
      <c r="I633" t="e">
        <f t="shared" si="79"/>
        <v>#N/A</v>
      </c>
      <c r="J633" t="e">
        <f t="shared" si="79"/>
        <v>#N/A</v>
      </c>
      <c r="K633" t="e">
        <f t="shared" si="79"/>
        <v>#N/A</v>
      </c>
      <c r="L633" t="e">
        <f t="shared" si="79"/>
        <v>#N/A</v>
      </c>
      <c r="M633" t="e">
        <f t="shared" si="79"/>
        <v>#N/A</v>
      </c>
      <c r="N633" t="e">
        <f t="shared" si="79"/>
        <v>#N/A</v>
      </c>
      <c r="O633" t="e">
        <f t="shared" si="79"/>
        <v>#N/A</v>
      </c>
      <c r="P633" t="e">
        <f t="shared" si="79"/>
        <v>#N/A</v>
      </c>
      <c r="Q633" t="e">
        <f t="shared" si="79"/>
        <v>#N/A</v>
      </c>
      <c r="R633" t="e">
        <f t="shared" si="79"/>
        <v>#N/A</v>
      </c>
      <c r="S633" t="e">
        <f t="shared" si="79"/>
        <v>#N/A</v>
      </c>
      <c r="T633" t="e">
        <f t="shared" si="78"/>
        <v>#N/A</v>
      </c>
      <c r="U633" t="e">
        <f t="shared" si="78"/>
        <v>#N/A</v>
      </c>
      <c r="V633" t="e">
        <f t="shared" si="78"/>
        <v>#N/A</v>
      </c>
      <c r="W633" t="e">
        <f t="shared" si="78"/>
        <v>#N/A</v>
      </c>
      <c r="X633" t="e">
        <f t="shared" si="78"/>
        <v>#N/A</v>
      </c>
      <c r="Y633" t="e">
        <f t="shared" si="78"/>
        <v>#N/A</v>
      </c>
      <c r="Z633" t="e">
        <f t="shared" si="78"/>
        <v>#N/A</v>
      </c>
      <c r="AA633" t="e">
        <f t="shared" si="78"/>
        <v>#N/A</v>
      </c>
    </row>
    <row r="634" spans="1:27" x14ac:dyDescent="0.25">
      <c r="A634">
        <v>378</v>
      </c>
      <c r="B634">
        <v>3.2791000000000001E-2</v>
      </c>
      <c r="C634">
        <v>378</v>
      </c>
      <c r="D634" t="e">
        <f t="shared" si="79"/>
        <v>#N/A</v>
      </c>
      <c r="E634" t="e">
        <f t="shared" si="79"/>
        <v>#N/A</v>
      </c>
      <c r="F634" t="e">
        <f t="shared" si="79"/>
        <v>#N/A</v>
      </c>
      <c r="G634" t="e">
        <f t="shared" si="79"/>
        <v>#N/A</v>
      </c>
      <c r="H634" t="e">
        <f t="shared" si="79"/>
        <v>#N/A</v>
      </c>
      <c r="I634" t="e">
        <f t="shared" si="79"/>
        <v>#N/A</v>
      </c>
      <c r="J634" t="e">
        <f t="shared" si="79"/>
        <v>#N/A</v>
      </c>
      <c r="K634" t="e">
        <f t="shared" si="79"/>
        <v>#N/A</v>
      </c>
      <c r="L634" t="e">
        <f t="shared" si="79"/>
        <v>#N/A</v>
      </c>
      <c r="M634" t="e">
        <f t="shared" si="79"/>
        <v>#N/A</v>
      </c>
      <c r="N634" t="e">
        <f t="shared" si="79"/>
        <v>#N/A</v>
      </c>
      <c r="O634" t="e">
        <f t="shared" si="79"/>
        <v>#N/A</v>
      </c>
      <c r="P634" t="e">
        <f t="shared" si="79"/>
        <v>#N/A</v>
      </c>
      <c r="Q634" t="e">
        <f t="shared" si="79"/>
        <v>#N/A</v>
      </c>
      <c r="R634" t="e">
        <f t="shared" si="79"/>
        <v>#N/A</v>
      </c>
      <c r="S634" t="e">
        <f t="shared" si="79"/>
        <v>#N/A</v>
      </c>
      <c r="T634" t="e">
        <f t="shared" si="78"/>
        <v>#N/A</v>
      </c>
      <c r="U634" t="e">
        <f t="shared" si="78"/>
        <v>#N/A</v>
      </c>
      <c r="V634" t="e">
        <f t="shared" si="78"/>
        <v>#N/A</v>
      </c>
      <c r="W634" t="e">
        <f t="shared" si="78"/>
        <v>#N/A</v>
      </c>
      <c r="X634" t="e">
        <f t="shared" si="78"/>
        <v>#N/A</v>
      </c>
      <c r="Y634" t="e">
        <f t="shared" si="78"/>
        <v>#N/A</v>
      </c>
      <c r="Z634" t="e">
        <f t="shared" si="78"/>
        <v>#N/A</v>
      </c>
      <c r="AA634" t="e">
        <f t="shared" si="78"/>
        <v>#N/A</v>
      </c>
    </row>
    <row r="635" spans="1:27" x14ac:dyDescent="0.25">
      <c r="A635">
        <v>378.25</v>
      </c>
      <c r="B635">
        <v>2.7378E-2</v>
      </c>
      <c r="C635">
        <v>378.25</v>
      </c>
      <c r="D635" t="e">
        <f t="shared" si="79"/>
        <v>#N/A</v>
      </c>
      <c r="E635" t="e">
        <f t="shared" si="79"/>
        <v>#N/A</v>
      </c>
      <c r="F635" t="e">
        <f t="shared" si="79"/>
        <v>#N/A</v>
      </c>
      <c r="G635" t="e">
        <f t="shared" si="79"/>
        <v>#N/A</v>
      </c>
      <c r="H635" t="e">
        <f t="shared" si="79"/>
        <v>#N/A</v>
      </c>
      <c r="I635" t="e">
        <f t="shared" si="79"/>
        <v>#N/A</v>
      </c>
      <c r="J635" t="e">
        <f t="shared" si="79"/>
        <v>#N/A</v>
      </c>
      <c r="K635" t="e">
        <f t="shared" si="79"/>
        <v>#N/A</v>
      </c>
      <c r="L635" t="e">
        <f t="shared" si="79"/>
        <v>#N/A</v>
      </c>
      <c r="M635" t="e">
        <f t="shared" si="79"/>
        <v>#N/A</v>
      </c>
      <c r="N635" t="e">
        <f t="shared" si="79"/>
        <v>#N/A</v>
      </c>
      <c r="O635" t="e">
        <f t="shared" si="79"/>
        <v>#N/A</v>
      </c>
      <c r="P635" t="e">
        <f t="shared" si="79"/>
        <v>#N/A</v>
      </c>
      <c r="Q635" t="e">
        <f t="shared" si="79"/>
        <v>#N/A</v>
      </c>
      <c r="R635" t="e">
        <f t="shared" si="79"/>
        <v>#N/A</v>
      </c>
      <c r="S635" t="e">
        <f t="shared" si="79"/>
        <v>#N/A</v>
      </c>
      <c r="T635" t="e">
        <f t="shared" si="78"/>
        <v>#N/A</v>
      </c>
      <c r="U635" t="e">
        <f t="shared" si="78"/>
        <v>#N/A</v>
      </c>
      <c r="V635" t="e">
        <f t="shared" si="78"/>
        <v>#N/A</v>
      </c>
      <c r="W635" t="e">
        <f t="shared" si="78"/>
        <v>#N/A</v>
      </c>
      <c r="X635" t="e">
        <f t="shared" si="78"/>
        <v>#N/A</v>
      </c>
      <c r="Y635" t="e">
        <f t="shared" si="78"/>
        <v>#N/A</v>
      </c>
      <c r="Z635" t="e">
        <f t="shared" si="78"/>
        <v>#N/A</v>
      </c>
      <c r="AA635" t="e">
        <f t="shared" si="78"/>
        <v>#N/A</v>
      </c>
    </row>
    <row r="636" spans="1:27" x14ac:dyDescent="0.25">
      <c r="A636">
        <v>378.5</v>
      </c>
      <c r="B636">
        <v>3.2099000000000003E-2</v>
      </c>
      <c r="C636">
        <v>378.5</v>
      </c>
      <c r="D636" t="e">
        <f t="shared" si="79"/>
        <v>#N/A</v>
      </c>
      <c r="E636" t="e">
        <f t="shared" si="79"/>
        <v>#N/A</v>
      </c>
      <c r="F636" t="e">
        <f t="shared" si="79"/>
        <v>#N/A</v>
      </c>
      <c r="G636" t="e">
        <f t="shared" si="79"/>
        <v>#N/A</v>
      </c>
      <c r="H636" t="e">
        <f t="shared" si="79"/>
        <v>#N/A</v>
      </c>
      <c r="I636" t="e">
        <f t="shared" si="79"/>
        <v>#N/A</v>
      </c>
      <c r="J636" t="e">
        <f t="shared" si="79"/>
        <v>#N/A</v>
      </c>
      <c r="K636" t="e">
        <f t="shared" si="79"/>
        <v>#N/A</v>
      </c>
      <c r="L636" t="e">
        <f t="shared" si="79"/>
        <v>#N/A</v>
      </c>
      <c r="M636" t="e">
        <f t="shared" si="79"/>
        <v>#N/A</v>
      </c>
      <c r="N636" t="e">
        <f t="shared" si="79"/>
        <v>#N/A</v>
      </c>
      <c r="O636" t="e">
        <f t="shared" si="79"/>
        <v>#N/A</v>
      </c>
      <c r="P636" t="e">
        <f t="shared" si="79"/>
        <v>#N/A</v>
      </c>
      <c r="Q636" t="e">
        <f t="shared" si="79"/>
        <v>#N/A</v>
      </c>
      <c r="R636" t="e">
        <f t="shared" si="79"/>
        <v>#N/A</v>
      </c>
      <c r="S636" t="e">
        <f t="shared" si="79"/>
        <v>#N/A</v>
      </c>
      <c r="T636" t="e">
        <f t="shared" si="78"/>
        <v>#N/A</v>
      </c>
      <c r="U636" t="e">
        <f t="shared" si="78"/>
        <v>#N/A</v>
      </c>
      <c r="V636" t="e">
        <f t="shared" si="78"/>
        <v>#N/A</v>
      </c>
      <c r="W636" t="e">
        <f t="shared" si="78"/>
        <v>#N/A</v>
      </c>
      <c r="X636" t="e">
        <f t="shared" si="78"/>
        <v>#N/A</v>
      </c>
      <c r="Y636" t="e">
        <f t="shared" si="78"/>
        <v>#N/A</v>
      </c>
      <c r="Z636" t="e">
        <f t="shared" si="78"/>
        <v>#N/A</v>
      </c>
      <c r="AA636" t="e">
        <f t="shared" si="78"/>
        <v>#N/A</v>
      </c>
    </row>
    <row r="637" spans="1:27" x14ac:dyDescent="0.25">
      <c r="A637">
        <v>378.75</v>
      </c>
      <c r="B637">
        <v>3.1206000000000001E-2</v>
      </c>
      <c r="C637">
        <v>378.75</v>
      </c>
      <c r="D637" t="e">
        <f t="shared" si="79"/>
        <v>#N/A</v>
      </c>
      <c r="E637" t="e">
        <f t="shared" si="79"/>
        <v>#N/A</v>
      </c>
      <c r="F637" t="e">
        <f t="shared" si="79"/>
        <v>#N/A</v>
      </c>
      <c r="G637" t="e">
        <f t="shared" si="79"/>
        <v>#N/A</v>
      </c>
      <c r="H637" t="e">
        <f t="shared" si="79"/>
        <v>#N/A</v>
      </c>
      <c r="I637" t="e">
        <f t="shared" si="79"/>
        <v>#N/A</v>
      </c>
      <c r="J637" t="e">
        <f t="shared" si="79"/>
        <v>#N/A</v>
      </c>
      <c r="K637" t="e">
        <f t="shared" si="79"/>
        <v>#N/A</v>
      </c>
      <c r="L637" t="e">
        <f t="shared" si="79"/>
        <v>#N/A</v>
      </c>
      <c r="M637" t="e">
        <f t="shared" si="79"/>
        <v>#N/A</v>
      </c>
      <c r="N637" t="e">
        <f t="shared" si="79"/>
        <v>#N/A</v>
      </c>
      <c r="O637" t="e">
        <f t="shared" si="79"/>
        <v>#N/A</v>
      </c>
      <c r="P637" t="e">
        <f t="shared" si="79"/>
        <v>#N/A</v>
      </c>
      <c r="Q637" t="e">
        <f t="shared" si="79"/>
        <v>#N/A</v>
      </c>
      <c r="R637" t="e">
        <f t="shared" si="79"/>
        <v>#N/A</v>
      </c>
      <c r="S637" t="e">
        <f t="shared" ref="S637:AA700" si="80">IF(AND($A637&gt;(400+12.5*(S$1-1)),$A637&lt;(400+12.5*S$1)),$B637,NA())</f>
        <v>#N/A</v>
      </c>
      <c r="T637" t="e">
        <f t="shared" si="80"/>
        <v>#N/A</v>
      </c>
      <c r="U637" t="e">
        <f t="shared" si="80"/>
        <v>#N/A</v>
      </c>
      <c r="V637" t="e">
        <f t="shared" si="80"/>
        <v>#N/A</v>
      </c>
      <c r="W637" t="e">
        <f t="shared" si="80"/>
        <v>#N/A</v>
      </c>
      <c r="X637" t="e">
        <f t="shared" si="80"/>
        <v>#N/A</v>
      </c>
      <c r="Y637" t="e">
        <f t="shared" si="80"/>
        <v>#N/A</v>
      </c>
      <c r="Z637" t="e">
        <f t="shared" si="80"/>
        <v>#N/A</v>
      </c>
      <c r="AA637" t="e">
        <f t="shared" si="80"/>
        <v>#N/A</v>
      </c>
    </row>
    <row r="638" spans="1:27" x14ac:dyDescent="0.25">
      <c r="A638">
        <v>379</v>
      </c>
      <c r="B638">
        <v>3.0134999999999999E-2</v>
      </c>
      <c r="C638">
        <v>379</v>
      </c>
      <c r="D638" t="e">
        <f t="shared" ref="D638:S701" si="81">IF(AND($A638&gt;(400+12.5*(D$1-1)),$A638&lt;(400+12.5*D$1)),$B638,NA())</f>
        <v>#N/A</v>
      </c>
      <c r="E638" t="e">
        <f t="shared" si="81"/>
        <v>#N/A</v>
      </c>
      <c r="F638" t="e">
        <f t="shared" si="81"/>
        <v>#N/A</v>
      </c>
      <c r="G638" t="e">
        <f t="shared" si="81"/>
        <v>#N/A</v>
      </c>
      <c r="H638" t="e">
        <f t="shared" si="81"/>
        <v>#N/A</v>
      </c>
      <c r="I638" t="e">
        <f t="shared" si="81"/>
        <v>#N/A</v>
      </c>
      <c r="J638" t="e">
        <f t="shared" si="81"/>
        <v>#N/A</v>
      </c>
      <c r="K638" t="e">
        <f t="shared" si="81"/>
        <v>#N/A</v>
      </c>
      <c r="L638" t="e">
        <f t="shared" si="81"/>
        <v>#N/A</v>
      </c>
      <c r="M638" t="e">
        <f t="shared" si="81"/>
        <v>#N/A</v>
      </c>
      <c r="N638" t="e">
        <f t="shared" si="81"/>
        <v>#N/A</v>
      </c>
      <c r="O638" t="e">
        <f t="shared" si="81"/>
        <v>#N/A</v>
      </c>
      <c r="P638" t="e">
        <f t="shared" si="81"/>
        <v>#N/A</v>
      </c>
      <c r="Q638" t="e">
        <f t="shared" si="81"/>
        <v>#N/A</v>
      </c>
      <c r="R638" t="e">
        <f t="shared" si="81"/>
        <v>#N/A</v>
      </c>
      <c r="S638" t="e">
        <f t="shared" si="81"/>
        <v>#N/A</v>
      </c>
      <c r="T638" t="e">
        <f t="shared" si="80"/>
        <v>#N/A</v>
      </c>
      <c r="U638" t="e">
        <f t="shared" si="80"/>
        <v>#N/A</v>
      </c>
      <c r="V638" t="e">
        <f t="shared" si="80"/>
        <v>#N/A</v>
      </c>
      <c r="W638" t="e">
        <f t="shared" si="80"/>
        <v>#N/A</v>
      </c>
      <c r="X638" t="e">
        <f t="shared" si="80"/>
        <v>#N/A</v>
      </c>
      <c r="Y638" t="e">
        <f t="shared" si="80"/>
        <v>#N/A</v>
      </c>
      <c r="Z638" t="e">
        <f t="shared" si="80"/>
        <v>#N/A</v>
      </c>
      <c r="AA638" t="e">
        <f t="shared" si="80"/>
        <v>#N/A</v>
      </c>
    </row>
    <row r="639" spans="1:27" x14ac:dyDescent="0.25">
      <c r="A639">
        <v>379.25</v>
      </c>
      <c r="B639">
        <v>2.9333999999999999E-2</v>
      </c>
      <c r="C639">
        <v>379.25</v>
      </c>
      <c r="D639" t="e">
        <f t="shared" si="81"/>
        <v>#N/A</v>
      </c>
      <c r="E639" t="e">
        <f t="shared" si="81"/>
        <v>#N/A</v>
      </c>
      <c r="F639" t="e">
        <f t="shared" si="81"/>
        <v>#N/A</v>
      </c>
      <c r="G639" t="e">
        <f t="shared" si="81"/>
        <v>#N/A</v>
      </c>
      <c r="H639" t="e">
        <f t="shared" si="81"/>
        <v>#N/A</v>
      </c>
      <c r="I639" t="e">
        <f t="shared" si="81"/>
        <v>#N/A</v>
      </c>
      <c r="J639" t="e">
        <f t="shared" si="81"/>
        <v>#N/A</v>
      </c>
      <c r="K639" t="e">
        <f t="shared" si="81"/>
        <v>#N/A</v>
      </c>
      <c r="L639" t="e">
        <f t="shared" si="81"/>
        <v>#N/A</v>
      </c>
      <c r="M639" t="e">
        <f t="shared" si="81"/>
        <v>#N/A</v>
      </c>
      <c r="N639" t="e">
        <f t="shared" si="81"/>
        <v>#N/A</v>
      </c>
      <c r="O639" t="e">
        <f t="shared" si="81"/>
        <v>#N/A</v>
      </c>
      <c r="P639" t="e">
        <f t="shared" si="81"/>
        <v>#N/A</v>
      </c>
      <c r="Q639" t="e">
        <f t="shared" si="81"/>
        <v>#N/A</v>
      </c>
      <c r="R639" t="e">
        <f t="shared" si="81"/>
        <v>#N/A</v>
      </c>
      <c r="S639" t="e">
        <f t="shared" si="81"/>
        <v>#N/A</v>
      </c>
      <c r="T639" t="e">
        <f t="shared" si="80"/>
        <v>#N/A</v>
      </c>
      <c r="U639" t="e">
        <f t="shared" si="80"/>
        <v>#N/A</v>
      </c>
      <c r="V639" t="e">
        <f t="shared" si="80"/>
        <v>#N/A</v>
      </c>
      <c r="W639" t="e">
        <f t="shared" si="80"/>
        <v>#N/A</v>
      </c>
      <c r="X639" t="e">
        <f t="shared" si="80"/>
        <v>#N/A</v>
      </c>
      <c r="Y639" t="e">
        <f t="shared" si="80"/>
        <v>#N/A</v>
      </c>
      <c r="Z639" t="e">
        <f t="shared" si="80"/>
        <v>#N/A</v>
      </c>
      <c r="AA639" t="e">
        <f t="shared" si="80"/>
        <v>#N/A</v>
      </c>
    </row>
    <row r="640" spans="1:27" x14ac:dyDescent="0.25">
      <c r="A640">
        <v>379.5</v>
      </c>
      <c r="B640">
        <v>3.0523000000000002E-2</v>
      </c>
      <c r="C640">
        <v>379.5</v>
      </c>
      <c r="D640" t="e">
        <f t="shared" si="81"/>
        <v>#N/A</v>
      </c>
      <c r="E640" t="e">
        <f t="shared" si="81"/>
        <v>#N/A</v>
      </c>
      <c r="F640" t="e">
        <f t="shared" si="81"/>
        <v>#N/A</v>
      </c>
      <c r="G640" t="e">
        <f t="shared" si="81"/>
        <v>#N/A</v>
      </c>
      <c r="H640" t="e">
        <f t="shared" si="81"/>
        <v>#N/A</v>
      </c>
      <c r="I640" t="e">
        <f t="shared" si="81"/>
        <v>#N/A</v>
      </c>
      <c r="J640" t="e">
        <f t="shared" si="81"/>
        <v>#N/A</v>
      </c>
      <c r="K640" t="e">
        <f t="shared" si="81"/>
        <v>#N/A</v>
      </c>
      <c r="L640" t="e">
        <f t="shared" si="81"/>
        <v>#N/A</v>
      </c>
      <c r="M640" t="e">
        <f t="shared" si="81"/>
        <v>#N/A</v>
      </c>
      <c r="N640" t="e">
        <f t="shared" si="81"/>
        <v>#N/A</v>
      </c>
      <c r="O640" t="e">
        <f t="shared" si="81"/>
        <v>#N/A</v>
      </c>
      <c r="P640" t="e">
        <f t="shared" si="81"/>
        <v>#N/A</v>
      </c>
      <c r="Q640" t="e">
        <f t="shared" si="81"/>
        <v>#N/A</v>
      </c>
      <c r="R640" t="e">
        <f t="shared" si="81"/>
        <v>#N/A</v>
      </c>
      <c r="S640" t="e">
        <f t="shared" si="81"/>
        <v>#N/A</v>
      </c>
      <c r="T640" t="e">
        <f t="shared" si="80"/>
        <v>#N/A</v>
      </c>
      <c r="U640" t="e">
        <f t="shared" si="80"/>
        <v>#N/A</v>
      </c>
      <c r="V640" t="e">
        <f t="shared" si="80"/>
        <v>#N/A</v>
      </c>
      <c r="W640" t="e">
        <f t="shared" si="80"/>
        <v>#N/A</v>
      </c>
      <c r="X640" t="e">
        <f t="shared" si="80"/>
        <v>#N/A</v>
      </c>
      <c r="Y640" t="e">
        <f t="shared" si="80"/>
        <v>#N/A</v>
      </c>
      <c r="Z640" t="e">
        <f t="shared" si="80"/>
        <v>#N/A</v>
      </c>
      <c r="AA640" t="e">
        <f t="shared" si="80"/>
        <v>#N/A</v>
      </c>
    </row>
    <row r="641" spans="1:27" x14ac:dyDescent="0.25">
      <c r="A641">
        <v>379.75</v>
      </c>
      <c r="B641">
        <v>2.8971E-2</v>
      </c>
      <c r="C641">
        <v>379.75</v>
      </c>
      <c r="D641" t="e">
        <f t="shared" si="81"/>
        <v>#N/A</v>
      </c>
      <c r="E641" t="e">
        <f t="shared" si="81"/>
        <v>#N/A</v>
      </c>
      <c r="F641" t="e">
        <f t="shared" si="81"/>
        <v>#N/A</v>
      </c>
      <c r="G641" t="e">
        <f t="shared" si="81"/>
        <v>#N/A</v>
      </c>
      <c r="H641" t="e">
        <f t="shared" si="81"/>
        <v>#N/A</v>
      </c>
      <c r="I641" t="e">
        <f t="shared" si="81"/>
        <v>#N/A</v>
      </c>
      <c r="J641" t="e">
        <f t="shared" si="81"/>
        <v>#N/A</v>
      </c>
      <c r="K641" t="e">
        <f t="shared" si="81"/>
        <v>#N/A</v>
      </c>
      <c r="L641" t="e">
        <f t="shared" si="81"/>
        <v>#N/A</v>
      </c>
      <c r="M641" t="e">
        <f t="shared" si="81"/>
        <v>#N/A</v>
      </c>
      <c r="N641" t="e">
        <f t="shared" si="81"/>
        <v>#N/A</v>
      </c>
      <c r="O641" t="e">
        <f t="shared" si="81"/>
        <v>#N/A</v>
      </c>
      <c r="P641" t="e">
        <f t="shared" si="81"/>
        <v>#N/A</v>
      </c>
      <c r="Q641" t="e">
        <f t="shared" si="81"/>
        <v>#N/A</v>
      </c>
      <c r="R641" t="e">
        <f t="shared" si="81"/>
        <v>#N/A</v>
      </c>
      <c r="S641" t="e">
        <f t="shared" si="81"/>
        <v>#N/A</v>
      </c>
      <c r="T641" t="e">
        <f t="shared" si="80"/>
        <v>#N/A</v>
      </c>
      <c r="U641" t="e">
        <f t="shared" si="80"/>
        <v>#N/A</v>
      </c>
      <c r="V641" t="e">
        <f t="shared" si="80"/>
        <v>#N/A</v>
      </c>
      <c r="W641" t="e">
        <f t="shared" si="80"/>
        <v>#N/A</v>
      </c>
      <c r="X641" t="e">
        <f t="shared" si="80"/>
        <v>#N/A</v>
      </c>
      <c r="Y641" t="e">
        <f t="shared" si="80"/>
        <v>#N/A</v>
      </c>
      <c r="Z641" t="e">
        <f t="shared" si="80"/>
        <v>#N/A</v>
      </c>
      <c r="AA641" t="e">
        <f t="shared" si="80"/>
        <v>#N/A</v>
      </c>
    </row>
    <row r="642" spans="1:27" x14ac:dyDescent="0.25">
      <c r="A642">
        <v>380</v>
      </c>
      <c r="B642">
        <v>2.8145E-2</v>
      </c>
      <c r="C642">
        <v>380</v>
      </c>
      <c r="D642" t="e">
        <f t="shared" si="81"/>
        <v>#N/A</v>
      </c>
      <c r="E642" t="e">
        <f t="shared" si="81"/>
        <v>#N/A</v>
      </c>
      <c r="F642" t="e">
        <f t="shared" si="81"/>
        <v>#N/A</v>
      </c>
      <c r="G642" t="e">
        <f t="shared" si="81"/>
        <v>#N/A</v>
      </c>
      <c r="H642" t="e">
        <f t="shared" si="81"/>
        <v>#N/A</v>
      </c>
      <c r="I642" t="e">
        <f t="shared" si="81"/>
        <v>#N/A</v>
      </c>
      <c r="J642" t="e">
        <f t="shared" si="81"/>
        <v>#N/A</v>
      </c>
      <c r="K642" t="e">
        <f t="shared" si="81"/>
        <v>#N/A</v>
      </c>
      <c r="L642" t="e">
        <f t="shared" si="81"/>
        <v>#N/A</v>
      </c>
      <c r="M642" t="e">
        <f t="shared" si="81"/>
        <v>#N/A</v>
      </c>
      <c r="N642" t="e">
        <f t="shared" si="81"/>
        <v>#N/A</v>
      </c>
      <c r="O642" t="e">
        <f t="shared" si="81"/>
        <v>#N/A</v>
      </c>
      <c r="P642" t="e">
        <f t="shared" si="81"/>
        <v>#N/A</v>
      </c>
      <c r="Q642" t="e">
        <f t="shared" si="81"/>
        <v>#N/A</v>
      </c>
      <c r="R642" t="e">
        <f t="shared" si="81"/>
        <v>#N/A</v>
      </c>
      <c r="S642" t="e">
        <f t="shared" si="81"/>
        <v>#N/A</v>
      </c>
      <c r="T642" t="e">
        <f t="shared" si="80"/>
        <v>#N/A</v>
      </c>
      <c r="U642" t="e">
        <f t="shared" si="80"/>
        <v>#N/A</v>
      </c>
      <c r="V642" t="e">
        <f t="shared" si="80"/>
        <v>#N/A</v>
      </c>
      <c r="W642" t="e">
        <f t="shared" si="80"/>
        <v>#N/A</v>
      </c>
      <c r="X642" t="e">
        <f t="shared" si="80"/>
        <v>#N/A</v>
      </c>
      <c r="Y642" t="e">
        <f t="shared" si="80"/>
        <v>#N/A</v>
      </c>
      <c r="Z642" t="e">
        <f t="shared" si="80"/>
        <v>#N/A</v>
      </c>
      <c r="AA642" t="e">
        <f t="shared" si="80"/>
        <v>#N/A</v>
      </c>
    </row>
    <row r="643" spans="1:27" x14ac:dyDescent="0.25">
      <c r="A643">
        <v>380.25</v>
      </c>
      <c r="B643">
        <v>2.9359E-2</v>
      </c>
      <c r="C643">
        <v>380.25</v>
      </c>
      <c r="D643" t="e">
        <f t="shared" si="81"/>
        <v>#N/A</v>
      </c>
      <c r="E643" t="e">
        <f t="shared" si="81"/>
        <v>#N/A</v>
      </c>
      <c r="F643" t="e">
        <f t="shared" si="81"/>
        <v>#N/A</v>
      </c>
      <c r="G643" t="e">
        <f t="shared" si="81"/>
        <v>#N/A</v>
      </c>
      <c r="H643" t="e">
        <f t="shared" si="81"/>
        <v>#N/A</v>
      </c>
      <c r="I643" t="e">
        <f t="shared" si="81"/>
        <v>#N/A</v>
      </c>
      <c r="J643" t="e">
        <f t="shared" si="81"/>
        <v>#N/A</v>
      </c>
      <c r="K643" t="e">
        <f t="shared" si="81"/>
        <v>#N/A</v>
      </c>
      <c r="L643" t="e">
        <f t="shared" si="81"/>
        <v>#N/A</v>
      </c>
      <c r="M643" t="e">
        <f t="shared" si="81"/>
        <v>#N/A</v>
      </c>
      <c r="N643" t="e">
        <f t="shared" si="81"/>
        <v>#N/A</v>
      </c>
      <c r="O643" t="e">
        <f t="shared" si="81"/>
        <v>#N/A</v>
      </c>
      <c r="P643" t="e">
        <f t="shared" si="81"/>
        <v>#N/A</v>
      </c>
      <c r="Q643" t="e">
        <f t="shared" si="81"/>
        <v>#N/A</v>
      </c>
      <c r="R643" t="e">
        <f t="shared" si="81"/>
        <v>#N/A</v>
      </c>
      <c r="S643" t="e">
        <f t="shared" si="81"/>
        <v>#N/A</v>
      </c>
      <c r="T643" t="e">
        <f t="shared" si="80"/>
        <v>#N/A</v>
      </c>
      <c r="U643" t="e">
        <f t="shared" si="80"/>
        <v>#N/A</v>
      </c>
      <c r="V643" t="e">
        <f t="shared" si="80"/>
        <v>#N/A</v>
      </c>
      <c r="W643" t="e">
        <f t="shared" si="80"/>
        <v>#N/A</v>
      </c>
      <c r="X643" t="e">
        <f t="shared" si="80"/>
        <v>#N/A</v>
      </c>
      <c r="Y643" t="e">
        <f t="shared" si="80"/>
        <v>#N/A</v>
      </c>
      <c r="Z643" t="e">
        <f t="shared" si="80"/>
        <v>#N/A</v>
      </c>
      <c r="AA643" t="e">
        <f t="shared" si="80"/>
        <v>#N/A</v>
      </c>
    </row>
    <row r="644" spans="1:27" x14ac:dyDescent="0.25">
      <c r="A644">
        <v>380.5</v>
      </c>
      <c r="B644">
        <v>3.0540000000000001E-2</v>
      </c>
      <c r="C644">
        <v>380.5</v>
      </c>
      <c r="D644" t="e">
        <f t="shared" si="81"/>
        <v>#N/A</v>
      </c>
      <c r="E644" t="e">
        <f t="shared" si="81"/>
        <v>#N/A</v>
      </c>
      <c r="F644" t="e">
        <f t="shared" si="81"/>
        <v>#N/A</v>
      </c>
      <c r="G644" t="e">
        <f t="shared" si="81"/>
        <v>#N/A</v>
      </c>
      <c r="H644" t="e">
        <f t="shared" si="81"/>
        <v>#N/A</v>
      </c>
      <c r="I644" t="e">
        <f t="shared" si="81"/>
        <v>#N/A</v>
      </c>
      <c r="J644" t="e">
        <f t="shared" si="81"/>
        <v>#N/A</v>
      </c>
      <c r="K644" t="e">
        <f t="shared" si="81"/>
        <v>#N/A</v>
      </c>
      <c r="L644" t="e">
        <f t="shared" si="81"/>
        <v>#N/A</v>
      </c>
      <c r="M644" t="e">
        <f t="shared" si="81"/>
        <v>#N/A</v>
      </c>
      <c r="N644" t="e">
        <f t="shared" si="81"/>
        <v>#N/A</v>
      </c>
      <c r="O644" t="e">
        <f t="shared" si="81"/>
        <v>#N/A</v>
      </c>
      <c r="P644" t="e">
        <f t="shared" si="81"/>
        <v>#N/A</v>
      </c>
      <c r="Q644" t="e">
        <f t="shared" si="81"/>
        <v>#N/A</v>
      </c>
      <c r="R644" t="e">
        <f t="shared" si="81"/>
        <v>#N/A</v>
      </c>
      <c r="S644" t="e">
        <f t="shared" si="81"/>
        <v>#N/A</v>
      </c>
      <c r="T644" t="e">
        <f t="shared" si="80"/>
        <v>#N/A</v>
      </c>
      <c r="U644" t="e">
        <f t="shared" si="80"/>
        <v>#N/A</v>
      </c>
      <c r="V644" t="e">
        <f t="shared" si="80"/>
        <v>#N/A</v>
      </c>
      <c r="W644" t="e">
        <f t="shared" si="80"/>
        <v>#N/A</v>
      </c>
      <c r="X644" t="e">
        <f t="shared" si="80"/>
        <v>#N/A</v>
      </c>
      <c r="Y644" t="e">
        <f t="shared" si="80"/>
        <v>#N/A</v>
      </c>
      <c r="Z644" t="e">
        <f t="shared" si="80"/>
        <v>#N/A</v>
      </c>
      <c r="AA644" t="e">
        <f t="shared" si="80"/>
        <v>#N/A</v>
      </c>
    </row>
    <row r="645" spans="1:27" x14ac:dyDescent="0.25">
      <c r="A645">
        <v>380.75</v>
      </c>
      <c r="B645">
        <v>2.9898999999999998E-2</v>
      </c>
      <c r="C645">
        <v>380.75</v>
      </c>
      <c r="D645" t="e">
        <f t="shared" si="81"/>
        <v>#N/A</v>
      </c>
      <c r="E645" t="e">
        <f t="shared" si="81"/>
        <v>#N/A</v>
      </c>
      <c r="F645" t="e">
        <f t="shared" si="81"/>
        <v>#N/A</v>
      </c>
      <c r="G645" t="e">
        <f t="shared" si="81"/>
        <v>#N/A</v>
      </c>
      <c r="H645" t="e">
        <f t="shared" si="81"/>
        <v>#N/A</v>
      </c>
      <c r="I645" t="e">
        <f t="shared" si="81"/>
        <v>#N/A</v>
      </c>
      <c r="J645" t="e">
        <f t="shared" si="81"/>
        <v>#N/A</v>
      </c>
      <c r="K645" t="e">
        <f t="shared" si="81"/>
        <v>#N/A</v>
      </c>
      <c r="L645" t="e">
        <f t="shared" si="81"/>
        <v>#N/A</v>
      </c>
      <c r="M645" t="e">
        <f t="shared" si="81"/>
        <v>#N/A</v>
      </c>
      <c r="N645" t="e">
        <f t="shared" si="81"/>
        <v>#N/A</v>
      </c>
      <c r="O645" t="e">
        <f t="shared" si="81"/>
        <v>#N/A</v>
      </c>
      <c r="P645" t="e">
        <f t="shared" si="81"/>
        <v>#N/A</v>
      </c>
      <c r="Q645" t="e">
        <f t="shared" si="81"/>
        <v>#N/A</v>
      </c>
      <c r="R645" t="e">
        <f t="shared" si="81"/>
        <v>#N/A</v>
      </c>
      <c r="S645" t="e">
        <f t="shared" si="81"/>
        <v>#N/A</v>
      </c>
      <c r="T645" t="e">
        <f t="shared" si="80"/>
        <v>#N/A</v>
      </c>
      <c r="U645" t="e">
        <f t="shared" si="80"/>
        <v>#N/A</v>
      </c>
      <c r="V645" t="e">
        <f t="shared" si="80"/>
        <v>#N/A</v>
      </c>
      <c r="W645" t="e">
        <f t="shared" si="80"/>
        <v>#N/A</v>
      </c>
      <c r="X645" t="e">
        <f t="shared" si="80"/>
        <v>#N/A</v>
      </c>
      <c r="Y645" t="e">
        <f t="shared" si="80"/>
        <v>#N/A</v>
      </c>
      <c r="Z645" t="e">
        <f t="shared" si="80"/>
        <v>#N/A</v>
      </c>
      <c r="AA645" t="e">
        <f t="shared" si="80"/>
        <v>#N/A</v>
      </c>
    </row>
    <row r="646" spans="1:27" x14ac:dyDescent="0.25">
      <c r="A646">
        <v>381</v>
      </c>
      <c r="B646">
        <v>3.2555000000000001E-2</v>
      </c>
      <c r="C646">
        <v>381</v>
      </c>
      <c r="D646" t="e">
        <f t="shared" si="81"/>
        <v>#N/A</v>
      </c>
      <c r="E646" t="e">
        <f t="shared" si="81"/>
        <v>#N/A</v>
      </c>
      <c r="F646" t="e">
        <f t="shared" si="81"/>
        <v>#N/A</v>
      </c>
      <c r="G646" t="e">
        <f t="shared" si="81"/>
        <v>#N/A</v>
      </c>
      <c r="H646" t="e">
        <f t="shared" si="81"/>
        <v>#N/A</v>
      </c>
      <c r="I646" t="e">
        <f t="shared" si="81"/>
        <v>#N/A</v>
      </c>
      <c r="J646" t="e">
        <f t="shared" si="81"/>
        <v>#N/A</v>
      </c>
      <c r="K646" t="e">
        <f t="shared" si="81"/>
        <v>#N/A</v>
      </c>
      <c r="L646" t="e">
        <f t="shared" si="81"/>
        <v>#N/A</v>
      </c>
      <c r="M646" t="e">
        <f t="shared" si="81"/>
        <v>#N/A</v>
      </c>
      <c r="N646" t="e">
        <f t="shared" si="81"/>
        <v>#N/A</v>
      </c>
      <c r="O646" t="e">
        <f t="shared" si="81"/>
        <v>#N/A</v>
      </c>
      <c r="P646" t="e">
        <f t="shared" si="81"/>
        <v>#N/A</v>
      </c>
      <c r="Q646" t="e">
        <f t="shared" si="81"/>
        <v>#N/A</v>
      </c>
      <c r="R646" t="e">
        <f t="shared" si="81"/>
        <v>#N/A</v>
      </c>
      <c r="S646" t="e">
        <f t="shared" si="81"/>
        <v>#N/A</v>
      </c>
      <c r="T646" t="e">
        <f t="shared" si="80"/>
        <v>#N/A</v>
      </c>
      <c r="U646" t="e">
        <f t="shared" si="80"/>
        <v>#N/A</v>
      </c>
      <c r="V646" t="e">
        <f t="shared" si="80"/>
        <v>#N/A</v>
      </c>
      <c r="W646" t="e">
        <f t="shared" si="80"/>
        <v>#N/A</v>
      </c>
      <c r="X646" t="e">
        <f t="shared" si="80"/>
        <v>#N/A</v>
      </c>
      <c r="Y646" t="e">
        <f t="shared" si="80"/>
        <v>#N/A</v>
      </c>
      <c r="Z646" t="e">
        <f t="shared" si="80"/>
        <v>#N/A</v>
      </c>
      <c r="AA646" t="e">
        <f t="shared" si="80"/>
        <v>#N/A</v>
      </c>
    </row>
    <row r="647" spans="1:27" x14ac:dyDescent="0.25">
      <c r="A647">
        <v>381.25</v>
      </c>
      <c r="B647">
        <v>2.828E-2</v>
      </c>
      <c r="C647">
        <v>381.25</v>
      </c>
      <c r="D647" t="e">
        <f t="shared" si="81"/>
        <v>#N/A</v>
      </c>
      <c r="E647" t="e">
        <f t="shared" si="81"/>
        <v>#N/A</v>
      </c>
      <c r="F647" t="e">
        <f t="shared" si="81"/>
        <v>#N/A</v>
      </c>
      <c r="G647" t="e">
        <f t="shared" si="81"/>
        <v>#N/A</v>
      </c>
      <c r="H647" t="e">
        <f t="shared" si="81"/>
        <v>#N/A</v>
      </c>
      <c r="I647" t="e">
        <f t="shared" si="81"/>
        <v>#N/A</v>
      </c>
      <c r="J647" t="e">
        <f t="shared" si="81"/>
        <v>#N/A</v>
      </c>
      <c r="K647" t="e">
        <f t="shared" si="81"/>
        <v>#N/A</v>
      </c>
      <c r="L647" t="e">
        <f t="shared" si="81"/>
        <v>#N/A</v>
      </c>
      <c r="M647" t="e">
        <f t="shared" si="81"/>
        <v>#N/A</v>
      </c>
      <c r="N647" t="e">
        <f t="shared" si="81"/>
        <v>#N/A</v>
      </c>
      <c r="O647" t="e">
        <f t="shared" si="81"/>
        <v>#N/A</v>
      </c>
      <c r="P647" t="e">
        <f t="shared" si="81"/>
        <v>#N/A</v>
      </c>
      <c r="Q647" t="e">
        <f t="shared" si="81"/>
        <v>#N/A</v>
      </c>
      <c r="R647" t="e">
        <f t="shared" si="81"/>
        <v>#N/A</v>
      </c>
      <c r="S647" t="e">
        <f t="shared" si="81"/>
        <v>#N/A</v>
      </c>
      <c r="T647" t="e">
        <f t="shared" si="80"/>
        <v>#N/A</v>
      </c>
      <c r="U647" t="e">
        <f t="shared" si="80"/>
        <v>#N/A</v>
      </c>
      <c r="V647" t="e">
        <f t="shared" si="80"/>
        <v>#N/A</v>
      </c>
      <c r="W647" t="e">
        <f t="shared" si="80"/>
        <v>#N/A</v>
      </c>
      <c r="X647" t="e">
        <f t="shared" si="80"/>
        <v>#N/A</v>
      </c>
      <c r="Y647" t="e">
        <f t="shared" si="80"/>
        <v>#N/A</v>
      </c>
      <c r="Z647" t="e">
        <f t="shared" si="80"/>
        <v>#N/A</v>
      </c>
      <c r="AA647" t="e">
        <f t="shared" si="80"/>
        <v>#N/A</v>
      </c>
    </row>
    <row r="648" spans="1:27" x14ac:dyDescent="0.25">
      <c r="A648">
        <v>381.5</v>
      </c>
      <c r="B648">
        <v>3.0572999999999999E-2</v>
      </c>
      <c r="C648">
        <v>381.5</v>
      </c>
      <c r="D648" t="e">
        <f t="shared" si="81"/>
        <v>#N/A</v>
      </c>
      <c r="E648" t="e">
        <f t="shared" si="81"/>
        <v>#N/A</v>
      </c>
      <c r="F648" t="e">
        <f t="shared" si="81"/>
        <v>#N/A</v>
      </c>
      <c r="G648" t="e">
        <f t="shared" si="81"/>
        <v>#N/A</v>
      </c>
      <c r="H648" t="e">
        <f t="shared" si="81"/>
        <v>#N/A</v>
      </c>
      <c r="I648" t="e">
        <f t="shared" si="81"/>
        <v>#N/A</v>
      </c>
      <c r="J648" t="e">
        <f t="shared" si="81"/>
        <v>#N/A</v>
      </c>
      <c r="K648" t="e">
        <f t="shared" si="81"/>
        <v>#N/A</v>
      </c>
      <c r="L648" t="e">
        <f t="shared" si="81"/>
        <v>#N/A</v>
      </c>
      <c r="M648" t="e">
        <f t="shared" si="81"/>
        <v>#N/A</v>
      </c>
      <c r="N648" t="e">
        <f t="shared" si="81"/>
        <v>#N/A</v>
      </c>
      <c r="O648" t="e">
        <f t="shared" si="81"/>
        <v>#N/A</v>
      </c>
      <c r="P648" t="e">
        <f t="shared" si="81"/>
        <v>#N/A</v>
      </c>
      <c r="Q648" t="e">
        <f t="shared" si="81"/>
        <v>#N/A</v>
      </c>
      <c r="R648" t="e">
        <f t="shared" si="81"/>
        <v>#N/A</v>
      </c>
      <c r="S648" t="e">
        <f t="shared" si="81"/>
        <v>#N/A</v>
      </c>
      <c r="T648" t="e">
        <f t="shared" si="80"/>
        <v>#N/A</v>
      </c>
      <c r="U648" t="e">
        <f t="shared" si="80"/>
        <v>#N/A</v>
      </c>
      <c r="V648" t="e">
        <f t="shared" si="80"/>
        <v>#N/A</v>
      </c>
      <c r="W648" t="e">
        <f t="shared" si="80"/>
        <v>#N/A</v>
      </c>
      <c r="X648" t="e">
        <f t="shared" si="80"/>
        <v>#N/A</v>
      </c>
      <c r="Y648" t="e">
        <f t="shared" si="80"/>
        <v>#N/A</v>
      </c>
      <c r="Z648" t="e">
        <f t="shared" si="80"/>
        <v>#N/A</v>
      </c>
      <c r="AA648" t="e">
        <f t="shared" si="80"/>
        <v>#N/A</v>
      </c>
    </row>
    <row r="649" spans="1:27" x14ac:dyDescent="0.25">
      <c r="A649">
        <v>381.75</v>
      </c>
      <c r="B649">
        <v>2.7698E-2</v>
      </c>
      <c r="C649">
        <v>381.75</v>
      </c>
      <c r="D649" t="e">
        <f t="shared" si="81"/>
        <v>#N/A</v>
      </c>
      <c r="E649" t="e">
        <f t="shared" si="81"/>
        <v>#N/A</v>
      </c>
      <c r="F649" t="e">
        <f t="shared" si="81"/>
        <v>#N/A</v>
      </c>
      <c r="G649" t="e">
        <f t="shared" si="81"/>
        <v>#N/A</v>
      </c>
      <c r="H649" t="e">
        <f t="shared" si="81"/>
        <v>#N/A</v>
      </c>
      <c r="I649" t="e">
        <f t="shared" si="81"/>
        <v>#N/A</v>
      </c>
      <c r="J649" t="e">
        <f t="shared" si="81"/>
        <v>#N/A</v>
      </c>
      <c r="K649" t="e">
        <f t="shared" si="81"/>
        <v>#N/A</v>
      </c>
      <c r="L649" t="e">
        <f t="shared" si="81"/>
        <v>#N/A</v>
      </c>
      <c r="M649" t="e">
        <f t="shared" si="81"/>
        <v>#N/A</v>
      </c>
      <c r="N649" t="e">
        <f t="shared" si="81"/>
        <v>#N/A</v>
      </c>
      <c r="O649" t="e">
        <f t="shared" si="81"/>
        <v>#N/A</v>
      </c>
      <c r="P649" t="e">
        <f t="shared" si="81"/>
        <v>#N/A</v>
      </c>
      <c r="Q649" t="e">
        <f t="shared" si="81"/>
        <v>#N/A</v>
      </c>
      <c r="R649" t="e">
        <f t="shared" si="81"/>
        <v>#N/A</v>
      </c>
      <c r="S649" t="e">
        <f t="shared" si="81"/>
        <v>#N/A</v>
      </c>
      <c r="T649" t="e">
        <f t="shared" si="80"/>
        <v>#N/A</v>
      </c>
      <c r="U649" t="e">
        <f t="shared" si="80"/>
        <v>#N/A</v>
      </c>
      <c r="V649" t="e">
        <f t="shared" si="80"/>
        <v>#N/A</v>
      </c>
      <c r="W649" t="e">
        <f t="shared" si="80"/>
        <v>#N/A</v>
      </c>
      <c r="X649" t="e">
        <f t="shared" si="80"/>
        <v>#N/A</v>
      </c>
      <c r="Y649" t="e">
        <f t="shared" si="80"/>
        <v>#N/A</v>
      </c>
      <c r="Z649" t="e">
        <f t="shared" si="80"/>
        <v>#N/A</v>
      </c>
      <c r="AA649" t="e">
        <f t="shared" si="80"/>
        <v>#N/A</v>
      </c>
    </row>
    <row r="650" spans="1:27" x14ac:dyDescent="0.25">
      <c r="A650">
        <v>382</v>
      </c>
      <c r="B650">
        <v>2.8347000000000001E-2</v>
      </c>
      <c r="C650">
        <v>382</v>
      </c>
      <c r="D650" t="e">
        <f t="shared" si="81"/>
        <v>#N/A</v>
      </c>
      <c r="E650" t="e">
        <f t="shared" si="81"/>
        <v>#N/A</v>
      </c>
      <c r="F650" t="e">
        <f t="shared" si="81"/>
        <v>#N/A</v>
      </c>
      <c r="G650" t="e">
        <f t="shared" si="81"/>
        <v>#N/A</v>
      </c>
      <c r="H650" t="e">
        <f t="shared" si="81"/>
        <v>#N/A</v>
      </c>
      <c r="I650" t="e">
        <f t="shared" si="81"/>
        <v>#N/A</v>
      </c>
      <c r="J650" t="e">
        <f t="shared" si="81"/>
        <v>#N/A</v>
      </c>
      <c r="K650" t="e">
        <f t="shared" si="81"/>
        <v>#N/A</v>
      </c>
      <c r="L650" t="e">
        <f t="shared" si="81"/>
        <v>#N/A</v>
      </c>
      <c r="M650" t="e">
        <f t="shared" si="81"/>
        <v>#N/A</v>
      </c>
      <c r="N650" t="e">
        <f t="shared" si="81"/>
        <v>#N/A</v>
      </c>
      <c r="O650" t="e">
        <f t="shared" si="81"/>
        <v>#N/A</v>
      </c>
      <c r="P650" t="e">
        <f t="shared" si="81"/>
        <v>#N/A</v>
      </c>
      <c r="Q650" t="e">
        <f t="shared" si="81"/>
        <v>#N/A</v>
      </c>
      <c r="R650" t="e">
        <f t="shared" si="81"/>
        <v>#N/A</v>
      </c>
      <c r="S650" t="e">
        <f t="shared" si="81"/>
        <v>#N/A</v>
      </c>
      <c r="T650" t="e">
        <f t="shared" si="80"/>
        <v>#N/A</v>
      </c>
      <c r="U650" t="e">
        <f t="shared" si="80"/>
        <v>#N/A</v>
      </c>
      <c r="V650" t="e">
        <f t="shared" si="80"/>
        <v>#N/A</v>
      </c>
      <c r="W650" t="e">
        <f t="shared" si="80"/>
        <v>#N/A</v>
      </c>
      <c r="X650" t="e">
        <f t="shared" si="80"/>
        <v>#N/A</v>
      </c>
      <c r="Y650" t="e">
        <f t="shared" si="80"/>
        <v>#N/A</v>
      </c>
      <c r="Z650" t="e">
        <f t="shared" si="80"/>
        <v>#N/A</v>
      </c>
      <c r="AA650" t="e">
        <f t="shared" si="80"/>
        <v>#N/A</v>
      </c>
    </row>
    <row r="651" spans="1:27" x14ac:dyDescent="0.25">
      <c r="A651">
        <v>382.25</v>
      </c>
      <c r="B651">
        <v>2.7032E-2</v>
      </c>
      <c r="C651">
        <v>382.25</v>
      </c>
      <c r="D651" t="e">
        <f t="shared" si="81"/>
        <v>#N/A</v>
      </c>
      <c r="E651" t="e">
        <f t="shared" si="81"/>
        <v>#N/A</v>
      </c>
      <c r="F651" t="e">
        <f t="shared" si="81"/>
        <v>#N/A</v>
      </c>
      <c r="G651" t="e">
        <f t="shared" si="81"/>
        <v>#N/A</v>
      </c>
      <c r="H651" t="e">
        <f t="shared" si="81"/>
        <v>#N/A</v>
      </c>
      <c r="I651" t="e">
        <f t="shared" si="81"/>
        <v>#N/A</v>
      </c>
      <c r="J651" t="e">
        <f t="shared" si="81"/>
        <v>#N/A</v>
      </c>
      <c r="K651" t="e">
        <f t="shared" si="81"/>
        <v>#N/A</v>
      </c>
      <c r="L651" t="e">
        <f t="shared" si="81"/>
        <v>#N/A</v>
      </c>
      <c r="M651" t="e">
        <f t="shared" si="81"/>
        <v>#N/A</v>
      </c>
      <c r="N651" t="e">
        <f t="shared" si="81"/>
        <v>#N/A</v>
      </c>
      <c r="O651" t="e">
        <f t="shared" si="81"/>
        <v>#N/A</v>
      </c>
      <c r="P651" t="e">
        <f t="shared" si="81"/>
        <v>#N/A</v>
      </c>
      <c r="Q651" t="e">
        <f t="shared" si="81"/>
        <v>#N/A</v>
      </c>
      <c r="R651" t="e">
        <f t="shared" si="81"/>
        <v>#N/A</v>
      </c>
      <c r="S651" t="e">
        <f t="shared" si="81"/>
        <v>#N/A</v>
      </c>
      <c r="T651" t="e">
        <f t="shared" si="80"/>
        <v>#N/A</v>
      </c>
      <c r="U651" t="e">
        <f t="shared" si="80"/>
        <v>#N/A</v>
      </c>
      <c r="V651" t="e">
        <f t="shared" si="80"/>
        <v>#N/A</v>
      </c>
      <c r="W651" t="e">
        <f t="shared" si="80"/>
        <v>#N/A</v>
      </c>
      <c r="X651" t="e">
        <f t="shared" si="80"/>
        <v>#N/A</v>
      </c>
      <c r="Y651" t="e">
        <f t="shared" si="80"/>
        <v>#N/A</v>
      </c>
      <c r="Z651" t="e">
        <f t="shared" si="80"/>
        <v>#N/A</v>
      </c>
      <c r="AA651" t="e">
        <f t="shared" si="80"/>
        <v>#N/A</v>
      </c>
    </row>
    <row r="652" spans="1:27" x14ac:dyDescent="0.25">
      <c r="A652">
        <v>382.5</v>
      </c>
      <c r="B652">
        <v>2.9021999999999999E-2</v>
      </c>
      <c r="C652">
        <v>382.5</v>
      </c>
      <c r="D652" t="e">
        <f t="shared" si="81"/>
        <v>#N/A</v>
      </c>
      <c r="E652" t="e">
        <f t="shared" si="81"/>
        <v>#N/A</v>
      </c>
      <c r="F652" t="e">
        <f t="shared" si="81"/>
        <v>#N/A</v>
      </c>
      <c r="G652" t="e">
        <f t="shared" si="81"/>
        <v>#N/A</v>
      </c>
      <c r="H652" t="e">
        <f t="shared" si="81"/>
        <v>#N/A</v>
      </c>
      <c r="I652" t="e">
        <f t="shared" si="81"/>
        <v>#N/A</v>
      </c>
      <c r="J652" t="e">
        <f t="shared" si="81"/>
        <v>#N/A</v>
      </c>
      <c r="K652" t="e">
        <f t="shared" si="81"/>
        <v>#N/A</v>
      </c>
      <c r="L652" t="e">
        <f t="shared" si="81"/>
        <v>#N/A</v>
      </c>
      <c r="M652" t="e">
        <f t="shared" si="81"/>
        <v>#N/A</v>
      </c>
      <c r="N652" t="e">
        <f t="shared" si="81"/>
        <v>#N/A</v>
      </c>
      <c r="O652" t="e">
        <f t="shared" si="81"/>
        <v>#N/A</v>
      </c>
      <c r="P652" t="e">
        <f t="shared" si="81"/>
        <v>#N/A</v>
      </c>
      <c r="Q652" t="e">
        <f t="shared" si="81"/>
        <v>#N/A</v>
      </c>
      <c r="R652" t="e">
        <f t="shared" si="81"/>
        <v>#N/A</v>
      </c>
      <c r="S652" t="e">
        <f t="shared" si="81"/>
        <v>#N/A</v>
      </c>
      <c r="T652" t="e">
        <f t="shared" si="80"/>
        <v>#N/A</v>
      </c>
      <c r="U652" t="e">
        <f t="shared" si="80"/>
        <v>#N/A</v>
      </c>
      <c r="V652" t="e">
        <f t="shared" si="80"/>
        <v>#N/A</v>
      </c>
      <c r="W652" t="e">
        <f t="shared" si="80"/>
        <v>#N/A</v>
      </c>
      <c r="X652" t="e">
        <f t="shared" si="80"/>
        <v>#N/A</v>
      </c>
      <c r="Y652" t="e">
        <f t="shared" si="80"/>
        <v>#N/A</v>
      </c>
      <c r="Z652" t="e">
        <f t="shared" si="80"/>
        <v>#N/A</v>
      </c>
      <c r="AA652" t="e">
        <f t="shared" si="80"/>
        <v>#N/A</v>
      </c>
    </row>
    <row r="653" spans="1:27" x14ac:dyDescent="0.25">
      <c r="A653">
        <v>382.75</v>
      </c>
      <c r="B653">
        <v>2.9047E-2</v>
      </c>
      <c r="C653">
        <v>382.75</v>
      </c>
      <c r="D653" t="e">
        <f t="shared" si="81"/>
        <v>#N/A</v>
      </c>
      <c r="E653" t="e">
        <f t="shared" si="81"/>
        <v>#N/A</v>
      </c>
      <c r="F653" t="e">
        <f t="shared" si="81"/>
        <v>#N/A</v>
      </c>
      <c r="G653" t="e">
        <f t="shared" si="81"/>
        <v>#N/A</v>
      </c>
      <c r="H653" t="e">
        <f t="shared" si="81"/>
        <v>#N/A</v>
      </c>
      <c r="I653" t="e">
        <f t="shared" si="81"/>
        <v>#N/A</v>
      </c>
      <c r="J653" t="e">
        <f t="shared" si="81"/>
        <v>#N/A</v>
      </c>
      <c r="K653" t="e">
        <f t="shared" si="81"/>
        <v>#N/A</v>
      </c>
      <c r="L653" t="e">
        <f t="shared" si="81"/>
        <v>#N/A</v>
      </c>
      <c r="M653" t="e">
        <f t="shared" si="81"/>
        <v>#N/A</v>
      </c>
      <c r="N653" t="e">
        <f t="shared" si="81"/>
        <v>#N/A</v>
      </c>
      <c r="O653" t="e">
        <f t="shared" si="81"/>
        <v>#N/A</v>
      </c>
      <c r="P653" t="e">
        <f t="shared" si="81"/>
        <v>#N/A</v>
      </c>
      <c r="Q653" t="e">
        <f t="shared" si="81"/>
        <v>#N/A</v>
      </c>
      <c r="R653" t="e">
        <f t="shared" si="81"/>
        <v>#N/A</v>
      </c>
      <c r="S653" t="e">
        <f t="shared" ref="S653:AA716" si="82">IF(AND($A653&gt;(400+12.5*(S$1-1)),$A653&lt;(400+12.5*S$1)),$B653,NA())</f>
        <v>#N/A</v>
      </c>
      <c r="T653" t="e">
        <f t="shared" si="82"/>
        <v>#N/A</v>
      </c>
      <c r="U653" t="e">
        <f t="shared" si="82"/>
        <v>#N/A</v>
      </c>
      <c r="V653" t="e">
        <f t="shared" si="82"/>
        <v>#N/A</v>
      </c>
      <c r="W653" t="e">
        <f t="shared" si="82"/>
        <v>#N/A</v>
      </c>
      <c r="X653" t="e">
        <f t="shared" si="82"/>
        <v>#N/A</v>
      </c>
      <c r="Y653" t="e">
        <f t="shared" si="82"/>
        <v>#N/A</v>
      </c>
      <c r="Z653" t="e">
        <f t="shared" si="82"/>
        <v>#N/A</v>
      </c>
      <c r="AA653" t="e">
        <f t="shared" si="82"/>
        <v>#N/A</v>
      </c>
    </row>
    <row r="654" spans="1:27" x14ac:dyDescent="0.25">
      <c r="A654">
        <v>383</v>
      </c>
      <c r="B654">
        <v>2.7133000000000001E-2</v>
      </c>
      <c r="C654">
        <v>383</v>
      </c>
      <c r="D654" t="e">
        <f t="shared" ref="D654:S717" si="83">IF(AND($A654&gt;(400+12.5*(D$1-1)),$A654&lt;(400+12.5*D$1)),$B654,NA())</f>
        <v>#N/A</v>
      </c>
      <c r="E654" t="e">
        <f t="shared" si="83"/>
        <v>#N/A</v>
      </c>
      <c r="F654" t="e">
        <f t="shared" si="83"/>
        <v>#N/A</v>
      </c>
      <c r="G654" t="e">
        <f t="shared" si="83"/>
        <v>#N/A</v>
      </c>
      <c r="H654" t="e">
        <f t="shared" si="83"/>
        <v>#N/A</v>
      </c>
      <c r="I654" t="e">
        <f t="shared" si="83"/>
        <v>#N/A</v>
      </c>
      <c r="J654" t="e">
        <f t="shared" si="83"/>
        <v>#N/A</v>
      </c>
      <c r="K654" t="e">
        <f t="shared" si="83"/>
        <v>#N/A</v>
      </c>
      <c r="L654" t="e">
        <f t="shared" si="83"/>
        <v>#N/A</v>
      </c>
      <c r="M654" t="e">
        <f t="shared" si="83"/>
        <v>#N/A</v>
      </c>
      <c r="N654" t="e">
        <f t="shared" si="83"/>
        <v>#N/A</v>
      </c>
      <c r="O654" t="e">
        <f t="shared" si="83"/>
        <v>#N/A</v>
      </c>
      <c r="P654" t="e">
        <f t="shared" si="83"/>
        <v>#N/A</v>
      </c>
      <c r="Q654" t="e">
        <f t="shared" si="83"/>
        <v>#N/A</v>
      </c>
      <c r="R654" t="e">
        <f t="shared" si="83"/>
        <v>#N/A</v>
      </c>
      <c r="S654" t="e">
        <f t="shared" si="83"/>
        <v>#N/A</v>
      </c>
      <c r="T654" t="e">
        <f t="shared" si="82"/>
        <v>#N/A</v>
      </c>
      <c r="U654" t="e">
        <f t="shared" si="82"/>
        <v>#N/A</v>
      </c>
      <c r="V654" t="e">
        <f t="shared" si="82"/>
        <v>#N/A</v>
      </c>
      <c r="W654" t="e">
        <f t="shared" si="82"/>
        <v>#N/A</v>
      </c>
      <c r="X654" t="e">
        <f t="shared" si="82"/>
        <v>#N/A</v>
      </c>
      <c r="Y654" t="e">
        <f t="shared" si="82"/>
        <v>#N/A</v>
      </c>
      <c r="Z654" t="e">
        <f t="shared" si="82"/>
        <v>#N/A</v>
      </c>
      <c r="AA654" t="e">
        <f t="shared" si="82"/>
        <v>#N/A</v>
      </c>
    </row>
    <row r="655" spans="1:27" x14ac:dyDescent="0.25">
      <c r="A655">
        <v>383.25</v>
      </c>
      <c r="B655">
        <v>2.9064E-2</v>
      </c>
      <c r="C655">
        <v>383.25</v>
      </c>
      <c r="D655" t="e">
        <f t="shared" si="83"/>
        <v>#N/A</v>
      </c>
      <c r="E655" t="e">
        <f t="shared" si="83"/>
        <v>#N/A</v>
      </c>
      <c r="F655" t="e">
        <f t="shared" si="83"/>
        <v>#N/A</v>
      </c>
      <c r="G655" t="e">
        <f t="shared" si="83"/>
        <v>#N/A</v>
      </c>
      <c r="H655" t="e">
        <f t="shared" si="83"/>
        <v>#N/A</v>
      </c>
      <c r="I655" t="e">
        <f t="shared" si="83"/>
        <v>#N/A</v>
      </c>
      <c r="J655" t="e">
        <f t="shared" si="83"/>
        <v>#N/A</v>
      </c>
      <c r="K655" t="e">
        <f t="shared" si="83"/>
        <v>#N/A</v>
      </c>
      <c r="L655" t="e">
        <f t="shared" si="83"/>
        <v>#N/A</v>
      </c>
      <c r="M655" t="e">
        <f t="shared" si="83"/>
        <v>#N/A</v>
      </c>
      <c r="N655" t="e">
        <f t="shared" si="83"/>
        <v>#N/A</v>
      </c>
      <c r="O655" t="e">
        <f t="shared" si="83"/>
        <v>#N/A</v>
      </c>
      <c r="P655" t="e">
        <f t="shared" si="83"/>
        <v>#N/A</v>
      </c>
      <c r="Q655" t="e">
        <f t="shared" si="83"/>
        <v>#N/A</v>
      </c>
      <c r="R655" t="e">
        <f t="shared" si="83"/>
        <v>#N/A</v>
      </c>
      <c r="S655" t="e">
        <f t="shared" si="83"/>
        <v>#N/A</v>
      </c>
      <c r="T655" t="e">
        <f t="shared" si="82"/>
        <v>#N/A</v>
      </c>
      <c r="U655" t="e">
        <f t="shared" si="82"/>
        <v>#N/A</v>
      </c>
      <c r="V655" t="e">
        <f t="shared" si="82"/>
        <v>#N/A</v>
      </c>
      <c r="W655" t="e">
        <f t="shared" si="82"/>
        <v>#N/A</v>
      </c>
      <c r="X655" t="e">
        <f t="shared" si="82"/>
        <v>#N/A</v>
      </c>
      <c r="Y655" t="e">
        <f t="shared" si="82"/>
        <v>#N/A</v>
      </c>
      <c r="Z655" t="e">
        <f t="shared" si="82"/>
        <v>#N/A</v>
      </c>
      <c r="AA655" t="e">
        <f t="shared" si="82"/>
        <v>#N/A</v>
      </c>
    </row>
    <row r="656" spans="1:27" x14ac:dyDescent="0.25">
      <c r="A656">
        <v>383.5</v>
      </c>
      <c r="B656">
        <v>3.2419999999999997E-2</v>
      </c>
      <c r="C656">
        <v>383.5</v>
      </c>
      <c r="D656" t="e">
        <f t="shared" si="83"/>
        <v>#N/A</v>
      </c>
      <c r="E656" t="e">
        <f t="shared" si="83"/>
        <v>#N/A</v>
      </c>
      <c r="F656" t="e">
        <f t="shared" si="83"/>
        <v>#N/A</v>
      </c>
      <c r="G656" t="e">
        <f t="shared" si="83"/>
        <v>#N/A</v>
      </c>
      <c r="H656" t="e">
        <f t="shared" si="83"/>
        <v>#N/A</v>
      </c>
      <c r="I656" t="e">
        <f t="shared" si="83"/>
        <v>#N/A</v>
      </c>
      <c r="J656" t="e">
        <f t="shared" si="83"/>
        <v>#N/A</v>
      </c>
      <c r="K656" t="e">
        <f t="shared" si="83"/>
        <v>#N/A</v>
      </c>
      <c r="L656" t="e">
        <f t="shared" si="83"/>
        <v>#N/A</v>
      </c>
      <c r="M656" t="e">
        <f t="shared" si="83"/>
        <v>#N/A</v>
      </c>
      <c r="N656" t="e">
        <f t="shared" si="83"/>
        <v>#N/A</v>
      </c>
      <c r="O656" t="e">
        <f t="shared" si="83"/>
        <v>#N/A</v>
      </c>
      <c r="P656" t="e">
        <f t="shared" si="83"/>
        <v>#N/A</v>
      </c>
      <c r="Q656" t="e">
        <f t="shared" si="83"/>
        <v>#N/A</v>
      </c>
      <c r="R656" t="e">
        <f t="shared" si="83"/>
        <v>#N/A</v>
      </c>
      <c r="S656" t="e">
        <f t="shared" si="83"/>
        <v>#N/A</v>
      </c>
      <c r="T656" t="e">
        <f t="shared" si="82"/>
        <v>#N/A</v>
      </c>
      <c r="U656" t="e">
        <f t="shared" si="82"/>
        <v>#N/A</v>
      </c>
      <c r="V656" t="e">
        <f t="shared" si="82"/>
        <v>#N/A</v>
      </c>
      <c r="W656" t="e">
        <f t="shared" si="82"/>
        <v>#N/A</v>
      </c>
      <c r="X656" t="e">
        <f t="shared" si="82"/>
        <v>#N/A</v>
      </c>
      <c r="Y656" t="e">
        <f t="shared" si="82"/>
        <v>#N/A</v>
      </c>
      <c r="Z656" t="e">
        <f t="shared" si="82"/>
        <v>#N/A</v>
      </c>
      <c r="AA656" t="e">
        <f t="shared" si="82"/>
        <v>#N/A</v>
      </c>
    </row>
    <row r="657" spans="1:27" x14ac:dyDescent="0.25">
      <c r="A657">
        <v>383.75</v>
      </c>
      <c r="B657">
        <v>2.7512999999999999E-2</v>
      </c>
      <c r="C657">
        <v>383.75</v>
      </c>
      <c r="D657" t="e">
        <f t="shared" si="83"/>
        <v>#N/A</v>
      </c>
      <c r="E657" t="e">
        <f t="shared" si="83"/>
        <v>#N/A</v>
      </c>
      <c r="F657" t="e">
        <f t="shared" si="83"/>
        <v>#N/A</v>
      </c>
      <c r="G657" t="e">
        <f t="shared" si="83"/>
        <v>#N/A</v>
      </c>
      <c r="H657" t="e">
        <f t="shared" si="83"/>
        <v>#N/A</v>
      </c>
      <c r="I657" t="e">
        <f t="shared" si="83"/>
        <v>#N/A</v>
      </c>
      <c r="J657" t="e">
        <f t="shared" si="83"/>
        <v>#N/A</v>
      </c>
      <c r="K657" t="e">
        <f t="shared" si="83"/>
        <v>#N/A</v>
      </c>
      <c r="L657" t="e">
        <f t="shared" si="83"/>
        <v>#N/A</v>
      </c>
      <c r="M657" t="e">
        <f t="shared" si="83"/>
        <v>#N/A</v>
      </c>
      <c r="N657" t="e">
        <f t="shared" si="83"/>
        <v>#N/A</v>
      </c>
      <c r="O657" t="e">
        <f t="shared" si="83"/>
        <v>#N/A</v>
      </c>
      <c r="P657" t="e">
        <f t="shared" si="83"/>
        <v>#N/A</v>
      </c>
      <c r="Q657" t="e">
        <f t="shared" si="83"/>
        <v>#N/A</v>
      </c>
      <c r="R657" t="e">
        <f t="shared" si="83"/>
        <v>#N/A</v>
      </c>
      <c r="S657" t="e">
        <f t="shared" si="83"/>
        <v>#N/A</v>
      </c>
      <c r="T657" t="e">
        <f t="shared" si="82"/>
        <v>#N/A</v>
      </c>
      <c r="U657" t="e">
        <f t="shared" si="82"/>
        <v>#N/A</v>
      </c>
      <c r="V657" t="e">
        <f t="shared" si="82"/>
        <v>#N/A</v>
      </c>
      <c r="W657" t="e">
        <f t="shared" si="82"/>
        <v>#N/A</v>
      </c>
      <c r="X657" t="e">
        <f t="shared" si="82"/>
        <v>#N/A</v>
      </c>
      <c r="Y657" t="e">
        <f t="shared" si="82"/>
        <v>#N/A</v>
      </c>
      <c r="Z657" t="e">
        <f t="shared" si="82"/>
        <v>#N/A</v>
      </c>
      <c r="AA657" t="e">
        <f t="shared" si="82"/>
        <v>#N/A</v>
      </c>
    </row>
    <row r="658" spans="1:27" x14ac:dyDescent="0.25">
      <c r="A658">
        <v>384</v>
      </c>
      <c r="B658">
        <v>3.1120999999999999E-2</v>
      </c>
      <c r="C658">
        <v>384</v>
      </c>
      <c r="D658" t="e">
        <f t="shared" si="83"/>
        <v>#N/A</v>
      </c>
      <c r="E658" t="e">
        <f t="shared" si="83"/>
        <v>#N/A</v>
      </c>
      <c r="F658" t="e">
        <f t="shared" si="83"/>
        <v>#N/A</v>
      </c>
      <c r="G658" t="e">
        <f t="shared" si="83"/>
        <v>#N/A</v>
      </c>
      <c r="H658" t="e">
        <f t="shared" si="83"/>
        <v>#N/A</v>
      </c>
      <c r="I658" t="e">
        <f t="shared" si="83"/>
        <v>#N/A</v>
      </c>
      <c r="J658" t="e">
        <f t="shared" si="83"/>
        <v>#N/A</v>
      </c>
      <c r="K658" t="e">
        <f t="shared" si="83"/>
        <v>#N/A</v>
      </c>
      <c r="L658" t="e">
        <f t="shared" si="83"/>
        <v>#N/A</v>
      </c>
      <c r="M658" t="e">
        <f t="shared" si="83"/>
        <v>#N/A</v>
      </c>
      <c r="N658" t="e">
        <f t="shared" si="83"/>
        <v>#N/A</v>
      </c>
      <c r="O658" t="e">
        <f t="shared" si="83"/>
        <v>#N/A</v>
      </c>
      <c r="P658" t="e">
        <f t="shared" si="83"/>
        <v>#N/A</v>
      </c>
      <c r="Q658" t="e">
        <f t="shared" si="83"/>
        <v>#N/A</v>
      </c>
      <c r="R658" t="e">
        <f t="shared" si="83"/>
        <v>#N/A</v>
      </c>
      <c r="S658" t="e">
        <f t="shared" si="83"/>
        <v>#N/A</v>
      </c>
      <c r="T658" t="e">
        <f t="shared" si="82"/>
        <v>#N/A</v>
      </c>
      <c r="U658" t="e">
        <f t="shared" si="82"/>
        <v>#N/A</v>
      </c>
      <c r="V658" t="e">
        <f t="shared" si="82"/>
        <v>#N/A</v>
      </c>
      <c r="W658" t="e">
        <f t="shared" si="82"/>
        <v>#N/A</v>
      </c>
      <c r="X658" t="e">
        <f t="shared" si="82"/>
        <v>#N/A</v>
      </c>
      <c r="Y658" t="e">
        <f t="shared" si="82"/>
        <v>#N/A</v>
      </c>
      <c r="Z658" t="e">
        <f t="shared" si="82"/>
        <v>#N/A</v>
      </c>
      <c r="AA658" t="e">
        <f t="shared" si="82"/>
        <v>#N/A</v>
      </c>
    </row>
    <row r="659" spans="1:27" x14ac:dyDescent="0.25">
      <c r="A659">
        <v>384.25</v>
      </c>
      <c r="B659">
        <v>3.1341000000000001E-2</v>
      </c>
      <c r="C659">
        <v>384.25</v>
      </c>
      <c r="D659" t="e">
        <f t="shared" si="83"/>
        <v>#N/A</v>
      </c>
      <c r="E659" t="e">
        <f t="shared" si="83"/>
        <v>#N/A</v>
      </c>
      <c r="F659" t="e">
        <f t="shared" si="83"/>
        <v>#N/A</v>
      </c>
      <c r="G659" t="e">
        <f t="shared" si="83"/>
        <v>#N/A</v>
      </c>
      <c r="H659" t="e">
        <f t="shared" si="83"/>
        <v>#N/A</v>
      </c>
      <c r="I659" t="e">
        <f t="shared" si="83"/>
        <v>#N/A</v>
      </c>
      <c r="J659" t="e">
        <f t="shared" si="83"/>
        <v>#N/A</v>
      </c>
      <c r="K659" t="e">
        <f t="shared" si="83"/>
        <v>#N/A</v>
      </c>
      <c r="L659" t="e">
        <f t="shared" si="83"/>
        <v>#N/A</v>
      </c>
      <c r="M659" t="e">
        <f t="shared" si="83"/>
        <v>#N/A</v>
      </c>
      <c r="N659" t="e">
        <f t="shared" si="83"/>
        <v>#N/A</v>
      </c>
      <c r="O659" t="e">
        <f t="shared" si="83"/>
        <v>#N/A</v>
      </c>
      <c r="P659" t="e">
        <f t="shared" si="83"/>
        <v>#N/A</v>
      </c>
      <c r="Q659" t="e">
        <f t="shared" si="83"/>
        <v>#N/A</v>
      </c>
      <c r="R659" t="e">
        <f t="shared" si="83"/>
        <v>#N/A</v>
      </c>
      <c r="S659" t="e">
        <f t="shared" si="83"/>
        <v>#N/A</v>
      </c>
      <c r="T659" t="e">
        <f t="shared" si="82"/>
        <v>#N/A</v>
      </c>
      <c r="U659" t="e">
        <f t="shared" si="82"/>
        <v>#N/A</v>
      </c>
      <c r="V659" t="e">
        <f t="shared" si="82"/>
        <v>#N/A</v>
      </c>
      <c r="W659" t="e">
        <f t="shared" si="82"/>
        <v>#N/A</v>
      </c>
      <c r="X659" t="e">
        <f t="shared" si="82"/>
        <v>#N/A</v>
      </c>
      <c r="Y659" t="e">
        <f t="shared" si="82"/>
        <v>#N/A</v>
      </c>
      <c r="Z659" t="e">
        <f t="shared" si="82"/>
        <v>#N/A</v>
      </c>
      <c r="AA659" t="e">
        <f t="shared" si="82"/>
        <v>#N/A</v>
      </c>
    </row>
    <row r="660" spans="1:27" x14ac:dyDescent="0.25">
      <c r="A660">
        <v>384.5</v>
      </c>
      <c r="B660">
        <v>2.9578E-2</v>
      </c>
      <c r="C660">
        <v>384.5</v>
      </c>
      <c r="D660" t="e">
        <f t="shared" si="83"/>
        <v>#N/A</v>
      </c>
      <c r="E660" t="e">
        <f t="shared" si="83"/>
        <v>#N/A</v>
      </c>
      <c r="F660" t="e">
        <f t="shared" si="83"/>
        <v>#N/A</v>
      </c>
      <c r="G660" t="e">
        <f t="shared" si="83"/>
        <v>#N/A</v>
      </c>
      <c r="H660" t="e">
        <f t="shared" si="83"/>
        <v>#N/A</v>
      </c>
      <c r="I660" t="e">
        <f t="shared" si="83"/>
        <v>#N/A</v>
      </c>
      <c r="J660" t="e">
        <f t="shared" si="83"/>
        <v>#N/A</v>
      </c>
      <c r="K660" t="e">
        <f t="shared" si="83"/>
        <v>#N/A</v>
      </c>
      <c r="L660" t="e">
        <f t="shared" si="83"/>
        <v>#N/A</v>
      </c>
      <c r="M660" t="e">
        <f t="shared" si="83"/>
        <v>#N/A</v>
      </c>
      <c r="N660" t="e">
        <f t="shared" si="83"/>
        <v>#N/A</v>
      </c>
      <c r="O660" t="e">
        <f t="shared" si="83"/>
        <v>#N/A</v>
      </c>
      <c r="P660" t="e">
        <f t="shared" si="83"/>
        <v>#N/A</v>
      </c>
      <c r="Q660" t="e">
        <f t="shared" si="83"/>
        <v>#N/A</v>
      </c>
      <c r="R660" t="e">
        <f t="shared" si="83"/>
        <v>#N/A</v>
      </c>
      <c r="S660" t="e">
        <f t="shared" si="83"/>
        <v>#N/A</v>
      </c>
      <c r="T660" t="e">
        <f t="shared" si="82"/>
        <v>#N/A</v>
      </c>
      <c r="U660" t="e">
        <f t="shared" si="82"/>
        <v>#N/A</v>
      </c>
      <c r="V660" t="e">
        <f t="shared" si="82"/>
        <v>#N/A</v>
      </c>
      <c r="W660" t="e">
        <f t="shared" si="82"/>
        <v>#N/A</v>
      </c>
      <c r="X660" t="e">
        <f t="shared" si="82"/>
        <v>#N/A</v>
      </c>
      <c r="Y660" t="e">
        <f t="shared" si="82"/>
        <v>#N/A</v>
      </c>
      <c r="Z660" t="e">
        <f t="shared" si="82"/>
        <v>#N/A</v>
      </c>
      <c r="AA660" t="e">
        <f t="shared" si="82"/>
        <v>#N/A</v>
      </c>
    </row>
    <row r="661" spans="1:27" x14ac:dyDescent="0.25">
      <c r="A661">
        <v>384.75</v>
      </c>
      <c r="B661">
        <v>3.2579999999999998E-2</v>
      </c>
      <c r="C661">
        <v>384.75</v>
      </c>
      <c r="D661" t="e">
        <f t="shared" si="83"/>
        <v>#N/A</v>
      </c>
      <c r="E661" t="e">
        <f t="shared" si="83"/>
        <v>#N/A</v>
      </c>
      <c r="F661" t="e">
        <f t="shared" si="83"/>
        <v>#N/A</v>
      </c>
      <c r="G661" t="e">
        <f t="shared" si="83"/>
        <v>#N/A</v>
      </c>
      <c r="H661" t="e">
        <f t="shared" si="83"/>
        <v>#N/A</v>
      </c>
      <c r="I661" t="e">
        <f t="shared" si="83"/>
        <v>#N/A</v>
      </c>
      <c r="J661" t="e">
        <f t="shared" si="83"/>
        <v>#N/A</v>
      </c>
      <c r="K661" t="e">
        <f t="shared" si="83"/>
        <v>#N/A</v>
      </c>
      <c r="L661" t="e">
        <f t="shared" si="83"/>
        <v>#N/A</v>
      </c>
      <c r="M661" t="e">
        <f t="shared" si="83"/>
        <v>#N/A</v>
      </c>
      <c r="N661" t="e">
        <f t="shared" si="83"/>
        <v>#N/A</v>
      </c>
      <c r="O661" t="e">
        <f t="shared" si="83"/>
        <v>#N/A</v>
      </c>
      <c r="P661" t="e">
        <f t="shared" si="83"/>
        <v>#N/A</v>
      </c>
      <c r="Q661" t="e">
        <f t="shared" si="83"/>
        <v>#N/A</v>
      </c>
      <c r="R661" t="e">
        <f t="shared" si="83"/>
        <v>#N/A</v>
      </c>
      <c r="S661" t="e">
        <f t="shared" si="83"/>
        <v>#N/A</v>
      </c>
      <c r="T661" t="e">
        <f t="shared" si="82"/>
        <v>#N/A</v>
      </c>
      <c r="U661" t="e">
        <f t="shared" si="82"/>
        <v>#N/A</v>
      </c>
      <c r="V661" t="e">
        <f t="shared" si="82"/>
        <v>#N/A</v>
      </c>
      <c r="W661" t="e">
        <f t="shared" si="82"/>
        <v>#N/A</v>
      </c>
      <c r="X661" t="e">
        <f t="shared" si="82"/>
        <v>#N/A</v>
      </c>
      <c r="Y661" t="e">
        <f t="shared" si="82"/>
        <v>#N/A</v>
      </c>
      <c r="Z661" t="e">
        <f t="shared" si="82"/>
        <v>#N/A</v>
      </c>
      <c r="AA661" t="e">
        <f t="shared" si="82"/>
        <v>#N/A</v>
      </c>
    </row>
    <row r="662" spans="1:27" x14ac:dyDescent="0.25">
      <c r="A662">
        <v>385</v>
      </c>
      <c r="B662">
        <v>3.0387999999999998E-2</v>
      </c>
      <c r="C662">
        <v>385</v>
      </c>
      <c r="D662" t="e">
        <f t="shared" si="83"/>
        <v>#N/A</v>
      </c>
      <c r="E662" t="e">
        <f t="shared" si="83"/>
        <v>#N/A</v>
      </c>
      <c r="F662" t="e">
        <f t="shared" si="83"/>
        <v>#N/A</v>
      </c>
      <c r="G662" t="e">
        <f t="shared" si="83"/>
        <v>#N/A</v>
      </c>
      <c r="H662" t="e">
        <f t="shared" si="83"/>
        <v>#N/A</v>
      </c>
      <c r="I662" t="e">
        <f t="shared" si="83"/>
        <v>#N/A</v>
      </c>
      <c r="J662" t="e">
        <f t="shared" si="83"/>
        <v>#N/A</v>
      </c>
      <c r="K662" t="e">
        <f t="shared" si="83"/>
        <v>#N/A</v>
      </c>
      <c r="L662" t="e">
        <f t="shared" si="83"/>
        <v>#N/A</v>
      </c>
      <c r="M662" t="e">
        <f t="shared" si="83"/>
        <v>#N/A</v>
      </c>
      <c r="N662" t="e">
        <f t="shared" si="83"/>
        <v>#N/A</v>
      </c>
      <c r="O662" t="e">
        <f t="shared" si="83"/>
        <v>#N/A</v>
      </c>
      <c r="P662" t="e">
        <f t="shared" si="83"/>
        <v>#N/A</v>
      </c>
      <c r="Q662" t="e">
        <f t="shared" si="83"/>
        <v>#N/A</v>
      </c>
      <c r="R662" t="e">
        <f t="shared" si="83"/>
        <v>#N/A</v>
      </c>
      <c r="S662" t="e">
        <f t="shared" si="83"/>
        <v>#N/A</v>
      </c>
      <c r="T662" t="e">
        <f t="shared" si="82"/>
        <v>#N/A</v>
      </c>
      <c r="U662" t="e">
        <f t="shared" si="82"/>
        <v>#N/A</v>
      </c>
      <c r="V662" t="e">
        <f t="shared" si="82"/>
        <v>#N/A</v>
      </c>
      <c r="W662" t="e">
        <f t="shared" si="82"/>
        <v>#N/A</v>
      </c>
      <c r="X662" t="e">
        <f t="shared" si="82"/>
        <v>#N/A</v>
      </c>
      <c r="Y662" t="e">
        <f t="shared" si="82"/>
        <v>#N/A</v>
      </c>
      <c r="Z662" t="e">
        <f t="shared" si="82"/>
        <v>#N/A</v>
      </c>
      <c r="AA662" t="e">
        <f t="shared" si="82"/>
        <v>#N/A</v>
      </c>
    </row>
    <row r="663" spans="1:27" x14ac:dyDescent="0.25">
      <c r="A663">
        <v>385.25</v>
      </c>
      <c r="B663">
        <v>3.0707999999999999E-2</v>
      </c>
      <c r="C663">
        <v>385.25</v>
      </c>
      <c r="D663" t="e">
        <f t="shared" si="83"/>
        <v>#N/A</v>
      </c>
      <c r="E663" t="e">
        <f t="shared" si="83"/>
        <v>#N/A</v>
      </c>
      <c r="F663" t="e">
        <f t="shared" si="83"/>
        <v>#N/A</v>
      </c>
      <c r="G663" t="e">
        <f t="shared" si="83"/>
        <v>#N/A</v>
      </c>
      <c r="H663" t="e">
        <f t="shared" si="83"/>
        <v>#N/A</v>
      </c>
      <c r="I663" t="e">
        <f t="shared" si="83"/>
        <v>#N/A</v>
      </c>
      <c r="J663" t="e">
        <f t="shared" si="83"/>
        <v>#N/A</v>
      </c>
      <c r="K663" t="e">
        <f t="shared" si="83"/>
        <v>#N/A</v>
      </c>
      <c r="L663" t="e">
        <f t="shared" si="83"/>
        <v>#N/A</v>
      </c>
      <c r="M663" t="e">
        <f t="shared" si="83"/>
        <v>#N/A</v>
      </c>
      <c r="N663" t="e">
        <f t="shared" si="83"/>
        <v>#N/A</v>
      </c>
      <c r="O663" t="e">
        <f t="shared" si="83"/>
        <v>#N/A</v>
      </c>
      <c r="P663" t="e">
        <f t="shared" si="83"/>
        <v>#N/A</v>
      </c>
      <c r="Q663" t="e">
        <f t="shared" si="83"/>
        <v>#N/A</v>
      </c>
      <c r="R663" t="e">
        <f t="shared" si="83"/>
        <v>#N/A</v>
      </c>
      <c r="S663" t="e">
        <f t="shared" si="83"/>
        <v>#N/A</v>
      </c>
      <c r="T663" t="e">
        <f t="shared" si="82"/>
        <v>#N/A</v>
      </c>
      <c r="U663" t="e">
        <f t="shared" si="82"/>
        <v>#N/A</v>
      </c>
      <c r="V663" t="e">
        <f t="shared" si="82"/>
        <v>#N/A</v>
      </c>
      <c r="W663" t="e">
        <f t="shared" si="82"/>
        <v>#N/A</v>
      </c>
      <c r="X663" t="e">
        <f t="shared" si="82"/>
        <v>#N/A</v>
      </c>
      <c r="Y663" t="e">
        <f t="shared" si="82"/>
        <v>#N/A</v>
      </c>
      <c r="Z663" t="e">
        <f t="shared" si="82"/>
        <v>#N/A</v>
      </c>
      <c r="AA663" t="e">
        <f t="shared" si="82"/>
        <v>#N/A</v>
      </c>
    </row>
    <row r="664" spans="1:27" x14ac:dyDescent="0.25">
      <c r="A664">
        <v>385.5</v>
      </c>
      <c r="B664">
        <v>3.2689999999999997E-2</v>
      </c>
      <c r="C664">
        <v>385.5</v>
      </c>
      <c r="D664" t="e">
        <f t="shared" si="83"/>
        <v>#N/A</v>
      </c>
      <c r="E664" t="e">
        <f t="shared" si="83"/>
        <v>#N/A</v>
      </c>
      <c r="F664" t="e">
        <f t="shared" si="83"/>
        <v>#N/A</v>
      </c>
      <c r="G664" t="e">
        <f t="shared" si="83"/>
        <v>#N/A</v>
      </c>
      <c r="H664" t="e">
        <f t="shared" si="83"/>
        <v>#N/A</v>
      </c>
      <c r="I664" t="e">
        <f t="shared" si="83"/>
        <v>#N/A</v>
      </c>
      <c r="J664" t="e">
        <f t="shared" si="83"/>
        <v>#N/A</v>
      </c>
      <c r="K664" t="e">
        <f t="shared" si="83"/>
        <v>#N/A</v>
      </c>
      <c r="L664" t="e">
        <f t="shared" si="83"/>
        <v>#N/A</v>
      </c>
      <c r="M664" t="e">
        <f t="shared" si="83"/>
        <v>#N/A</v>
      </c>
      <c r="N664" t="e">
        <f t="shared" si="83"/>
        <v>#N/A</v>
      </c>
      <c r="O664" t="e">
        <f t="shared" si="83"/>
        <v>#N/A</v>
      </c>
      <c r="P664" t="e">
        <f t="shared" si="83"/>
        <v>#N/A</v>
      </c>
      <c r="Q664" t="e">
        <f t="shared" si="83"/>
        <v>#N/A</v>
      </c>
      <c r="R664" t="e">
        <f t="shared" si="83"/>
        <v>#N/A</v>
      </c>
      <c r="S664" t="e">
        <f t="shared" si="83"/>
        <v>#N/A</v>
      </c>
      <c r="T664" t="e">
        <f t="shared" si="82"/>
        <v>#N/A</v>
      </c>
      <c r="U664" t="e">
        <f t="shared" si="82"/>
        <v>#N/A</v>
      </c>
      <c r="V664" t="e">
        <f t="shared" si="82"/>
        <v>#N/A</v>
      </c>
      <c r="W664" t="e">
        <f t="shared" si="82"/>
        <v>#N/A</v>
      </c>
      <c r="X664" t="e">
        <f t="shared" si="82"/>
        <v>#N/A</v>
      </c>
      <c r="Y664" t="e">
        <f t="shared" si="82"/>
        <v>#N/A</v>
      </c>
      <c r="Z664" t="e">
        <f t="shared" si="82"/>
        <v>#N/A</v>
      </c>
      <c r="AA664" t="e">
        <f t="shared" si="82"/>
        <v>#N/A</v>
      </c>
    </row>
    <row r="665" spans="1:27" x14ac:dyDescent="0.25">
      <c r="A665">
        <v>385.75</v>
      </c>
      <c r="B665">
        <v>2.8701999999999998E-2</v>
      </c>
      <c r="C665">
        <v>385.75</v>
      </c>
      <c r="D665" t="e">
        <f t="shared" si="83"/>
        <v>#N/A</v>
      </c>
      <c r="E665" t="e">
        <f t="shared" si="83"/>
        <v>#N/A</v>
      </c>
      <c r="F665" t="e">
        <f t="shared" si="83"/>
        <v>#N/A</v>
      </c>
      <c r="G665" t="e">
        <f t="shared" si="83"/>
        <v>#N/A</v>
      </c>
      <c r="H665" t="e">
        <f t="shared" si="83"/>
        <v>#N/A</v>
      </c>
      <c r="I665" t="e">
        <f t="shared" si="83"/>
        <v>#N/A</v>
      </c>
      <c r="J665" t="e">
        <f t="shared" si="83"/>
        <v>#N/A</v>
      </c>
      <c r="K665" t="e">
        <f t="shared" si="83"/>
        <v>#N/A</v>
      </c>
      <c r="L665" t="e">
        <f t="shared" si="83"/>
        <v>#N/A</v>
      </c>
      <c r="M665" t="e">
        <f t="shared" si="83"/>
        <v>#N/A</v>
      </c>
      <c r="N665" t="e">
        <f t="shared" si="83"/>
        <v>#N/A</v>
      </c>
      <c r="O665" t="e">
        <f t="shared" si="83"/>
        <v>#N/A</v>
      </c>
      <c r="P665" t="e">
        <f t="shared" si="83"/>
        <v>#N/A</v>
      </c>
      <c r="Q665" t="e">
        <f t="shared" si="83"/>
        <v>#N/A</v>
      </c>
      <c r="R665" t="e">
        <f t="shared" si="83"/>
        <v>#N/A</v>
      </c>
      <c r="S665" t="e">
        <f t="shared" si="83"/>
        <v>#N/A</v>
      </c>
      <c r="T665" t="e">
        <f t="shared" si="82"/>
        <v>#N/A</v>
      </c>
      <c r="U665" t="e">
        <f t="shared" si="82"/>
        <v>#N/A</v>
      </c>
      <c r="V665" t="e">
        <f t="shared" si="82"/>
        <v>#N/A</v>
      </c>
      <c r="W665" t="e">
        <f t="shared" si="82"/>
        <v>#N/A</v>
      </c>
      <c r="X665" t="e">
        <f t="shared" si="82"/>
        <v>#N/A</v>
      </c>
      <c r="Y665" t="e">
        <f t="shared" si="82"/>
        <v>#N/A</v>
      </c>
      <c r="Z665" t="e">
        <f t="shared" si="82"/>
        <v>#N/A</v>
      </c>
      <c r="AA665" t="e">
        <f t="shared" si="82"/>
        <v>#N/A</v>
      </c>
    </row>
    <row r="666" spans="1:27" x14ac:dyDescent="0.25">
      <c r="A666">
        <v>386</v>
      </c>
      <c r="B666">
        <v>2.9822999999999999E-2</v>
      </c>
      <c r="C666">
        <v>386</v>
      </c>
      <c r="D666" t="e">
        <f t="shared" si="83"/>
        <v>#N/A</v>
      </c>
      <c r="E666" t="e">
        <f t="shared" si="83"/>
        <v>#N/A</v>
      </c>
      <c r="F666" t="e">
        <f t="shared" si="83"/>
        <v>#N/A</v>
      </c>
      <c r="G666" t="e">
        <f t="shared" si="83"/>
        <v>#N/A</v>
      </c>
      <c r="H666" t="e">
        <f t="shared" si="83"/>
        <v>#N/A</v>
      </c>
      <c r="I666" t="e">
        <f t="shared" si="83"/>
        <v>#N/A</v>
      </c>
      <c r="J666" t="e">
        <f t="shared" si="83"/>
        <v>#N/A</v>
      </c>
      <c r="K666" t="e">
        <f t="shared" si="83"/>
        <v>#N/A</v>
      </c>
      <c r="L666" t="e">
        <f t="shared" si="83"/>
        <v>#N/A</v>
      </c>
      <c r="M666" t="e">
        <f t="shared" si="83"/>
        <v>#N/A</v>
      </c>
      <c r="N666" t="e">
        <f t="shared" si="83"/>
        <v>#N/A</v>
      </c>
      <c r="O666" t="e">
        <f t="shared" si="83"/>
        <v>#N/A</v>
      </c>
      <c r="P666" t="e">
        <f t="shared" si="83"/>
        <v>#N/A</v>
      </c>
      <c r="Q666" t="e">
        <f t="shared" si="83"/>
        <v>#N/A</v>
      </c>
      <c r="R666" t="e">
        <f t="shared" si="83"/>
        <v>#N/A</v>
      </c>
      <c r="S666" t="e">
        <f t="shared" si="83"/>
        <v>#N/A</v>
      </c>
      <c r="T666" t="e">
        <f t="shared" si="82"/>
        <v>#N/A</v>
      </c>
      <c r="U666" t="e">
        <f t="shared" si="82"/>
        <v>#N/A</v>
      </c>
      <c r="V666" t="e">
        <f t="shared" si="82"/>
        <v>#N/A</v>
      </c>
      <c r="W666" t="e">
        <f t="shared" si="82"/>
        <v>#N/A</v>
      </c>
      <c r="X666" t="e">
        <f t="shared" si="82"/>
        <v>#N/A</v>
      </c>
      <c r="Y666" t="e">
        <f t="shared" si="82"/>
        <v>#N/A</v>
      </c>
      <c r="Z666" t="e">
        <f t="shared" si="82"/>
        <v>#N/A</v>
      </c>
      <c r="AA666" t="e">
        <f t="shared" si="82"/>
        <v>#N/A</v>
      </c>
    </row>
    <row r="667" spans="1:27" x14ac:dyDescent="0.25">
      <c r="A667">
        <v>386.25</v>
      </c>
      <c r="B667">
        <v>3.3179E-2</v>
      </c>
      <c r="C667">
        <v>386.25</v>
      </c>
      <c r="D667" t="e">
        <f t="shared" si="83"/>
        <v>#N/A</v>
      </c>
      <c r="E667" t="e">
        <f t="shared" si="83"/>
        <v>#N/A</v>
      </c>
      <c r="F667" t="e">
        <f t="shared" si="83"/>
        <v>#N/A</v>
      </c>
      <c r="G667" t="e">
        <f t="shared" si="83"/>
        <v>#N/A</v>
      </c>
      <c r="H667" t="e">
        <f t="shared" si="83"/>
        <v>#N/A</v>
      </c>
      <c r="I667" t="e">
        <f t="shared" si="83"/>
        <v>#N/A</v>
      </c>
      <c r="J667" t="e">
        <f t="shared" si="83"/>
        <v>#N/A</v>
      </c>
      <c r="K667" t="e">
        <f t="shared" si="83"/>
        <v>#N/A</v>
      </c>
      <c r="L667" t="e">
        <f t="shared" si="83"/>
        <v>#N/A</v>
      </c>
      <c r="M667" t="e">
        <f t="shared" si="83"/>
        <v>#N/A</v>
      </c>
      <c r="N667" t="e">
        <f t="shared" si="83"/>
        <v>#N/A</v>
      </c>
      <c r="O667" t="e">
        <f t="shared" si="83"/>
        <v>#N/A</v>
      </c>
      <c r="P667" t="e">
        <f t="shared" si="83"/>
        <v>#N/A</v>
      </c>
      <c r="Q667" t="e">
        <f t="shared" si="83"/>
        <v>#N/A</v>
      </c>
      <c r="R667" t="e">
        <f t="shared" si="83"/>
        <v>#N/A</v>
      </c>
      <c r="S667" t="e">
        <f t="shared" si="83"/>
        <v>#N/A</v>
      </c>
      <c r="T667" t="e">
        <f t="shared" si="82"/>
        <v>#N/A</v>
      </c>
      <c r="U667" t="e">
        <f t="shared" si="82"/>
        <v>#N/A</v>
      </c>
      <c r="V667" t="e">
        <f t="shared" si="82"/>
        <v>#N/A</v>
      </c>
      <c r="W667" t="e">
        <f t="shared" si="82"/>
        <v>#N/A</v>
      </c>
      <c r="X667" t="e">
        <f t="shared" si="82"/>
        <v>#N/A</v>
      </c>
      <c r="Y667" t="e">
        <f t="shared" si="82"/>
        <v>#N/A</v>
      </c>
      <c r="Z667" t="e">
        <f t="shared" si="82"/>
        <v>#N/A</v>
      </c>
      <c r="AA667" t="e">
        <f t="shared" si="82"/>
        <v>#N/A</v>
      </c>
    </row>
    <row r="668" spans="1:27" x14ac:dyDescent="0.25">
      <c r="A668">
        <v>386.5</v>
      </c>
      <c r="B668">
        <v>3.2319000000000001E-2</v>
      </c>
      <c r="C668">
        <v>386.5</v>
      </c>
      <c r="D668" t="e">
        <f t="shared" si="83"/>
        <v>#N/A</v>
      </c>
      <c r="E668" t="e">
        <f t="shared" si="83"/>
        <v>#N/A</v>
      </c>
      <c r="F668" t="e">
        <f t="shared" si="83"/>
        <v>#N/A</v>
      </c>
      <c r="G668" t="e">
        <f t="shared" si="83"/>
        <v>#N/A</v>
      </c>
      <c r="H668" t="e">
        <f t="shared" si="83"/>
        <v>#N/A</v>
      </c>
      <c r="I668" t="e">
        <f t="shared" si="83"/>
        <v>#N/A</v>
      </c>
      <c r="J668" t="e">
        <f t="shared" si="83"/>
        <v>#N/A</v>
      </c>
      <c r="K668" t="e">
        <f t="shared" si="83"/>
        <v>#N/A</v>
      </c>
      <c r="L668" t="e">
        <f t="shared" si="83"/>
        <v>#N/A</v>
      </c>
      <c r="M668" t="e">
        <f t="shared" si="83"/>
        <v>#N/A</v>
      </c>
      <c r="N668" t="e">
        <f t="shared" si="83"/>
        <v>#N/A</v>
      </c>
      <c r="O668" t="e">
        <f t="shared" si="83"/>
        <v>#N/A</v>
      </c>
      <c r="P668" t="e">
        <f t="shared" si="83"/>
        <v>#N/A</v>
      </c>
      <c r="Q668" t="e">
        <f t="shared" si="83"/>
        <v>#N/A</v>
      </c>
      <c r="R668" t="e">
        <f t="shared" si="83"/>
        <v>#N/A</v>
      </c>
      <c r="S668" t="e">
        <f t="shared" si="83"/>
        <v>#N/A</v>
      </c>
      <c r="T668" t="e">
        <f t="shared" si="82"/>
        <v>#N/A</v>
      </c>
      <c r="U668" t="e">
        <f t="shared" si="82"/>
        <v>#N/A</v>
      </c>
      <c r="V668" t="e">
        <f t="shared" si="82"/>
        <v>#N/A</v>
      </c>
      <c r="W668" t="e">
        <f t="shared" si="82"/>
        <v>#N/A</v>
      </c>
      <c r="X668" t="e">
        <f t="shared" si="82"/>
        <v>#N/A</v>
      </c>
      <c r="Y668" t="e">
        <f t="shared" si="82"/>
        <v>#N/A</v>
      </c>
      <c r="Z668" t="e">
        <f t="shared" si="82"/>
        <v>#N/A</v>
      </c>
      <c r="AA668" t="e">
        <f t="shared" si="82"/>
        <v>#N/A</v>
      </c>
    </row>
    <row r="669" spans="1:27" x14ac:dyDescent="0.25">
      <c r="A669">
        <v>386.75</v>
      </c>
      <c r="B669">
        <v>3.2833000000000001E-2</v>
      </c>
      <c r="C669">
        <v>386.75</v>
      </c>
      <c r="D669" t="e">
        <f t="shared" si="83"/>
        <v>#N/A</v>
      </c>
      <c r="E669" t="e">
        <f t="shared" si="83"/>
        <v>#N/A</v>
      </c>
      <c r="F669" t="e">
        <f t="shared" si="83"/>
        <v>#N/A</v>
      </c>
      <c r="G669" t="e">
        <f t="shared" si="83"/>
        <v>#N/A</v>
      </c>
      <c r="H669" t="e">
        <f t="shared" si="83"/>
        <v>#N/A</v>
      </c>
      <c r="I669" t="e">
        <f t="shared" si="83"/>
        <v>#N/A</v>
      </c>
      <c r="J669" t="e">
        <f t="shared" si="83"/>
        <v>#N/A</v>
      </c>
      <c r="K669" t="e">
        <f t="shared" si="83"/>
        <v>#N/A</v>
      </c>
      <c r="L669" t="e">
        <f t="shared" si="83"/>
        <v>#N/A</v>
      </c>
      <c r="M669" t="e">
        <f t="shared" si="83"/>
        <v>#N/A</v>
      </c>
      <c r="N669" t="e">
        <f t="shared" si="83"/>
        <v>#N/A</v>
      </c>
      <c r="O669" t="e">
        <f t="shared" si="83"/>
        <v>#N/A</v>
      </c>
      <c r="P669" t="e">
        <f t="shared" si="83"/>
        <v>#N/A</v>
      </c>
      <c r="Q669" t="e">
        <f t="shared" si="83"/>
        <v>#N/A</v>
      </c>
      <c r="R669" t="e">
        <f t="shared" si="83"/>
        <v>#N/A</v>
      </c>
      <c r="S669" t="e">
        <f t="shared" ref="S669:AA732" si="84">IF(AND($A669&gt;(400+12.5*(S$1-1)),$A669&lt;(400+12.5*S$1)),$B669,NA())</f>
        <v>#N/A</v>
      </c>
      <c r="T669" t="e">
        <f t="shared" si="84"/>
        <v>#N/A</v>
      </c>
      <c r="U669" t="e">
        <f t="shared" si="84"/>
        <v>#N/A</v>
      </c>
      <c r="V669" t="e">
        <f t="shared" si="84"/>
        <v>#N/A</v>
      </c>
      <c r="W669" t="e">
        <f t="shared" si="84"/>
        <v>#N/A</v>
      </c>
      <c r="X669" t="e">
        <f t="shared" si="84"/>
        <v>#N/A</v>
      </c>
      <c r="Y669" t="e">
        <f t="shared" si="84"/>
        <v>#N/A</v>
      </c>
      <c r="Z669" t="e">
        <f t="shared" si="84"/>
        <v>#N/A</v>
      </c>
      <c r="AA669" t="e">
        <f t="shared" si="84"/>
        <v>#N/A</v>
      </c>
    </row>
    <row r="670" spans="1:27" x14ac:dyDescent="0.25">
      <c r="A670">
        <v>387</v>
      </c>
      <c r="B670">
        <v>3.4199E-2</v>
      </c>
      <c r="C670">
        <v>387</v>
      </c>
      <c r="D670" t="e">
        <f t="shared" ref="D670:S733" si="85">IF(AND($A670&gt;(400+12.5*(D$1-1)),$A670&lt;(400+12.5*D$1)),$B670,NA())</f>
        <v>#N/A</v>
      </c>
      <c r="E670" t="e">
        <f t="shared" si="85"/>
        <v>#N/A</v>
      </c>
      <c r="F670" t="e">
        <f t="shared" si="85"/>
        <v>#N/A</v>
      </c>
      <c r="G670" t="e">
        <f t="shared" si="85"/>
        <v>#N/A</v>
      </c>
      <c r="H670" t="e">
        <f t="shared" si="85"/>
        <v>#N/A</v>
      </c>
      <c r="I670" t="e">
        <f t="shared" si="85"/>
        <v>#N/A</v>
      </c>
      <c r="J670" t="e">
        <f t="shared" si="85"/>
        <v>#N/A</v>
      </c>
      <c r="K670" t="e">
        <f t="shared" si="85"/>
        <v>#N/A</v>
      </c>
      <c r="L670" t="e">
        <f t="shared" si="85"/>
        <v>#N/A</v>
      </c>
      <c r="M670" t="e">
        <f t="shared" si="85"/>
        <v>#N/A</v>
      </c>
      <c r="N670" t="e">
        <f t="shared" si="85"/>
        <v>#N/A</v>
      </c>
      <c r="O670" t="e">
        <f t="shared" si="85"/>
        <v>#N/A</v>
      </c>
      <c r="P670" t="e">
        <f t="shared" si="85"/>
        <v>#N/A</v>
      </c>
      <c r="Q670" t="e">
        <f t="shared" si="85"/>
        <v>#N/A</v>
      </c>
      <c r="R670" t="e">
        <f t="shared" si="85"/>
        <v>#N/A</v>
      </c>
      <c r="S670" t="e">
        <f t="shared" si="85"/>
        <v>#N/A</v>
      </c>
      <c r="T670" t="e">
        <f t="shared" si="84"/>
        <v>#N/A</v>
      </c>
      <c r="U670" t="e">
        <f t="shared" si="84"/>
        <v>#N/A</v>
      </c>
      <c r="V670" t="e">
        <f t="shared" si="84"/>
        <v>#N/A</v>
      </c>
      <c r="W670" t="e">
        <f t="shared" si="84"/>
        <v>#N/A</v>
      </c>
      <c r="X670" t="e">
        <f t="shared" si="84"/>
        <v>#N/A</v>
      </c>
      <c r="Y670" t="e">
        <f t="shared" si="84"/>
        <v>#N/A</v>
      </c>
      <c r="Z670" t="e">
        <f t="shared" si="84"/>
        <v>#N/A</v>
      </c>
      <c r="AA670" t="e">
        <f t="shared" si="84"/>
        <v>#N/A</v>
      </c>
    </row>
    <row r="671" spans="1:27" x14ac:dyDescent="0.25">
      <c r="A671">
        <v>387.25</v>
      </c>
      <c r="B671">
        <v>3.0110000000000001E-2</v>
      </c>
      <c r="C671">
        <v>387.25</v>
      </c>
      <c r="D671" t="e">
        <f t="shared" si="85"/>
        <v>#N/A</v>
      </c>
      <c r="E671" t="e">
        <f t="shared" si="85"/>
        <v>#N/A</v>
      </c>
      <c r="F671" t="e">
        <f t="shared" si="85"/>
        <v>#N/A</v>
      </c>
      <c r="G671" t="e">
        <f t="shared" si="85"/>
        <v>#N/A</v>
      </c>
      <c r="H671" t="e">
        <f t="shared" si="85"/>
        <v>#N/A</v>
      </c>
      <c r="I671" t="e">
        <f t="shared" si="85"/>
        <v>#N/A</v>
      </c>
      <c r="J671" t="e">
        <f t="shared" si="85"/>
        <v>#N/A</v>
      </c>
      <c r="K671" t="e">
        <f t="shared" si="85"/>
        <v>#N/A</v>
      </c>
      <c r="L671" t="e">
        <f t="shared" si="85"/>
        <v>#N/A</v>
      </c>
      <c r="M671" t="e">
        <f t="shared" si="85"/>
        <v>#N/A</v>
      </c>
      <c r="N671" t="e">
        <f t="shared" si="85"/>
        <v>#N/A</v>
      </c>
      <c r="O671" t="e">
        <f t="shared" si="85"/>
        <v>#N/A</v>
      </c>
      <c r="P671" t="e">
        <f t="shared" si="85"/>
        <v>#N/A</v>
      </c>
      <c r="Q671" t="e">
        <f t="shared" si="85"/>
        <v>#N/A</v>
      </c>
      <c r="R671" t="e">
        <f t="shared" si="85"/>
        <v>#N/A</v>
      </c>
      <c r="S671" t="e">
        <f t="shared" si="85"/>
        <v>#N/A</v>
      </c>
      <c r="T671" t="e">
        <f t="shared" si="84"/>
        <v>#N/A</v>
      </c>
      <c r="U671" t="e">
        <f t="shared" si="84"/>
        <v>#N/A</v>
      </c>
      <c r="V671" t="e">
        <f t="shared" si="84"/>
        <v>#N/A</v>
      </c>
      <c r="W671" t="e">
        <f t="shared" si="84"/>
        <v>#N/A</v>
      </c>
      <c r="X671" t="e">
        <f t="shared" si="84"/>
        <v>#N/A</v>
      </c>
      <c r="Y671" t="e">
        <f t="shared" si="84"/>
        <v>#N/A</v>
      </c>
      <c r="Z671" t="e">
        <f t="shared" si="84"/>
        <v>#N/A</v>
      </c>
      <c r="AA671" t="e">
        <f t="shared" si="84"/>
        <v>#N/A</v>
      </c>
    </row>
    <row r="672" spans="1:27" x14ac:dyDescent="0.25">
      <c r="A672">
        <v>387.5</v>
      </c>
      <c r="B672">
        <v>3.0741999999999998E-2</v>
      </c>
      <c r="C672">
        <v>387.5</v>
      </c>
      <c r="D672" t="e">
        <f t="shared" si="85"/>
        <v>#N/A</v>
      </c>
      <c r="E672" t="e">
        <f t="shared" si="85"/>
        <v>#N/A</v>
      </c>
      <c r="F672" t="e">
        <f t="shared" si="85"/>
        <v>#N/A</v>
      </c>
      <c r="G672" t="e">
        <f t="shared" si="85"/>
        <v>#N/A</v>
      </c>
      <c r="H672" t="e">
        <f t="shared" si="85"/>
        <v>#N/A</v>
      </c>
      <c r="I672" t="e">
        <f t="shared" si="85"/>
        <v>#N/A</v>
      </c>
      <c r="J672" t="e">
        <f t="shared" si="85"/>
        <v>#N/A</v>
      </c>
      <c r="K672" t="e">
        <f t="shared" si="85"/>
        <v>#N/A</v>
      </c>
      <c r="L672" t="e">
        <f t="shared" si="85"/>
        <v>#N/A</v>
      </c>
      <c r="M672" t="e">
        <f t="shared" si="85"/>
        <v>#N/A</v>
      </c>
      <c r="N672" t="e">
        <f t="shared" si="85"/>
        <v>#N/A</v>
      </c>
      <c r="O672" t="e">
        <f t="shared" si="85"/>
        <v>#N/A</v>
      </c>
      <c r="P672" t="e">
        <f t="shared" si="85"/>
        <v>#N/A</v>
      </c>
      <c r="Q672" t="e">
        <f t="shared" si="85"/>
        <v>#N/A</v>
      </c>
      <c r="R672" t="e">
        <f t="shared" si="85"/>
        <v>#N/A</v>
      </c>
      <c r="S672" t="e">
        <f t="shared" si="85"/>
        <v>#N/A</v>
      </c>
      <c r="T672" t="e">
        <f t="shared" si="84"/>
        <v>#N/A</v>
      </c>
      <c r="U672" t="e">
        <f t="shared" si="84"/>
        <v>#N/A</v>
      </c>
      <c r="V672" t="e">
        <f t="shared" si="84"/>
        <v>#N/A</v>
      </c>
      <c r="W672" t="e">
        <f t="shared" si="84"/>
        <v>#N/A</v>
      </c>
      <c r="X672" t="e">
        <f t="shared" si="84"/>
        <v>#N/A</v>
      </c>
      <c r="Y672" t="e">
        <f t="shared" si="84"/>
        <v>#N/A</v>
      </c>
      <c r="Z672" t="e">
        <f t="shared" si="84"/>
        <v>#N/A</v>
      </c>
      <c r="AA672" t="e">
        <f t="shared" si="84"/>
        <v>#N/A</v>
      </c>
    </row>
    <row r="673" spans="1:27" x14ac:dyDescent="0.25">
      <c r="A673">
        <v>387.75</v>
      </c>
      <c r="B673">
        <v>3.3769E-2</v>
      </c>
      <c r="C673">
        <v>387.75</v>
      </c>
      <c r="D673" t="e">
        <f t="shared" si="85"/>
        <v>#N/A</v>
      </c>
      <c r="E673" t="e">
        <f t="shared" si="85"/>
        <v>#N/A</v>
      </c>
      <c r="F673" t="e">
        <f t="shared" si="85"/>
        <v>#N/A</v>
      </c>
      <c r="G673" t="e">
        <f t="shared" si="85"/>
        <v>#N/A</v>
      </c>
      <c r="H673" t="e">
        <f t="shared" si="85"/>
        <v>#N/A</v>
      </c>
      <c r="I673" t="e">
        <f t="shared" si="85"/>
        <v>#N/A</v>
      </c>
      <c r="J673" t="e">
        <f t="shared" si="85"/>
        <v>#N/A</v>
      </c>
      <c r="K673" t="e">
        <f t="shared" si="85"/>
        <v>#N/A</v>
      </c>
      <c r="L673" t="e">
        <f t="shared" si="85"/>
        <v>#N/A</v>
      </c>
      <c r="M673" t="e">
        <f t="shared" si="85"/>
        <v>#N/A</v>
      </c>
      <c r="N673" t="e">
        <f t="shared" si="85"/>
        <v>#N/A</v>
      </c>
      <c r="O673" t="e">
        <f t="shared" si="85"/>
        <v>#N/A</v>
      </c>
      <c r="P673" t="e">
        <f t="shared" si="85"/>
        <v>#N/A</v>
      </c>
      <c r="Q673" t="e">
        <f t="shared" si="85"/>
        <v>#N/A</v>
      </c>
      <c r="R673" t="e">
        <f t="shared" si="85"/>
        <v>#N/A</v>
      </c>
      <c r="S673" t="e">
        <f t="shared" si="85"/>
        <v>#N/A</v>
      </c>
      <c r="T673" t="e">
        <f t="shared" si="84"/>
        <v>#N/A</v>
      </c>
      <c r="U673" t="e">
        <f t="shared" si="84"/>
        <v>#N/A</v>
      </c>
      <c r="V673" t="e">
        <f t="shared" si="84"/>
        <v>#N/A</v>
      </c>
      <c r="W673" t="e">
        <f t="shared" si="84"/>
        <v>#N/A</v>
      </c>
      <c r="X673" t="e">
        <f t="shared" si="84"/>
        <v>#N/A</v>
      </c>
      <c r="Y673" t="e">
        <f t="shared" si="84"/>
        <v>#N/A</v>
      </c>
      <c r="Z673" t="e">
        <f t="shared" si="84"/>
        <v>#N/A</v>
      </c>
      <c r="AA673" t="e">
        <f t="shared" si="84"/>
        <v>#N/A</v>
      </c>
    </row>
    <row r="674" spans="1:27" x14ac:dyDescent="0.25">
      <c r="A674">
        <v>388</v>
      </c>
      <c r="B674">
        <v>3.2495999999999997E-2</v>
      </c>
      <c r="C674">
        <v>388</v>
      </c>
      <c r="D674" t="e">
        <f t="shared" si="85"/>
        <v>#N/A</v>
      </c>
      <c r="E674" t="e">
        <f t="shared" si="85"/>
        <v>#N/A</v>
      </c>
      <c r="F674" t="e">
        <f t="shared" si="85"/>
        <v>#N/A</v>
      </c>
      <c r="G674" t="e">
        <f t="shared" si="85"/>
        <v>#N/A</v>
      </c>
      <c r="H674" t="e">
        <f t="shared" si="85"/>
        <v>#N/A</v>
      </c>
      <c r="I674" t="e">
        <f t="shared" si="85"/>
        <v>#N/A</v>
      </c>
      <c r="J674" t="e">
        <f t="shared" si="85"/>
        <v>#N/A</v>
      </c>
      <c r="K674" t="e">
        <f t="shared" si="85"/>
        <v>#N/A</v>
      </c>
      <c r="L674" t="e">
        <f t="shared" si="85"/>
        <v>#N/A</v>
      </c>
      <c r="M674" t="e">
        <f t="shared" si="85"/>
        <v>#N/A</v>
      </c>
      <c r="N674" t="e">
        <f t="shared" si="85"/>
        <v>#N/A</v>
      </c>
      <c r="O674" t="e">
        <f t="shared" si="85"/>
        <v>#N/A</v>
      </c>
      <c r="P674" t="e">
        <f t="shared" si="85"/>
        <v>#N/A</v>
      </c>
      <c r="Q674" t="e">
        <f t="shared" si="85"/>
        <v>#N/A</v>
      </c>
      <c r="R674" t="e">
        <f t="shared" si="85"/>
        <v>#N/A</v>
      </c>
      <c r="S674" t="e">
        <f t="shared" si="85"/>
        <v>#N/A</v>
      </c>
      <c r="T674" t="e">
        <f t="shared" si="84"/>
        <v>#N/A</v>
      </c>
      <c r="U674" t="e">
        <f t="shared" si="84"/>
        <v>#N/A</v>
      </c>
      <c r="V674" t="e">
        <f t="shared" si="84"/>
        <v>#N/A</v>
      </c>
      <c r="W674" t="e">
        <f t="shared" si="84"/>
        <v>#N/A</v>
      </c>
      <c r="X674" t="e">
        <f t="shared" si="84"/>
        <v>#N/A</v>
      </c>
      <c r="Y674" t="e">
        <f t="shared" si="84"/>
        <v>#N/A</v>
      </c>
      <c r="Z674" t="e">
        <f t="shared" si="84"/>
        <v>#N/A</v>
      </c>
      <c r="AA674" t="e">
        <f t="shared" si="84"/>
        <v>#N/A</v>
      </c>
    </row>
    <row r="675" spans="1:27" x14ac:dyDescent="0.25">
      <c r="A675">
        <v>388.25</v>
      </c>
      <c r="B675">
        <v>3.2091000000000001E-2</v>
      </c>
      <c r="C675">
        <v>388.25</v>
      </c>
      <c r="D675" t="e">
        <f t="shared" si="85"/>
        <v>#N/A</v>
      </c>
      <c r="E675" t="e">
        <f t="shared" si="85"/>
        <v>#N/A</v>
      </c>
      <c r="F675" t="e">
        <f t="shared" si="85"/>
        <v>#N/A</v>
      </c>
      <c r="G675" t="e">
        <f t="shared" si="85"/>
        <v>#N/A</v>
      </c>
      <c r="H675" t="e">
        <f t="shared" si="85"/>
        <v>#N/A</v>
      </c>
      <c r="I675" t="e">
        <f t="shared" si="85"/>
        <v>#N/A</v>
      </c>
      <c r="J675" t="e">
        <f t="shared" si="85"/>
        <v>#N/A</v>
      </c>
      <c r="K675" t="e">
        <f t="shared" si="85"/>
        <v>#N/A</v>
      </c>
      <c r="L675" t="e">
        <f t="shared" si="85"/>
        <v>#N/A</v>
      </c>
      <c r="M675" t="e">
        <f t="shared" si="85"/>
        <v>#N/A</v>
      </c>
      <c r="N675" t="e">
        <f t="shared" si="85"/>
        <v>#N/A</v>
      </c>
      <c r="O675" t="e">
        <f t="shared" si="85"/>
        <v>#N/A</v>
      </c>
      <c r="P675" t="e">
        <f t="shared" si="85"/>
        <v>#N/A</v>
      </c>
      <c r="Q675" t="e">
        <f t="shared" si="85"/>
        <v>#N/A</v>
      </c>
      <c r="R675" t="e">
        <f t="shared" si="85"/>
        <v>#N/A</v>
      </c>
      <c r="S675" t="e">
        <f t="shared" si="85"/>
        <v>#N/A</v>
      </c>
      <c r="T675" t="e">
        <f t="shared" si="84"/>
        <v>#N/A</v>
      </c>
      <c r="U675" t="e">
        <f t="shared" si="84"/>
        <v>#N/A</v>
      </c>
      <c r="V675" t="e">
        <f t="shared" si="84"/>
        <v>#N/A</v>
      </c>
      <c r="W675" t="e">
        <f t="shared" si="84"/>
        <v>#N/A</v>
      </c>
      <c r="X675" t="e">
        <f t="shared" si="84"/>
        <v>#N/A</v>
      </c>
      <c r="Y675" t="e">
        <f t="shared" si="84"/>
        <v>#N/A</v>
      </c>
      <c r="Z675" t="e">
        <f t="shared" si="84"/>
        <v>#N/A</v>
      </c>
      <c r="AA675" t="e">
        <f t="shared" si="84"/>
        <v>#N/A</v>
      </c>
    </row>
    <row r="676" spans="1:27" x14ac:dyDescent="0.25">
      <c r="A676">
        <v>388.5</v>
      </c>
      <c r="B676">
        <v>3.2731999999999997E-2</v>
      </c>
      <c r="C676">
        <v>388.5</v>
      </c>
      <c r="D676" t="e">
        <f t="shared" si="85"/>
        <v>#N/A</v>
      </c>
      <c r="E676" t="e">
        <f t="shared" si="85"/>
        <v>#N/A</v>
      </c>
      <c r="F676" t="e">
        <f t="shared" si="85"/>
        <v>#N/A</v>
      </c>
      <c r="G676" t="e">
        <f t="shared" si="85"/>
        <v>#N/A</v>
      </c>
      <c r="H676" t="e">
        <f t="shared" si="85"/>
        <v>#N/A</v>
      </c>
      <c r="I676" t="e">
        <f t="shared" si="85"/>
        <v>#N/A</v>
      </c>
      <c r="J676" t="e">
        <f t="shared" si="85"/>
        <v>#N/A</v>
      </c>
      <c r="K676" t="e">
        <f t="shared" si="85"/>
        <v>#N/A</v>
      </c>
      <c r="L676" t="e">
        <f t="shared" si="85"/>
        <v>#N/A</v>
      </c>
      <c r="M676" t="e">
        <f t="shared" si="85"/>
        <v>#N/A</v>
      </c>
      <c r="N676" t="e">
        <f t="shared" si="85"/>
        <v>#N/A</v>
      </c>
      <c r="O676" t="e">
        <f t="shared" si="85"/>
        <v>#N/A</v>
      </c>
      <c r="P676" t="e">
        <f t="shared" si="85"/>
        <v>#N/A</v>
      </c>
      <c r="Q676" t="e">
        <f t="shared" si="85"/>
        <v>#N/A</v>
      </c>
      <c r="R676" t="e">
        <f t="shared" si="85"/>
        <v>#N/A</v>
      </c>
      <c r="S676" t="e">
        <f t="shared" si="85"/>
        <v>#N/A</v>
      </c>
      <c r="T676" t="e">
        <f t="shared" si="84"/>
        <v>#N/A</v>
      </c>
      <c r="U676" t="e">
        <f t="shared" si="84"/>
        <v>#N/A</v>
      </c>
      <c r="V676" t="e">
        <f t="shared" si="84"/>
        <v>#N/A</v>
      </c>
      <c r="W676" t="e">
        <f t="shared" si="84"/>
        <v>#N/A</v>
      </c>
      <c r="X676" t="e">
        <f t="shared" si="84"/>
        <v>#N/A</v>
      </c>
      <c r="Y676" t="e">
        <f t="shared" si="84"/>
        <v>#N/A</v>
      </c>
      <c r="Z676" t="e">
        <f t="shared" si="84"/>
        <v>#N/A</v>
      </c>
      <c r="AA676" t="e">
        <f t="shared" si="84"/>
        <v>#N/A</v>
      </c>
    </row>
    <row r="677" spans="1:27" x14ac:dyDescent="0.25">
      <c r="A677">
        <v>388.75</v>
      </c>
      <c r="B677">
        <v>3.1331999999999999E-2</v>
      </c>
      <c r="C677">
        <v>388.75</v>
      </c>
      <c r="D677" t="e">
        <f t="shared" si="85"/>
        <v>#N/A</v>
      </c>
      <c r="E677" t="e">
        <f t="shared" si="85"/>
        <v>#N/A</v>
      </c>
      <c r="F677" t="e">
        <f t="shared" si="85"/>
        <v>#N/A</v>
      </c>
      <c r="G677" t="e">
        <f t="shared" si="85"/>
        <v>#N/A</v>
      </c>
      <c r="H677" t="e">
        <f t="shared" si="85"/>
        <v>#N/A</v>
      </c>
      <c r="I677" t="e">
        <f t="shared" si="85"/>
        <v>#N/A</v>
      </c>
      <c r="J677" t="e">
        <f t="shared" si="85"/>
        <v>#N/A</v>
      </c>
      <c r="K677" t="e">
        <f t="shared" si="85"/>
        <v>#N/A</v>
      </c>
      <c r="L677" t="e">
        <f t="shared" si="85"/>
        <v>#N/A</v>
      </c>
      <c r="M677" t="e">
        <f t="shared" si="85"/>
        <v>#N/A</v>
      </c>
      <c r="N677" t="e">
        <f t="shared" si="85"/>
        <v>#N/A</v>
      </c>
      <c r="O677" t="e">
        <f t="shared" si="85"/>
        <v>#N/A</v>
      </c>
      <c r="P677" t="e">
        <f t="shared" si="85"/>
        <v>#N/A</v>
      </c>
      <c r="Q677" t="e">
        <f t="shared" si="85"/>
        <v>#N/A</v>
      </c>
      <c r="R677" t="e">
        <f t="shared" si="85"/>
        <v>#N/A</v>
      </c>
      <c r="S677" t="e">
        <f t="shared" si="85"/>
        <v>#N/A</v>
      </c>
      <c r="T677" t="e">
        <f t="shared" si="84"/>
        <v>#N/A</v>
      </c>
      <c r="U677" t="e">
        <f t="shared" si="84"/>
        <v>#N/A</v>
      </c>
      <c r="V677" t="e">
        <f t="shared" si="84"/>
        <v>#N/A</v>
      </c>
      <c r="W677" t="e">
        <f t="shared" si="84"/>
        <v>#N/A</v>
      </c>
      <c r="X677" t="e">
        <f t="shared" si="84"/>
        <v>#N/A</v>
      </c>
      <c r="Y677" t="e">
        <f t="shared" si="84"/>
        <v>#N/A</v>
      </c>
      <c r="Z677" t="e">
        <f t="shared" si="84"/>
        <v>#N/A</v>
      </c>
      <c r="AA677" t="e">
        <f t="shared" si="84"/>
        <v>#N/A</v>
      </c>
    </row>
    <row r="678" spans="1:27" x14ac:dyDescent="0.25">
      <c r="A678">
        <v>389</v>
      </c>
      <c r="B678">
        <v>3.1795999999999998E-2</v>
      </c>
      <c r="C678">
        <v>389</v>
      </c>
      <c r="D678" t="e">
        <f t="shared" si="85"/>
        <v>#N/A</v>
      </c>
      <c r="E678" t="e">
        <f t="shared" si="85"/>
        <v>#N/A</v>
      </c>
      <c r="F678" t="e">
        <f t="shared" si="85"/>
        <v>#N/A</v>
      </c>
      <c r="G678" t="e">
        <f t="shared" si="85"/>
        <v>#N/A</v>
      </c>
      <c r="H678" t="e">
        <f t="shared" si="85"/>
        <v>#N/A</v>
      </c>
      <c r="I678" t="e">
        <f t="shared" si="85"/>
        <v>#N/A</v>
      </c>
      <c r="J678" t="e">
        <f t="shared" si="85"/>
        <v>#N/A</v>
      </c>
      <c r="K678" t="e">
        <f t="shared" si="85"/>
        <v>#N/A</v>
      </c>
      <c r="L678" t="e">
        <f t="shared" si="85"/>
        <v>#N/A</v>
      </c>
      <c r="M678" t="e">
        <f t="shared" si="85"/>
        <v>#N/A</v>
      </c>
      <c r="N678" t="e">
        <f t="shared" si="85"/>
        <v>#N/A</v>
      </c>
      <c r="O678" t="e">
        <f t="shared" si="85"/>
        <v>#N/A</v>
      </c>
      <c r="P678" t="e">
        <f t="shared" si="85"/>
        <v>#N/A</v>
      </c>
      <c r="Q678" t="e">
        <f t="shared" si="85"/>
        <v>#N/A</v>
      </c>
      <c r="R678" t="e">
        <f t="shared" si="85"/>
        <v>#N/A</v>
      </c>
      <c r="S678" t="e">
        <f t="shared" si="85"/>
        <v>#N/A</v>
      </c>
      <c r="T678" t="e">
        <f t="shared" si="84"/>
        <v>#N/A</v>
      </c>
      <c r="U678" t="e">
        <f t="shared" si="84"/>
        <v>#N/A</v>
      </c>
      <c r="V678" t="e">
        <f t="shared" si="84"/>
        <v>#N/A</v>
      </c>
      <c r="W678" t="e">
        <f t="shared" si="84"/>
        <v>#N/A</v>
      </c>
      <c r="X678" t="e">
        <f t="shared" si="84"/>
        <v>#N/A</v>
      </c>
      <c r="Y678" t="e">
        <f t="shared" si="84"/>
        <v>#N/A</v>
      </c>
      <c r="Z678" t="e">
        <f t="shared" si="84"/>
        <v>#N/A</v>
      </c>
      <c r="AA678" t="e">
        <f t="shared" si="84"/>
        <v>#N/A</v>
      </c>
    </row>
    <row r="679" spans="1:27" x14ac:dyDescent="0.25">
      <c r="A679">
        <v>389.25</v>
      </c>
      <c r="B679">
        <v>3.1989999999999998E-2</v>
      </c>
      <c r="C679">
        <v>389.25</v>
      </c>
      <c r="D679" t="e">
        <f t="shared" si="85"/>
        <v>#N/A</v>
      </c>
      <c r="E679" t="e">
        <f t="shared" si="85"/>
        <v>#N/A</v>
      </c>
      <c r="F679" t="e">
        <f t="shared" si="85"/>
        <v>#N/A</v>
      </c>
      <c r="G679" t="e">
        <f t="shared" si="85"/>
        <v>#N/A</v>
      </c>
      <c r="H679" t="e">
        <f t="shared" si="85"/>
        <v>#N/A</v>
      </c>
      <c r="I679" t="e">
        <f t="shared" si="85"/>
        <v>#N/A</v>
      </c>
      <c r="J679" t="e">
        <f t="shared" si="85"/>
        <v>#N/A</v>
      </c>
      <c r="K679" t="e">
        <f t="shared" si="85"/>
        <v>#N/A</v>
      </c>
      <c r="L679" t="e">
        <f t="shared" si="85"/>
        <v>#N/A</v>
      </c>
      <c r="M679" t="e">
        <f t="shared" si="85"/>
        <v>#N/A</v>
      </c>
      <c r="N679" t="e">
        <f t="shared" si="85"/>
        <v>#N/A</v>
      </c>
      <c r="O679" t="e">
        <f t="shared" si="85"/>
        <v>#N/A</v>
      </c>
      <c r="P679" t="e">
        <f t="shared" si="85"/>
        <v>#N/A</v>
      </c>
      <c r="Q679" t="e">
        <f t="shared" si="85"/>
        <v>#N/A</v>
      </c>
      <c r="R679" t="e">
        <f t="shared" si="85"/>
        <v>#N/A</v>
      </c>
      <c r="S679" t="e">
        <f t="shared" si="85"/>
        <v>#N/A</v>
      </c>
      <c r="T679" t="e">
        <f t="shared" si="84"/>
        <v>#N/A</v>
      </c>
      <c r="U679" t="e">
        <f t="shared" si="84"/>
        <v>#N/A</v>
      </c>
      <c r="V679" t="e">
        <f t="shared" si="84"/>
        <v>#N/A</v>
      </c>
      <c r="W679" t="e">
        <f t="shared" si="84"/>
        <v>#N/A</v>
      </c>
      <c r="X679" t="e">
        <f t="shared" si="84"/>
        <v>#N/A</v>
      </c>
      <c r="Y679" t="e">
        <f t="shared" si="84"/>
        <v>#N/A</v>
      </c>
      <c r="Z679" t="e">
        <f t="shared" si="84"/>
        <v>#N/A</v>
      </c>
      <c r="AA679" t="e">
        <f t="shared" si="84"/>
        <v>#N/A</v>
      </c>
    </row>
    <row r="680" spans="1:27" x14ac:dyDescent="0.25">
      <c r="A680">
        <v>389.5</v>
      </c>
      <c r="B680">
        <v>3.3423000000000001E-2</v>
      </c>
      <c r="C680">
        <v>389.5</v>
      </c>
      <c r="D680" t="e">
        <f t="shared" si="85"/>
        <v>#N/A</v>
      </c>
      <c r="E680" t="e">
        <f t="shared" si="85"/>
        <v>#N/A</v>
      </c>
      <c r="F680" t="e">
        <f t="shared" si="85"/>
        <v>#N/A</v>
      </c>
      <c r="G680" t="e">
        <f t="shared" si="85"/>
        <v>#N/A</v>
      </c>
      <c r="H680" t="e">
        <f t="shared" si="85"/>
        <v>#N/A</v>
      </c>
      <c r="I680" t="e">
        <f t="shared" si="85"/>
        <v>#N/A</v>
      </c>
      <c r="J680" t="e">
        <f t="shared" si="85"/>
        <v>#N/A</v>
      </c>
      <c r="K680" t="e">
        <f t="shared" si="85"/>
        <v>#N/A</v>
      </c>
      <c r="L680" t="e">
        <f t="shared" si="85"/>
        <v>#N/A</v>
      </c>
      <c r="M680" t="e">
        <f t="shared" si="85"/>
        <v>#N/A</v>
      </c>
      <c r="N680" t="e">
        <f t="shared" si="85"/>
        <v>#N/A</v>
      </c>
      <c r="O680" t="e">
        <f t="shared" si="85"/>
        <v>#N/A</v>
      </c>
      <c r="P680" t="e">
        <f t="shared" si="85"/>
        <v>#N/A</v>
      </c>
      <c r="Q680" t="e">
        <f t="shared" si="85"/>
        <v>#N/A</v>
      </c>
      <c r="R680" t="e">
        <f t="shared" si="85"/>
        <v>#N/A</v>
      </c>
      <c r="S680" t="e">
        <f t="shared" si="85"/>
        <v>#N/A</v>
      </c>
      <c r="T680" t="e">
        <f t="shared" si="84"/>
        <v>#N/A</v>
      </c>
      <c r="U680" t="e">
        <f t="shared" si="84"/>
        <v>#N/A</v>
      </c>
      <c r="V680" t="e">
        <f t="shared" si="84"/>
        <v>#N/A</v>
      </c>
      <c r="W680" t="e">
        <f t="shared" si="84"/>
        <v>#N/A</v>
      </c>
      <c r="X680" t="e">
        <f t="shared" si="84"/>
        <v>#N/A</v>
      </c>
      <c r="Y680" t="e">
        <f t="shared" si="84"/>
        <v>#N/A</v>
      </c>
      <c r="Z680" t="e">
        <f t="shared" si="84"/>
        <v>#N/A</v>
      </c>
      <c r="AA680" t="e">
        <f t="shared" si="84"/>
        <v>#N/A</v>
      </c>
    </row>
    <row r="681" spans="1:27" x14ac:dyDescent="0.25">
      <c r="A681">
        <v>389.75</v>
      </c>
      <c r="B681">
        <v>3.2933999999999998E-2</v>
      </c>
      <c r="C681">
        <v>389.75</v>
      </c>
      <c r="D681" t="e">
        <f t="shared" si="85"/>
        <v>#N/A</v>
      </c>
      <c r="E681" t="e">
        <f t="shared" si="85"/>
        <v>#N/A</v>
      </c>
      <c r="F681" t="e">
        <f t="shared" si="85"/>
        <v>#N/A</v>
      </c>
      <c r="G681" t="e">
        <f t="shared" si="85"/>
        <v>#N/A</v>
      </c>
      <c r="H681" t="e">
        <f t="shared" si="85"/>
        <v>#N/A</v>
      </c>
      <c r="I681" t="e">
        <f t="shared" si="85"/>
        <v>#N/A</v>
      </c>
      <c r="J681" t="e">
        <f t="shared" si="85"/>
        <v>#N/A</v>
      </c>
      <c r="K681" t="e">
        <f t="shared" si="85"/>
        <v>#N/A</v>
      </c>
      <c r="L681" t="e">
        <f t="shared" si="85"/>
        <v>#N/A</v>
      </c>
      <c r="M681" t="e">
        <f t="shared" si="85"/>
        <v>#N/A</v>
      </c>
      <c r="N681" t="e">
        <f t="shared" si="85"/>
        <v>#N/A</v>
      </c>
      <c r="O681" t="e">
        <f t="shared" si="85"/>
        <v>#N/A</v>
      </c>
      <c r="P681" t="e">
        <f t="shared" si="85"/>
        <v>#N/A</v>
      </c>
      <c r="Q681" t="e">
        <f t="shared" si="85"/>
        <v>#N/A</v>
      </c>
      <c r="R681" t="e">
        <f t="shared" si="85"/>
        <v>#N/A</v>
      </c>
      <c r="S681" t="e">
        <f t="shared" si="85"/>
        <v>#N/A</v>
      </c>
      <c r="T681" t="e">
        <f t="shared" si="84"/>
        <v>#N/A</v>
      </c>
      <c r="U681" t="e">
        <f t="shared" si="84"/>
        <v>#N/A</v>
      </c>
      <c r="V681" t="e">
        <f t="shared" si="84"/>
        <v>#N/A</v>
      </c>
      <c r="W681" t="e">
        <f t="shared" si="84"/>
        <v>#N/A</v>
      </c>
      <c r="X681" t="e">
        <f t="shared" si="84"/>
        <v>#N/A</v>
      </c>
      <c r="Y681" t="e">
        <f t="shared" si="84"/>
        <v>#N/A</v>
      </c>
      <c r="Z681" t="e">
        <f t="shared" si="84"/>
        <v>#N/A</v>
      </c>
      <c r="AA681" t="e">
        <f t="shared" si="84"/>
        <v>#N/A</v>
      </c>
    </row>
    <row r="682" spans="1:27" x14ac:dyDescent="0.25">
      <c r="A682">
        <v>390</v>
      </c>
      <c r="B682">
        <v>3.3557999999999998E-2</v>
      </c>
      <c r="C682">
        <v>390</v>
      </c>
      <c r="D682" t="e">
        <f t="shared" si="85"/>
        <v>#N/A</v>
      </c>
      <c r="E682" t="e">
        <f t="shared" si="85"/>
        <v>#N/A</v>
      </c>
      <c r="F682" t="e">
        <f t="shared" si="85"/>
        <v>#N/A</v>
      </c>
      <c r="G682" t="e">
        <f t="shared" si="85"/>
        <v>#N/A</v>
      </c>
      <c r="H682" t="e">
        <f t="shared" si="85"/>
        <v>#N/A</v>
      </c>
      <c r="I682" t="e">
        <f t="shared" si="85"/>
        <v>#N/A</v>
      </c>
      <c r="J682" t="e">
        <f t="shared" si="85"/>
        <v>#N/A</v>
      </c>
      <c r="K682" t="e">
        <f t="shared" si="85"/>
        <v>#N/A</v>
      </c>
      <c r="L682" t="e">
        <f t="shared" si="85"/>
        <v>#N/A</v>
      </c>
      <c r="M682" t="e">
        <f t="shared" si="85"/>
        <v>#N/A</v>
      </c>
      <c r="N682" t="e">
        <f t="shared" si="85"/>
        <v>#N/A</v>
      </c>
      <c r="O682" t="e">
        <f t="shared" si="85"/>
        <v>#N/A</v>
      </c>
      <c r="P682" t="e">
        <f t="shared" si="85"/>
        <v>#N/A</v>
      </c>
      <c r="Q682" t="e">
        <f t="shared" si="85"/>
        <v>#N/A</v>
      </c>
      <c r="R682" t="e">
        <f t="shared" si="85"/>
        <v>#N/A</v>
      </c>
      <c r="S682" t="e">
        <f t="shared" si="85"/>
        <v>#N/A</v>
      </c>
      <c r="T682" t="e">
        <f t="shared" si="84"/>
        <v>#N/A</v>
      </c>
      <c r="U682" t="e">
        <f t="shared" si="84"/>
        <v>#N/A</v>
      </c>
      <c r="V682" t="e">
        <f t="shared" si="84"/>
        <v>#N/A</v>
      </c>
      <c r="W682" t="e">
        <f t="shared" si="84"/>
        <v>#N/A</v>
      </c>
      <c r="X682" t="e">
        <f t="shared" si="84"/>
        <v>#N/A</v>
      </c>
      <c r="Y682" t="e">
        <f t="shared" si="84"/>
        <v>#N/A</v>
      </c>
      <c r="Z682" t="e">
        <f t="shared" si="84"/>
        <v>#N/A</v>
      </c>
      <c r="AA682" t="e">
        <f t="shared" si="84"/>
        <v>#N/A</v>
      </c>
    </row>
    <row r="683" spans="1:27" x14ac:dyDescent="0.25">
      <c r="A683">
        <v>390.25</v>
      </c>
      <c r="B683">
        <v>3.2243000000000001E-2</v>
      </c>
      <c r="C683">
        <v>390.25</v>
      </c>
      <c r="D683" t="e">
        <f t="shared" si="85"/>
        <v>#N/A</v>
      </c>
      <c r="E683" t="e">
        <f t="shared" si="85"/>
        <v>#N/A</v>
      </c>
      <c r="F683" t="e">
        <f t="shared" si="85"/>
        <v>#N/A</v>
      </c>
      <c r="G683" t="e">
        <f t="shared" si="85"/>
        <v>#N/A</v>
      </c>
      <c r="H683" t="e">
        <f t="shared" si="85"/>
        <v>#N/A</v>
      </c>
      <c r="I683" t="e">
        <f t="shared" si="85"/>
        <v>#N/A</v>
      </c>
      <c r="J683" t="e">
        <f t="shared" si="85"/>
        <v>#N/A</v>
      </c>
      <c r="K683" t="e">
        <f t="shared" si="85"/>
        <v>#N/A</v>
      </c>
      <c r="L683" t="e">
        <f t="shared" si="85"/>
        <v>#N/A</v>
      </c>
      <c r="M683" t="e">
        <f t="shared" si="85"/>
        <v>#N/A</v>
      </c>
      <c r="N683" t="e">
        <f t="shared" si="85"/>
        <v>#N/A</v>
      </c>
      <c r="O683" t="e">
        <f t="shared" si="85"/>
        <v>#N/A</v>
      </c>
      <c r="P683" t="e">
        <f t="shared" si="85"/>
        <v>#N/A</v>
      </c>
      <c r="Q683" t="e">
        <f t="shared" si="85"/>
        <v>#N/A</v>
      </c>
      <c r="R683" t="e">
        <f t="shared" si="85"/>
        <v>#N/A</v>
      </c>
      <c r="S683" t="e">
        <f t="shared" si="85"/>
        <v>#N/A</v>
      </c>
      <c r="T683" t="e">
        <f t="shared" si="84"/>
        <v>#N/A</v>
      </c>
      <c r="U683" t="e">
        <f t="shared" si="84"/>
        <v>#N/A</v>
      </c>
      <c r="V683" t="e">
        <f t="shared" si="84"/>
        <v>#N/A</v>
      </c>
      <c r="W683" t="e">
        <f t="shared" si="84"/>
        <v>#N/A</v>
      </c>
      <c r="X683" t="e">
        <f t="shared" si="84"/>
        <v>#N/A</v>
      </c>
      <c r="Y683" t="e">
        <f t="shared" si="84"/>
        <v>#N/A</v>
      </c>
      <c r="Z683" t="e">
        <f t="shared" si="84"/>
        <v>#N/A</v>
      </c>
      <c r="AA683" t="e">
        <f t="shared" si="84"/>
        <v>#N/A</v>
      </c>
    </row>
    <row r="684" spans="1:27" x14ac:dyDescent="0.25">
      <c r="A684">
        <v>390.5</v>
      </c>
      <c r="B684">
        <v>3.0277999999999999E-2</v>
      </c>
      <c r="C684">
        <v>390.5</v>
      </c>
      <c r="D684" t="e">
        <f t="shared" si="85"/>
        <v>#N/A</v>
      </c>
      <c r="E684" t="e">
        <f t="shared" si="85"/>
        <v>#N/A</v>
      </c>
      <c r="F684" t="e">
        <f t="shared" si="85"/>
        <v>#N/A</v>
      </c>
      <c r="G684" t="e">
        <f t="shared" si="85"/>
        <v>#N/A</v>
      </c>
      <c r="H684" t="e">
        <f t="shared" si="85"/>
        <v>#N/A</v>
      </c>
      <c r="I684" t="e">
        <f t="shared" si="85"/>
        <v>#N/A</v>
      </c>
      <c r="J684" t="e">
        <f t="shared" si="85"/>
        <v>#N/A</v>
      </c>
      <c r="K684" t="e">
        <f t="shared" si="85"/>
        <v>#N/A</v>
      </c>
      <c r="L684" t="e">
        <f t="shared" si="85"/>
        <v>#N/A</v>
      </c>
      <c r="M684" t="e">
        <f t="shared" si="85"/>
        <v>#N/A</v>
      </c>
      <c r="N684" t="e">
        <f t="shared" si="85"/>
        <v>#N/A</v>
      </c>
      <c r="O684" t="e">
        <f t="shared" si="85"/>
        <v>#N/A</v>
      </c>
      <c r="P684" t="e">
        <f t="shared" si="85"/>
        <v>#N/A</v>
      </c>
      <c r="Q684" t="e">
        <f t="shared" si="85"/>
        <v>#N/A</v>
      </c>
      <c r="R684" t="e">
        <f t="shared" si="85"/>
        <v>#N/A</v>
      </c>
      <c r="S684" t="e">
        <f t="shared" si="85"/>
        <v>#N/A</v>
      </c>
      <c r="T684" t="e">
        <f t="shared" si="84"/>
        <v>#N/A</v>
      </c>
      <c r="U684" t="e">
        <f t="shared" si="84"/>
        <v>#N/A</v>
      </c>
      <c r="V684" t="e">
        <f t="shared" si="84"/>
        <v>#N/A</v>
      </c>
      <c r="W684" t="e">
        <f t="shared" si="84"/>
        <v>#N/A</v>
      </c>
      <c r="X684" t="e">
        <f t="shared" si="84"/>
        <v>#N/A</v>
      </c>
      <c r="Y684" t="e">
        <f t="shared" si="84"/>
        <v>#N/A</v>
      </c>
      <c r="Z684" t="e">
        <f t="shared" si="84"/>
        <v>#N/A</v>
      </c>
      <c r="AA684" t="e">
        <f t="shared" si="84"/>
        <v>#N/A</v>
      </c>
    </row>
    <row r="685" spans="1:27" x14ac:dyDescent="0.25">
      <c r="A685">
        <v>390.75</v>
      </c>
      <c r="B685">
        <v>3.4882000000000003E-2</v>
      </c>
      <c r="C685">
        <v>390.75</v>
      </c>
      <c r="D685" t="e">
        <f t="shared" si="85"/>
        <v>#N/A</v>
      </c>
      <c r="E685" t="e">
        <f t="shared" si="85"/>
        <v>#N/A</v>
      </c>
      <c r="F685" t="e">
        <f t="shared" si="85"/>
        <v>#N/A</v>
      </c>
      <c r="G685" t="e">
        <f t="shared" si="85"/>
        <v>#N/A</v>
      </c>
      <c r="H685" t="e">
        <f t="shared" si="85"/>
        <v>#N/A</v>
      </c>
      <c r="I685" t="e">
        <f t="shared" si="85"/>
        <v>#N/A</v>
      </c>
      <c r="J685" t="e">
        <f t="shared" si="85"/>
        <v>#N/A</v>
      </c>
      <c r="K685" t="e">
        <f t="shared" si="85"/>
        <v>#N/A</v>
      </c>
      <c r="L685" t="e">
        <f t="shared" si="85"/>
        <v>#N/A</v>
      </c>
      <c r="M685" t="e">
        <f t="shared" si="85"/>
        <v>#N/A</v>
      </c>
      <c r="N685" t="e">
        <f t="shared" si="85"/>
        <v>#N/A</v>
      </c>
      <c r="O685" t="e">
        <f t="shared" si="85"/>
        <v>#N/A</v>
      </c>
      <c r="P685" t="e">
        <f t="shared" si="85"/>
        <v>#N/A</v>
      </c>
      <c r="Q685" t="e">
        <f t="shared" si="85"/>
        <v>#N/A</v>
      </c>
      <c r="R685" t="e">
        <f t="shared" si="85"/>
        <v>#N/A</v>
      </c>
      <c r="S685" t="e">
        <f t="shared" ref="S685:AA748" si="86">IF(AND($A685&gt;(400+12.5*(S$1-1)),$A685&lt;(400+12.5*S$1)),$B685,NA())</f>
        <v>#N/A</v>
      </c>
      <c r="T685" t="e">
        <f t="shared" si="86"/>
        <v>#N/A</v>
      </c>
      <c r="U685" t="e">
        <f t="shared" si="86"/>
        <v>#N/A</v>
      </c>
      <c r="V685" t="e">
        <f t="shared" si="86"/>
        <v>#N/A</v>
      </c>
      <c r="W685" t="e">
        <f t="shared" si="86"/>
        <v>#N/A</v>
      </c>
      <c r="X685" t="e">
        <f t="shared" si="86"/>
        <v>#N/A</v>
      </c>
      <c r="Y685" t="e">
        <f t="shared" si="86"/>
        <v>#N/A</v>
      </c>
      <c r="Z685" t="e">
        <f t="shared" si="86"/>
        <v>#N/A</v>
      </c>
      <c r="AA685" t="e">
        <f t="shared" si="86"/>
        <v>#N/A</v>
      </c>
    </row>
    <row r="686" spans="1:27" x14ac:dyDescent="0.25">
      <c r="A686">
        <v>391</v>
      </c>
      <c r="B686">
        <v>3.4882000000000003E-2</v>
      </c>
      <c r="C686">
        <v>391</v>
      </c>
      <c r="D686" t="e">
        <f t="shared" ref="D686:S749" si="87">IF(AND($A686&gt;(400+12.5*(D$1-1)),$A686&lt;(400+12.5*D$1)),$B686,NA())</f>
        <v>#N/A</v>
      </c>
      <c r="E686" t="e">
        <f t="shared" si="87"/>
        <v>#N/A</v>
      </c>
      <c r="F686" t="e">
        <f t="shared" si="87"/>
        <v>#N/A</v>
      </c>
      <c r="G686" t="e">
        <f t="shared" si="87"/>
        <v>#N/A</v>
      </c>
      <c r="H686" t="e">
        <f t="shared" si="87"/>
        <v>#N/A</v>
      </c>
      <c r="I686" t="e">
        <f t="shared" si="87"/>
        <v>#N/A</v>
      </c>
      <c r="J686" t="e">
        <f t="shared" si="87"/>
        <v>#N/A</v>
      </c>
      <c r="K686" t="e">
        <f t="shared" si="87"/>
        <v>#N/A</v>
      </c>
      <c r="L686" t="e">
        <f t="shared" si="87"/>
        <v>#N/A</v>
      </c>
      <c r="M686" t="e">
        <f t="shared" si="87"/>
        <v>#N/A</v>
      </c>
      <c r="N686" t="e">
        <f t="shared" si="87"/>
        <v>#N/A</v>
      </c>
      <c r="O686" t="e">
        <f t="shared" si="87"/>
        <v>#N/A</v>
      </c>
      <c r="P686" t="e">
        <f t="shared" si="87"/>
        <v>#N/A</v>
      </c>
      <c r="Q686" t="e">
        <f t="shared" si="87"/>
        <v>#N/A</v>
      </c>
      <c r="R686" t="e">
        <f t="shared" si="87"/>
        <v>#N/A</v>
      </c>
      <c r="S686" t="e">
        <f t="shared" si="87"/>
        <v>#N/A</v>
      </c>
      <c r="T686" t="e">
        <f t="shared" si="86"/>
        <v>#N/A</v>
      </c>
      <c r="U686" t="e">
        <f t="shared" si="86"/>
        <v>#N/A</v>
      </c>
      <c r="V686" t="e">
        <f t="shared" si="86"/>
        <v>#N/A</v>
      </c>
      <c r="W686" t="e">
        <f t="shared" si="86"/>
        <v>#N/A</v>
      </c>
      <c r="X686" t="e">
        <f t="shared" si="86"/>
        <v>#N/A</v>
      </c>
      <c r="Y686" t="e">
        <f t="shared" si="86"/>
        <v>#N/A</v>
      </c>
      <c r="Z686" t="e">
        <f t="shared" si="86"/>
        <v>#N/A</v>
      </c>
      <c r="AA686" t="e">
        <f t="shared" si="86"/>
        <v>#N/A</v>
      </c>
    </row>
    <row r="687" spans="1:27" x14ac:dyDescent="0.25">
      <c r="A687">
        <v>391.25</v>
      </c>
      <c r="B687">
        <v>3.3659000000000001E-2</v>
      </c>
      <c r="C687">
        <v>391.25</v>
      </c>
      <c r="D687" t="e">
        <f t="shared" si="87"/>
        <v>#N/A</v>
      </c>
      <c r="E687" t="e">
        <f t="shared" si="87"/>
        <v>#N/A</v>
      </c>
      <c r="F687" t="e">
        <f t="shared" si="87"/>
        <v>#N/A</v>
      </c>
      <c r="G687" t="e">
        <f t="shared" si="87"/>
        <v>#N/A</v>
      </c>
      <c r="H687" t="e">
        <f t="shared" si="87"/>
        <v>#N/A</v>
      </c>
      <c r="I687" t="e">
        <f t="shared" si="87"/>
        <v>#N/A</v>
      </c>
      <c r="J687" t="e">
        <f t="shared" si="87"/>
        <v>#N/A</v>
      </c>
      <c r="K687" t="e">
        <f t="shared" si="87"/>
        <v>#N/A</v>
      </c>
      <c r="L687" t="e">
        <f t="shared" si="87"/>
        <v>#N/A</v>
      </c>
      <c r="M687" t="e">
        <f t="shared" si="87"/>
        <v>#N/A</v>
      </c>
      <c r="N687" t="e">
        <f t="shared" si="87"/>
        <v>#N/A</v>
      </c>
      <c r="O687" t="e">
        <f t="shared" si="87"/>
        <v>#N/A</v>
      </c>
      <c r="P687" t="e">
        <f t="shared" si="87"/>
        <v>#N/A</v>
      </c>
      <c r="Q687" t="e">
        <f t="shared" si="87"/>
        <v>#N/A</v>
      </c>
      <c r="R687" t="e">
        <f t="shared" si="87"/>
        <v>#N/A</v>
      </c>
      <c r="S687" t="e">
        <f t="shared" si="87"/>
        <v>#N/A</v>
      </c>
      <c r="T687" t="e">
        <f t="shared" si="86"/>
        <v>#N/A</v>
      </c>
      <c r="U687" t="e">
        <f t="shared" si="86"/>
        <v>#N/A</v>
      </c>
      <c r="V687" t="e">
        <f t="shared" si="86"/>
        <v>#N/A</v>
      </c>
      <c r="W687" t="e">
        <f t="shared" si="86"/>
        <v>#N/A</v>
      </c>
      <c r="X687" t="e">
        <f t="shared" si="86"/>
        <v>#N/A</v>
      </c>
      <c r="Y687" t="e">
        <f t="shared" si="86"/>
        <v>#N/A</v>
      </c>
      <c r="Z687" t="e">
        <f t="shared" si="86"/>
        <v>#N/A</v>
      </c>
      <c r="AA687" t="e">
        <f t="shared" si="86"/>
        <v>#N/A</v>
      </c>
    </row>
    <row r="688" spans="1:27" x14ac:dyDescent="0.25">
      <c r="A688">
        <v>391.5</v>
      </c>
      <c r="B688">
        <v>3.0707999999999999E-2</v>
      </c>
      <c r="C688">
        <v>391.5</v>
      </c>
      <c r="D688" t="e">
        <f t="shared" si="87"/>
        <v>#N/A</v>
      </c>
      <c r="E688" t="e">
        <f t="shared" si="87"/>
        <v>#N/A</v>
      </c>
      <c r="F688" t="e">
        <f t="shared" si="87"/>
        <v>#N/A</v>
      </c>
      <c r="G688" t="e">
        <f t="shared" si="87"/>
        <v>#N/A</v>
      </c>
      <c r="H688" t="e">
        <f t="shared" si="87"/>
        <v>#N/A</v>
      </c>
      <c r="I688" t="e">
        <f t="shared" si="87"/>
        <v>#N/A</v>
      </c>
      <c r="J688" t="e">
        <f t="shared" si="87"/>
        <v>#N/A</v>
      </c>
      <c r="K688" t="e">
        <f t="shared" si="87"/>
        <v>#N/A</v>
      </c>
      <c r="L688" t="e">
        <f t="shared" si="87"/>
        <v>#N/A</v>
      </c>
      <c r="M688" t="e">
        <f t="shared" si="87"/>
        <v>#N/A</v>
      </c>
      <c r="N688" t="e">
        <f t="shared" si="87"/>
        <v>#N/A</v>
      </c>
      <c r="O688" t="e">
        <f t="shared" si="87"/>
        <v>#N/A</v>
      </c>
      <c r="P688" t="e">
        <f t="shared" si="87"/>
        <v>#N/A</v>
      </c>
      <c r="Q688" t="e">
        <f t="shared" si="87"/>
        <v>#N/A</v>
      </c>
      <c r="R688" t="e">
        <f t="shared" si="87"/>
        <v>#N/A</v>
      </c>
      <c r="S688" t="e">
        <f t="shared" si="87"/>
        <v>#N/A</v>
      </c>
      <c r="T688" t="e">
        <f t="shared" si="86"/>
        <v>#N/A</v>
      </c>
      <c r="U688" t="e">
        <f t="shared" si="86"/>
        <v>#N/A</v>
      </c>
      <c r="V688" t="e">
        <f t="shared" si="86"/>
        <v>#N/A</v>
      </c>
      <c r="W688" t="e">
        <f t="shared" si="86"/>
        <v>#N/A</v>
      </c>
      <c r="X688" t="e">
        <f t="shared" si="86"/>
        <v>#N/A</v>
      </c>
      <c r="Y688" t="e">
        <f t="shared" si="86"/>
        <v>#N/A</v>
      </c>
      <c r="Z688" t="e">
        <f t="shared" si="86"/>
        <v>#N/A</v>
      </c>
      <c r="AA688" t="e">
        <f t="shared" si="86"/>
        <v>#N/A</v>
      </c>
    </row>
    <row r="689" spans="1:27" x14ac:dyDescent="0.25">
      <c r="A689">
        <v>391.75</v>
      </c>
      <c r="B689">
        <v>3.1154999999999999E-2</v>
      </c>
      <c r="C689">
        <v>391.75</v>
      </c>
      <c r="D689" t="e">
        <f t="shared" si="87"/>
        <v>#N/A</v>
      </c>
      <c r="E689" t="e">
        <f t="shared" si="87"/>
        <v>#N/A</v>
      </c>
      <c r="F689" t="e">
        <f t="shared" si="87"/>
        <v>#N/A</v>
      </c>
      <c r="G689" t="e">
        <f t="shared" si="87"/>
        <v>#N/A</v>
      </c>
      <c r="H689" t="e">
        <f t="shared" si="87"/>
        <v>#N/A</v>
      </c>
      <c r="I689" t="e">
        <f t="shared" si="87"/>
        <v>#N/A</v>
      </c>
      <c r="J689" t="e">
        <f t="shared" si="87"/>
        <v>#N/A</v>
      </c>
      <c r="K689" t="e">
        <f t="shared" si="87"/>
        <v>#N/A</v>
      </c>
      <c r="L689" t="e">
        <f t="shared" si="87"/>
        <v>#N/A</v>
      </c>
      <c r="M689" t="e">
        <f t="shared" si="87"/>
        <v>#N/A</v>
      </c>
      <c r="N689" t="e">
        <f t="shared" si="87"/>
        <v>#N/A</v>
      </c>
      <c r="O689" t="e">
        <f t="shared" si="87"/>
        <v>#N/A</v>
      </c>
      <c r="P689" t="e">
        <f t="shared" si="87"/>
        <v>#N/A</v>
      </c>
      <c r="Q689" t="e">
        <f t="shared" si="87"/>
        <v>#N/A</v>
      </c>
      <c r="R689" t="e">
        <f t="shared" si="87"/>
        <v>#N/A</v>
      </c>
      <c r="S689" t="e">
        <f t="shared" si="87"/>
        <v>#N/A</v>
      </c>
      <c r="T689" t="e">
        <f t="shared" si="86"/>
        <v>#N/A</v>
      </c>
      <c r="U689" t="e">
        <f t="shared" si="86"/>
        <v>#N/A</v>
      </c>
      <c r="V689" t="e">
        <f t="shared" si="86"/>
        <v>#N/A</v>
      </c>
      <c r="W689" t="e">
        <f t="shared" si="86"/>
        <v>#N/A</v>
      </c>
      <c r="X689" t="e">
        <f t="shared" si="86"/>
        <v>#N/A</v>
      </c>
      <c r="Y689" t="e">
        <f t="shared" si="86"/>
        <v>#N/A</v>
      </c>
      <c r="Z689" t="e">
        <f t="shared" si="86"/>
        <v>#N/A</v>
      </c>
      <c r="AA689" t="e">
        <f t="shared" si="86"/>
        <v>#N/A</v>
      </c>
    </row>
    <row r="690" spans="1:27" x14ac:dyDescent="0.25">
      <c r="A690">
        <v>392</v>
      </c>
      <c r="B690">
        <v>3.2183999999999997E-2</v>
      </c>
      <c r="C690">
        <v>392</v>
      </c>
      <c r="D690" t="e">
        <f t="shared" si="87"/>
        <v>#N/A</v>
      </c>
      <c r="E690" t="e">
        <f t="shared" si="87"/>
        <v>#N/A</v>
      </c>
      <c r="F690" t="e">
        <f t="shared" si="87"/>
        <v>#N/A</v>
      </c>
      <c r="G690" t="e">
        <f t="shared" si="87"/>
        <v>#N/A</v>
      </c>
      <c r="H690" t="e">
        <f t="shared" si="87"/>
        <v>#N/A</v>
      </c>
      <c r="I690" t="e">
        <f t="shared" si="87"/>
        <v>#N/A</v>
      </c>
      <c r="J690" t="e">
        <f t="shared" si="87"/>
        <v>#N/A</v>
      </c>
      <c r="K690" t="e">
        <f t="shared" si="87"/>
        <v>#N/A</v>
      </c>
      <c r="L690" t="e">
        <f t="shared" si="87"/>
        <v>#N/A</v>
      </c>
      <c r="M690" t="e">
        <f t="shared" si="87"/>
        <v>#N/A</v>
      </c>
      <c r="N690" t="e">
        <f t="shared" si="87"/>
        <v>#N/A</v>
      </c>
      <c r="O690" t="e">
        <f t="shared" si="87"/>
        <v>#N/A</v>
      </c>
      <c r="P690" t="e">
        <f t="shared" si="87"/>
        <v>#N/A</v>
      </c>
      <c r="Q690" t="e">
        <f t="shared" si="87"/>
        <v>#N/A</v>
      </c>
      <c r="R690" t="e">
        <f t="shared" si="87"/>
        <v>#N/A</v>
      </c>
      <c r="S690" t="e">
        <f t="shared" si="87"/>
        <v>#N/A</v>
      </c>
      <c r="T690" t="e">
        <f t="shared" si="86"/>
        <v>#N/A</v>
      </c>
      <c r="U690" t="e">
        <f t="shared" si="86"/>
        <v>#N/A</v>
      </c>
      <c r="V690" t="e">
        <f t="shared" si="86"/>
        <v>#N/A</v>
      </c>
      <c r="W690" t="e">
        <f t="shared" si="86"/>
        <v>#N/A</v>
      </c>
      <c r="X690" t="e">
        <f t="shared" si="86"/>
        <v>#N/A</v>
      </c>
      <c r="Y690" t="e">
        <f t="shared" si="86"/>
        <v>#N/A</v>
      </c>
      <c r="Z690" t="e">
        <f t="shared" si="86"/>
        <v>#N/A</v>
      </c>
      <c r="AA690" t="e">
        <f t="shared" si="86"/>
        <v>#N/A</v>
      </c>
    </row>
    <row r="691" spans="1:27" x14ac:dyDescent="0.25">
      <c r="A691">
        <v>392.25</v>
      </c>
      <c r="B691">
        <v>3.2445000000000002E-2</v>
      </c>
      <c r="C691">
        <v>392.25</v>
      </c>
      <c r="D691" t="e">
        <f t="shared" si="87"/>
        <v>#N/A</v>
      </c>
      <c r="E691" t="e">
        <f t="shared" si="87"/>
        <v>#N/A</v>
      </c>
      <c r="F691" t="e">
        <f t="shared" si="87"/>
        <v>#N/A</v>
      </c>
      <c r="G691" t="e">
        <f t="shared" si="87"/>
        <v>#N/A</v>
      </c>
      <c r="H691" t="e">
        <f t="shared" si="87"/>
        <v>#N/A</v>
      </c>
      <c r="I691" t="e">
        <f t="shared" si="87"/>
        <v>#N/A</v>
      </c>
      <c r="J691" t="e">
        <f t="shared" si="87"/>
        <v>#N/A</v>
      </c>
      <c r="K691" t="e">
        <f t="shared" si="87"/>
        <v>#N/A</v>
      </c>
      <c r="L691" t="e">
        <f t="shared" si="87"/>
        <v>#N/A</v>
      </c>
      <c r="M691" t="e">
        <f t="shared" si="87"/>
        <v>#N/A</v>
      </c>
      <c r="N691" t="e">
        <f t="shared" si="87"/>
        <v>#N/A</v>
      </c>
      <c r="O691" t="e">
        <f t="shared" si="87"/>
        <v>#N/A</v>
      </c>
      <c r="P691" t="e">
        <f t="shared" si="87"/>
        <v>#N/A</v>
      </c>
      <c r="Q691" t="e">
        <f t="shared" si="87"/>
        <v>#N/A</v>
      </c>
      <c r="R691" t="e">
        <f t="shared" si="87"/>
        <v>#N/A</v>
      </c>
      <c r="S691" t="e">
        <f t="shared" si="87"/>
        <v>#N/A</v>
      </c>
      <c r="T691" t="e">
        <f t="shared" si="86"/>
        <v>#N/A</v>
      </c>
      <c r="U691" t="e">
        <f t="shared" si="86"/>
        <v>#N/A</v>
      </c>
      <c r="V691" t="e">
        <f t="shared" si="86"/>
        <v>#N/A</v>
      </c>
      <c r="W691" t="e">
        <f t="shared" si="86"/>
        <v>#N/A</v>
      </c>
      <c r="X691" t="e">
        <f t="shared" si="86"/>
        <v>#N/A</v>
      </c>
      <c r="Y691" t="e">
        <f t="shared" si="86"/>
        <v>#N/A</v>
      </c>
      <c r="Z691" t="e">
        <f t="shared" si="86"/>
        <v>#N/A</v>
      </c>
      <c r="AA691" t="e">
        <f t="shared" si="86"/>
        <v>#N/A</v>
      </c>
    </row>
    <row r="692" spans="1:27" x14ac:dyDescent="0.25">
      <c r="A692">
        <v>392.5</v>
      </c>
      <c r="B692">
        <v>3.1627000000000002E-2</v>
      </c>
      <c r="C692">
        <v>392.5</v>
      </c>
      <c r="D692" t="e">
        <f t="shared" si="87"/>
        <v>#N/A</v>
      </c>
      <c r="E692" t="e">
        <f t="shared" si="87"/>
        <v>#N/A</v>
      </c>
      <c r="F692" t="e">
        <f t="shared" si="87"/>
        <v>#N/A</v>
      </c>
      <c r="G692" t="e">
        <f t="shared" si="87"/>
        <v>#N/A</v>
      </c>
      <c r="H692" t="e">
        <f t="shared" si="87"/>
        <v>#N/A</v>
      </c>
      <c r="I692" t="e">
        <f t="shared" si="87"/>
        <v>#N/A</v>
      </c>
      <c r="J692" t="e">
        <f t="shared" si="87"/>
        <v>#N/A</v>
      </c>
      <c r="K692" t="e">
        <f t="shared" si="87"/>
        <v>#N/A</v>
      </c>
      <c r="L692" t="e">
        <f t="shared" si="87"/>
        <v>#N/A</v>
      </c>
      <c r="M692" t="e">
        <f t="shared" si="87"/>
        <v>#N/A</v>
      </c>
      <c r="N692" t="e">
        <f t="shared" si="87"/>
        <v>#N/A</v>
      </c>
      <c r="O692" t="e">
        <f t="shared" si="87"/>
        <v>#N/A</v>
      </c>
      <c r="P692" t="e">
        <f t="shared" si="87"/>
        <v>#N/A</v>
      </c>
      <c r="Q692" t="e">
        <f t="shared" si="87"/>
        <v>#N/A</v>
      </c>
      <c r="R692" t="e">
        <f t="shared" si="87"/>
        <v>#N/A</v>
      </c>
      <c r="S692" t="e">
        <f t="shared" si="87"/>
        <v>#N/A</v>
      </c>
      <c r="T692" t="e">
        <f t="shared" si="86"/>
        <v>#N/A</v>
      </c>
      <c r="U692" t="e">
        <f t="shared" si="86"/>
        <v>#N/A</v>
      </c>
      <c r="V692" t="e">
        <f t="shared" si="86"/>
        <v>#N/A</v>
      </c>
      <c r="W692" t="e">
        <f t="shared" si="86"/>
        <v>#N/A</v>
      </c>
      <c r="X692" t="e">
        <f t="shared" si="86"/>
        <v>#N/A</v>
      </c>
      <c r="Y692" t="e">
        <f t="shared" si="86"/>
        <v>#N/A</v>
      </c>
      <c r="Z692" t="e">
        <f t="shared" si="86"/>
        <v>#N/A</v>
      </c>
      <c r="AA692" t="e">
        <f t="shared" si="86"/>
        <v>#N/A</v>
      </c>
    </row>
    <row r="693" spans="1:27" x14ac:dyDescent="0.25">
      <c r="A693">
        <v>392.75</v>
      </c>
      <c r="B693">
        <v>3.2183999999999997E-2</v>
      </c>
      <c r="C693">
        <v>392.75</v>
      </c>
      <c r="D693" t="e">
        <f t="shared" si="87"/>
        <v>#N/A</v>
      </c>
      <c r="E693" t="e">
        <f t="shared" si="87"/>
        <v>#N/A</v>
      </c>
      <c r="F693" t="e">
        <f t="shared" si="87"/>
        <v>#N/A</v>
      </c>
      <c r="G693" t="e">
        <f t="shared" si="87"/>
        <v>#N/A</v>
      </c>
      <c r="H693" t="e">
        <f t="shared" si="87"/>
        <v>#N/A</v>
      </c>
      <c r="I693" t="e">
        <f t="shared" si="87"/>
        <v>#N/A</v>
      </c>
      <c r="J693" t="e">
        <f t="shared" si="87"/>
        <v>#N/A</v>
      </c>
      <c r="K693" t="e">
        <f t="shared" si="87"/>
        <v>#N/A</v>
      </c>
      <c r="L693" t="e">
        <f t="shared" si="87"/>
        <v>#N/A</v>
      </c>
      <c r="M693" t="e">
        <f t="shared" si="87"/>
        <v>#N/A</v>
      </c>
      <c r="N693" t="e">
        <f t="shared" si="87"/>
        <v>#N/A</v>
      </c>
      <c r="O693" t="e">
        <f t="shared" si="87"/>
        <v>#N/A</v>
      </c>
      <c r="P693" t="e">
        <f t="shared" si="87"/>
        <v>#N/A</v>
      </c>
      <c r="Q693" t="e">
        <f t="shared" si="87"/>
        <v>#N/A</v>
      </c>
      <c r="R693" t="e">
        <f t="shared" si="87"/>
        <v>#N/A</v>
      </c>
      <c r="S693" t="e">
        <f t="shared" si="87"/>
        <v>#N/A</v>
      </c>
      <c r="T693" t="e">
        <f t="shared" si="86"/>
        <v>#N/A</v>
      </c>
      <c r="U693" t="e">
        <f t="shared" si="86"/>
        <v>#N/A</v>
      </c>
      <c r="V693" t="e">
        <f t="shared" si="86"/>
        <v>#N/A</v>
      </c>
      <c r="W693" t="e">
        <f t="shared" si="86"/>
        <v>#N/A</v>
      </c>
      <c r="X693" t="e">
        <f t="shared" si="86"/>
        <v>#N/A</v>
      </c>
      <c r="Y693" t="e">
        <f t="shared" si="86"/>
        <v>#N/A</v>
      </c>
      <c r="Z693" t="e">
        <f t="shared" si="86"/>
        <v>#N/A</v>
      </c>
      <c r="AA693" t="e">
        <f t="shared" si="86"/>
        <v>#N/A</v>
      </c>
    </row>
    <row r="694" spans="1:27" x14ac:dyDescent="0.25">
      <c r="A694">
        <v>393</v>
      </c>
      <c r="B694">
        <v>3.2343999999999998E-2</v>
      </c>
      <c r="C694">
        <v>393</v>
      </c>
      <c r="D694" t="e">
        <f t="shared" si="87"/>
        <v>#N/A</v>
      </c>
      <c r="E694" t="e">
        <f t="shared" si="87"/>
        <v>#N/A</v>
      </c>
      <c r="F694" t="e">
        <f t="shared" si="87"/>
        <v>#N/A</v>
      </c>
      <c r="G694" t="e">
        <f t="shared" si="87"/>
        <v>#N/A</v>
      </c>
      <c r="H694" t="e">
        <f t="shared" si="87"/>
        <v>#N/A</v>
      </c>
      <c r="I694" t="e">
        <f t="shared" si="87"/>
        <v>#N/A</v>
      </c>
      <c r="J694" t="e">
        <f t="shared" si="87"/>
        <v>#N/A</v>
      </c>
      <c r="K694" t="e">
        <f t="shared" si="87"/>
        <v>#N/A</v>
      </c>
      <c r="L694" t="e">
        <f t="shared" si="87"/>
        <v>#N/A</v>
      </c>
      <c r="M694" t="e">
        <f t="shared" si="87"/>
        <v>#N/A</v>
      </c>
      <c r="N694" t="e">
        <f t="shared" si="87"/>
        <v>#N/A</v>
      </c>
      <c r="O694" t="e">
        <f t="shared" si="87"/>
        <v>#N/A</v>
      </c>
      <c r="P694" t="e">
        <f t="shared" si="87"/>
        <v>#N/A</v>
      </c>
      <c r="Q694" t="e">
        <f t="shared" si="87"/>
        <v>#N/A</v>
      </c>
      <c r="R694" t="e">
        <f t="shared" si="87"/>
        <v>#N/A</v>
      </c>
      <c r="S694" t="e">
        <f t="shared" si="87"/>
        <v>#N/A</v>
      </c>
      <c r="T694" t="e">
        <f t="shared" si="86"/>
        <v>#N/A</v>
      </c>
      <c r="U694" t="e">
        <f t="shared" si="86"/>
        <v>#N/A</v>
      </c>
      <c r="V694" t="e">
        <f t="shared" si="86"/>
        <v>#N/A</v>
      </c>
      <c r="W694" t="e">
        <f t="shared" si="86"/>
        <v>#N/A</v>
      </c>
      <c r="X694" t="e">
        <f t="shared" si="86"/>
        <v>#N/A</v>
      </c>
      <c r="Y694" t="e">
        <f t="shared" si="86"/>
        <v>#N/A</v>
      </c>
      <c r="Z694" t="e">
        <f t="shared" si="86"/>
        <v>#N/A</v>
      </c>
      <c r="AA694" t="e">
        <f t="shared" si="86"/>
        <v>#N/A</v>
      </c>
    </row>
    <row r="695" spans="1:27" x14ac:dyDescent="0.25">
      <c r="A695">
        <v>393.25</v>
      </c>
      <c r="B695">
        <v>3.2243000000000001E-2</v>
      </c>
      <c r="C695">
        <v>393.25</v>
      </c>
      <c r="D695" t="e">
        <f t="shared" si="87"/>
        <v>#N/A</v>
      </c>
      <c r="E695" t="e">
        <f t="shared" si="87"/>
        <v>#N/A</v>
      </c>
      <c r="F695" t="e">
        <f t="shared" si="87"/>
        <v>#N/A</v>
      </c>
      <c r="G695" t="e">
        <f t="shared" si="87"/>
        <v>#N/A</v>
      </c>
      <c r="H695" t="e">
        <f t="shared" si="87"/>
        <v>#N/A</v>
      </c>
      <c r="I695" t="e">
        <f t="shared" si="87"/>
        <v>#N/A</v>
      </c>
      <c r="J695" t="e">
        <f t="shared" si="87"/>
        <v>#N/A</v>
      </c>
      <c r="K695" t="e">
        <f t="shared" si="87"/>
        <v>#N/A</v>
      </c>
      <c r="L695" t="e">
        <f t="shared" si="87"/>
        <v>#N/A</v>
      </c>
      <c r="M695" t="e">
        <f t="shared" si="87"/>
        <v>#N/A</v>
      </c>
      <c r="N695" t="e">
        <f t="shared" si="87"/>
        <v>#N/A</v>
      </c>
      <c r="O695" t="e">
        <f t="shared" si="87"/>
        <v>#N/A</v>
      </c>
      <c r="P695" t="e">
        <f t="shared" si="87"/>
        <v>#N/A</v>
      </c>
      <c r="Q695" t="e">
        <f t="shared" si="87"/>
        <v>#N/A</v>
      </c>
      <c r="R695" t="e">
        <f t="shared" si="87"/>
        <v>#N/A</v>
      </c>
      <c r="S695" t="e">
        <f t="shared" si="87"/>
        <v>#N/A</v>
      </c>
      <c r="T695" t="e">
        <f t="shared" si="86"/>
        <v>#N/A</v>
      </c>
      <c r="U695" t="e">
        <f t="shared" si="86"/>
        <v>#N/A</v>
      </c>
      <c r="V695" t="e">
        <f t="shared" si="86"/>
        <v>#N/A</v>
      </c>
      <c r="W695" t="e">
        <f t="shared" si="86"/>
        <v>#N/A</v>
      </c>
      <c r="X695" t="e">
        <f t="shared" si="86"/>
        <v>#N/A</v>
      </c>
      <c r="Y695" t="e">
        <f t="shared" si="86"/>
        <v>#N/A</v>
      </c>
      <c r="Z695" t="e">
        <f t="shared" si="86"/>
        <v>#N/A</v>
      </c>
      <c r="AA695" t="e">
        <f t="shared" si="86"/>
        <v>#N/A</v>
      </c>
    </row>
    <row r="696" spans="1:27" x14ac:dyDescent="0.25">
      <c r="A696">
        <v>393.5</v>
      </c>
      <c r="B696">
        <v>3.4223999999999997E-2</v>
      </c>
      <c r="C696">
        <v>393.5</v>
      </c>
      <c r="D696" t="e">
        <f t="shared" si="87"/>
        <v>#N/A</v>
      </c>
      <c r="E696" t="e">
        <f t="shared" si="87"/>
        <v>#N/A</v>
      </c>
      <c r="F696" t="e">
        <f t="shared" si="87"/>
        <v>#N/A</v>
      </c>
      <c r="G696" t="e">
        <f t="shared" si="87"/>
        <v>#N/A</v>
      </c>
      <c r="H696" t="e">
        <f t="shared" si="87"/>
        <v>#N/A</v>
      </c>
      <c r="I696" t="e">
        <f t="shared" si="87"/>
        <v>#N/A</v>
      </c>
      <c r="J696" t="e">
        <f t="shared" si="87"/>
        <v>#N/A</v>
      </c>
      <c r="K696" t="e">
        <f t="shared" si="87"/>
        <v>#N/A</v>
      </c>
      <c r="L696" t="e">
        <f t="shared" si="87"/>
        <v>#N/A</v>
      </c>
      <c r="M696" t="e">
        <f t="shared" si="87"/>
        <v>#N/A</v>
      </c>
      <c r="N696" t="e">
        <f t="shared" si="87"/>
        <v>#N/A</v>
      </c>
      <c r="O696" t="e">
        <f t="shared" si="87"/>
        <v>#N/A</v>
      </c>
      <c r="P696" t="e">
        <f t="shared" si="87"/>
        <v>#N/A</v>
      </c>
      <c r="Q696" t="e">
        <f t="shared" si="87"/>
        <v>#N/A</v>
      </c>
      <c r="R696" t="e">
        <f t="shared" si="87"/>
        <v>#N/A</v>
      </c>
      <c r="S696" t="e">
        <f t="shared" si="87"/>
        <v>#N/A</v>
      </c>
      <c r="T696" t="e">
        <f t="shared" si="86"/>
        <v>#N/A</v>
      </c>
      <c r="U696" t="e">
        <f t="shared" si="86"/>
        <v>#N/A</v>
      </c>
      <c r="V696" t="e">
        <f t="shared" si="86"/>
        <v>#N/A</v>
      </c>
      <c r="W696" t="e">
        <f t="shared" si="86"/>
        <v>#N/A</v>
      </c>
      <c r="X696" t="e">
        <f t="shared" si="86"/>
        <v>#N/A</v>
      </c>
      <c r="Y696" t="e">
        <f t="shared" si="86"/>
        <v>#N/A</v>
      </c>
      <c r="Z696" t="e">
        <f t="shared" si="86"/>
        <v>#N/A</v>
      </c>
      <c r="AA696" t="e">
        <f t="shared" si="86"/>
        <v>#N/A</v>
      </c>
    </row>
    <row r="697" spans="1:27" x14ac:dyDescent="0.25">
      <c r="A697">
        <v>393.75</v>
      </c>
      <c r="B697">
        <v>3.1803999999999999E-2</v>
      </c>
      <c r="C697">
        <v>393.75</v>
      </c>
      <c r="D697" t="e">
        <f t="shared" si="87"/>
        <v>#N/A</v>
      </c>
      <c r="E697" t="e">
        <f t="shared" si="87"/>
        <v>#N/A</v>
      </c>
      <c r="F697" t="e">
        <f t="shared" si="87"/>
        <v>#N/A</v>
      </c>
      <c r="G697" t="e">
        <f t="shared" si="87"/>
        <v>#N/A</v>
      </c>
      <c r="H697" t="e">
        <f t="shared" si="87"/>
        <v>#N/A</v>
      </c>
      <c r="I697" t="e">
        <f t="shared" si="87"/>
        <v>#N/A</v>
      </c>
      <c r="J697" t="e">
        <f t="shared" si="87"/>
        <v>#N/A</v>
      </c>
      <c r="K697" t="e">
        <f t="shared" si="87"/>
        <v>#N/A</v>
      </c>
      <c r="L697" t="e">
        <f t="shared" si="87"/>
        <v>#N/A</v>
      </c>
      <c r="M697" t="e">
        <f t="shared" si="87"/>
        <v>#N/A</v>
      </c>
      <c r="N697" t="e">
        <f t="shared" si="87"/>
        <v>#N/A</v>
      </c>
      <c r="O697" t="e">
        <f t="shared" si="87"/>
        <v>#N/A</v>
      </c>
      <c r="P697" t="e">
        <f t="shared" si="87"/>
        <v>#N/A</v>
      </c>
      <c r="Q697" t="e">
        <f t="shared" si="87"/>
        <v>#N/A</v>
      </c>
      <c r="R697" t="e">
        <f t="shared" si="87"/>
        <v>#N/A</v>
      </c>
      <c r="S697" t="e">
        <f t="shared" si="87"/>
        <v>#N/A</v>
      </c>
      <c r="T697" t="e">
        <f t="shared" si="86"/>
        <v>#N/A</v>
      </c>
      <c r="U697" t="e">
        <f t="shared" si="86"/>
        <v>#N/A</v>
      </c>
      <c r="V697" t="e">
        <f t="shared" si="86"/>
        <v>#N/A</v>
      </c>
      <c r="W697" t="e">
        <f t="shared" si="86"/>
        <v>#N/A</v>
      </c>
      <c r="X697" t="e">
        <f t="shared" si="86"/>
        <v>#N/A</v>
      </c>
      <c r="Y697" t="e">
        <f t="shared" si="86"/>
        <v>#N/A</v>
      </c>
      <c r="Z697" t="e">
        <f t="shared" si="86"/>
        <v>#N/A</v>
      </c>
      <c r="AA697" t="e">
        <f t="shared" si="86"/>
        <v>#N/A</v>
      </c>
    </row>
    <row r="698" spans="1:27" x14ac:dyDescent="0.25">
      <c r="A698">
        <v>394</v>
      </c>
      <c r="B698">
        <v>3.3211999999999998E-2</v>
      </c>
      <c r="C698">
        <v>394</v>
      </c>
      <c r="D698" t="e">
        <f t="shared" si="87"/>
        <v>#N/A</v>
      </c>
      <c r="E698" t="e">
        <f t="shared" si="87"/>
        <v>#N/A</v>
      </c>
      <c r="F698" t="e">
        <f t="shared" si="87"/>
        <v>#N/A</v>
      </c>
      <c r="G698" t="e">
        <f t="shared" si="87"/>
        <v>#N/A</v>
      </c>
      <c r="H698" t="e">
        <f t="shared" si="87"/>
        <v>#N/A</v>
      </c>
      <c r="I698" t="e">
        <f t="shared" si="87"/>
        <v>#N/A</v>
      </c>
      <c r="J698" t="e">
        <f t="shared" si="87"/>
        <v>#N/A</v>
      </c>
      <c r="K698" t="e">
        <f t="shared" si="87"/>
        <v>#N/A</v>
      </c>
      <c r="L698" t="e">
        <f t="shared" si="87"/>
        <v>#N/A</v>
      </c>
      <c r="M698" t="e">
        <f t="shared" si="87"/>
        <v>#N/A</v>
      </c>
      <c r="N698" t="e">
        <f t="shared" si="87"/>
        <v>#N/A</v>
      </c>
      <c r="O698" t="e">
        <f t="shared" si="87"/>
        <v>#N/A</v>
      </c>
      <c r="P698" t="e">
        <f t="shared" si="87"/>
        <v>#N/A</v>
      </c>
      <c r="Q698" t="e">
        <f t="shared" si="87"/>
        <v>#N/A</v>
      </c>
      <c r="R698" t="e">
        <f t="shared" si="87"/>
        <v>#N/A</v>
      </c>
      <c r="S698" t="e">
        <f t="shared" si="87"/>
        <v>#N/A</v>
      </c>
      <c r="T698" t="e">
        <f t="shared" si="86"/>
        <v>#N/A</v>
      </c>
      <c r="U698" t="e">
        <f t="shared" si="86"/>
        <v>#N/A</v>
      </c>
      <c r="V698" t="e">
        <f t="shared" si="86"/>
        <v>#N/A</v>
      </c>
      <c r="W698" t="e">
        <f t="shared" si="86"/>
        <v>#N/A</v>
      </c>
      <c r="X698" t="e">
        <f t="shared" si="86"/>
        <v>#N/A</v>
      </c>
      <c r="Y698" t="e">
        <f t="shared" si="86"/>
        <v>#N/A</v>
      </c>
      <c r="Z698" t="e">
        <f t="shared" si="86"/>
        <v>#N/A</v>
      </c>
      <c r="AA698" t="e">
        <f t="shared" si="86"/>
        <v>#N/A</v>
      </c>
    </row>
    <row r="699" spans="1:27" x14ac:dyDescent="0.25">
      <c r="A699">
        <v>394.25</v>
      </c>
      <c r="B699">
        <v>3.3187000000000001E-2</v>
      </c>
      <c r="C699">
        <v>394.25</v>
      </c>
      <c r="D699" t="e">
        <f t="shared" si="87"/>
        <v>#N/A</v>
      </c>
      <c r="E699" t="e">
        <f t="shared" si="87"/>
        <v>#N/A</v>
      </c>
      <c r="F699" t="e">
        <f t="shared" si="87"/>
        <v>#N/A</v>
      </c>
      <c r="G699" t="e">
        <f t="shared" si="87"/>
        <v>#N/A</v>
      </c>
      <c r="H699" t="e">
        <f t="shared" si="87"/>
        <v>#N/A</v>
      </c>
      <c r="I699" t="e">
        <f t="shared" si="87"/>
        <v>#N/A</v>
      </c>
      <c r="J699" t="e">
        <f t="shared" si="87"/>
        <v>#N/A</v>
      </c>
      <c r="K699" t="e">
        <f t="shared" si="87"/>
        <v>#N/A</v>
      </c>
      <c r="L699" t="e">
        <f t="shared" si="87"/>
        <v>#N/A</v>
      </c>
      <c r="M699" t="e">
        <f t="shared" si="87"/>
        <v>#N/A</v>
      </c>
      <c r="N699" t="e">
        <f t="shared" si="87"/>
        <v>#N/A</v>
      </c>
      <c r="O699" t="e">
        <f t="shared" si="87"/>
        <v>#N/A</v>
      </c>
      <c r="P699" t="e">
        <f t="shared" si="87"/>
        <v>#N/A</v>
      </c>
      <c r="Q699" t="e">
        <f t="shared" si="87"/>
        <v>#N/A</v>
      </c>
      <c r="R699" t="e">
        <f t="shared" si="87"/>
        <v>#N/A</v>
      </c>
      <c r="S699" t="e">
        <f t="shared" si="87"/>
        <v>#N/A</v>
      </c>
      <c r="T699" t="e">
        <f t="shared" si="86"/>
        <v>#N/A</v>
      </c>
      <c r="U699" t="e">
        <f t="shared" si="86"/>
        <v>#N/A</v>
      </c>
      <c r="V699" t="e">
        <f t="shared" si="86"/>
        <v>#N/A</v>
      </c>
      <c r="W699" t="e">
        <f t="shared" si="86"/>
        <v>#N/A</v>
      </c>
      <c r="X699" t="e">
        <f t="shared" si="86"/>
        <v>#N/A</v>
      </c>
      <c r="Y699" t="e">
        <f t="shared" si="86"/>
        <v>#N/A</v>
      </c>
      <c r="Z699" t="e">
        <f t="shared" si="86"/>
        <v>#N/A</v>
      </c>
      <c r="AA699" t="e">
        <f t="shared" si="86"/>
        <v>#N/A</v>
      </c>
    </row>
    <row r="700" spans="1:27" x14ac:dyDescent="0.25">
      <c r="A700">
        <v>394.5</v>
      </c>
      <c r="B700">
        <v>3.3550000000000003E-2</v>
      </c>
      <c r="C700">
        <v>394.5</v>
      </c>
      <c r="D700" t="e">
        <f t="shared" si="87"/>
        <v>#N/A</v>
      </c>
      <c r="E700" t="e">
        <f t="shared" si="87"/>
        <v>#N/A</v>
      </c>
      <c r="F700" t="e">
        <f t="shared" si="87"/>
        <v>#N/A</v>
      </c>
      <c r="G700" t="e">
        <f t="shared" si="87"/>
        <v>#N/A</v>
      </c>
      <c r="H700" t="e">
        <f t="shared" si="87"/>
        <v>#N/A</v>
      </c>
      <c r="I700" t="e">
        <f t="shared" si="87"/>
        <v>#N/A</v>
      </c>
      <c r="J700" t="e">
        <f t="shared" si="87"/>
        <v>#N/A</v>
      </c>
      <c r="K700" t="e">
        <f t="shared" si="87"/>
        <v>#N/A</v>
      </c>
      <c r="L700" t="e">
        <f t="shared" si="87"/>
        <v>#N/A</v>
      </c>
      <c r="M700" t="e">
        <f t="shared" si="87"/>
        <v>#N/A</v>
      </c>
      <c r="N700" t="e">
        <f t="shared" si="87"/>
        <v>#N/A</v>
      </c>
      <c r="O700" t="e">
        <f t="shared" si="87"/>
        <v>#N/A</v>
      </c>
      <c r="P700" t="e">
        <f t="shared" si="87"/>
        <v>#N/A</v>
      </c>
      <c r="Q700" t="e">
        <f t="shared" si="87"/>
        <v>#N/A</v>
      </c>
      <c r="R700" t="e">
        <f t="shared" si="87"/>
        <v>#N/A</v>
      </c>
      <c r="S700" t="e">
        <f t="shared" si="87"/>
        <v>#N/A</v>
      </c>
      <c r="T700" t="e">
        <f t="shared" si="86"/>
        <v>#N/A</v>
      </c>
      <c r="U700" t="e">
        <f t="shared" si="86"/>
        <v>#N/A</v>
      </c>
      <c r="V700" t="e">
        <f t="shared" si="86"/>
        <v>#N/A</v>
      </c>
      <c r="W700" t="e">
        <f t="shared" si="86"/>
        <v>#N/A</v>
      </c>
      <c r="X700" t="e">
        <f t="shared" si="86"/>
        <v>#N/A</v>
      </c>
      <c r="Y700" t="e">
        <f t="shared" si="86"/>
        <v>#N/A</v>
      </c>
      <c r="Z700" t="e">
        <f t="shared" si="86"/>
        <v>#N/A</v>
      </c>
      <c r="AA700" t="e">
        <f t="shared" si="86"/>
        <v>#N/A</v>
      </c>
    </row>
    <row r="701" spans="1:27" x14ac:dyDescent="0.25">
      <c r="A701">
        <v>394.75</v>
      </c>
      <c r="B701">
        <v>3.4923999999999997E-2</v>
      </c>
      <c r="C701">
        <v>394.75</v>
      </c>
      <c r="D701" t="e">
        <f t="shared" si="87"/>
        <v>#N/A</v>
      </c>
      <c r="E701" t="e">
        <f t="shared" si="87"/>
        <v>#N/A</v>
      </c>
      <c r="F701" t="e">
        <f t="shared" si="87"/>
        <v>#N/A</v>
      </c>
      <c r="G701" t="e">
        <f t="shared" si="87"/>
        <v>#N/A</v>
      </c>
      <c r="H701" t="e">
        <f t="shared" si="87"/>
        <v>#N/A</v>
      </c>
      <c r="I701" t="e">
        <f t="shared" si="87"/>
        <v>#N/A</v>
      </c>
      <c r="J701" t="e">
        <f t="shared" si="87"/>
        <v>#N/A</v>
      </c>
      <c r="K701" t="e">
        <f t="shared" si="87"/>
        <v>#N/A</v>
      </c>
      <c r="L701" t="e">
        <f t="shared" si="87"/>
        <v>#N/A</v>
      </c>
      <c r="M701" t="e">
        <f t="shared" si="87"/>
        <v>#N/A</v>
      </c>
      <c r="N701" t="e">
        <f t="shared" si="87"/>
        <v>#N/A</v>
      </c>
      <c r="O701" t="e">
        <f t="shared" si="87"/>
        <v>#N/A</v>
      </c>
      <c r="P701" t="e">
        <f t="shared" si="87"/>
        <v>#N/A</v>
      </c>
      <c r="Q701" t="e">
        <f t="shared" si="87"/>
        <v>#N/A</v>
      </c>
      <c r="R701" t="e">
        <f t="shared" si="87"/>
        <v>#N/A</v>
      </c>
      <c r="S701" t="e">
        <f t="shared" ref="S701:AA764" si="88">IF(AND($A701&gt;(400+12.5*(S$1-1)),$A701&lt;(400+12.5*S$1)),$B701,NA())</f>
        <v>#N/A</v>
      </c>
      <c r="T701" t="e">
        <f t="shared" si="88"/>
        <v>#N/A</v>
      </c>
      <c r="U701" t="e">
        <f t="shared" si="88"/>
        <v>#N/A</v>
      </c>
      <c r="V701" t="e">
        <f t="shared" si="88"/>
        <v>#N/A</v>
      </c>
      <c r="W701" t="e">
        <f t="shared" si="88"/>
        <v>#N/A</v>
      </c>
      <c r="X701" t="e">
        <f t="shared" si="88"/>
        <v>#N/A</v>
      </c>
      <c r="Y701" t="e">
        <f t="shared" si="88"/>
        <v>#N/A</v>
      </c>
      <c r="Z701" t="e">
        <f t="shared" si="88"/>
        <v>#N/A</v>
      </c>
      <c r="AA701" t="e">
        <f t="shared" si="88"/>
        <v>#N/A</v>
      </c>
    </row>
    <row r="702" spans="1:27" x14ac:dyDescent="0.25">
      <c r="A702">
        <v>395</v>
      </c>
      <c r="B702">
        <v>3.0809E-2</v>
      </c>
      <c r="C702">
        <v>395</v>
      </c>
      <c r="D702" t="e">
        <f t="shared" ref="D702:S765" si="89">IF(AND($A702&gt;(400+12.5*(D$1-1)),$A702&lt;(400+12.5*D$1)),$B702,NA())</f>
        <v>#N/A</v>
      </c>
      <c r="E702" t="e">
        <f t="shared" si="89"/>
        <v>#N/A</v>
      </c>
      <c r="F702" t="e">
        <f t="shared" si="89"/>
        <v>#N/A</v>
      </c>
      <c r="G702" t="e">
        <f t="shared" si="89"/>
        <v>#N/A</v>
      </c>
      <c r="H702" t="e">
        <f t="shared" si="89"/>
        <v>#N/A</v>
      </c>
      <c r="I702" t="e">
        <f t="shared" si="89"/>
        <v>#N/A</v>
      </c>
      <c r="J702" t="e">
        <f t="shared" si="89"/>
        <v>#N/A</v>
      </c>
      <c r="K702" t="e">
        <f t="shared" si="89"/>
        <v>#N/A</v>
      </c>
      <c r="L702" t="e">
        <f t="shared" si="89"/>
        <v>#N/A</v>
      </c>
      <c r="M702" t="e">
        <f t="shared" si="89"/>
        <v>#N/A</v>
      </c>
      <c r="N702" t="e">
        <f t="shared" si="89"/>
        <v>#N/A</v>
      </c>
      <c r="O702" t="e">
        <f t="shared" si="89"/>
        <v>#N/A</v>
      </c>
      <c r="P702" t="e">
        <f t="shared" si="89"/>
        <v>#N/A</v>
      </c>
      <c r="Q702" t="e">
        <f t="shared" si="89"/>
        <v>#N/A</v>
      </c>
      <c r="R702" t="e">
        <f t="shared" si="89"/>
        <v>#N/A</v>
      </c>
      <c r="S702" t="e">
        <f t="shared" si="89"/>
        <v>#N/A</v>
      </c>
      <c r="T702" t="e">
        <f t="shared" si="88"/>
        <v>#N/A</v>
      </c>
      <c r="U702" t="e">
        <f t="shared" si="88"/>
        <v>#N/A</v>
      </c>
      <c r="V702" t="e">
        <f t="shared" si="88"/>
        <v>#N/A</v>
      </c>
      <c r="W702" t="e">
        <f t="shared" si="88"/>
        <v>#N/A</v>
      </c>
      <c r="X702" t="e">
        <f t="shared" si="88"/>
        <v>#N/A</v>
      </c>
      <c r="Y702" t="e">
        <f t="shared" si="88"/>
        <v>#N/A</v>
      </c>
      <c r="Z702" t="e">
        <f t="shared" si="88"/>
        <v>#N/A</v>
      </c>
      <c r="AA702" t="e">
        <f t="shared" si="88"/>
        <v>#N/A</v>
      </c>
    </row>
    <row r="703" spans="1:27" x14ac:dyDescent="0.25">
      <c r="A703">
        <v>395.25</v>
      </c>
      <c r="B703">
        <v>3.3491E-2</v>
      </c>
      <c r="C703">
        <v>395.25</v>
      </c>
      <c r="D703" t="e">
        <f t="shared" si="89"/>
        <v>#N/A</v>
      </c>
      <c r="E703" t="e">
        <f t="shared" si="89"/>
        <v>#N/A</v>
      </c>
      <c r="F703" t="e">
        <f t="shared" si="89"/>
        <v>#N/A</v>
      </c>
      <c r="G703" t="e">
        <f t="shared" si="89"/>
        <v>#N/A</v>
      </c>
      <c r="H703" t="e">
        <f t="shared" si="89"/>
        <v>#N/A</v>
      </c>
      <c r="I703" t="e">
        <f t="shared" si="89"/>
        <v>#N/A</v>
      </c>
      <c r="J703" t="e">
        <f t="shared" si="89"/>
        <v>#N/A</v>
      </c>
      <c r="K703" t="e">
        <f t="shared" si="89"/>
        <v>#N/A</v>
      </c>
      <c r="L703" t="e">
        <f t="shared" si="89"/>
        <v>#N/A</v>
      </c>
      <c r="M703" t="e">
        <f t="shared" si="89"/>
        <v>#N/A</v>
      </c>
      <c r="N703" t="e">
        <f t="shared" si="89"/>
        <v>#N/A</v>
      </c>
      <c r="O703" t="e">
        <f t="shared" si="89"/>
        <v>#N/A</v>
      </c>
      <c r="P703" t="e">
        <f t="shared" si="89"/>
        <v>#N/A</v>
      </c>
      <c r="Q703" t="e">
        <f t="shared" si="89"/>
        <v>#N/A</v>
      </c>
      <c r="R703" t="e">
        <f t="shared" si="89"/>
        <v>#N/A</v>
      </c>
      <c r="S703" t="e">
        <f t="shared" si="89"/>
        <v>#N/A</v>
      </c>
      <c r="T703" t="e">
        <f t="shared" si="88"/>
        <v>#N/A</v>
      </c>
      <c r="U703" t="e">
        <f t="shared" si="88"/>
        <v>#N/A</v>
      </c>
      <c r="V703" t="e">
        <f t="shared" si="88"/>
        <v>#N/A</v>
      </c>
      <c r="W703" t="e">
        <f t="shared" si="88"/>
        <v>#N/A</v>
      </c>
      <c r="X703" t="e">
        <f t="shared" si="88"/>
        <v>#N/A</v>
      </c>
      <c r="Y703" t="e">
        <f t="shared" si="88"/>
        <v>#N/A</v>
      </c>
      <c r="Z703" t="e">
        <f t="shared" si="88"/>
        <v>#N/A</v>
      </c>
      <c r="AA703" t="e">
        <f t="shared" si="88"/>
        <v>#N/A</v>
      </c>
    </row>
    <row r="704" spans="1:27" x14ac:dyDescent="0.25">
      <c r="A704">
        <v>395.5</v>
      </c>
      <c r="B704">
        <v>3.3196000000000003E-2</v>
      </c>
      <c r="C704">
        <v>395.5</v>
      </c>
      <c r="D704" t="e">
        <f t="shared" si="89"/>
        <v>#N/A</v>
      </c>
      <c r="E704" t="e">
        <f t="shared" si="89"/>
        <v>#N/A</v>
      </c>
      <c r="F704" t="e">
        <f t="shared" si="89"/>
        <v>#N/A</v>
      </c>
      <c r="G704" t="e">
        <f t="shared" si="89"/>
        <v>#N/A</v>
      </c>
      <c r="H704" t="e">
        <f t="shared" si="89"/>
        <v>#N/A</v>
      </c>
      <c r="I704" t="e">
        <f t="shared" si="89"/>
        <v>#N/A</v>
      </c>
      <c r="J704" t="e">
        <f t="shared" si="89"/>
        <v>#N/A</v>
      </c>
      <c r="K704" t="e">
        <f t="shared" si="89"/>
        <v>#N/A</v>
      </c>
      <c r="L704" t="e">
        <f t="shared" si="89"/>
        <v>#N/A</v>
      </c>
      <c r="M704" t="e">
        <f t="shared" si="89"/>
        <v>#N/A</v>
      </c>
      <c r="N704" t="e">
        <f t="shared" si="89"/>
        <v>#N/A</v>
      </c>
      <c r="O704" t="e">
        <f t="shared" si="89"/>
        <v>#N/A</v>
      </c>
      <c r="P704" t="e">
        <f t="shared" si="89"/>
        <v>#N/A</v>
      </c>
      <c r="Q704" t="e">
        <f t="shared" si="89"/>
        <v>#N/A</v>
      </c>
      <c r="R704" t="e">
        <f t="shared" si="89"/>
        <v>#N/A</v>
      </c>
      <c r="S704" t="e">
        <f t="shared" si="89"/>
        <v>#N/A</v>
      </c>
      <c r="T704" t="e">
        <f t="shared" si="88"/>
        <v>#N/A</v>
      </c>
      <c r="U704" t="e">
        <f t="shared" si="88"/>
        <v>#N/A</v>
      </c>
      <c r="V704" t="e">
        <f t="shared" si="88"/>
        <v>#N/A</v>
      </c>
      <c r="W704" t="e">
        <f t="shared" si="88"/>
        <v>#N/A</v>
      </c>
      <c r="X704" t="e">
        <f t="shared" si="88"/>
        <v>#N/A</v>
      </c>
      <c r="Y704" t="e">
        <f t="shared" si="88"/>
        <v>#N/A</v>
      </c>
      <c r="Z704" t="e">
        <f t="shared" si="88"/>
        <v>#N/A</v>
      </c>
      <c r="AA704" t="e">
        <f t="shared" si="88"/>
        <v>#N/A</v>
      </c>
    </row>
    <row r="705" spans="1:27" x14ac:dyDescent="0.25">
      <c r="A705">
        <v>395.75</v>
      </c>
      <c r="B705">
        <v>3.3481999999999998E-2</v>
      </c>
      <c r="C705">
        <v>395.75</v>
      </c>
      <c r="D705" t="e">
        <f t="shared" si="89"/>
        <v>#N/A</v>
      </c>
      <c r="E705" t="e">
        <f t="shared" si="89"/>
        <v>#N/A</v>
      </c>
      <c r="F705" t="e">
        <f t="shared" si="89"/>
        <v>#N/A</v>
      </c>
      <c r="G705" t="e">
        <f t="shared" si="89"/>
        <v>#N/A</v>
      </c>
      <c r="H705" t="e">
        <f t="shared" si="89"/>
        <v>#N/A</v>
      </c>
      <c r="I705" t="e">
        <f t="shared" si="89"/>
        <v>#N/A</v>
      </c>
      <c r="J705" t="e">
        <f t="shared" si="89"/>
        <v>#N/A</v>
      </c>
      <c r="K705" t="e">
        <f t="shared" si="89"/>
        <v>#N/A</v>
      </c>
      <c r="L705" t="e">
        <f t="shared" si="89"/>
        <v>#N/A</v>
      </c>
      <c r="M705" t="e">
        <f t="shared" si="89"/>
        <v>#N/A</v>
      </c>
      <c r="N705" t="e">
        <f t="shared" si="89"/>
        <v>#N/A</v>
      </c>
      <c r="O705" t="e">
        <f t="shared" si="89"/>
        <v>#N/A</v>
      </c>
      <c r="P705" t="e">
        <f t="shared" si="89"/>
        <v>#N/A</v>
      </c>
      <c r="Q705" t="e">
        <f t="shared" si="89"/>
        <v>#N/A</v>
      </c>
      <c r="R705" t="e">
        <f t="shared" si="89"/>
        <v>#N/A</v>
      </c>
      <c r="S705" t="e">
        <f t="shared" si="89"/>
        <v>#N/A</v>
      </c>
      <c r="T705" t="e">
        <f t="shared" si="88"/>
        <v>#N/A</v>
      </c>
      <c r="U705" t="e">
        <f t="shared" si="88"/>
        <v>#N/A</v>
      </c>
      <c r="V705" t="e">
        <f t="shared" si="88"/>
        <v>#N/A</v>
      </c>
      <c r="W705" t="e">
        <f t="shared" si="88"/>
        <v>#N/A</v>
      </c>
      <c r="X705" t="e">
        <f t="shared" si="88"/>
        <v>#N/A</v>
      </c>
      <c r="Y705" t="e">
        <f t="shared" si="88"/>
        <v>#N/A</v>
      </c>
      <c r="Z705" t="e">
        <f t="shared" si="88"/>
        <v>#N/A</v>
      </c>
      <c r="AA705" t="e">
        <f t="shared" si="88"/>
        <v>#N/A</v>
      </c>
    </row>
    <row r="706" spans="1:27" x14ac:dyDescent="0.25">
      <c r="A706">
        <v>396</v>
      </c>
      <c r="B706">
        <v>3.4528000000000003E-2</v>
      </c>
      <c r="C706">
        <v>396</v>
      </c>
      <c r="D706" t="e">
        <f t="shared" si="89"/>
        <v>#N/A</v>
      </c>
      <c r="E706" t="e">
        <f t="shared" si="89"/>
        <v>#N/A</v>
      </c>
      <c r="F706" t="e">
        <f t="shared" si="89"/>
        <v>#N/A</v>
      </c>
      <c r="G706" t="e">
        <f t="shared" si="89"/>
        <v>#N/A</v>
      </c>
      <c r="H706" t="e">
        <f t="shared" si="89"/>
        <v>#N/A</v>
      </c>
      <c r="I706" t="e">
        <f t="shared" si="89"/>
        <v>#N/A</v>
      </c>
      <c r="J706" t="e">
        <f t="shared" si="89"/>
        <v>#N/A</v>
      </c>
      <c r="K706" t="e">
        <f t="shared" si="89"/>
        <v>#N/A</v>
      </c>
      <c r="L706" t="e">
        <f t="shared" si="89"/>
        <v>#N/A</v>
      </c>
      <c r="M706" t="e">
        <f t="shared" si="89"/>
        <v>#N/A</v>
      </c>
      <c r="N706" t="e">
        <f t="shared" si="89"/>
        <v>#N/A</v>
      </c>
      <c r="O706" t="e">
        <f t="shared" si="89"/>
        <v>#N/A</v>
      </c>
      <c r="P706" t="e">
        <f t="shared" si="89"/>
        <v>#N/A</v>
      </c>
      <c r="Q706" t="e">
        <f t="shared" si="89"/>
        <v>#N/A</v>
      </c>
      <c r="R706" t="e">
        <f t="shared" si="89"/>
        <v>#N/A</v>
      </c>
      <c r="S706" t="e">
        <f t="shared" si="89"/>
        <v>#N/A</v>
      </c>
      <c r="T706" t="e">
        <f t="shared" si="88"/>
        <v>#N/A</v>
      </c>
      <c r="U706" t="e">
        <f t="shared" si="88"/>
        <v>#N/A</v>
      </c>
      <c r="V706" t="e">
        <f t="shared" si="88"/>
        <v>#N/A</v>
      </c>
      <c r="W706" t="e">
        <f t="shared" si="88"/>
        <v>#N/A</v>
      </c>
      <c r="X706" t="e">
        <f t="shared" si="88"/>
        <v>#N/A</v>
      </c>
      <c r="Y706" t="e">
        <f t="shared" si="88"/>
        <v>#N/A</v>
      </c>
      <c r="Z706" t="e">
        <f t="shared" si="88"/>
        <v>#N/A</v>
      </c>
      <c r="AA706" t="e">
        <f t="shared" si="88"/>
        <v>#N/A</v>
      </c>
    </row>
    <row r="707" spans="1:27" x14ac:dyDescent="0.25">
      <c r="A707">
        <v>396.25</v>
      </c>
      <c r="B707">
        <v>3.1669000000000003E-2</v>
      </c>
      <c r="C707">
        <v>396.25</v>
      </c>
      <c r="D707" t="e">
        <f t="shared" si="89"/>
        <v>#N/A</v>
      </c>
      <c r="E707" t="e">
        <f t="shared" si="89"/>
        <v>#N/A</v>
      </c>
      <c r="F707" t="e">
        <f t="shared" si="89"/>
        <v>#N/A</v>
      </c>
      <c r="G707" t="e">
        <f t="shared" si="89"/>
        <v>#N/A</v>
      </c>
      <c r="H707" t="e">
        <f t="shared" si="89"/>
        <v>#N/A</v>
      </c>
      <c r="I707" t="e">
        <f t="shared" si="89"/>
        <v>#N/A</v>
      </c>
      <c r="J707" t="e">
        <f t="shared" si="89"/>
        <v>#N/A</v>
      </c>
      <c r="K707" t="e">
        <f t="shared" si="89"/>
        <v>#N/A</v>
      </c>
      <c r="L707" t="e">
        <f t="shared" si="89"/>
        <v>#N/A</v>
      </c>
      <c r="M707" t="e">
        <f t="shared" si="89"/>
        <v>#N/A</v>
      </c>
      <c r="N707" t="e">
        <f t="shared" si="89"/>
        <v>#N/A</v>
      </c>
      <c r="O707" t="e">
        <f t="shared" si="89"/>
        <v>#N/A</v>
      </c>
      <c r="P707" t="e">
        <f t="shared" si="89"/>
        <v>#N/A</v>
      </c>
      <c r="Q707" t="e">
        <f t="shared" si="89"/>
        <v>#N/A</v>
      </c>
      <c r="R707" t="e">
        <f t="shared" si="89"/>
        <v>#N/A</v>
      </c>
      <c r="S707" t="e">
        <f t="shared" si="89"/>
        <v>#N/A</v>
      </c>
      <c r="T707" t="e">
        <f t="shared" si="88"/>
        <v>#N/A</v>
      </c>
      <c r="U707" t="e">
        <f t="shared" si="88"/>
        <v>#N/A</v>
      </c>
      <c r="V707" t="e">
        <f t="shared" si="88"/>
        <v>#N/A</v>
      </c>
      <c r="W707" t="e">
        <f t="shared" si="88"/>
        <v>#N/A</v>
      </c>
      <c r="X707" t="e">
        <f t="shared" si="88"/>
        <v>#N/A</v>
      </c>
      <c r="Y707" t="e">
        <f t="shared" si="88"/>
        <v>#N/A</v>
      </c>
      <c r="Z707" t="e">
        <f t="shared" si="88"/>
        <v>#N/A</v>
      </c>
      <c r="AA707" t="e">
        <f t="shared" si="88"/>
        <v>#N/A</v>
      </c>
    </row>
    <row r="708" spans="1:27" x14ac:dyDescent="0.25">
      <c r="A708">
        <v>396.5</v>
      </c>
      <c r="B708">
        <v>3.5025000000000001E-2</v>
      </c>
      <c r="C708">
        <v>396.5</v>
      </c>
      <c r="D708" t="e">
        <f t="shared" si="89"/>
        <v>#N/A</v>
      </c>
      <c r="E708" t="e">
        <f t="shared" si="89"/>
        <v>#N/A</v>
      </c>
      <c r="F708" t="e">
        <f t="shared" si="89"/>
        <v>#N/A</v>
      </c>
      <c r="G708" t="e">
        <f t="shared" si="89"/>
        <v>#N/A</v>
      </c>
      <c r="H708" t="e">
        <f t="shared" si="89"/>
        <v>#N/A</v>
      </c>
      <c r="I708" t="e">
        <f t="shared" si="89"/>
        <v>#N/A</v>
      </c>
      <c r="J708" t="e">
        <f t="shared" si="89"/>
        <v>#N/A</v>
      </c>
      <c r="K708" t="e">
        <f t="shared" si="89"/>
        <v>#N/A</v>
      </c>
      <c r="L708" t="e">
        <f t="shared" si="89"/>
        <v>#N/A</v>
      </c>
      <c r="M708" t="e">
        <f t="shared" si="89"/>
        <v>#N/A</v>
      </c>
      <c r="N708" t="e">
        <f t="shared" si="89"/>
        <v>#N/A</v>
      </c>
      <c r="O708" t="e">
        <f t="shared" si="89"/>
        <v>#N/A</v>
      </c>
      <c r="P708" t="e">
        <f t="shared" si="89"/>
        <v>#N/A</v>
      </c>
      <c r="Q708" t="e">
        <f t="shared" si="89"/>
        <v>#N/A</v>
      </c>
      <c r="R708" t="e">
        <f t="shared" si="89"/>
        <v>#N/A</v>
      </c>
      <c r="S708" t="e">
        <f t="shared" si="89"/>
        <v>#N/A</v>
      </c>
      <c r="T708" t="e">
        <f t="shared" si="88"/>
        <v>#N/A</v>
      </c>
      <c r="U708" t="e">
        <f t="shared" si="88"/>
        <v>#N/A</v>
      </c>
      <c r="V708" t="e">
        <f t="shared" si="88"/>
        <v>#N/A</v>
      </c>
      <c r="W708" t="e">
        <f t="shared" si="88"/>
        <v>#N/A</v>
      </c>
      <c r="X708" t="e">
        <f t="shared" si="88"/>
        <v>#N/A</v>
      </c>
      <c r="Y708" t="e">
        <f t="shared" si="88"/>
        <v>#N/A</v>
      </c>
      <c r="Z708" t="e">
        <f t="shared" si="88"/>
        <v>#N/A</v>
      </c>
      <c r="AA708" t="e">
        <f t="shared" si="88"/>
        <v>#N/A</v>
      </c>
    </row>
    <row r="709" spans="1:27" x14ac:dyDescent="0.25">
      <c r="A709">
        <v>396.75</v>
      </c>
      <c r="B709">
        <v>3.1745000000000002E-2</v>
      </c>
      <c r="C709">
        <v>396.75</v>
      </c>
      <c r="D709" t="e">
        <f t="shared" si="89"/>
        <v>#N/A</v>
      </c>
      <c r="E709" t="e">
        <f t="shared" si="89"/>
        <v>#N/A</v>
      </c>
      <c r="F709" t="e">
        <f t="shared" si="89"/>
        <v>#N/A</v>
      </c>
      <c r="G709" t="e">
        <f t="shared" si="89"/>
        <v>#N/A</v>
      </c>
      <c r="H709" t="e">
        <f t="shared" si="89"/>
        <v>#N/A</v>
      </c>
      <c r="I709" t="e">
        <f t="shared" si="89"/>
        <v>#N/A</v>
      </c>
      <c r="J709" t="e">
        <f t="shared" si="89"/>
        <v>#N/A</v>
      </c>
      <c r="K709" t="e">
        <f t="shared" si="89"/>
        <v>#N/A</v>
      </c>
      <c r="L709" t="e">
        <f t="shared" si="89"/>
        <v>#N/A</v>
      </c>
      <c r="M709" t="e">
        <f t="shared" si="89"/>
        <v>#N/A</v>
      </c>
      <c r="N709" t="e">
        <f t="shared" si="89"/>
        <v>#N/A</v>
      </c>
      <c r="O709" t="e">
        <f t="shared" si="89"/>
        <v>#N/A</v>
      </c>
      <c r="P709" t="e">
        <f t="shared" si="89"/>
        <v>#N/A</v>
      </c>
      <c r="Q709" t="e">
        <f t="shared" si="89"/>
        <v>#N/A</v>
      </c>
      <c r="R709" t="e">
        <f t="shared" si="89"/>
        <v>#N/A</v>
      </c>
      <c r="S709" t="e">
        <f t="shared" si="89"/>
        <v>#N/A</v>
      </c>
      <c r="T709" t="e">
        <f t="shared" si="88"/>
        <v>#N/A</v>
      </c>
      <c r="U709" t="e">
        <f t="shared" si="88"/>
        <v>#N/A</v>
      </c>
      <c r="V709" t="e">
        <f t="shared" si="88"/>
        <v>#N/A</v>
      </c>
      <c r="W709" t="e">
        <f t="shared" si="88"/>
        <v>#N/A</v>
      </c>
      <c r="X709" t="e">
        <f t="shared" si="88"/>
        <v>#N/A</v>
      </c>
      <c r="Y709" t="e">
        <f t="shared" si="88"/>
        <v>#N/A</v>
      </c>
      <c r="Z709" t="e">
        <f t="shared" si="88"/>
        <v>#N/A</v>
      </c>
      <c r="AA709" t="e">
        <f t="shared" si="88"/>
        <v>#N/A</v>
      </c>
    </row>
    <row r="710" spans="1:27" x14ac:dyDescent="0.25">
      <c r="A710">
        <v>397</v>
      </c>
      <c r="B710">
        <v>3.4223999999999997E-2</v>
      </c>
      <c r="C710">
        <v>397</v>
      </c>
      <c r="D710" t="e">
        <f t="shared" si="89"/>
        <v>#N/A</v>
      </c>
      <c r="E710" t="e">
        <f t="shared" si="89"/>
        <v>#N/A</v>
      </c>
      <c r="F710" t="e">
        <f t="shared" si="89"/>
        <v>#N/A</v>
      </c>
      <c r="G710" t="e">
        <f t="shared" si="89"/>
        <v>#N/A</v>
      </c>
      <c r="H710" t="e">
        <f t="shared" si="89"/>
        <v>#N/A</v>
      </c>
      <c r="I710" t="e">
        <f t="shared" si="89"/>
        <v>#N/A</v>
      </c>
      <c r="J710" t="e">
        <f t="shared" si="89"/>
        <v>#N/A</v>
      </c>
      <c r="K710" t="e">
        <f t="shared" si="89"/>
        <v>#N/A</v>
      </c>
      <c r="L710" t="e">
        <f t="shared" si="89"/>
        <v>#N/A</v>
      </c>
      <c r="M710" t="e">
        <f t="shared" si="89"/>
        <v>#N/A</v>
      </c>
      <c r="N710" t="e">
        <f t="shared" si="89"/>
        <v>#N/A</v>
      </c>
      <c r="O710" t="e">
        <f t="shared" si="89"/>
        <v>#N/A</v>
      </c>
      <c r="P710" t="e">
        <f t="shared" si="89"/>
        <v>#N/A</v>
      </c>
      <c r="Q710" t="e">
        <f t="shared" si="89"/>
        <v>#N/A</v>
      </c>
      <c r="R710" t="e">
        <f t="shared" si="89"/>
        <v>#N/A</v>
      </c>
      <c r="S710" t="e">
        <f t="shared" si="89"/>
        <v>#N/A</v>
      </c>
      <c r="T710" t="e">
        <f t="shared" si="88"/>
        <v>#N/A</v>
      </c>
      <c r="U710" t="e">
        <f t="shared" si="88"/>
        <v>#N/A</v>
      </c>
      <c r="V710" t="e">
        <f t="shared" si="88"/>
        <v>#N/A</v>
      </c>
      <c r="W710" t="e">
        <f t="shared" si="88"/>
        <v>#N/A</v>
      </c>
      <c r="X710" t="e">
        <f t="shared" si="88"/>
        <v>#N/A</v>
      </c>
      <c r="Y710" t="e">
        <f t="shared" si="88"/>
        <v>#N/A</v>
      </c>
      <c r="Z710" t="e">
        <f t="shared" si="88"/>
        <v>#N/A</v>
      </c>
      <c r="AA710" t="e">
        <f t="shared" si="88"/>
        <v>#N/A</v>
      </c>
    </row>
    <row r="711" spans="1:27" x14ac:dyDescent="0.25">
      <c r="A711">
        <v>397.25</v>
      </c>
      <c r="B711">
        <v>3.3153000000000002E-2</v>
      </c>
      <c r="C711">
        <v>397.25</v>
      </c>
      <c r="D711" t="e">
        <f t="shared" si="89"/>
        <v>#N/A</v>
      </c>
      <c r="E711" t="e">
        <f t="shared" si="89"/>
        <v>#N/A</v>
      </c>
      <c r="F711" t="e">
        <f t="shared" si="89"/>
        <v>#N/A</v>
      </c>
      <c r="G711" t="e">
        <f t="shared" si="89"/>
        <v>#N/A</v>
      </c>
      <c r="H711" t="e">
        <f t="shared" si="89"/>
        <v>#N/A</v>
      </c>
      <c r="I711" t="e">
        <f t="shared" si="89"/>
        <v>#N/A</v>
      </c>
      <c r="J711" t="e">
        <f t="shared" si="89"/>
        <v>#N/A</v>
      </c>
      <c r="K711" t="e">
        <f t="shared" si="89"/>
        <v>#N/A</v>
      </c>
      <c r="L711" t="e">
        <f t="shared" si="89"/>
        <v>#N/A</v>
      </c>
      <c r="M711" t="e">
        <f t="shared" si="89"/>
        <v>#N/A</v>
      </c>
      <c r="N711" t="e">
        <f t="shared" si="89"/>
        <v>#N/A</v>
      </c>
      <c r="O711" t="e">
        <f t="shared" si="89"/>
        <v>#N/A</v>
      </c>
      <c r="P711" t="e">
        <f t="shared" si="89"/>
        <v>#N/A</v>
      </c>
      <c r="Q711" t="e">
        <f t="shared" si="89"/>
        <v>#N/A</v>
      </c>
      <c r="R711" t="e">
        <f t="shared" si="89"/>
        <v>#N/A</v>
      </c>
      <c r="S711" t="e">
        <f t="shared" si="89"/>
        <v>#N/A</v>
      </c>
      <c r="T711" t="e">
        <f t="shared" si="88"/>
        <v>#N/A</v>
      </c>
      <c r="U711" t="e">
        <f t="shared" si="88"/>
        <v>#N/A</v>
      </c>
      <c r="V711" t="e">
        <f t="shared" si="88"/>
        <v>#N/A</v>
      </c>
      <c r="W711" t="e">
        <f t="shared" si="88"/>
        <v>#N/A</v>
      </c>
      <c r="X711" t="e">
        <f t="shared" si="88"/>
        <v>#N/A</v>
      </c>
      <c r="Y711" t="e">
        <f t="shared" si="88"/>
        <v>#N/A</v>
      </c>
      <c r="Z711" t="e">
        <f t="shared" si="88"/>
        <v>#N/A</v>
      </c>
      <c r="AA711" t="e">
        <f t="shared" si="88"/>
        <v>#N/A</v>
      </c>
    </row>
    <row r="712" spans="1:27" x14ac:dyDescent="0.25">
      <c r="A712">
        <v>397.5</v>
      </c>
      <c r="B712">
        <v>3.2613999999999997E-2</v>
      </c>
      <c r="C712">
        <v>397.5</v>
      </c>
      <c r="D712" t="e">
        <f t="shared" si="89"/>
        <v>#N/A</v>
      </c>
      <c r="E712" t="e">
        <f t="shared" si="89"/>
        <v>#N/A</v>
      </c>
      <c r="F712" t="e">
        <f t="shared" si="89"/>
        <v>#N/A</v>
      </c>
      <c r="G712" t="e">
        <f t="shared" si="89"/>
        <v>#N/A</v>
      </c>
      <c r="H712" t="e">
        <f t="shared" si="89"/>
        <v>#N/A</v>
      </c>
      <c r="I712" t="e">
        <f t="shared" si="89"/>
        <v>#N/A</v>
      </c>
      <c r="J712" t="e">
        <f t="shared" si="89"/>
        <v>#N/A</v>
      </c>
      <c r="K712" t="e">
        <f t="shared" si="89"/>
        <v>#N/A</v>
      </c>
      <c r="L712" t="e">
        <f t="shared" si="89"/>
        <v>#N/A</v>
      </c>
      <c r="M712" t="e">
        <f t="shared" si="89"/>
        <v>#N/A</v>
      </c>
      <c r="N712" t="e">
        <f t="shared" si="89"/>
        <v>#N/A</v>
      </c>
      <c r="O712" t="e">
        <f t="shared" si="89"/>
        <v>#N/A</v>
      </c>
      <c r="P712" t="e">
        <f t="shared" si="89"/>
        <v>#N/A</v>
      </c>
      <c r="Q712" t="e">
        <f t="shared" si="89"/>
        <v>#N/A</v>
      </c>
      <c r="R712" t="e">
        <f t="shared" si="89"/>
        <v>#N/A</v>
      </c>
      <c r="S712" t="e">
        <f t="shared" si="89"/>
        <v>#N/A</v>
      </c>
      <c r="T712" t="e">
        <f t="shared" si="88"/>
        <v>#N/A</v>
      </c>
      <c r="U712" t="e">
        <f t="shared" si="88"/>
        <v>#N/A</v>
      </c>
      <c r="V712" t="e">
        <f t="shared" si="88"/>
        <v>#N/A</v>
      </c>
      <c r="W712" t="e">
        <f t="shared" si="88"/>
        <v>#N/A</v>
      </c>
      <c r="X712" t="e">
        <f t="shared" si="88"/>
        <v>#N/A</v>
      </c>
      <c r="Y712" t="e">
        <f t="shared" si="88"/>
        <v>#N/A</v>
      </c>
      <c r="Z712" t="e">
        <f t="shared" si="88"/>
        <v>#N/A</v>
      </c>
      <c r="AA712" t="e">
        <f t="shared" si="88"/>
        <v>#N/A</v>
      </c>
    </row>
    <row r="713" spans="1:27" x14ac:dyDescent="0.25">
      <c r="A713">
        <v>397.75</v>
      </c>
      <c r="B713">
        <v>3.3373E-2</v>
      </c>
      <c r="C713">
        <v>397.75</v>
      </c>
      <c r="D713" t="e">
        <f t="shared" si="89"/>
        <v>#N/A</v>
      </c>
      <c r="E713" t="e">
        <f t="shared" si="89"/>
        <v>#N/A</v>
      </c>
      <c r="F713" t="e">
        <f t="shared" si="89"/>
        <v>#N/A</v>
      </c>
      <c r="G713" t="e">
        <f t="shared" si="89"/>
        <v>#N/A</v>
      </c>
      <c r="H713" t="e">
        <f t="shared" si="89"/>
        <v>#N/A</v>
      </c>
      <c r="I713" t="e">
        <f t="shared" si="89"/>
        <v>#N/A</v>
      </c>
      <c r="J713" t="e">
        <f t="shared" si="89"/>
        <v>#N/A</v>
      </c>
      <c r="K713" t="e">
        <f t="shared" si="89"/>
        <v>#N/A</v>
      </c>
      <c r="L713" t="e">
        <f t="shared" si="89"/>
        <v>#N/A</v>
      </c>
      <c r="M713" t="e">
        <f t="shared" si="89"/>
        <v>#N/A</v>
      </c>
      <c r="N713" t="e">
        <f t="shared" si="89"/>
        <v>#N/A</v>
      </c>
      <c r="O713" t="e">
        <f t="shared" si="89"/>
        <v>#N/A</v>
      </c>
      <c r="P713" t="e">
        <f t="shared" si="89"/>
        <v>#N/A</v>
      </c>
      <c r="Q713" t="e">
        <f t="shared" si="89"/>
        <v>#N/A</v>
      </c>
      <c r="R713" t="e">
        <f t="shared" si="89"/>
        <v>#N/A</v>
      </c>
      <c r="S713" t="e">
        <f t="shared" si="89"/>
        <v>#N/A</v>
      </c>
      <c r="T713" t="e">
        <f t="shared" si="88"/>
        <v>#N/A</v>
      </c>
      <c r="U713" t="e">
        <f t="shared" si="88"/>
        <v>#N/A</v>
      </c>
      <c r="V713" t="e">
        <f t="shared" si="88"/>
        <v>#N/A</v>
      </c>
      <c r="W713" t="e">
        <f t="shared" si="88"/>
        <v>#N/A</v>
      </c>
      <c r="X713" t="e">
        <f t="shared" si="88"/>
        <v>#N/A</v>
      </c>
      <c r="Y713" t="e">
        <f t="shared" si="88"/>
        <v>#N/A</v>
      </c>
      <c r="Z713" t="e">
        <f t="shared" si="88"/>
        <v>#N/A</v>
      </c>
      <c r="AA713" t="e">
        <f t="shared" si="88"/>
        <v>#N/A</v>
      </c>
    </row>
    <row r="714" spans="1:27" x14ac:dyDescent="0.25">
      <c r="A714">
        <v>398</v>
      </c>
      <c r="B714">
        <v>3.2975999999999998E-2</v>
      </c>
      <c r="C714">
        <v>398</v>
      </c>
      <c r="D714" t="e">
        <f t="shared" si="89"/>
        <v>#N/A</v>
      </c>
      <c r="E714" t="e">
        <f t="shared" si="89"/>
        <v>#N/A</v>
      </c>
      <c r="F714" t="e">
        <f t="shared" si="89"/>
        <v>#N/A</v>
      </c>
      <c r="G714" t="e">
        <f t="shared" si="89"/>
        <v>#N/A</v>
      </c>
      <c r="H714" t="e">
        <f t="shared" si="89"/>
        <v>#N/A</v>
      </c>
      <c r="I714" t="e">
        <f t="shared" si="89"/>
        <v>#N/A</v>
      </c>
      <c r="J714" t="e">
        <f t="shared" si="89"/>
        <v>#N/A</v>
      </c>
      <c r="K714" t="e">
        <f t="shared" si="89"/>
        <v>#N/A</v>
      </c>
      <c r="L714" t="e">
        <f t="shared" si="89"/>
        <v>#N/A</v>
      </c>
      <c r="M714" t="e">
        <f t="shared" si="89"/>
        <v>#N/A</v>
      </c>
      <c r="N714" t="e">
        <f t="shared" si="89"/>
        <v>#N/A</v>
      </c>
      <c r="O714" t="e">
        <f t="shared" si="89"/>
        <v>#N/A</v>
      </c>
      <c r="P714" t="e">
        <f t="shared" si="89"/>
        <v>#N/A</v>
      </c>
      <c r="Q714" t="e">
        <f t="shared" si="89"/>
        <v>#N/A</v>
      </c>
      <c r="R714" t="e">
        <f t="shared" si="89"/>
        <v>#N/A</v>
      </c>
      <c r="S714" t="e">
        <f t="shared" si="89"/>
        <v>#N/A</v>
      </c>
      <c r="T714" t="e">
        <f t="shared" si="88"/>
        <v>#N/A</v>
      </c>
      <c r="U714" t="e">
        <f t="shared" si="88"/>
        <v>#N/A</v>
      </c>
      <c r="V714" t="e">
        <f t="shared" si="88"/>
        <v>#N/A</v>
      </c>
      <c r="W714" t="e">
        <f t="shared" si="88"/>
        <v>#N/A</v>
      </c>
      <c r="X714" t="e">
        <f t="shared" si="88"/>
        <v>#N/A</v>
      </c>
      <c r="Y714" t="e">
        <f t="shared" si="88"/>
        <v>#N/A</v>
      </c>
      <c r="Z714" t="e">
        <f t="shared" si="88"/>
        <v>#N/A</v>
      </c>
      <c r="AA714" t="e">
        <f t="shared" si="88"/>
        <v>#N/A</v>
      </c>
    </row>
    <row r="715" spans="1:27" x14ac:dyDescent="0.25">
      <c r="A715">
        <v>398.25</v>
      </c>
      <c r="B715">
        <v>3.1965E-2</v>
      </c>
      <c r="C715">
        <v>398.25</v>
      </c>
      <c r="D715" t="e">
        <f t="shared" si="89"/>
        <v>#N/A</v>
      </c>
      <c r="E715" t="e">
        <f t="shared" si="89"/>
        <v>#N/A</v>
      </c>
      <c r="F715" t="e">
        <f t="shared" si="89"/>
        <v>#N/A</v>
      </c>
      <c r="G715" t="e">
        <f t="shared" si="89"/>
        <v>#N/A</v>
      </c>
      <c r="H715" t="e">
        <f t="shared" si="89"/>
        <v>#N/A</v>
      </c>
      <c r="I715" t="e">
        <f t="shared" si="89"/>
        <v>#N/A</v>
      </c>
      <c r="J715" t="e">
        <f t="shared" si="89"/>
        <v>#N/A</v>
      </c>
      <c r="K715" t="e">
        <f t="shared" si="89"/>
        <v>#N/A</v>
      </c>
      <c r="L715" t="e">
        <f t="shared" si="89"/>
        <v>#N/A</v>
      </c>
      <c r="M715" t="e">
        <f t="shared" si="89"/>
        <v>#N/A</v>
      </c>
      <c r="N715" t="e">
        <f t="shared" si="89"/>
        <v>#N/A</v>
      </c>
      <c r="O715" t="e">
        <f t="shared" si="89"/>
        <v>#N/A</v>
      </c>
      <c r="P715" t="e">
        <f t="shared" si="89"/>
        <v>#N/A</v>
      </c>
      <c r="Q715" t="e">
        <f t="shared" si="89"/>
        <v>#N/A</v>
      </c>
      <c r="R715" t="e">
        <f t="shared" si="89"/>
        <v>#N/A</v>
      </c>
      <c r="S715" t="e">
        <f t="shared" si="89"/>
        <v>#N/A</v>
      </c>
      <c r="T715" t="e">
        <f t="shared" si="88"/>
        <v>#N/A</v>
      </c>
      <c r="U715" t="e">
        <f t="shared" si="88"/>
        <v>#N/A</v>
      </c>
      <c r="V715" t="e">
        <f t="shared" si="88"/>
        <v>#N/A</v>
      </c>
      <c r="W715" t="e">
        <f t="shared" si="88"/>
        <v>#N/A</v>
      </c>
      <c r="X715" t="e">
        <f t="shared" si="88"/>
        <v>#N/A</v>
      </c>
      <c r="Y715" t="e">
        <f t="shared" si="88"/>
        <v>#N/A</v>
      </c>
      <c r="Z715" t="e">
        <f t="shared" si="88"/>
        <v>#N/A</v>
      </c>
      <c r="AA715" t="e">
        <f t="shared" si="88"/>
        <v>#N/A</v>
      </c>
    </row>
    <row r="716" spans="1:27" x14ac:dyDescent="0.25">
      <c r="A716">
        <v>398.5</v>
      </c>
      <c r="B716">
        <v>3.2773999999999998E-2</v>
      </c>
      <c r="C716">
        <v>398.5</v>
      </c>
      <c r="D716" t="e">
        <f t="shared" si="89"/>
        <v>#N/A</v>
      </c>
      <c r="E716" t="e">
        <f t="shared" si="89"/>
        <v>#N/A</v>
      </c>
      <c r="F716" t="e">
        <f t="shared" si="89"/>
        <v>#N/A</v>
      </c>
      <c r="G716" t="e">
        <f t="shared" si="89"/>
        <v>#N/A</v>
      </c>
      <c r="H716" t="e">
        <f t="shared" si="89"/>
        <v>#N/A</v>
      </c>
      <c r="I716" t="e">
        <f t="shared" si="89"/>
        <v>#N/A</v>
      </c>
      <c r="J716" t="e">
        <f t="shared" si="89"/>
        <v>#N/A</v>
      </c>
      <c r="K716" t="e">
        <f t="shared" si="89"/>
        <v>#N/A</v>
      </c>
      <c r="L716" t="e">
        <f t="shared" si="89"/>
        <v>#N/A</v>
      </c>
      <c r="M716" t="e">
        <f t="shared" si="89"/>
        <v>#N/A</v>
      </c>
      <c r="N716" t="e">
        <f t="shared" si="89"/>
        <v>#N/A</v>
      </c>
      <c r="O716" t="e">
        <f t="shared" si="89"/>
        <v>#N/A</v>
      </c>
      <c r="P716" t="e">
        <f t="shared" si="89"/>
        <v>#N/A</v>
      </c>
      <c r="Q716" t="e">
        <f t="shared" si="89"/>
        <v>#N/A</v>
      </c>
      <c r="R716" t="e">
        <f t="shared" si="89"/>
        <v>#N/A</v>
      </c>
      <c r="S716" t="e">
        <f t="shared" si="89"/>
        <v>#N/A</v>
      </c>
      <c r="T716" t="e">
        <f t="shared" si="88"/>
        <v>#N/A</v>
      </c>
      <c r="U716" t="e">
        <f t="shared" si="88"/>
        <v>#N/A</v>
      </c>
      <c r="V716" t="e">
        <f t="shared" si="88"/>
        <v>#N/A</v>
      </c>
      <c r="W716" t="e">
        <f t="shared" si="88"/>
        <v>#N/A</v>
      </c>
      <c r="X716" t="e">
        <f t="shared" si="88"/>
        <v>#N/A</v>
      </c>
      <c r="Y716" t="e">
        <f t="shared" si="88"/>
        <v>#N/A</v>
      </c>
      <c r="Z716" t="e">
        <f t="shared" si="88"/>
        <v>#N/A</v>
      </c>
      <c r="AA716" t="e">
        <f t="shared" si="88"/>
        <v>#N/A</v>
      </c>
    </row>
    <row r="717" spans="1:27" x14ac:dyDescent="0.25">
      <c r="A717">
        <v>398.75</v>
      </c>
      <c r="B717">
        <v>3.3196000000000003E-2</v>
      </c>
      <c r="C717">
        <v>398.75</v>
      </c>
      <c r="D717" t="e">
        <f t="shared" si="89"/>
        <v>#N/A</v>
      </c>
      <c r="E717" t="e">
        <f t="shared" si="89"/>
        <v>#N/A</v>
      </c>
      <c r="F717" t="e">
        <f t="shared" si="89"/>
        <v>#N/A</v>
      </c>
      <c r="G717" t="e">
        <f t="shared" si="89"/>
        <v>#N/A</v>
      </c>
      <c r="H717" t="e">
        <f t="shared" si="89"/>
        <v>#N/A</v>
      </c>
      <c r="I717" t="e">
        <f t="shared" si="89"/>
        <v>#N/A</v>
      </c>
      <c r="J717" t="e">
        <f t="shared" si="89"/>
        <v>#N/A</v>
      </c>
      <c r="K717" t="e">
        <f t="shared" si="89"/>
        <v>#N/A</v>
      </c>
      <c r="L717" t="e">
        <f t="shared" si="89"/>
        <v>#N/A</v>
      </c>
      <c r="M717" t="e">
        <f t="shared" si="89"/>
        <v>#N/A</v>
      </c>
      <c r="N717" t="e">
        <f t="shared" si="89"/>
        <v>#N/A</v>
      </c>
      <c r="O717" t="e">
        <f t="shared" si="89"/>
        <v>#N/A</v>
      </c>
      <c r="P717" t="e">
        <f t="shared" si="89"/>
        <v>#N/A</v>
      </c>
      <c r="Q717" t="e">
        <f t="shared" si="89"/>
        <v>#N/A</v>
      </c>
      <c r="R717" t="e">
        <f t="shared" si="89"/>
        <v>#N/A</v>
      </c>
      <c r="S717" t="e">
        <f t="shared" ref="S717:AA780" si="90">IF(AND($A717&gt;(400+12.5*(S$1-1)),$A717&lt;(400+12.5*S$1)),$B717,NA())</f>
        <v>#N/A</v>
      </c>
      <c r="T717" t="e">
        <f t="shared" si="90"/>
        <v>#N/A</v>
      </c>
      <c r="U717" t="e">
        <f t="shared" si="90"/>
        <v>#N/A</v>
      </c>
      <c r="V717" t="e">
        <f t="shared" si="90"/>
        <v>#N/A</v>
      </c>
      <c r="W717" t="e">
        <f t="shared" si="90"/>
        <v>#N/A</v>
      </c>
      <c r="X717" t="e">
        <f t="shared" si="90"/>
        <v>#N/A</v>
      </c>
      <c r="Y717" t="e">
        <f t="shared" si="90"/>
        <v>#N/A</v>
      </c>
      <c r="Z717" t="e">
        <f t="shared" si="90"/>
        <v>#N/A</v>
      </c>
      <c r="AA717" t="e">
        <f t="shared" si="90"/>
        <v>#N/A</v>
      </c>
    </row>
    <row r="718" spans="1:27" x14ac:dyDescent="0.25">
      <c r="A718">
        <v>399</v>
      </c>
      <c r="B718">
        <v>3.4511E-2</v>
      </c>
      <c r="C718">
        <v>399</v>
      </c>
      <c r="D718" t="e">
        <f t="shared" ref="D718:S781" si="91">IF(AND($A718&gt;(400+12.5*(D$1-1)),$A718&lt;(400+12.5*D$1)),$B718,NA())</f>
        <v>#N/A</v>
      </c>
      <c r="E718" t="e">
        <f t="shared" si="91"/>
        <v>#N/A</v>
      </c>
      <c r="F718" t="e">
        <f t="shared" si="91"/>
        <v>#N/A</v>
      </c>
      <c r="G718" t="e">
        <f t="shared" si="91"/>
        <v>#N/A</v>
      </c>
      <c r="H718" t="e">
        <f t="shared" si="91"/>
        <v>#N/A</v>
      </c>
      <c r="I718" t="e">
        <f t="shared" si="91"/>
        <v>#N/A</v>
      </c>
      <c r="J718" t="e">
        <f t="shared" si="91"/>
        <v>#N/A</v>
      </c>
      <c r="K718" t="e">
        <f t="shared" si="91"/>
        <v>#N/A</v>
      </c>
      <c r="L718" t="e">
        <f t="shared" si="91"/>
        <v>#N/A</v>
      </c>
      <c r="M718" t="e">
        <f t="shared" si="91"/>
        <v>#N/A</v>
      </c>
      <c r="N718" t="e">
        <f t="shared" si="91"/>
        <v>#N/A</v>
      </c>
      <c r="O718" t="e">
        <f t="shared" si="91"/>
        <v>#N/A</v>
      </c>
      <c r="P718" t="e">
        <f t="shared" si="91"/>
        <v>#N/A</v>
      </c>
      <c r="Q718" t="e">
        <f t="shared" si="91"/>
        <v>#N/A</v>
      </c>
      <c r="R718" t="e">
        <f t="shared" si="91"/>
        <v>#N/A</v>
      </c>
      <c r="S718" t="e">
        <f t="shared" si="91"/>
        <v>#N/A</v>
      </c>
      <c r="T718" t="e">
        <f t="shared" si="90"/>
        <v>#N/A</v>
      </c>
      <c r="U718" t="e">
        <f t="shared" si="90"/>
        <v>#N/A</v>
      </c>
      <c r="V718" t="e">
        <f t="shared" si="90"/>
        <v>#N/A</v>
      </c>
      <c r="W718" t="e">
        <f t="shared" si="90"/>
        <v>#N/A</v>
      </c>
      <c r="X718" t="e">
        <f t="shared" si="90"/>
        <v>#N/A</v>
      </c>
      <c r="Y718" t="e">
        <f t="shared" si="90"/>
        <v>#N/A</v>
      </c>
      <c r="Z718" t="e">
        <f t="shared" si="90"/>
        <v>#N/A</v>
      </c>
      <c r="AA718" t="e">
        <f t="shared" si="90"/>
        <v>#N/A</v>
      </c>
    </row>
    <row r="719" spans="1:27" x14ac:dyDescent="0.25">
      <c r="A719">
        <v>399.25</v>
      </c>
      <c r="B719">
        <v>3.0658000000000001E-2</v>
      </c>
      <c r="C719">
        <v>399.25</v>
      </c>
      <c r="D719" t="e">
        <f t="shared" si="91"/>
        <v>#N/A</v>
      </c>
      <c r="E719" t="e">
        <f t="shared" si="91"/>
        <v>#N/A</v>
      </c>
      <c r="F719" t="e">
        <f t="shared" si="91"/>
        <v>#N/A</v>
      </c>
      <c r="G719" t="e">
        <f t="shared" si="91"/>
        <v>#N/A</v>
      </c>
      <c r="H719" t="e">
        <f t="shared" si="91"/>
        <v>#N/A</v>
      </c>
      <c r="I719" t="e">
        <f t="shared" si="91"/>
        <v>#N/A</v>
      </c>
      <c r="J719" t="e">
        <f t="shared" si="91"/>
        <v>#N/A</v>
      </c>
      <c r="K719" t="e">
        <f t="shared" si="91"/>
        <v>#N/A</v>
      </c>
      <c r="L719" t="e">
        <f t="shared" si="91"/>
        <v>#N/A</v>
      </c>
      <c r="M719" t="e">
        <f t="shared" si="91"/>
        <v>#N/A</v>
      </c>
      <c r="N719" t="e">
        <f t="shared" si="91"/>
        <v>#N/A</v>
      </c>
      <c r="O719" t="e">
        <f t="shared" si="91"/>
        <v>#N/A</v>
      </c>
      <c r="P719" t="e">
        <f t="shared" si="91"/>
        <v>#N/A</v>
      </c>
      <c r="Q719" t="e">
        <f t="shared" si="91"/>
        <v>#N/A</v>
      </c>
      <c r="R719" t="e">
        <f t="shared" si="91"/>
        <v>#N/A</v>
      </c>
      <c r="S719" t="e">
        <f t="shared" si="91"/>
        <v>#N/A</v>
      </c>
      <c r="T719" t="e">
        <f t="shared" si="90"/>
        <v>#N/A</v>
      </c>
      <c r="U719" t="e">
        <f t="shared" si="90"/>
        <v>#N/A</v>
      </c>
      <c r="V719" t="e">
        <f t="shared" si="90"/>
        <v>#N/A</v>
      </c>
      <c r="W719" t="e">
        <f t="shared" si="90"/>
        <v>#N/A</v>
      </c>
      <c r="X719" t="e">
        <f t="shared" si="90"/>
        <v>#N/A</v>
      </c>
      <c r="Y719" t="e">
        <f t="shared" si="90"/>
        <v>#N/A</v>
      </c>
      <c r="Z719" t="e">
        <f t="shared" si="90"/>
        <v>#N/A</v>
      </c>
      <c r="AA719" t="e">
        <f t="shared" si="90"/>
        <v>#N/A</v>
      </c>
    </row>
    <row r="720" spans="1:27" x14ac:dyDescent="0.25">
      <c r="A720">
        <v>399.5</v>
      </c>
      <c r="B720">
        <v>3.1433000000000003E-2</v>
      </c>
      <c r="C720">
        <v>399.5</v>
      </c>
      <c r="D720" t="e">
        <f t="shared" si="91"/>
        <v>#N/A</v>
      </c>
      <c r="E720" t="e">
        <f t="shared" si="91"/>
        <v>#N/A</v>
      </c>
      <c r="F720" t="e">
        <f t="shared" si="91"/>
        <v>#N/A</v>
      </c>
      <c r="G720" t="e">
        <f t="shared" si="91"/>
        <v>#N/A</v>
      </c>
      <c r="H720" t="e">
        <f t="shared" si="91"/>
        <v>#N/A</v>
      </c>
      <c r="I720" t="e">
        <f t="shared" si="91"/>
        <v>#N/A</v>
      </c>
      <c r="J720" t="e">
        <f t="shared" si="91"/>
        <v>#N/A</v>
      </c>
      <c r="K720" t="e">
        <f t="shared" si="91"/>
        <v>#N/A</v>
      </c>
      <c r="L720" t="e">
        <f t="shared" si="91"/>
        <v>#N/A</v>
      </c>
      <c r="M720" t="e">
        <f t="shared" si="91"/>
        <v>#N/A</v>
      </c>
      <c r="N720" t="e">
        <f t="shared" si="91"/>
        <v>#N/A</v>
      </c>
      <c r="O720" t="e">
        <f t="shared" si="91"/>
        <v>#N/A</v>
      </c>
      <c r="P720" t="e">
        <f t="shared" si="91"/>
        <v>#N/A</v>
      </c>
      <c r="Q720" t="e">
        <f t="shared" si="91"/>
        <v>#N/A</v>
      </c>
      <c r="R720" t="e">
        <f t="shared" si="91"/>
        <v>#N/A</v>
      </c>
      <c r="S720" t="e">
        <f t="shared" si="91"/>
        <v>#N/A</v>
      </c>
      <c r="T720" t="e">
        <f t="shared" si="90"/>
        <v>#N/A</v>
      </c>
      <c r="U720" t="e">
        <f t="shared" si="90"/>
        <v>#N/A</v>
      </c>
      <c r="V720" t="e">
        <f t="shared" si="90"/>
        <v>#N/A</v>
      </c>
      <c r="W720" t="e">
        <f t="shared" si="90"/>
        <v>#N/A</v>
      </c>
      <c r="X720" t="e">
        <f t="shared" si="90"/>
        <v>#N/A</v>
      </c>
      <c r="Y720" t="e">
        <f t="shared" si="90"/>
        <v>#N/A</v>
      </c>
      <c r="Z720" t="e">
        <f t="shared" si="90"/>
        <v>#N/A</v>
      </c>
      <c r="AA720" t="e">
        <f t="shared" si="90"/>
        <v>#N/A</v>
      </c>
    </row>
    <row r="721" spans="1:27" x14ac:dyDescent="0.25">
      <c r="A721">
        <v>399.75</v>
      </c>
      <c r="B721">
        <v>3.4401000000000001E-2</v>
      </c>
      <c r="C721">
        <v>399.75</v>
      </c>
      <c r="D721" t="e">
        <f t="shared" si="91"/>
        <v>#N/A</v>
      </c>
      <c r="E721" t="e">
        <f t="shared" si="91"/>
        <v>#N/A</v>
      </c>
      <c r="F721" t="e">
        <f t="shared" si="91"/>
        <v>#N/A</v>
      </c>
      <c r="G721" t="e">
        <f t="shared" si="91"/>
        <v>#N/A</v>
      </c>
      <c r="H721" t="e">
        <f t="shared" si="91"/>
        <v>#N/A</v>
      </c>
      <c r="I721" t="e">
        <f t="shared" si="91"/>
        <v>#N/A</v>
      </c>
      <c r="J721" t="e">
        <f t="shared" si="91"/>
        <v>#N/A</v>
      </c>
      <c r="K721" t="e">
        <f t="shared" si="91"/>
        <v>#N/A</v>
      </c>
      <c r="L721" t="e">
        <f t="shared" si="91"/>
        <v>#N/A</v>
      </c>
      <c r="M721" t="e">
        <f t="shared" si="91"/>
        <v>#N/A</v>
      </c>
      <c r="N721" t="e">
        <f t="shared" si="91"/>
        <v>#N/A</v>
      </c>
      <c r="O721" t="e">
        <f t="shared" si="91"/>
        <v>#N/A</v>
      </c>
      <c r="P721" t="e">
        <f t="shared" si="91"/>
        <v>#N/A</v>
      </c>
      <c r="Q721" t="e">
        <f t="shared" si="91"/>
        <v>#N/A</v>
      </c>
      <c r="R721" t="e">
        <f t="shared" si="91"/>
        <v>#N/A</v>
      </c>
      <c r="S721" t="e">
        <f t="shared" si="91"/>
        <v>#N/A</v>
      </c>
      <c r="T721" t="e">
        <f t="shared" si="90"/>
        <v>#N/A</v>
      </c>
      <c r="U721" t="e">
        <f t="shared" si="90"/>
        <v>#N/A</v>
      </c>
      <c r="V721" t="e">
        <f t="shared" si="90"/>
        <v>#N/A</v>
      </c>
      <c r="W721" t="e">
        <f t="shared" si="90"/>
        <v>#N/A</v>
      </c>
      <c r="X721" t="e">
        <f t="shared" si="90"/>
        <v>#N/A</v>
      </c>
      <c r="Y721" t="e">
        <f t="shared" si="90"/>
        <v>#N/A</v>
      </c>
      <c r="Z721" t="e">
        <f t="shared" si="90"/>
        <v>#N/A</v>
      </c>
      <c r="AA721" t="e">
        <f t="shared" si="90"/>
        <v>#N/A</v>
      </c>
    </row>
    <row r="722" spans="1:27" x14ac:dyDescent="0.25">
      <c r="A722">
        <v>400</v>
      </c>
      <c r="B722">
        <v>3.3347000000000002E-2</v>
      </c>
      <c r="C722">
        <v>400</v>
      </c>
      <c r="D722" t="e">
        <f t="shared" si="91"/>
        <v>#N/A</v>
      </c>
      <c r="E722" t="e">
        <f t="shared" si="91"/>
        <v>#N/A</v>
      </c>
      <c r="F722" t="e">
        <f t="shared" si="91"/>
        <v>#N/A</v>
      </c>
      <c r="G722" t="e">
        <f t="shared" si="91"/>
        <v>#N/A</v>
      </c>
      <c r="H722" t="e">
        <f t="shared" si="91"/>
        <v>#N/A</v>
      </c>
      <c r="I722" t="e">
        <f t="shared" si="91"/>
        <v>#N/A</v>
      </c>
      <c r="J722" t="e">
        <f t="shared" si="91"/>
        <v>#N/A</v>
      </c>
      <c r="K722" t="e">
        <f t="shared" si="91"/>
        <v>#N/A</v>
      </c>
      <c r="L722" t="e">
        <f t="shared" si="91"/>
        <v>#N/A</v>
      </c>
      <c r="M722" t="e">
        <f t="shared" si="91"/>
        <v>#N/A</v>
      </c>
      <c r="N722" t="e">
        <f t="shared" si="91"/>
        <v>#N/A</v>
      </c>
      <c r="O722" t="e">
        <f t="shared" si="91"/>
        <v>#N/A</v>
      </c>
      <c r="P722" t="e">
        <f t="shared" si="91"/>
        <v>#N/A</v>
      </c>
      <c r="Q722" t="e">
        <f t="shared" si="91"/>
        <v>#N/A</v>
      </c>
      <c r="R722" t="e">
        <f t="shared" si="91"/>
        <v>#N/A</v>
      </c>
      <c r="S722" t="e">
        <f t="shared" si="91"/>
        <v>#N/A</v>
      </c>
      <c r="T722" t="e">
        <f t="shared" si="90"/>
        <v>#N/A</v>
      </c>
      <c r="U722" t="e">
        <f t="shared" si="90"/>
        <v>#N/A</v>
      </c>
      <c r="V722" t="e">
        <f t="shared" si="90"/>
        <v>#N/A</v>
      </c>
      <c r="W722" t="e">
        <f t="shared" si="90"/>
        <v>#N/A</v>
      </c>
      <c r="X722" t="e">
        <f t="shared" si="90"/>
        <v>#N/A</v>
      </c>
      <c r="Y722" t="e">
        <f t="shared" si="90"/>
        <v>#N/A</v>
      </c>
      <c r="Z722" t="e">
        <f t="shared" si="90"/>
        <v>#N/A</v>
      </c>
      <c r="AA722" t="e">
        <f t="shared" si="90"/>
        <v>#N/A</v>
      </c>
    </row>
    <row r="723" spans="1:27" x14ac:dyDescent="0.25">
      <c r="A723">
        <v>400.25</v>
      </c>
      <c r="B723">
        <v>3.4410000000000003E-2</v>
      </c>
      <c r="C723">
        <v>400.25</v>
      </c>
      <c r="D723">
        <f t="shared" si="91"/>
        <v>3.4410000000000003E-2</v>
      </c>
      <c r="E723" t="e">
        <f t="shared" si="91"/>
        <v>#N/A</v>
      </c>
      <c r="F723" t="e">
        <f t="shared" si="91"/>
        <v>#N/A</v>
      </c>
      <c r="G723" t="e">
        <f t="shared" si="91"/>
        <v>#N/A</v>
      </c>
      <c r="H723" t="e">
        <f t="shared" si="91"/>
        <v>#N/A</v>
      </c>
      <c r="I723" t="e">
        <f t="shared" si="91"/>
        <v>#N/A</v>
      </c>
      <c r="J723" t="e">
        <f t="shared" si="91"/>
        <v>#N/A</v>
      </c>
      <c r="K723" t="e">
        <f t="shared" si="91"/>
        <v>#N/A</v>
      </c>
      <c r="L723" t="e">
        <f t="shared" si="91"/>
        <v>#N/A</v>
      </c>
      <c r="M723" t="e">
        <f t="shared" si="91"/>
        <v>#N/A</v>
      </c>
      <c r="N723" t="e">
        <f t="shared" si="91"/>
        <v>#N/A</v>
      </c>
      <c r="O723" t="e">
        <f t="shared" si="91"/>
        <v>#N/A</v>
      </c>
      <c r="P723" t="e">
        <f t="shared" si="91"/>
        <v>#N/A</v>
      </c>
      <c r="Q723" t="e">
        <f t="shared" si="91"/>
        <v>#N/A</v>
      </c>
      <c r="R723" t="e">
        <f t="shared" si="91"/>
        <v>#N/A</v>
      </c>
      <c r="S723" t="e">
        <f t="shared" si="91"/>
        <v>#N/A</v>
      </c>
      <c r="T723" t="e">
        <f t="shared" si="90"/>
        <v>#N/A</v>
      </c>
      <c r="U723" t="e">
        <f t="shared" si="90"/>
        <v>#N/A</v>
      </c>
      <c r="V723" t="e">
        <f t="shared" si="90"/>
        <v>#N/A</v>
      </c>
      <c r="W723" t="e">
        <f t="shared" si="90"/>
        <v>#N/A</v>
      </c>
      <c r="X723" t="e">
        <f t="shared" si="90"/>
        <v>#N/A</v>
      </c>
      <c r="Y723" t="e">
        <f t="shared" si="90"/>
        <v>#N/A</v>
      </c>
      <c r="Z723" t="e">
        <f t="shared" si="90"/>
        <v>#N/A</v>
      </c>
      <c r="AA723" t="e">
        <f t="shared" si="90"/>
        <v>#N/A</v>
      </c>
    </row>
    <row r="724" spans="1:27" x14ac:dyDescent="0.25">
      <c r="A724">
        <v>400.5</v>
      </c>
      <c r="B724">
        <v>2.9815000000000001E-2</v>
      </c>
      <c r="C724">
        <v>400.5</v>
      </c>
      <c r="D724">
        <f t="shared" si="91"/>
        <v>2.9815000000000001E-2</v>
      </c>
      <c r="E724" t="e">
        <f t="shared" si="91"/>
        <v>#N/A</v>
      </c>
      <c r="F724" t="e">
        <f t="shared" si="91"/>
        <v>#N/A</v>
      </c>
      <c r="G724" t="e">
        <f t="shared" si="91"/>
        <v>#N/A</v>
      </c>
      <c r="H724" t="e">
        <f t="shared" si="91"/>
        <v>#N/A</v>
      </c>
      <c r="I724" t="e">
        <f t="shared" si="91"/>
        <v>#N/A</v>
      </c>
      <c r="J724" t="e">
        <f t="shared" si="91"/>
        <v>#N/A</v>
      </c>
      <c r="K724" t="e">
        <f t="shared" si="91"/>
        <v>#N/A</v>
      </c>
      <c r="L724" t="e">
        <f t="shared" si="91"/>
        <v>#N/A</v>
      </c>
      <c r="M724" t="e">
        <f t="shared" si="91"/>
        <v>#N/A</v>
      </c>
      <c r="N724" t="e">
        <f t="shared" si="91"/>
        <v>#N/A</v>
      </c>
      <c r="O724" t="e">
        <f t="shared" si="91"/>
        <v>#N/A</v>
      </c>
      <c r="P724" t="e">
        <f t="shared" si="91"/>
        <v>#N/A</v>
      </c>
      <c r="Q724" t="e">
        <f t="shared" si="91"/>
        <v>#N/A</v>
      </c>
      <c r="R724" t="e">
        <f t="shared" si="91"/>
        <v>#N/A</v>
      </c>
      <c r="S724" t="e">
        <f t="shared" si="91"/>
        <v>#N/A</v>
      </c>
      <c r="T724" t="e">
        <f t="shared" si="90"/>
        <v>#N/A</v>
      </c>
      <c r="U724" t="e">
        <f t="shared" si="90"/>
        <v>#N/A</v>
      </c>
      <c r="V724" t="e">
        <f t="shared" si="90"/>
        <v>#N/A</v>
      </c>
      <c r="W724" t="e">
        <f t="shared" si="90"/>
        <v>#N/A</v>
      </c>
      <c r="X724" t="e">
        <f t="shared" si="90"/>
        <v>#N/A</v>
      </c>
      <c r="Y724" t="e">
        <f t="shared" si="90"/>
        <v>#N/A</v>
      </c>
      <c r="Z724" t="e">
        <f t="shared" si="90"/>
        <v>#N/A</v>
      </c>
      <c r="AA724" t="e">
        <f t="shared" si="90"/>
        <v>#N/A</v>
      </c>
    </row>
    <row r="725" spans="1:27" x14ac:dyDescent="0.25">
      <c r="A725">
        <v>400.75</v>
      </c>
      <c r="B725">
        <v>3.3702000000000003E-2</v>
      </c>
      <c r="C725">
        <v>400.75</v>
      </c>
      <c r="D725">
        <f t="shared" si="91"/>
        <v>3.3702000000000003E-2</v>
      </c>
      <c r="E725" t="e">
        <f t="shared" si="91"/>
        <v>#N/A</v>
      </c>
      <c r="F725" t="e">
        <f t="shared" si="91"/>
        <v>#N/A</v>
      </c>
      <c r="G725" t="e">
        <f t="shared" si="91"/>
        <v>#N/A</v>
      </c>
      <c r="H725" t="e">
        <f t="shared" si="91"/>
        <v>#N/A</v>
      </c>
      <c r="I725" t="e">
        <f t="shared" si="91"/>
        <v>#N/A</v>
      </c>
      <c r="J725" t="e">
        <f t="shared" si="91"/>
        <v>#N/A</v>
      </c>
      <c r="K725" t="e">
        <f t="shared" si="91"/>
        <v>#N/A</v>
      </c>
      <c r="L725" t="e">
        <f t="shared" si="91"/>
        <v>#N/A</v>
      </c>
      <c r="M725" t="e">
        <f t="shared" si="91"/>
        <v>#N/A</v>
      </c>
      <c r="N725" t="e">
        <f t="shared" si="91"/>
        <v>#N/A</v>
      </c>
      <c r="O725" t="e">
        <f t="shared" si="91"/>
        <v>#N/A</v>
      </c>
      <c r="P725" t="e">
        <f t="shared" si="91"/>
        <v>#N/A</v>
      </c>
      <c r="Q725" t="e">
        <f t="shared" si="91"/>
        <v>#N/A</v>
      </c>
      <c r="R725" t="e">
        <f t="shared" si="91"/>
        <v>#N/A</v>
      </c>
      <c r="S725" t="e">
        <f t="shared" si="91"/>
        <v>#N/A</v>
      </c>
      <c r="T725" t="e">
        <f t="shared" si="90"/>
        <v>#N/A</v>
      </c>
      <c r="U725" t="e">
        <f t="shared" si="90"/>
        <v>#N/A</v>
      </c>
      <c r="V725" t="e">
        <f t="shared" si="90"/>
        <v>#N/A</v>
      </c>
      <c r="W725" t="e">
        <f t="shared" si="90"/>
        <v>#N/A</v>
      </c>
      <c r="X725" t="e">
        <f t="shared" si="90"/>
        <v>#N/A</v>
      </c>
      <c r="Y725" t="e">
        <f t="shared" si="90"/>
        <v>#N/A</v>
      </c>
      <c r="Z725" t="e">
        <f t="shared" si="90"/>
        <v>#N/A</v>
      </c>
      <c r="AA725" t="e">
        <f t="shared" si="90"/>
        <v>#N/A</v>
      </c>
    </row>
    <row r="726" spans="1:27" x14ac:dyDescent="0.25">
      <c r="A726">
        <v>401</v>
      </c>
      <c r="B726">
        <v>3.0287000000000001E-2</v>
      </c>
      <c r="C726">
        <v>401</v>
      </c>
      <c r="D726">
        <f t="shared" si="91"/>
        <v>3.0287000000000001E-2</v>
      </c>
      <c r="E726" t="e">
        <f t="shared" si="91"/>
        <v>#N/A</v>
      </c>
      <c r="F726" t="e">
        <f t="shared" si="91"/>
        <v>#N/A</v>
      </c>
      <c r="G726" t="e">
        <f t="shared" si="91"/>
        <v>#N/A</v>
      </c>
      <c r="H726" t="e">
        <f t="shared" si="91"/>
        <v>#N/A</v>
      </c>
      <c r="I726" t="e">
        <f t="shared" si="91"/>
        <v>#N/A</v>
      </c>
      <c r="J726" t="e">
        <f t="shared" si="91"/>
        <v>#N/A</v>
      </c>
      <c r="K726" t="e">
        <f t="shared" si="91"/>
        <v>#N/A</v>
      </c>
      <c r="L726" t="e">
        <f t="shared" si="91"/>
        <v>#N/A</v>
      </c>
      <c r="M726" t="e">
        <f t="shared" si="91"/>
        <v>#N/A</v>
      </c>
      <c r="N726" t="e">
        <f t="shared" si="91"/>
        <v>#N/A</v>
      </c>
      <c r="O726" t="e">
        <f t="shared" si="91"/>
        <v>#N/A</v>
      </c>
      <c r="P726" t="e">
        <f t="shared" si="91"/>
        <v>#N/A</v>
      </c>
      <c r="Q726" t="e">
        <f t="shared" si="91"/>
        <v>#N/A</v>
      </c>
      <c r="R726" t="e">
        <f t="shared" si="91"/>
        <v>#N/A</v>
      </c>
      <c r="S726" t="e">
        <f t="shared" si="91"/>
        <v>#N/A</v>
      </c>
      <c r="T726" t="e">
        <f t="shared" si="90"/>
        <v>#N/A</v>
      </c>
      <c r="U726" t="e">
        <f t="shared" si="90"/>
        <v>#N/A</v>
      </c>
      <c r="V726" t="e">
        <f t="shared" si="90"/>
        <v>#N/A</v>
      </c>
      <c r="W726" t="e">
        <f t="shared" si="90"/>
        <v>#N/A</v>
      </c>
      <c r="X726" t="e">
        <f t="shared" si="90"/>
        <v>#N/A</v>
      </c>
      <c r="Y726" t="e">
        <f t="shared" si="90"/>
        <v>#N/A</v>
      </c>
      <c r="Z726" t="e">
        <f t="shared" si="90"/>
        <v>#N/A</v>
      </c>
      <c r="AA726" t="e">
        <f t="shared" si="90"/>
        <v>#N/A</v>
      </c>
    </row>
    <row r="727" spans="1:27" x14ac:dyDescent="0.25">
      <c r="A727">
        <v>401.25</v>
      </c>
      <c r="B727">
        <v>3.3051999999999998E-2</v>
      </c>
      <c r="C727">
        <v>401.25</v>
      </c>
      <c r="D727">
        <f t="shared" si="91"/>
        <v>3.3051999999999998E-2</v>
      </c>
      <c r="E727" t="e">
        <f t="shared" si="91"/>
        <v>#N/A</v>
      </c>
      <c r="F727" t="e">
        <f t="shared" si="91"/>
        <v>#N/A</v>
      </c>
      <c r="G727" t="e">
        <f t="shared" si="91"/>
        <v>#N/A</v>
      </c>
      <c r="H727" t="e">
        <f t="shared" si="91"/>
        <v>#N/A</v>
      </c>
      <c r="I727" t="e">
        <f t="shared" si="91"/>
        <v>#N/A</v>
      </c>
      <c r="J727" t="e">
        <f t="shared" si="91"/>
        <v>#N/A</v>
      </c>
      <c r="K727" t="e">
        <f t="shared" si="91"/>
        <v>#N/A</v>
      </c>
      <c r="L727" t="e">
        <f t="shared" si="91"/>
        <v>#N/A</v>
      </c>
      <c r="M727" t="e">
        <f t="shared" si="91"/>
        <v>#N/A</v>
      </c>
      <c r="N727" t="e">
        <f t="shared" si="91"/>
        <v>#N/A</v>
      </c>
      <c r="O727" t="e">
        <f t="shared" si="91"/>
        <v>#N/A</v>
      </c>
      <c r="P727" t="e">
        <f t="shared" si="91"/>
        <v>#N/A</v>
      </c>
      <c r="Q727" t="e">
        <f t="shared" si="91"/>
        <v>#N/A</v>
      </c>
      <c r="R727" t="e">
        <f t="shared" si="91"/>
        <v>#N/A</v>
      </c>
      <c r="S727" t="e">
        <f t="shared" si="91"/>
        <v>#N/A</v>
      </c>
      <c r="T727" t="e">
        <f t="shared" si="90"/>
        <v>#N/A</v>
      </c>
      <c r="U727" t="e">
        <f t="shared" si="90"/>
        <v>#N/A</v>
      </c>
      <c r="V727" t="e">
        <f t="shared" si="90"/>
        <v>#N/A</v>
      </c>
      <c r="W727" t="e">
        <f t="shared" si="90"/>
        <v>#N/A</v>
      </c>
      <c r="X727" t="e">
        <f t="shared" si="90"/>
        <v>#N/A</v>
      </c>
      <c r="Y727" t="e">
        <f t="shared" si="90"/>
        <v>#N/A</v>
      </c>
      <c r="Z727" t="e">
        <f t="shared" si="90"/>
        <v>#N/A</v>
      </c>
      <c r="AA727" t="e">
        <f t="shared" si="90"/>
        <v>#N/A</v>
      </c>
    </row>
    <row r="728" spans="1:27" x14ac:dyDescent="0.25">
      <c r="A728">
        <v>401.5</v>
      </c>
      <c r="B728">
        <v>3.0363000000000001E-2</v>
      </c>
      <c r="C728">
        <v>401.5</v>
      </c>
      <c r="D728">
        <f t="shared" si="91"/>
        <v>3.0363000000000001E-2</v>
      </c>
      <c r="E728" t="e">
        <f t="shared" si="91"/>
        <v>#N/A</v>
      </c>
      <c r="F728" t="e">
        <f t="shared" si="91"/>
        <v>#N/A</v>
      </c>
      <c r="G728" t="e">
        <f t="shared" si="91"/>
        <v>#N/A</v>
      </c>
      <c r="H728" t="e">
        <f t="shared" si="91"/>
        <v>#N/A</v>
      </c>
      <c r="I728" t="e">
        <f t="shared" si="91"/>
        <v>#N/A</v>
      </c>
      <c r="J728" t="e">
        <f t="shared" si="91"/>
        <v>#N/A</v>
      </c>
      <c r="K728" t="e">
        <f t="shared" si="91"/>
        <v>#N/A</v>
      </c>
      <c r="L728" t="e">
        <f t="shared" si="91"/>
        <v>#N/A</v>
      </c>
      <c r="M728" t="e">
        <f t="shared" si="91"/>
        <v>#N/A</v>
      </c>
      <c r="N728" t="e">
        <f t="shared" si="91"/>
        <v>#N/A</v>
      </c>
      <c r="O728" t="e">
        <f t="shared" si="91"/>
        <v>#N/A</v>
      </c>
      <c r="P728" t="e">
        <f t="shared" si="91"/>
        <v>#N/A</v>
      </c>
      <c r="Q728" t="e">
        <f t="shared" si="91"/>
        <v>#N/A</v>
      </c>
      <c r="R728" t="e">
        <f t="shared" si="91"/>
        <v>#N/A</v>
      </c>
      <c r="S728" t="e">
        <f t="shared" si="91"/>
        <v>#N/A</v>
      </c>
      <c r="T728" t="e">
        <f t="shared" si="90"/>
        <v>#N/A</v>
      </c>
      <c r="U728" t="e">
        <f t="shared" si="90"/>
        <v>#N/A</v>
      </c>
      <c r="V728" t="e">
        <f t="shared" si="90"/>
        <v>#N/A</v>
      </c>
      <c r="W728" t="e">
        <f t="shared" si="90"/>
        <v>#N/A</v>
      </c>
      <c r="X728" t="e">
        <f t="shared" si="90"/>
        <v>#N/A</v>
      </c>
      <c r="Y728" t="e">
        <f t="shared" si="90"/>
        <v>#N/A</v>
      </c>
      <c r="Z728" t="e">
        <f t="shared" si="90"/>
        <v>#N/A</v>
      </c>
      <c r="AA728" t="e">
        <f t="shared" si="90"/>
        <v>#N/A</v>
      </c>
    </row>
    <row r="729" spans="1:27" x14ac:dyDescent="0.25">
      <c r="A729">
        <v>401.75</v>
      </c>
      <c r="B729">
        <v>3.0210999999999998E-2</v>
      </c>
      <c r="C729">
        <v>401.75</v>
      </c>
      <c r="D729">
        <f t="shared" si="91"/>
        <v>3.0210999999999998E-2</v>
      </c>
      <c r="E729" t="e">
        <f t="shared" si="91"/>
        <v>#N/A</v>
      </c>
      <c r="F729" t="e">
        <f t="shared" si="91"/>
        <v>#N/A</v>
      </c>
      <c r="G729" t="e">
        <f t="shared" si="91"/>
        <v>#N/A</v>
      </c>
      <c r="H729" t="e">
        <f t="shared" si="91"/>
        <v>#N/A</v>
      </c>
      <c r="I729" t="e">
        <f t="shared" si="91"/>
        <v>#N/A</v>
      </c>
      <c r="J729" t="e">
        <f t="shared" si="91"/>
        <v>#N/A</v>
      </c>
      <c r="K729" t="e">
        <f t="shared" si="91"/>
        <v>#N/A</v>
      </c>
      <c r="L729" t="e">
        <f t="shared" si="91"/>
        <v>#N/A</v>
      </c>
      <c r="M729" t="e">
        <f t="shared" si="91"/>
        <v>#N/A</v>
      </c>
      <c r="N729" t="e">
        <f t="shared" si="91"/>
        <v>#N/A</v>
      </c>
      <c r="O729" t="e">
        <f t="shared" si="91"/>
        <v>#N/A</v>
      </c>
      <c r="P729" t="e">
        <f t="shared" si="91"/>
        <v>#N/A</v>
      </c>
      <c r="Q729" t="e">
        <f t="shared" si="91"/>
        <v>#N/A</v>
      </c>
      <c r="R729" t="e">
        <f t="shared" si="91"/>
        <v>#N/A</v>
      </c>
      <c r="S729" t="e">
        <f t="shared" si="91"/>
        <v>#N/A</v>
      </c>
      <c r="T729" t="e">
        <f t="shared" si="90"/>
        <v>#N/A</v>
      </c>
      <c r="U729" t="e">
        <f t="shared" si="90"/>
        <v>#N/A</v>
      </c>
      <c r="V729" t="e">
        <f t="shared" si="90"/>
        <v>#N/A</v>
      </c>
      <c r="W729" t="e">
        <f t="shared" si="90"/>
        <v>#N/A</v>
      </c>
      <c r="X729" t="e">
        <f t="shared" si="90"/>
        <v>#N/A</v>
      </c>
      <c r="Y729" t="e">
        <f t="shared" si="90"/>
        <v>#N/A</v>
      </c>
      <c r="Z729" t="e">
        <f t="shared" si="90"/>
        <v>#N/A</v>
      </c>
      <c r="AA729" t="e">
        <f t="shared" si="90"/>
        <v>#N/A</v>
      </c>
    </row>
    <row r="730" spans="1:27" x14ac:dyDescent="0.25">
      <c r="A730">
        <v>402</v>
      </c>
      <c r="B730">
        <v>3.1112999999999998E-2</v>
      </c>
      <c r="C730">
        <v>402</v>
      </c>
      <c r="D730">
        <f t="shared" si="91"/>
        <v>3.1112999999999998E-2</v>
      </c>
      <c r="E730" t="e">
        <f t="shared" si="91"/>
        <v>#N/A</v>
      </c>
      <c r="F730" t="e">
        <f t="shared" si="91"/>
        <v>#N/A</v>
      </c>
      <c r="G730" t="e">
        <f t="shared" si="91"/>
        <v>#N/A</v>
      </c>
      <c r="H730" t="e">
        <f t="shared" si="91"/>
        <v>#N/A</v>
      </c>
      <c r="I730" t="e">
        <f t="shared" si="91"/>
        <v>#N/A</v>
      </c>
      <c r="J730" t="e">
        <f t="shared" si="91"/>
        <v>#N/A</v>
      </c>
      <c r="K730" t="e">
        <f t="shared" si="91"/>
        <v>#N/A</v>
      </c>
      <c r="L730" t="e">
        <f t="shared" si="91"/>
        <v>#N/A</v>
      </c>
      <c r="M730" t="e">
        <f t="shared" si="91"/>
        <v>#N/A</v>
      </c>
      <c r="N730" t="e">
        <f t="shared" si="91"/>
        <v>#N/A</v>
      </c>
      <c r="O730" t="e">
        <f t="shared" si="91"/>
        <v>#N/A</v>
      </c>
      <c r="P730" t="e">
        <f t="shared" si="91"/>
        <v>#N/A</v>
      </c>
      <c r="Q730" t="e">
        <f t="shared" si="91"/>
        <v>#N/A</v>
      </c>
      <c r="R730" t="e">
        <f t="shared" si="91"/>
        <v>#N/A</v>
      </c>
      <c r="S730" t="e">
        <f t="shared" si="91"/>
        <v>#N/A</v>
      </c>
      <c r="T730" t="e">
        <f t="shared" si="90"/>
        <v>#N/A</v>
      </c>
      <c r="U730" t="e">
        <f t="shared" si="90"/>
        <v>#N/A</v>
      </c>
      <c r="V730" t="e">
        <f t="shared" si="90"/>
        <v>#N/A</v>
      </c>
      <c r="W730" t="e">
        <f t="shared" si="90"/>
        <v>#N/A</v>
      </c>
      <c r="X730" t="e">
        <f t="shared" si="90"/>
        <v>#N/A</v>
      </c>
      <c r="Y730" t="e">
        <f t="shared" si="90"/>
        <v>#N/A</v>
      </c>
      <c r="Z730" t="e">
        <f t="shared" si="90"/>
        <v>#N/A</v>
      </c>
      <c r="AA730" t="e">
        <f t="shared" si="90"/>
        <v>#N/A</v>
      </c>
    </row>
    <row r="731" spans="1:27" x14ac:dyDescent="0.25">
      <c r="A731">
        <v>402.25</v>
      </c>
      <c r="B731">
        <v>3.1779000000000002E-2</v>
      </c>
      <c r="C731">
        <v>402.25</v>
      </c>
      <c r="D731">
        <f t="shared" si="91"/>
        <v>3.1779000000000002E-2</v>
      </c>
      <c r="E731" t="e">
        <f t="shared" si="91"/>
        <v>#N/A</v>
      </c>
      <c r="F731" t="e">
        <f t="shared" si="91"/>
        <v>#N/A</v>
      </c>
      <c r="G731" t="e">
        <f t="shared" si="91"/>
        <v>#N/A</v>
      </c>
      <c r="H731" t="e">
        <f t="shared" si="91"/>
        <v>#N/A</v>
      </c>
      <c r="I731" t="e">
        <f t="shared" si="91"/>
        <v>#N/A</v>
      </c>
      <c r="J731" t="e">
        <f t="shared" si="91"/>
        <v>#N/A</v>
      </c>
      <c r="K731" t="e">
        <f t="shared" si="91"/>
        <v>#N/A</v>
      </c>
      <c r="L731" t="e">
        <f t="shared" si="91"/>
        <v>#N/A</v>
      </c>
      <c r="M731" t="e">
        <f t="shared" si="91"/>
        <v>#N/A</v>
      </c>
      <c r="N731" t="e">
        <f t="shared" si="91"/>
        <v>#N/A</v>
      </c>
      <c r="O731" t="e">
        <f t="shared" si="91"/>
        <v>#N/A</v>
      </c>
      <c r="P731" t="e">
        <f t="shared" si="91"/>
        <v>#N/A</v>
      </c>
      <c r="Q731" t="e">
        <f t="shared" si="91"/>
        <v>#N/A</v>
      </c>
      <c r="R731" t="e">
        <f t="shared" si="91"/>
        <v>#N/A</v>
      </c>
      <c r="S731" t="e">
        <f t="shared" si="91"/>
        <v>#N/A</v>
      </c>
      <c r="T731" t="e">
        <f t="shared" si="90"/>
        <v>#N/A</v>
      </c>
      <c r="U731" t="e">
        <f t="shared" si="90"/>
        <v>#N/A</v>
      </c>
      <c r="V731" t="e">
        <f t="shared" si="90"/>
        <v>#N/A</v>
      </c>
      <c r="W731" t="e">
        <f t="shared" si="90"/>
        <v>#N/A</v>
      </c>
      <c r="X731" t="e">
        <f t="shared" si="90"/>
        <v>#N/A</v>
      </c>
      <c r="Y731" t="e">
        <f t="shared" si="90"/>
        <v>#N/A</v>
      </c>
      <c r="Z731" t="e">
        <f t="shared" si="90"/>
        <v>#N/A</v>
      </c>
      <c r="AA731" t="e">
        <f t="shared" si="90"/>
        <v>#N/A</v>
      </c>
    </row>
    <row r="732" spans="1:27" x14ac:dyDescent="0.25">
      <c r="A732">
        <v>402.5</v>
      </c>
      <c r="B732">
        <v>3.0741999999999998E-2</v>
      </c>
      <c r="C732">
        <v>402.5</v>
      </c>
      <c r="D732">
        <f t="shared" si="91"/>
        <v>3.0741999999999998E-2</v>
      </c>
      <c r="E732" t="e">
        <f t="shared" si="91"/>
        <v>#N/A</v>
      </c>
      <c r="F732" t="e">
        <f t="shared" si="91"/>
        <v>#N/A</v>
      </c>
      <c r="G732" t="e">
        <f t="shared" si="91"/>
        <v>#N/A</v>
      </c>
      <c r="H732" t="e">
        <f t="shared" si="91"/>
        <v>#N/A</v>
      </c>
      <c r="I732" t="e">
        <f t="shared" si="91"/>
        <v>#N/A</v>
      </c>
      <c r="J732" t="e">
        <f t="shared" si="91"/>
        <v>#N/A</v>
      </c>
      <c r="K732" t="e">
        <f t="shared" si="91"/>
        <v>#N/A</v>
      </c>
      <c r="L732" t="e">
        <f t="shared" si="91"/>
        <v>#N/A</v>
      </c>
      <c r="M732" t="e">
        <f t="shared" si="91"/>
        <v>#N/A</v>
      </c>
      <c r="N732" t="e">
        <f t="shared" si="91"/>
        <v>#N/A</v>
      </c>
      <c r="O732" t="e">
        <f t="shared" si="91"/>
        <v>#N/A</v>
      </c>
      <c r="P732" t="e">
        <f t="shared" si="91"/>
        <v>#N/A</v>
      </c>
      <c r="Q732" t="e">
        <f t="shared" si="91"/>
        <v>#N/A</v>
      </c>
      <c r="R732" t="e">
        <f t="shared" si="91"/>
        <v>#N/A</v>
      </c>
      <c r="S732" t="e">
        <f t="shared" si="91"/>
        <v>#N/A</v>
      </c>
      <c r="T732" t="e">
        <f t="shared" si="90"/>
        <v>#N/A</v>
      </c>
      <c r="U732" t="e">
        <f t="shared" si="90"/>
        <v>#N/A</v>
      </c>
      <c r="V732" t="e">
        <f t="shared" si="90"/>
        <v>#N/A</v>
      </c>
      <c r="W732" t="e">
        <f t="shared" si="90"/>
        <v>#N/A</v>
      </c>
      <c r="X732" t="e">
        <f t="shared" si="90"/>
        <v>#N/A</v>
      </c>
      <c r="Y732" t="e">
        <f t="shared" si="90"/>
        <v>#N/A</v>
      </c>
      <c r="Z732" t="e">
        <f t="shared" si="90"/>
        <v>#N/A</v>
      </c>
      <c r="AA732" t="e">
        <f t="shared" si="90"/>
        <v>#N/A</v>
      </c>
    </row>
    <row r="733" spans="1:27" x14ac:dyDescent="0.25">
      <c r="A733">
        <v>402.75</v>
      </c>
      <c r="B733">
        <v>3.1078999999999999E-2</v>
      </c>
      <c r="C733">
        <v>402.75</v>
      </c>
      <c r="D733">
        <f t="shared" si="91"/>
        <v>3.1078999999999999E-2</v>
      </c>
      <c r="E733" t="e">
        <f t="shared" si="91"/>
        <v>#N/A</v>
      </c>
      <c r="F733" t="e">
        <f t="shared" si="91"/>
        <v>#N/A</v>
      </c>
      <c r="G733" t="e">
        <f t="shared" si="91"/>
        <v>#N/A</v>
      </c>
      <c r="H733" t="e">
        <f t="shared" si="91"/>
        <v>#N/A</v>
      </c>
      <c r="I733" t="e">
        <f t="shared" si="91"/>
        <v>#N/A</v>
      </c>
      <c r="J733" t="e">
        <f t="shared" si="91"/>
        <v>#N/A</v>
      </c>
      <c r="K733" t="e">
        <f t="shared" si="91"/>
        <v>#N/A</v>
      </c>
      <c r="L733" t="e">
        <f t="shared" si="91"/>
        <v>#N/A</v>
      </c>
      <c r="M733" t="e">
        <f t="shared" si="91"/>
        <v>#N/A</v>
      </c>
      <c r="N733" t="e">
        <f t="shared" si="91"/>
        <v>#N/A</v>
      </c>
      <c r="O733" t="e">
        <f t="shared" si="91"/>
        <v>#N/A</v>
      </c>
      <c r="P733" t="e">
        <f t="shared" si="91"/>
        <v>#N/A</v>
      </c>
      <c r="Q733" t="e">
        <f t="shared" si="91"/>
        <v>#N/A</v>
      </c>
      <c r="R733" t="e">
        <f t="shared" si="91"/>
        <v>#N/A</v>
      </c>
      <c r="S733" t="e">
        <f t="shared" ref="S733:AA796" si="92">IF(AND($A733&gt;(400+12.5*(S$1-1)),$A733&lt;(400+12.5*S$1)),$B733,NA())</f>
        <v>#N/A</v>
      </c>
      <c r="T733" t="e">
        <f t="shared" si="92"/>
        <v>#N/A</v>
      </c>
      <c r="U733" t="e">
        <f t="shared" si="92"/>
        <v>#N/A</v>
      </c>
      <c r="V733" t="e">
        <f t="shared" si="92"/>
        <v>#N/A</v>
      </c>
      <c r="W733" t="e">
        <f t="shared" si="92"/>
        <v>#N/A</v>
      </c>
      <c r="X733" t="e">
        <f t="shared" si="92"/>
        <v>#N/A</v>
      </c>
      <c r="Y733" t="e">
        <f t="shared" si="92"/>
        <v>#N/A</v>
      </c>
      <c r="Z733" t="e">
        <f t="shared" si="92"/>
        <v>#N/A</v>
      </c>
      <c r="AA733" t="e">
        <f t="shared" si="92"/>
        <v>#N/A</v>
      </c>
    </row>
    <row r="734" spans="1:27" x14ac:dyDescent="0.25">
      <c r="A734">
        <v>403</v>
      </c>
      <c r="B734">
        <v>3.2807999999999997E-2</v>
      </c>
      <c r="C734">
        <v>403</v>
      </c>
      <c r="D734">
        <f t="shared" ref="D734:S797" si="93">IF(AND($A734&gt;(400+12.5*(D$1-1)),$A734&lt;(400+12.5*D$1)),$B734,NA())</f>
        <v>3.2807999999999997E-2</v>
      </c>
      <c r="E734" t="e">
        <f t="shared" si="93"/>
        <v>#N/A</v>
      </c>
      <c r="F734" t="e">
        <f t="shared" si="93"/>
        <v>#N/A</v>
      </c>
      <c r="G734" t="e">
        <f t="shared" si="93"/>
        <v>#N/A</v>
      </c>
      <c r="H734" t="e">
        <f t="shared" si="93"/>
        <v>#N/A</v>
      </c>
      <c r="I734" t="e">
        <f t="shared" si="93"/>
        <v>#N/A</v>
      </c>
      <c r="J734" t="e">
        <f t="shared" si="93"/>
        <v>#N/A</v>
      </c>
      <c r="K734" t="e">
        <f t="shared" si="93"/>
        <v>#N/A</v>
      </c>
      <c r="L734" t="e">
        <f t="shared" si="93"/>
        <v>#N/A</v>
      </c>
      <c r="M734" t="e">
        <f t="shared" si="93"/>
        <v>#N/A</v>
      </c>
      <c r="N734" t="e">
        <f t="shared" si="93"/>
        <v>#N/A</v>
      </c>
      <c r="O734" t="e">
        <f t="shared" si="93"/>
        <v>#N/A</v>
      </c>
      <c r="P734" t="e">
        <f t="shared" si="93"/>
        <v>#N/A</v>
      </c>
      <c r="Q734" t="e">
        <f t="shared" si="93"/>
        <v>#N/A</v>
      </c>
      <c r="R734" t="e">
        <f t="shared" si="93"/>
        <v>#N/A</v>
      </c>
      <c r="S734" t="e">
        <f t="shared" si="93"/>
        <v>#N/A</v>
      </c>
      <c r="T734" t="e">
        <f t="shared" si="92"/>
        <v>#N/A</v>
      </c>
      <c r="U734" t="e">
        <f t="shared" si="92"/>
        <v>#N/A</v>
      </c>
      <c r="V734" t="e">
        <f t="shared" si="92"/>
        <v>#N/A</v>
      </c>
      <c r="W734" t="e">
        <f t="shared" si="92"/>
        <v>#N/A</v>
      </c>
      <c r="X734" t="e">
        <f t="shared" si="92"/>
        <v>#N/A</v>
      </c>
      <c r="Y734" t="e">
        <f t="shared" si="92"/>
        <v>#N/A</v>
      </c>
      <c r="Z734" t="e">
        <f t="shared" si="92"/>
        <v>#N/A</v>
      </c>
      <c r="AA734" t="e">
        <f t="shared" si="92"/>
        <v>#N/A</v>
      </c>
    </row>
    <row r="735" spans="1:27" x14ac:dyDescent="0.25">
      <c r="A735">
        <v>403.25</v>
      </c>
      <c r="B735">
        <v>3.2663999999999999E-2</v>
      </c>
      <c r="C735">
        <v>403.25</v>
      </c>
      <c r="D735">
        <f t="shared" si="93"/>
        <v>3.2663999999999999E-2</v>
      </c>
      <c r="E735" t="e">
        <f t="shared" si="93"/>
        <v>#N/A</v>
      </c>
      <c r="F735" t="e">
        <f t="shared" si="93"/>
        <v>#N/A</v>
      </c>
      <c r="G735" t="e">
        <f t="shared" si="93"/>
        <v>#N/A</v>
      </c>
      <c r="H735" t="e">
        <f t="shared" si="93"/>
        <v>#N/A</v>
      </c>
      <c r="I735" t="e">
        <f t="shared" si="93"/>
        <v>#N/A</v>
      </c>
      <c r="J735" t="e">
        <f t="shared" si="93"/>
        <v>#N/A</v>
      </c>
      <c r="K735" t="e">
        <f t="shared" si="93"/>
        <v>#N/A</v>
      </c>
      <c r="L735" t="e">
        <f t="shared" si="93"/>
        <v>#N/A</v>
      </c>
      <c r="M735" t="e">
        <f t="shared" si="93"/>
        <v>#N/A</v>
      </c>
      <c r="N735" t="e">
        <f t="shared" si="93"/>
        <v>#N/A</v>
      </c>
      <c r="O735" t="e">
        <f t="shared" si="93"/>
        <v>#N/A</v>
      </c>
      <c r="P735" t="e">
        <f t="shared" si="93"/>
        <v>#N/A</v>
      </c>
      <c r="Q735" t="e">
        <f t="shared" si="93"/>
        <v>#N/A</v>
      </c>
      <c r="R735" t="e">
        <f t="shared" si="93"/>
        <v>#N/A</v>
      </c>
      <c r="S735" t="e">
        <f t="shared" si="93"/>
        <v>#N/A</v>
      </c>
      <c r="T735" t="e">
        <f t="shared" si="92"/>
        <v>#N/A</v>
      </c>
      <c r="U735" t="e">
        <f t="shared" si="92"/>
        <v>#N/A</v>
      </c>
      <c r="V735" t="e">
        <f t="shared" si="92"/>
        <v>#N/A</v>
      </c>
      <c r="W735" t="e">
        <f t="shared" si="92"/>
        <v>#N/A</v>
      </c>
      <c r="X735" t="e">
        <f t="shared" si="92"/>
        <v>#N/A</v>
      </c>
      <c r="Y735" t="e">
        <f t="shared" si="92"/>
        <v>#N/A</v>
      </c>
      <c r="Z735" t="e">
        <f t="shared" si="92"/>
        <v>#N/A</v>
      </c>
      <c r="AA735" t="e">
        <f t="shared" si="92"/>
        <v>#N/A</v>
      </c>
    </row>
    <row r="736" spans="1:27" x14ac:dyDescent="0.25">
      <c r="A736">
        <v>403.5</v>
      </c>
      <c r="B736">
        <v>3.0328999999999998E-2</v>
      </c>
      <c r="C736">
        <v>403.5</v>
      </c>
      <c r="D736">
        <f t="shared" si="93"/>
        <v>3.0328999999999998E-2</v>
      </c>
      <c r="E736" t="e">
        <f t="shared" si="93"/>
        <v>#N/A</v>
      </c>
      <c r="F736" t="e">
        <f t="shared" si="93"/>
        <v>#N/A</v>
      </c>
      <c r="G736" t="e">
        <f t="shared" si="93"/>
        <v>#N/A</v>
      </c>
      <c r="H736" t="e">
        <f t="shared" si="93"/>
        <v>#N/A</v>
      </c>
      <c r="I736" t="e">
        <f t="shared" si="93"/>
        <v>#N/A</v>
      </c>
      <c r="J736" t="e">
        <f t="shared" si="93"/>
        <v>#N/A</v>
      </c>
      <c r="K736" t="e">
        <f t="shared" si="93"/>
        <v>#N/A</v>
      </c>
      <c r="L736" t="e">
        <f t="shared" si="93"/>
        <v>#N/A</v>
      </c>
      <c r="M736" t="e">
        <f t="shared" si="93"/>
        <v>#N/A</v>
      </c>
      <c r="N736" t="e">
        <f t="shared" si="93"/>
        <v>#N/A</v>
      </c>
      <c r="O736" t="e">
        <f t="shared" si="93"/>
        <v>#N/A</v>
      </c>
      <c r="P736" t="e">
        <f t="shared" si="93"/>
        <v>#N/A</v>
      </c>
      <c r="Q736" t="e">
        <f t="shared" si="93"/>
        <v>#N/A</v>
      </c>
      <c r="R736" t="e">
        <f t="shared" si="93"/>
        <v>#N/A</v>
      </c>
      <c r="S736" t="e">
        <f t="shared" si="93"/>
        <v>#N/A</v>
      </c>
      <c r="T736" t="e">
        <f t="shared" si="92"/>
        <v>#N/A</v>
      </c>
      <c r="U736" t="e">
        <f t="shared" si="92"/>
        <v>#N/A</v>
      </c>
      <c r="V736" t="e">
        <f t="shared" si="92"/>
        <v>#N/A</v>
      </c>
      <c r="W736" t="e">
        <f t="shared" si="92"/>
        <v>#N/A</v>
      </c>
      <c r="X736" t="e">
        <f t="shared" si="92"/>
        <v>#N/A</v>
      </c>
      <c r="Y736" t="e">
        <f t="shared" si="92"/>
        <v>#N/A</v>
      </c>
      <c r="Z736" t="e">
        <f t="shared" si="92"/>
        <v>#N/A</v>
      </c>
      <c r="AA736" t="e">
        <f t="shared" si="92"/>
        <v>#N/A</v>
      </c>
    </row>
    <row r="737" spans="1:27" x14ac:dyDescent="0.25">
      <c r="A737">
        <v>403.75</v>
      </c>
      <c r="B737">
        <v>2.8398E-2</v>
      </c>
      <c r="C737">
        <v>403.75</v>
      </c>
      <c r="D737">
        <f t="shared" si="93"/>
        <v>2.8398E-2</v>
      </c>
      <c r="E737" t="e">
        <f t="shared" si="93"/>
        <v>#N/A</v>
      </c>
      <c r="F737" t="e">
        <f t="shared" si="93"/>
        <v>#N/A</v>
      </c>
      <c r="G737" t="e">
        <f t="shared" si="93"/>
        <v>#N/A</v>
      </c>
      <c r="H737" t="e">
        <f t="shared" si="93"/>
        <v>#N/A</v>
      </c>
      <c r="I737" t="e">
        <f t="shared" si="93"/>
        <v>#N/A</v>
      </c>
      <c r="J737" t="e">
        <f t="shared" si="93"/>
        <v>#N/A</v>
      </c>
      <c r="K737" t="e">
        <f t="shared" si="93"/>
        <v>#N/A</v>
      </c>
      <c r="L737" t="e">
        <f t="shared" si="93"/>
        <v>#N/A</v>
      </c>
      <c r="M737" t="e">
        <f t="shared" si="93"/>
        <v>#N/A</v>
      </c>
      <c r="N737" t="e">
        <f t="shared" si="93"/>
        <v>#N/A</v>
      </c>
      <c r="O737" t="e">
        <f t="shared" si="93"/>
        <v>#N/A</v>
      </c>
      <c r="P737" t="e">
        <f t="shared" si="93"/>
        <v>#N/A</v>
      </c>
      <c r="Q737" t="e">
        <f t="shared" si="93"/>
        <v>#N/A</v>
      </c>
      <c r="R737" t="e">
        <f t="shared" si="93"/>
        <v>#N/A</v>
      </c>
      <c r="S737" t="e">
        <f t="shared" si="93"/>
        <v>#N/A</v>
      </c>
      <c r="T737" t="e">
        <f t="shared" si="92"/>
        <v>#N/A</v>
      </c>
      <c r="U737" t="e">
        <f t="shared" si="92"/>
        <v>#N/A</v>
      </c>
      <c r="V737" t="e">
        <f t="shared" si="92"/>
        <v>#N/A</v>
      </c>
      <c r="W737" t="e">
        <f t="shared" si="92"/>
        <v>#N/A</v>
      </c>
      <c r="X737" t="e">
        <f t="shared" si="92"/>
        <v>#N/A</v>
      </c>
      <c r="Y737" t="e">
        <f t="shared" si="92"/>
        <v>#N/A</v>
      </c>
      <c r="Z737" t="e">
        <f t="shared" si="92"/>
        <v>#N/A</v>
      </c>
      <c r="AA737" t="e">
        <f t="shared" si="92"/>
        <v>#N/A</v>
      </c>
    </row>
    <row r="738" spans="1:27" x14ac:dyDescent="0.25">
      <c r="A738">
        <v>404</v>
      </c>
      <c r="B738">
        <v>3.0346000000000001E-2</v>
      </c>
      <c r="C738">
        <v>404</v>
      </c>
      <c r="D738">
        <f t="shared" si="93"/>
        <v>3.0346000000000001E-2</v>
      </c>
      <c r="E738" t="e">
        <f t="shared" si="93"/>
        <v>#N/A</v>
      </c>
      <c r="F738" t="e">
        <f t="shared" si="93"/>
        <v>#N/A</v>
      </c>
      <c r="G738" t="e">
        <f t="shared" si="93"/>
        <v>#N/A</v>
      </c>
      <c r="H738" t="e">
        <f t="shared" si="93"/>
        <v>#N/A</v>
      </c>
      <c r="I738" t="e">
        <f t="shared" si="93"/>
        <v>#N/A</v>
      </c>
      <c r="J738" t="e">
        <f t="shared" si="93"/>
        <v>#N/A</v>
      </c>
      <c r="K738" t="e">
        <f t="shared" si="93"/>
        <v>#N/A</v>
      </c>
      <c r="L738" t="e">
        <f t="shared" si="93"/>
        <v>#N/A</v>
      </c>
      <c r="M738" t="e">
        <f t="shared" si="93"/>
        <v>#N/A</v>
      </c>
      <c r="N738" t="e">
        <f t="shared" si="93"/>
        <v>#N/A</v>
      </c>
      <c r="O738" t="e">
        <f t="shared" si="93"/>
        <v>#N/A</v>
      </c>
      <c r="P738" t="e">
        <f t="shared" si="93"/>
        <v>#N/A</v>
      </c>
      <c r="Q738" t="e">
        <f t="shared" si="93"/>
        <v>#N/A</v>
      </c>
      <c r="R738" t="e">
        <f t="shared" si="93"/>
        <v>#N/A</v>
      </c>
      <c r="S738" t="e">
        <f t="shared" si="93"/>
        <v>#N/A</v>
      </c>
      <c r="T738" t="e">
        <f t="shared" si="92"/>
        <v>#N/A</v>
      </c>
      <c r="U738" t="e">
        <f t="shared" si="92"/>
        <v>#N/A</v>
      </c>
      <c r="V738" t="e">
        <f t="shared" si="92"/>
        <v>#N/A</v>
      </c>
      <c r="W738" t="e">
        <f t="shared" si="92"/>
        <v>#N/A</v>
      </c>
      <c r="X738" t="e">
        <f t="shared" si="92"/>
        <v>#N/A</v>
      </c>
      <c r="Y738" t="e">
        <f t="shared" si="92"/>
        <v>#N/A</v>
      </c>
      <c r="Z738" t="e">
        <f t="shared" si="92"/>
        <v>#N/A</v>
      </c>
      <c r="AA738" t="e">
        <f t="shared" si="92"/>
        <v>#N/A</v>
      </c>
    </row>
    <row r="739" spans="1:27" x14ac:dyDescent="0.25">
      <c r="A739">
        <v>404.25</v>
      </c>
      <c r="B739">
        <v>3.2107999999999998E-2</v>
      </c>
      <c r="C739">
        <v>404.25</v>
      </c>
      <c r="D739">
        <f t="shared" si="93"/>
        <v>3.2107999999999998E-2</v>
      </c>
      <c r="E739" t="e">
        <f t="shared" si="93"/>
        <v>#N/A</v>
      </c>
      <c r="F739" t="e">
        <f t="shared" si="93"/>
        <v>#N/A</v>
      </c>
      <c r="G739" t="e">
        <f t="shared" si="93"/>
        <v>#N/A</v>
      </c>
      <c r="H739" t="e">
        <f t="shared" si="93"/>
        <v>#N/A</v>
      </c>
      <c r="I739" t="e">
        <f t="shared" si="93"/>
        <v>#N/A</v>
      </c>
      <c r="J739" t="e">
        <f t="shared" si="93"/>
        <v>#N/A</v>
      </c>
      <c r="K739" t="e">
        <f t="shared" si="93"/>
        <v>#N/A</v>
      </c>
      <c r="L739" t="e">
        <f t="shared" si="93"/>
        <v>#N/A</v>
      </c>
      <c r="M739" t="e">
        <f t="shared" si="93"/>
        <v>#N/A</v>
      </c>
      <c r="N739" t="e">
        <f t="shared" si="93"/>
        <v>#N/A</v>
      </c>
      <c r="O739" t="e">
        <f t="shared" si="93"/>
        <v>#N/A</v>
      </c>
      <c r="P739" t="e">
        <f t="shared" si="93"/>
        <v>#N/A</v>
      </c>
      <c r="Q739" t="e">
        <f t="shared" si="93"/>
        <v>#N/A</v>
      </c>
      <c r="R739" t="e">
        <f t="shared" si="93"/>
        <v>#N/A</v>
      </c>
      <c r="S739" t="e">
        <f t="shared" si="93"/>
        <v>#N/A</v>
      </c>
      <c r="T739" t="e">
        <f t="shared" si="92"/>
        <v>#N/A</v>
      </c>
      <c r="U739" t="e">
        <f t="shared" si="92"/>
        <v>#N/A</v>
      </c>
      <c r="V739" t="e">
        <f t="shared" si="92"/>
        <v>#N/A</v>
      </c>
      <c r="W739" t="e">
        <f t="shared" si="92"/>
        <v>#N/A</v>
      </c>
      <c r="X739" t="e">
        <f t="shared" si="92"/>
        <v>#N/A</v>
      </c>
      <c r="Y739" t="e">
        <f t="shared" si="92"/>
        <v>#N/A</v>
      </c>
      <c r="Z739" t="e">
        <f t="shared" si="92"/>
        <v>#N/A</v>
      </c>
      <c r="AA739" t="e">
        <f t="shared" si="92"/>
        <v>#N/A</v>
      </c>
    </row>
    <row r="740" spans="1:27" x14ac:dyDescent="0.25">
      <c r="A740">
        <v>404.5</v>
      </c>
      <c r="B740">
        <v>3.1088000000000001E-2</v>
      </c>
      <c r="C740">
        <v>404.5</v>
      </c>
      <c r="D740">
        <f t="shared" si="93"/>
        <v>3.1088000000000001E-2</v>
      </c>
      <c r="E740" t="e">
        <f t="shared" si="93"/>
        <v>#N/A</v>
      </c>
      <c r="F740" t="e">
        <f t="shared" si="93"/>
        <v>#N/A</v>
      </c>
      <c r="G740" t="e">
        <f t="shared" si="93"/>
        <v>#N/A</v>
      </c>
      <c r="H740" t="e">
        <f t="shared" si="93"/>
        <v>#N/A</v>
      </c>
      <c r="I740" t="e">
        <f t="shared" si="93"/>
        <v>#N/A</v>
      </c>
      <c r="J740" t="e">
        <f t="shared" si="93"/>
        <v>#N/A</v>
      </c>
      <c r="K740" t="e">
        <f t="shared" si="93"/>
        <v>#N/A</v>
      </c>
      <c r="L740" t="e">
        <f t="shared" si="93"/>
        <v>#N/A</v>
      </c>
      <c r="M740" t="e">
        <f t="shared" si="93"/>
        <v>#N/A</v>
      </c>
      <c r="N740" t="e">
        <f t="shared" si="93"/>
        <v>#N/A</v>
      </c>
      <c r="O740" t="e">
        <f t="shared" si="93"/>
        <v>#N/A</v>
      </c>
      <c r="P740" t="e">
        <f t="shared" si="93"/>
        <v>#N/A</v>
      </c>
      <c r="Q740" t="e">
        <f t="shared" si="93"/>
        <v>#N/A</v>
      </c>
      <c r="R740" t="e">
        <f t="shared" si="93"/>
        <v>#N/A</v>
      </c>
      <c r="S740" t="e">
        <f t="shared" si="93"/>
        <v>#N/A</v>
      </c>
      <c r="T740" t="e">
        <f t="shared" si="92"/>
        <v>#N/A</v>
      </c>
      <c r="U740" t="e">
        <f t="shared" si="92"/>
        <v>#N/A</v>
      </c>
      <c r="V740" t="e">
        <f t="shared" si="92"/>
        <v>#N/A</v>
      </c>
      <c r="W740" t="e">
        <f t="shared" si="92"/>
        <v>#N/A</v>
      </c>
      <c r="X740" t="e">
        <f t="shared" si="92"/>
        <v>#N/A</v>
      </c>
      <c r="Y740" t="e">
        <f t="shared" si="92"/>
        <v>#N/A</v>
      </c>
      <c r="Z740" t="e">
        <f t="shared" si="92"/>
        <v>#N/A</v>
      </c>
      <c r="AA740" t="e">
        <f t="shared" si="92"/>
        <v>#N/A</v>
      </c>
    </row>
    <row r="741" spans="1:27" x14ac:dyDescent="0.25">
      <c r="A741">
        <v>404.75</v>
      </c>
      <c r="B741">
        <v>2.9966E-2</v>
      </c>
      <c r="C741">
        <v>404.75</v>
      </c>
      <c r="D741">
        <f t="shared" si="93"/>
        <v>2.9966E-2</v>
      </c>
      <c r="E741" t="e">
        <f t="shared" si="93"/>
        <v>#N/A</v>
      </c>
      <c r="F741" t="e">
        <f t="shared" si="93"/>
        <v>#N/A</v>
      </c>
      <c r="G741" t="e">
        <f t="shared" si="93"/>
        <v>#N/A</v>
      </c>
      <c r="H741" t="e">
        <f t="shared" si="93"/>
        <v>#N/A</v>
      </c>
      <c r="I741" t="e">
        <f t="shared" si="93"/>
        <v>#N/A</v>
      </c>
      <c r="J741" t="e">
        <f t="shared" si="93"/>
        <v>#N/A</v>
      </c>
      <c r="K741" t="e">
        <f t="shared" si="93"/>
        <v>#N/A</v>
      </c>
      <c r="L741" t="e">
        <f t="shared" si="93"/>
        <v>#N/A</v>
      </c>
      <c r="M741" t="e">
        <f t="shared" si="93"/>
        <v>#N/A</v>
      </c>
      <c r="N741" t="e">
        <f t="shared" si="93"/>
        <v>#N/A</v>
      </c>
      <c r="O741" t="e">
        <f t="shared" si="93"/>
        <v>#N/A</v>
      </c>
      <c r="P741" t="e">
        <f t="shared" si="93"/>
        <v>#N/A</v>
      </c>
      <c r="Q741" t="e">
        <f t="shared" si="93"/>
        <v>#N/A</v>
      </c>
      <c r="R741" t="e">
        <f t="shared" si="93"/>
        <v>#N/A</v>
      </c>
      <c r="S741" t="e">
        <f t="shared" si="93"/>
        <v>#N/A</v>
      </c>
      <c r="T741" t="e">
        <f t="shared" si="92"/>
        <v>#N/A</v>
      </c>
      <c r="U741" t="e">
        <f t="shared" si="92"/>
        <v>#N/A</v>
      </c>
      <c r="V741" t="e">
        <f t="shared" si="92"/>
        <v>#N/A</v>
      </c>
      <c r="W741" t="e">
        <f t="shared" si="92"/>
        <v>#N/A</v>
      </c>
      <c r="X741" t="e">
        <f t="shared" si="92"/>
        <v>#N/A</v>
      </c>
      <c r="Y741" t="e">
        <f t="shared" si="92"/>
        <v>#N/A</v>
      </c>
      <c r="Z741" t="e">
        <f t="shared" si="92"/>
        <v>#N/A</v>
      </c>
      <c r="AA741" t="e">
        <f t="shared" si="92"/>
        <v>#N/A</v>
      </c>
    </row>
    <row r="742" spans="1:27" x14ac:dyDescent="0.25">
      <c r="A742">
        <v>405</v>
      </c>
      <c r="B742">
        <v>3.1002999999999999E-2</v>
      </c>
      <c r="C742">
        <v>405</v>
      </c>
      <c r="D742">
        <f t="shared" si="93"/>
        <v>3.1002999999999999E-2</v>
      </c>
      <c r="E742" t="e">
        <f t="shared" si="93"/>
        <v>#N/A</v>
      </c>
      <c r="F742" t="e">
        <f t="shared" si="93"/>
        <v>#N/A</v>
      </c>
      <c r="G742" t="e">
        <f t="shared" si="93"/>
        <v>#N/A</v>
      </c>
      <c r="H742" t="e">
        <f t="shared" si="93"/>
        <v>#N/A</v>
      </c>
      <c r="I742" t="e">
        <f t="shared" si="93"/>
        <v>#N/A</v>
      </c>
      <c r="J742" t="e">
        <f t="shared" si="93"/>
        <v>#N/A</v>
      </c>
      <c r="K742" t="e">
        <f t="shared" si="93"/>
        <v>#N/A</v>
      </c>
      <c r="L742" t="e">
        <f t="shared" si="93"/>
        <v>#N/A</v>
      </c>
      <c r="M742" t="e">
        <f t="shared" si="93"/>
        <v>#N/A</v>
      </c>
      <c r="N742" t="e">
        <f t="shared" si="93"/>
        <v>#N/A</v>
      </c>
      <c r="O742" t="e">
        <f t="shared" si="93"/>
        <v>#N/A</v>
      </c>
      <c r="P742" t="e">
        <f t="shared" si="93"/>
        <v>#N/A</v>
      </c>
      <c r="Q742" t="e">
        <f t="shared" si="93"/>
        <v>#N/A</v>
      </c>
      <c r="R742" t="e">
        <f t="shared" si="93"/>
        <v>#N/A</v>
      </c>
      <c r="S742" t="e">
        <f t="shared" si="93"/>
        <v>#N/A</v>
      </c>
      <c r="T742" t="e">
        <f t="shared" si="92"/>
        <v>#N/A</v>
      </c>
      <c r="U742" t="e">
        <f t="shared" si="92"/>
        <v>#N/A</v>
      </c>
      <c r="V742" t="e">
        <f t="shared" si="92"/>
        <v>#N/A</v>
      </c>
      <c r="W742" t="e">
        <f t="shared" si="92"/>
        <v>#N/A</v>
      </c>
      <c r="X742" t="e">
        <f t="shared" si="92"/>
        <v>#N/A</v>
      </c>
      <c r="Y742" t="e">
        <f t="shared" si="92"/>
        <v>#N/A</v>
      </c>
      <c r="Z742" t="e">
        <f t="shared" si="92"/>
        <v>#N/A</v>
      </c>
      <c r="AA742" t="e">
        <f t="shared" si="92"/>
        <v>#N/A</v>
      </c>
    </row>
    <row r="743" spans="1:27" x14ac:dyDescent="0.25">
      <c r="A743">
        <v>405.25</v>
      </c>
      <c r="B743">
        <v>2.9611999999999999E-2</v>
      </c>
      <c r="C743">
        <v>405.25</v>
      </c>
      <c r="D743">
        <f t="shared" si="93"/>
        <v>2.9611999999999999E-2</v>
      </c>
      <c r="E743" t="e">
        <f t="shared" si="93"/>
        <v>#N/A</v>
      </c>
      <c r="F743" t="e">
        <f t="shared" si="93"/>
        <v>#N/A</v>
      </c>
      <c r="G743" t="e">
        <f t="shared" si="93"/>
        <v>#N/A</v>
      </c>
      <c r="H743" t="e">
        <f t="shared" si="93"/>
        <v>#N/A</v>
      </c>
      <c r="I743" t="e">
        <f t="shared" si="93"/>
        <v>#N/A</v>
      </c>
      <c r="J743" t="e">
        <f t="shared" si="93"/>
        <v>#N/A</v>
      </c>
      <c r="K743" t="e">
        <f t="shared" si="93"/>
        <v>#N/A</v>
      </c>
      <c r="L743" t="e">
        <f t="shared" si="93"/>
        <v>#N/A</v>
      </c>
      <c r="M743" t="e">
        <f t="shared" si="93"/>
        <v>#N/A</v>
      </c>
      <c r="N743" t="e">
        <f t="shared" si="93"/>
        <v>#N/A</v>
      </c>
      <c r="O743" t="e">
        <f t="shared" si="93"/>
        <v>#N/A</v>
      </c>
      <c r="P743" t="e">
        <f t="shared" si="93"/>
        <v>#N/A</v>
      </c>
      <c r="Q743" t="e">
        <f t="shared" si="93"/>
        <v>#N/A</v>
      </c>
      <c r="R743" t="e">
        <f t="shared" si="93"/>
        <v>#N/A</v>
      </c>
      <c r="S743" t="e">
        <f t="shared" si="93"/>
        <v>#N/A</v>
      </c>
      <c r="T743" t="e">
        <f t="shared" si="92"/>
        <v>#N/A</v>
      </c>
      <c r="U743" t="e">
        <f t="shared" si="92"/>
        <v>#N/A</v>
      </c>
      <c r="V743" t="e">
        <f t="shared" si="92"/>
        <v>#N/A</v>
      </c>
      <c r="W743" t="e">
        <f t="shared" si="92"/>
        <v>#N/A</v>
      </c>
      <c r="X743" t="e">
        <f t="shared" si="92"/>
        <v>#N/A</v>
      </c>
      <c r="Y743" t="e">
        <f t="shared" si="92"/>
        <v>#N/A</v>
      </c>
      <c r="Z743" t="e">
        <f t="shared" si="92"/>
        <v>#N/A</v>
      </c>
      <c r="AA743" t="e">
        <f t="shared" si="92"/>
        <v>#N/A</v>
      </c>
    </row>
    <row r="744" spans="1:27" x14ac:dyDescent="0.25">
      <c r="A744">
        <v>405.5</v>
      </c>
      <c r="B744">
        <v>3.0859999999999999E-2</v>
      </c>
      <c r="C744">
        <v>405.5</v>
      </c>
      <c r="D744">
        <f t="shared" si="93"/>
        <v>3.0859999999999999E-2</v>
      </c>
      <c r="E744" t="e">
        <f t="shared" si="93"/>
        <v>#N/A</v>
      </c>
      <c r="F744" t="e">
        <f t="shared" si="93"/>
        <v>#N/A</v>
      </c>
      <c r="G744" t="e">
        <f t="shared" si="93"/>
        <v>#N/A</v>
      </c>
      <c r="H744" t="e">
        <f t="shared" si="93"/>
        <v>#N/A</v>
      </c>
      <c r="I744" t="e">
        <f t="shared" si="93"/>
        <v>#N/A</v>
      </c>
      <c r="J744" t="e">
        <f t="shared" si="93"/>
        <v>#N/A</v>
      </c>
      <c r="K744" t="e">
        <f t="shared" si="93"/>
        <v>#N/A</v>
      </c>
      <c r="L744" t="e">
        <f t="shared" si="93"/>
        <v>#N/A</v>
      </c>
      <c r="M744" t="e">
        <f t="shared" si="93"/>
        <v>#N/A</v>
      </c>
      <c r="N744" t="e">
        <f t="shared" si="93"/>
        <v>#N/A</v>
      </c>
      <c r="O744" t="e">
        <f t="shared" si="93"/>
        <v>#N/A</v>
      </c>
      <c r="P744" t="e">
        <f t="shared" si="93"/>
        <v>#N/A</v>
      </c>
      <c r="Q744" t="e">
        <f t="shared" si="93"/>
        <v>#N/A</v>
      </c>
      <c r="R744" t="e">
        <f t="shared" si="93"/>
        <v>#N/A</v>
      </c>
      <c r="S744" t="e">
        <f t="shared" si="93"/>
        <v>#N/A</v>
      </c>
      <c r="T744" t="e">
        <f t="shared" si="92"/>
        <v>#N/A</v>
      </c>
      <c r="U744" t="e">
        <f t="shared" si="92"/>
        <v>#N/A</v>
      </c>
      <c r="V744" t="e">
        <f t="shared" si="92"/>
        <v>#N/A</v>
      </c>
      <c r="W744" t="e">
        <f t="shared" si="92"/>
        <v>#N/A</v>
      </c>
      <c r="X744" t="e">
        <f t="shared" si="92"/>
        <v>#N/A</v>
      </c>
      <c r="Y744" t="e">
        <f t="shared" si="92"/>
        <v>#N/A</v>
      </c>
      <c r="Z744" t="e">
        <f t="shared" si="92"/>
        <v>#N/A</v>
      </c>
      <c r="AA744" t="e">
        <f t="shared" si="92"/>
        <v>#N/A</v>
      </c>
    </row>
    <row r="745" spans="1:27" x14ac:dyDescent="0.25">
      <c r="A745">
        <v>405.75</v>
      </c>
      <c r="B745">
        <v>3.0412999999999999E-2</v>
      </c>
      <c r="C745">
        <v>405.75</v>
      </c>
      <c r="D745">
        <f t="shared" si="93"/>
        <v>3.0412999999999999E-2</v>
      </c>
      <c r="E745" t="e">
        <f t="shared" si="93"/>
        <v>#N/A</v>
      </c>
      <c r="F745" t="e">
        <f t="shared" si="93"/>
        <v>#N/A</v>
      </c>
      <c r="G745" t="e">
        <f t="shared" si="93"/>
        <v>#N/A</v>
      </c>
      <c r="H745" t="e">
        <f t="shared" si="93"/>
        <v>#N/A</v>
      </c>
      <c r="I745" t="e">
        <f t="shared" si="93"/>
        <v>#N/A</v>
      </c>
      <c r="J745" t="e">
        <f t="shared" si="93"/>
        <v>#N/A</v>
      </c>
      <c r="K745" t="e">
        <f t="shared" si="93"/>
        <v>#N/A</v>
      </c>
      <c r="L745" t="e">
        <f t="shared" si="93"/>
        <v>#N/A</v>
      </c>
      <c r="M745" t="e">
        <f t="shared" si="93"/>
        <v>#N/A</v>
      </c>
      <c r="N745" t="e">
        <f t="shared" si="93"/>
        <v>#N/A</v>
      </c>
      <c r="O745" t="e">
        <f t="shared" si="93"/>
        <v>#N/A</v>
      </c>
      <c r="P745" t="e">
        <f t="shared" si="93"/>
        <v>#N/A</v>
      </c>
      <c r="Q745" t="e">
        <f t="shared" si="93"/>
        <v>#N/A</v>
      </c>
      <c r="R745" t="e">
        <f t="shared" si="93"/>
        <v>#N/A</v>
      </c>
      <c r="S745" t="e">
        <f t="shared" si="93"/>
        <v>#N/A</v>
      </c>
      <c r="T745" t="e">
        <f t="shared" si="92"/>
        <v>#N/A</v>
      </c>
      <c r="U745" t="e">
        <f t="shared" si="92"/>
        <v>#N/A</v>
      </c>
      <c r="V745" t="e">
        <f t="shared" si="92"/>
        <v>#N/A</v>
      </c>
      <c r="W745" t="e">
        <f t="shared" si="92"/>
        <v>#N/A</v>
      </c>
      <c r="X745" t="e">
        <f t="shared" si="92"/>
        <v>#N/A</v>
      </c>
      <c r="Y745" t="e">
        <f t="shared" si="92"/>
        <v>#N/A</v>
      </c>
      <c r="Z745" t="e">
        <f t="shared" si="92"/>
        <v>#N/A</v>
      </c>
      <c r="AA745" t="e">
        <f t="shared" si="92"/>
        <v>#N/A</v>
      </c>
    </row>
    <row r="746" spans="1:27" x14ac:dyDescent="0.25">
      <c r="A746">
        <v>406</v>
      </c>
      <c r="B746">
        <v>3.1012000000000001E-2</v>
      </c>
      <c r="C746">
        <v>406</v>
      </c>
      <c r="D746">
        <f t="shared" si="93"/>
        <v>3.1012000000000001E-2</v>
      </c>
      <c r="E746" t="e">
        <f t="shared" si="93"/>
        <v>#N/A</v>
      </c>
      <c r="F746" t="e">
        <f t="shared" si="93"/>
        <v>#N/A</v>
      </c>
      <c r="G746" t="e">
        <f t="shared" si="93"/>
        <v>#N/A</v>
      </c>
      <c r="H746" t="e">
        <f t="shared" si="93"/>
        <v>#N/A</v>
      </c>
      <c r="I746" t="e">
        <f t="shared" si="93"/>
        <v>#N/A</v>
      </c>
      <c r="J746" t="e">
        <f t="shared" si="93"/>
        <v>#N/A</v>
      </c>
      <c r="K746" t="e">
        <f t="shared" si="93"/>
        <v>#N/A</v>
      </c>
      <c r="L746" t="e">
        <f t="shared" si="93"/>
        <v>#N/A</v>
      </c>
      <c r="M746" t="e">
        <f t="shared" si="93"/>
        <v>#N/A</v>
      </c>
      <c r="N746" t="e">
        <f t="shared" si="93"/>
        <v>#N/A</v>
      </c>
      <c r="O746" t="e">
        <f t="shared" si="93"/>
        <v>#N/A</v>
      </c>
      <c r="P746" t="e">
        <f t="shared" si="93"/>
        <v>#N/A</v>
      </c>
      <c r="Q746" t="e">
        <f t="shared" si="93"/>
        <v>#N/A</v>
      </c>
      <c r="R746" t="e">
        <f t="shared" si="93"/>
        <v>#N/A</v>
      </c>
      <c r="S746" t="e">
        <f t="shared" si="93"/>
        <v>#N/A</v>
      </c>
      <c r="T746" t="e">
        <f t="shared" si="92"/>
        <v>#N/A</v>
      </c>
      <c r="U746" t="e">
        <f t="shared" si="92"/>
        <v>#N/A</v>
      </c>
      <c r="V746" t="e">
        <f t="shared" si="92"/>
        <v>#N/A</v>
      </c>
      <c r="W746" t="e">
        <f t="shared" si="92"/>
        <v>#N/A</v>
      </c>
      <c r="X746" t="e">
        <f t="shared" si="92"/>
        <v>#N/A</v>
      </c>
      <c r="Y746" t="e">
        <f t="shared" si="92"/>
        <v>#N/A</v>
      </c>
      <c r="Z746" t="e">
        <f t="shared" si="92"/>
        <v>#N/A</v>
      </c>
      <c r="AA746" t="e">
        <f t="shared" si="92"/>
        <v>#N/A</v>
      </c>
    </row>
    <row r="747" spans="1:27" x14ac:dyDescent="0.25">
      <c r="A747">
        <v>406.25</v>
      </c>
      <c r="B747">
        <v>3.1627000000000002E-2</v>
      </c>
      <c r="C747">
        <v>406.25</v>
      </c>
      <c r="D747">
        <f t="shared" si="93"/>
        <v>3.1627000000000002E-2</v>
      </c>
      <c r="E747" t="e">
        <f t="shared" si="93"/>
        <v>#N/A</v>
      </c>
      <c r="F747" t="e">
        <f t="shared" si="93"/>
        <v>#N/A</v>
      </c>
      <c r="G747" t="e">
        <f t="shared" si="93"/>
        <v>#N/A</v>
      </c>
      <c r="H747" t="e">
        <f t="shared" si="93"/>
        <v>#N/A</v>
      </c>
      <c r="I747" t="e">
        <f t="shared" si="93"/>
        <v>#N/A</v>
      </c>
      <c r="J747" t="e">
        <f t="shared" si="93"/>
        <v>#N/A</v>
      </c>
      <c r="K747" t="e">
        <f t="shared" si="93"/>
        <v>#N/A</v>
      </c>
      <c r="L747" t="e">
        <f t="shared" si="93"/>
        <v>#N/A</v>
      </c>
      <c r="M747" t="e">
        <f t="shared" si="93"/>
        <v>#N/A</v>
      </c>
      <c r="N747" t="e">
        <f t="shared" si="93"/>
        <v>#N/A</v>
      </c>
      <c r="O747" t="e">
        <f t="shared" si="93"/>
        <v>#N/A</v>
      </c>
      <c r="P747" t="e">
        <f t="shared" si="93"/>
        <v>#N/A</v>
      </c>
      <c r="Q747" t="e">
        <f t="shared" si="93"/>
        <v>#N/A</v>
      </c>
      <c r="R747" t="e">
        <f t="shared" si="93"/>
        <v>#N/A</v>
      </c>
      <c r="S747" t="e">
        <f t="shared" si="93"/>
        <v>#N/A</v>
      </c>
      <c r="T747" t="e">
        <f t="shared" si="92"/>
        <v>#N/A</v>
      </c>
      <c r="U747" t="e">
        <f t="shared" si="92"/>
        <v>#N/A</v>
      </c>
      <c r="V747" t="e">
        <f t="shared" si="92"/>
        <v>#N/A</v>
      </c>
      <c r="W747" t="e">
        <f t="shared" si="92"/>
        <v>#N/A</v>
      </c>
      <c r="X747" t="e">
        <f t="shared" si="92"/>
        <v>#N/A</v>
      </c>
      <c r="Y747" t="e">
        <f t="shared" si="92"/>
        <v>#N/A</v>
      </c>
      <c r="Z747" t="e">
        <f t="shared" si="92"/>
        <v>#N/A</v>
      </c>
      <c r="AA747" t="e">
        <f t="shared" si="92"/>
        <v>#N/A</v>
      </c>
    </row>
    <row r="748" spans="1:27" x14ac:dyDescent="0.25">
      <c r="A748">
        <v>406.5</v>
      </c>
      <c r="B748">
        <v>3.0041999999999999E-2</v>
      </c>
      <c r="C748">
        <v>406.5</v>
      </c>
      <c r="D748">
        <f t="shared" si="93"/>
        <v>3.0041999999999999E-2</v>
      </c>
      <c r="E748" t="e">
        <f t="shared" si="93"/>
        <v>#N/A</v>
      </c>
      <c r="F748" t="e">
        <f t="shared" si="93"/>
        <v>#N/A</v>
      </c>
      <c r="G748" t="e">
        <f t="shared" si="93"/>
        <v>#N/A</v>
      </c>
      <c r="H748" t="e">
        <f t="shared" si="93"/>
        <v>#N/A</v>
      </c>
      <c r="I748" t="e">
        <f t="shared" si="93"/>
        <v>#N/A</v>
      </c>
      <c r="J748" t="e">
        <f t="shared" si="93"/>
        <v>#N/A</v>
      </c>
      <c r="K748" t="e">
        <f t="shared" si="93"/>
        <v>#N/A</v>
      </c>
      <c r="L748" t="e">
        <f t="shared" si="93"/>
        <v>#N/A</v>
      </c>
      <c r="M748" t="e">
        <f t="shared" si="93"/>
        <v>#N/A</v>
      </c>
      <c r="N748" t="e">
        <f t="shared" si="93"/>
        <v>#N/A</v>
      </c>
      <c r="O748" t="e">
        <f t="shared" si="93"/>
        <v>#N/A</v>
      </c>
      <c r="P748" t="e">
        <f t="shared" si="93"/>
        <v>#N/A</v>
      </c>
      <c r="Q748" t="e">
        <f t="shared" si="93"/>
        <v>#N/A</v>
      </c>
      <c r="R748" t="e">
        <f t="shared" si="93"/>
        <v>#N/A</v>
      </c>
      <c r="S748" t="e">
        <f t="shared" si="93"/>
        <v>#N/A</v>
      </c>
      <c r="T748" t="e">
        <f t="shared" si="92"/>
        <v>#N/A</v>
      </c>
      <c r="U748" t="e">
        <f t="shared" si="92"/>
        <v>#N/A</v>
      </c>
      <c r="V748" t="e">
        <f t="shared" si="92"/>
        <v>#N/A</v>
      </c>
      <c r="W748" t="e">
        <f t="shared" si="92"/>
        <v>#N/A</v>
      </c>
      <c r="X748" t="e">
        <f t="shared" si="92"/>
        <v>#N/A</v>
      </c>
      <c r="Y748" t="e">
        <f t="shared" si="92"/>
        <v>#N/A</v>
      </c>
      <c r="Z748" t="e">
        <f t="shared" si="92"/>
        <v>#N/A</v>
      </c>
      <c r="AA748" t="e">
        <f t="shared" si="92"/>
        <v>#N/A</v>
      </c>
    </row>
    <row r="749" spans="1:27" x14ac:dyDescent="0.25">
      <c r="A749">
        <v>406.75</v>
      </c>
      <c r="B749">
        <v>2.8532999999999999E-2</v>
      </c>
      <c r="C749">
        <v>406.75</v>
      </c>
      <c r="D749">
        <f t="shared" si="93"/>
        <v>2.8532999999999999E-2</v>
      </c>
      <c r="E749" t="e">
        <f t="shared" si="93"/>
        <v>#N/A</v>
      </c>
      <c r="F749" t="e">
        <f t="shared" si="93"/>
        <v>#N/A</v>
      </c>
      <c r="G749" t="e">
        <f t="shared" si="93"/>
        <v>#N/A</v>
      </c>
      <c r="H749" t="e">
        <f t="shared" si="93"/>
        <v>#N/A</v>
      </c>
      <c r="I749" t="e">
        <f t="shared" si="93"/>
        <v>#N/A</v>
      </c>
      <c r="J749" t="e">
        <f t="shared" si="93"/>
        <v>#N/A</v>
      </c>
      <c r="K749" t="e">
        <f t="shared" si="93"/>
        <v>#N/A</v>
      </c>
      <c r="L749" t="e">
        <f t="shared" si="93"/>
        <v>#N/A</v>
      </c>
      <c r="M749" t="e">
        <f t="shared" si="93"/>
        <v>#N/A</v>
      </c>
      <c r="N749" t="e">
        <f t="shared" si="93"/>
        <v>#N/A</v>
      </c>
      <c r="O749" t="e">
        <f t="shared" si="93"/>
        <v>#N/A</v>
      </c>
      <c r="P749" t="e">
        <f t="shared" si="93"/>
        <v>#N/A</v>
      </c>
      <c r="Q749" t="e">
        <f t="shared" si="93"/>
        <v>#N/A</v>
      </c>
      <c r="R749" t="e">
        <f t="shared" si="93"/>
        <v>#N/A</v>
      </c>
      <c r="S749" t="e">
        <f t="shared" ref="S749:AA812" si="94">IF(AND($A749&gt;(400+12.5*(S$1-1)),$A749&lt;(400+12.5*S$1)),$B749,NA())</f>
        <v>#N/A</v>
      </c>
      <c r="T749" t="e">
        <f t="shared" si="94"/>
        <v>#N/A</v>
      </c>
      <c r="U749" t="e">
        <f t="shared" si="94"/>
        <v>#N/A</v>
      </c>
      <c r="V749" t="e">
        <f t="shared" si="94"/>
        <v>#N/A</v>
      </c>
      <c r="W749" t="e">
        <f t="shared" si="94"/>
        <v>#N/A</v>
      </c>
      <c r="X749" t="e">
        <f t="shared" si="94"/>
        <v>#N/A</v>
      </c>
      <c r="Y749" t="e">
        <f t="shared" si="94"/>
        <v>#N/A</v>
      </c>
      <c r="Z749" t="e">
        <f t="shared" si="94"/>
        <v>#N/A</v>
      </c>
      <c r="AA749" t="e">
        <f t="shared" si="94"/>
        <v>#N/A</v>
      </c>
    </row>
    <row r="750" spans="1:27" x14ac:dyDescent="0.25">
      <c r="A750">
        <v>407</v>
      </c>
      <c r="B750">
        <v>2.9198999999999999E-2</v>
      </c>
      <c r="C750">
        <v>407</v>
      </c>
      <c r="D750">
        <f t="shared" ref="D750:S813" si="95">IF(AND($A750&gt;(400+12.5*(D$1-1)),$A750&lt;(400+12.5*D$1)),$B750,NA())</f>
        <v>2.9198999999999999E-2</v>
      </c>
      <c r="E750" t="e">
        <f t="shared" si="95"/>
        <v>#N/A</v>
      </c>
      <c r="F750" t="e">
        <f t="shared" si="95"/>
        <v>#N/A</v>
      </c>
      <c r="G750" t="e">
        <f t="shared" si="95"/>
        <v>#N/A</v>
      </c>
      <c r="H750" t="e">
        <f t="shared" si="95"/>
        <v>#N/A</v>
      </c>
      <c r="I750" t="e">
        <f t="shared" si="95"/>
        <v>#N/A</v>
      </c>
      <c r="J750" t="e">
        <f t="shared" si="95"/>
        <v>#N/A</v>
      </c>
      <c r="K750" t="e">
        <f t="shared" si="95"/>
        <v>#N/A</v>
      </c>
      <c r="L750" t="e">
        <f t="shared" si="95"/>
        <v>#N/A</v>
      </c>
      <c r="M750" t="e">
        <f t="shared" si="95"/>
        <v>#N/A</v>
      </c>
      <c r="N750" t="e">
        <f t="shared" si="95"/>
        <v>#N/A</v>
      </c>
      <c r="O750" t="e">
        <f t="shared" si="95"/>
        <v>#N/A</v>
      </c>
      <c r="P750" t="e">
        <f t="shared" si="95"/>
        <v>#N/A</v>
      </c>
      <c r="Q750" t="e">
        <f t="shared" si="95"/>
        <v>#N/A</v>
      </c>
      <c r="R750" t="e">
        <f t="shared" si="95"/>
        <v>#N/A</v>
      </c>
      <c r="S750" t="e">
        <f t="shared" si="95"/>
        <v>#N/A</v>
      </c>
      <c r="T750" t="e">
        <f t="shared" si="94"/>
        <v>#N/A</v>
      </c>
      <c r="U750" t="e">
        <f t="shared" si="94"/>
        <v>#N/A</v>
      </c>
      <c r="V750" t="e">
        <f t="shared" si="94"/>
        <v>#N/A</v>
      </c>
      <c r="W750" t="e">
        <f t="shared" si="94"/>
        <v>#N/A</v>
      </c>
      <c r="X750" t="e">
        <f t="shared" si="94"/>
        <v>#N/A</v>
      </c>
      <c r="Y750" t="e">
        <f t="shared" si="94"/>
        <v>#N/A</v>
      </c>
      <c r="Z750" t="e">
        <f t="shared" si="94"/>
        <v>#N/A</v>
      </c>
      <c r="AA750" t="e">
        <f t="shared" si="94"/>
        <v>#N/A</v>
      </c>
    </row>
    <row r="751" spans="1:27" x14ac:dyDescent="0.25">
      <c r="A751">
        <v>407.25</v>
      </c>
      <c r="B751">
        <v>2.9680000000000002E-2</v>
      </c>
      <c r="C751">
        <v>407.25</v>
      </c>
      <c r="D751">
        <f t="shared" si="95"/>
        <v>2.9680000000000002E-2</v>
      </c>
      <c r="E751" t="e">
        <f t="shared" si="95"/>
        <v>#N/A</v>
      </c>
      <c r="F751" t="e">
        <f t="shared" si="95"/>
        <v>#N/A</v>
      </c>
      <c r="G751" t="e">
        <f t="shared" si="95"/>
        <v>#N/A</v>
      </c>
      <c r="H751" t="e">
        <f t="shared" si="95"/>
        <v>#N/A</v>
      </c>
      <c r="I751" t="e">
        <f t="shared" si="95"/>
        <v>#N/A</v>
      </c>
      <c r="J751" t="e">
        <f t="shared" si="95"/>
        <v>#N/A</v>
      </c>
      <c r="K751" t="e">
        <f t="shared" si="95"/>
        <v>#N/A</v>
      </c>
      <c r="L751" t="e">
        <f t="shared" si="95"/>
        <v>#N/A</v>
      </c>
      <c r="M751" t="e">
        <f t="shared" si="95"/>
        <v>#N/A</v>
      </c>
      <c r="N751" t="e">
        <f t="shared" si="95"/>
        <v>#N/A</v>
      </c>
      <c r="O751" t="e">
        <f t="shared" si="95"/>
        <v>#N/A</v>
      </c>
      <c r="P751" t="e">
        <f t="shared" si="95"/>
        <v>#N/A</v>
      </c>
      <c r="Q751" t="e">
        <f t="shared" si="95"/>
        <v>#N/A</v>
      </c>
      <c r="R751" t="e">
        <f t="shared" si="95"/>
        <v>#N/A</v>
      </c>
      <c r="S751" t="e">
        <f t="shared" si="95"/>
        <v>#N/A</v>
      </c>
      <c r="T751" t="e">
        <f t="shared" si="94"/>
        <v>#N/A</v>
      </c>
      <c r="U751" t="e">
        <f t="shared" si="94"/>
        <v>#N/A</v>
      </c>
      <c r="V751" t="e">
        <f t="shared" si="94"/>
        <v>#N/A</v>
      </c>
      <c r="W751" t="e">
        <f t="shared" si="94"/>
        <v>#N/A</v>
      </c>
      <c r="X751" t="e">
        <f t="shared" si="94"/>
        <v>#N/A</v>
      </c>
      <c r="Y751" t="e">
        <f t="shared" si="94"/>
        <v>#N/A</v>
      </c>
      <c r="Z751" t="e">
        <f t="shared" si="94"/>
        <v>#N/A</v>
      </c>
      <c r="AA751" t="e">
        <f t="shared" si="94"/>
        <v>#N/A</v>
      </c>
    </row>
    <row r="752" spans="1:27" x14ac:dyDescent="0.25">
      <c r="A752">
        <v>407.5</v>
      </c>
      <c r="B752">
        <v>3.1238999999999999E-2</v>
      </c>
      <c r="C752">
        <v>407.5</v>
      </c>
      <c r="D752">
        <f t="shared" si="95"/>
        <v>3.1238999999999999E-2</v>
      </c>
      <c r="E752" t="e">
        <f t="shared" si="95"/>
        <v>#N/A</v>
      </c>
      <c r="F752" t="e">
        <f t="shared" si="95"/>
        <v>#N/A</v>
      </c>
      <c r="G752" t="e">
        <f t="shared" si="95"/>
        <v>#N/A</v>
      </c>
      <c r="H752" t="e">
        <f t="shared" si="95"/>
        <v>#N/A</v>
      </c>
      <c r="I752" t="e">
        <f t="shared" si="95"/>
        <v>#N/A</v>
      </c>
      <c r="J752" t="e">
        <f t="shared" si="95"/>
        <v>#N/A</v>
      </c>
      <c r="K752" t="e">
        <f t="shared" si="95"/>
        <v>#N/A</v>
      </c>
      <c r="L752" t="e">
        <f t="shared" si="95"/>
        <v>#N/A</v>
      </c>
      <c r="M752" t="e">
        <f t="shared" si="95"/>
        <v>#N/A</v>
      </c>
      <c r="N752" t="e">
        <f t="shared" si="95"/>
        <v>#N/A</v>
      </c>
      <c r="O752" t="e">
        <f t="shared" si="95"/>
        <v>#N/A</v>
      </c>
      <c r="P752" t="e">
        <f t="shared" si="95"/>
        <v>#N/A</v>
      </c>
      <c r="Q752" t="e">
        <f t="shared" si="95"/>
        <v>#N/A</v>
      </c>
      <c r="R752" t="e">
        <f t="shared" si="95"/>
        <v>#N/A</v>
      </c>
      <c r="S752" t="e">
        <f t="shared" si="95"/>
        <v>#N/A</v>
      </c>
      <c r="T752" t="e">
        <f t="shared" si="94"/>
        <v>#N/A</v>
      </c>
      <c r="U752" t="e">
        <f t="shared" si="94"/>
        <v>#N/A</v>
      </c>
      <c r="V752" t="e">
        <f t="shared" si="94"/>
        <v>#N/A</v>
      </c>
      <c r="W752" t="e">
        <f t="shared" si="94"/>
        <v>#N/A</v>
      </c>
      <c r="X752" t="e">
        <f t="shared" si="94"/>
        <v>#N/A</v>
      </c>
      <c r="Y752" t="e">
        <f t="shared" si="94"/>
        <v>#N/A</v>
      </c>
      <c r="Z752" t="e">
        <f t="shared" si="94"/>
        <v>#N/A</v>
      </c>
      <c r="AA752" t="e">
        <f t="shared" si="94"/>
        <v>#N/A</v>
      </c>
    </row>
    <row r="753" spans="1:27" x14ac:dyDescent="0.25">
      <c r="A753">
        <v>407.75</v>
      </c>
      <c r="B753">
        <v>2.9881999999999999E-2</v>
      </c>
      <c r="C753">
        <v>407.75</v>
      </c>
      <c r="D753">
        <f t="shared" si="95"/>
        <v>2.9881999999999999E-2</v>
      </c>
      <c r="E753" t="e">
        <f t="shared" si="95"/>
        <v>#N/A</v>
      </c>
      <c r="F753" t="e">
        <f t="shared" si="95"/>
        <v>#N/A</v>
      </c>
      <c r="G753" t="e">
        <f t="shared" si="95"/>
        <v>#N/A</v>
      </c>
      <c r="H753" t="e">
        <f t="shared" si="95"/>
        <v>#N/A</v>
      </c>
      <c r="I753" t="e">
        <f t="shared" si="95"/>
        <v>#N/A</v>
      </c>
      <c r="J753" t="e">
        <f t="shared" si="95"/>
        <v>#N/A</v>
      </c>
      <c r="K753" t="e">
        <f t="shared" si="95"/>
        <v>#N/A</v>
      </c>
      <c r="L753" t="e">
        <f t="shared" si="95"/>
        <v>#N/A</v>
      </c>
      <c r="M753" t="e">
        <f t="shared" si="95"/>
        <v>#N/A</v>
      </c>
      <c r="N753" t="e">
        <f t="shared" si="95"/>
        <v>#N/A</v>
      </c>
      <c r="O753" t="e">
        <f t="shared" si="95"/>
        <v>#N/A</v>
      </c>
      <c r="P753" t="e">
        <f t="shared" si="95"/>
        <v>#N/A</v>
      </c>
      <c r="Q753" t="e">
        <f t="shared" si="95"/>
        <v>#N/A</v>
      </c>
      <c r="R753" t="e">
        <f t="shared" si="95"/>
        <v>#N/A</v>
      </c>
      <c r="S753" t="e">
        <f t="shared" si="95"/>
        <v>#N/A</v>
      </c>
      <c r="T753" t="e">
        <f t="shared" si="94"/>
        <v>#N/A</v>
      </c>
      <c r="U753" t="e">
        <f t="shared" si="94"/>
        <v>#N/A</v>
      </c>
      <c r="V753" t="e">
        <f t="shared" si="94"/>
        <v>#N/A</v>
      </c>
      <c r="W753" t="e">
        <f t="shared" si="94"/>
        <v>#N/A</v>
      </c>
      <c r="X753" t="e">
        <f t="shared" si="94"/>
        <v>#N/A</v>
      </c>
      <c r="Y753" t="e">
        <f t="shared" si="94"/>
        <v>#N/A</v>
      </c>
      <c r="Z753" t="e">
        <f t="shared" si="94"/>
        <v>#N/A</v>
      </c>
      <c r="AA753" t="e">
        <f t="shared" si="94"/>
        <v>#N/A</v>
      </c>
    </row>
    <row r="754" spans="1:27" x14ac:dyDescent="0.25">
      <c r="A754">
        <v>408</v>
      </c>
      <c r="B754">
        <v>2.8903999999999999E-2</v>
      </c>
      <c r="C754">
        <v>408</v>
      </c>
      <c r="D754">
        <f t="shared" si="95"/>
        <v>2.8903999999999999E-2</v>
      </c>
      <c r="E754" t="e">
        <f t="shared" si="95"/>
        <v>#N/A</v>
      </c>
      <c r="F754" t="e">
        <f t="shared" si="95"/>
        <v>#N/A</v>
      </c>
      <c r="G754" t="e">
        <f t="shared" si="95"/>
        <v>#N/A</v>
      </c>
      <c r="H754" t="e">
        <f t="shared" si="95"/>
        <v>#N/A</v>
      </c>
      <c r="I754" t="e">
        <f t="shared" si="95"/>
        <v>#N/A</v>
      </c>
      <c r="J754" t="e">
        <f t="shared" si="95"/>
        <v>#N/A</v>
      </c>
      <c r="K754" t="e">
        <f t="shared" si="95"/>
        <v>#N/A</v>
      </c>
      <c r="L754" t="e">
        <f t="shared" si="95"/>
        <v>#N/A</v>
      </c>
      <c r="M754" t="e">
        <f t="shared" si="95"/>
        <v>#N/A</v>
      </c>
      <c r="N754" t="e">
        <f t="shared" si="95"/>
        <v>#N/A</v>
      </c>
      <c r="O754" t="e">
        <f t="shared" si="95"/>
        <v>#N/A</v>
      </c>
      <c r="P754" t="e">
        <f t="shared" si="95"/>
        <v>#N/A</v>
      </c>
      <c r="Q754" t="e">
        <f t="shared" si="95"/>
        <v>#N/A</v>
      </c>
      <c r="R754" t="e">
        <f t="shared" si="95"/>
        <v>#N/A</v>
      </c>
      <c r="S754" t="e">
        <f t="shared" si="95"/>
        <v>#N/A</v>
      </c>
      <c r="T754" t="e">
        <f t="shared" si="94"/>
        <v>#N/A</v>
      </c>
      <c r="U754" t="e">
        <f t="shared" si="94"/>
        <v>#N/A</v>
      </c>
      <c r="V754" t="e">
        <f t="shared" si="94"/>
        <v>#N/A</v>
      </c>
      <c r="W754" t="e">
        <f t="shared" si="94"/>
        <v>#N/A</v>
      </c>
      <c r="X754" t="e">
        <f t="shared" si="94"/>
        <v>#N/A</v>
      </c>
      <c r="Y754" t="e">
        <f t="shared" si="94"/>
        <v>#N/A</v>
      </c>
      <c r="Z754" t="e">
        <f t="shared" si="94"/>
        <v>#N/A</v>
      </c>
      <c r="AA754" t="e">
        <f t="shared" si="94"/>
        <v>#N/A</v>
      </c>
    </row>
    <row r="755" spans="1:27" x14ac:dyDescent="0.25">
      <c r="A755">
        <v>408.25</v>
      </c>
      <c r="B755">
        <v>2.9342E-2</v>
      </c>
      <c r="C755">
        <v>408.25</v>
      </c>
      <c r="D755">
        <f t="shared" si="95"/>
        <v>2.9342E-2</v>
      </c>
      <c r="E755" t="e">
        <f t="shared" si="95"/>
        <v>#N/A</v>
      </c>
      <c r="F755" t="e">
        <f t="shared" si="95"/>
        <v>#N/A</v>
      </c>
      <c r="G755" t="e">
        <f t="shared" si="95"/>
        <v>#N/A</v>
      </c>
      <c r="H755" t="e">
        <f t="shared" si="95"/>
        <v>#N/A</v>
      </c>
      <c r="I755" t="e">
        <f t="shared" si="95"/>
        <v>#N/A</v>
      </c>
      <c r="J755" t="e">
        <f t="shared" si="95"/>
        <v>#N/A</v>
      </c>
      <c r="K755" t="e">
        <f t="shared" si="95"/>
        <v>#N/A</v>
      </c>
      <c r="L755" t="e">
        <f t="shared" si="95"/>
        <v>#N/A</v>
      </c>
      <c r="M755" t="e">
        <f t="shared" si="95"/>
        <v>#N/A</v>
      </c>
      <c r="N755" t="e">
        <f t="shared" si="95"/>
        <v>#N/A</v>
      </c>
      <c r="O755" t="e">
        <f t="shared" si="95"/>
        <v>#N/A</v>
      </c>
      <c r="P755" t="e">
        <f t="shared" si="95"/>
        <v>#N/A</v>
      </c>
      <c r="Q755" t="e">
        <f t="shared" si="95"/>
        <v>#N/A</v>
      </c>
      <c r="R755" t="e">
        <f t="shared" si="95"/>
        <v>#N/A</v>
      </c>
      <c r="S755" t="e">
        <f t="shared" si="95"/>
        <v>#N/A</v>
      </c>
      <c r="T755" t="e">
        <f t="shared" si="94"/>
        <v>#N/A</v>
      </c>
      <c r="U755" t="e">
        <f t="shared" si="94"/>
        <v>#N/A</v>
      </c>
      <c r="V755" t="e">
        <f t="shared" si="94"/>
        <v>#N/A</v>
      </c>
      <c r="W755" t="e">
        <f t="shared" si="94"/>
        <v>#N/A</v>
      </c>
      <c r="X755" t="e">
        <f t="shared" si="94"/>
        <v>#N/A</v>
      </c>
      <c r="Y755" t="e">
        <f t="shared" si="94"/>
        <v>#N/A</v>
      </c>
      <c r="Z755" t="e">
        <f t="shared" si="94"/>
        <v>#N/A</v>
      </c>
      <c r="AA755" t="e">
        <f t="shared" si="94"/>
        <v>#N/A</v>
      </c>
    </row>
    <row r="756" spans="1:27" x14ac:dyDescent="0.25">
      <c r="A756">
        <v>408.5</v>
      </c>
      <c r="B756">
        <v>3.0143E-2</v>
      </c>
      <c r="C756">
        <v>408.5</v>
      </c>
      <c r="D756">
        <f t="shared" si="95"/>
        <v>3.0143E-2</v>
      </c>
      <c r="E756" t="e">
        <f t="shared" si="95"/>
        <v>#N/A</v>
      </c>
      <c r="F756" t="e">
        <f t="shared" si="95"/>
        <v>#N/A</v>
      </c>
      <c r="G756" t="e">
        <f t="shared" si="95"/>
        <v>#N/A</v>
      </c>
      <c r="H756" t="e">
        <f t="shared" si="95"/>
        <v>#N/A</v>
      </c>
      <c r="I756" t="e">
        <f t="shared" si="95"/>
        <v>#N/A</v>
      </c>
      <c r="J756" t="e">
        <f t="shared" si="95"/>
        <v>#N/A</v>
      </c>
      <c r="K756" t="e">
        <f t="shared" si="95"/>
        <v>#N/A</v>
      </c>
      <c r="L756" t="e">
        <f t="shared" si="95"/>
        <v>#N/A</v>
      </c>
      <c r="M756" t="e">
        <f t="shared" si="95"/>
        <v>#N/A</v>
      </c>
      <c r="N756" t="e">
        <f t="shared" si="95"/>
        <v>#N/A</v>
      </c>
      <c r="O756" t="e">
        <f t="shared" si="95"/>
        <v>#N/A</v>
      </c>
      <c r="P756" t="e">
        <f t="shared" si="95"/>
        <v>#N/A</v>
      </c>
      <c r="Q756" t="e">
        <f t="shared" si="95"/>
        <v>#N/A</v>
      </c>
      <c r="R756" t="e">
        <f t="shared" si="95"/>
        <v>#N/A</v>
      </c>
      <c r="S756" t="e">
        <f t="shared" si="95"/>
        <v>#N/A</v>
      </c>
      <c r="T756" t="e">
        <f t="shared" si="94"/>
        <v>#N/A</v>
      </c>
      <c r="U756" t="e">
        <f t="shared" si="94"/>
        <v>#N/A</v>
      </c>
      <c r="V756" t="e">
        <f t="shared" si="94"/>
        <v>#N/A</v>
      </c>
      <c r="W756" t="e">
        <f t="shared" si="94"/>
        <v>#N/A</v>
      </c>
      <c r="X756" t="e">
        <f t="shared" si="94"/>
        <v>#N/A</v>
      </c>
      <c r="Y756" t="e">
        <f t="shared" si="94"/>
        <v>#N/A</v>
      </c>
      <c r="Z756" t="e">
        <f t="shared" si="94"/>
        <v>#N/A</v>
      </c>
      <c r="AA756" t="e">
        <f t="shared" si="94"/>
        <v>#N/A</v>
      </c>
    </row>
    <row r="757" spans="1:27" x14ac:dyDescent="0.25">
      <c r="A757">
        <v>408.75</v>
      </c>
      <c r="B757">
        <v>2.9654E-2</v>
      </c>
      <c r="C757">
        <v>408.75</v>
      </c>
      <c r="D757">
        <f t="shared" si="95"/>
        <v>2.9654E-2</v>
      </c>
      <c r="E757" t="e">
        <f t="shared" si="95"/>
        <v>#N/A</v>
      </c>
      <c r="F757" t="e">
        <f t="shared" si="95"/>
        <v>#N/A</v>
      </c>
      <c r="G757" t="e">
        <f t="shared" si="95"/>
        <v>#N/A</v>
      </c>
      <c r="H757" t="e">
        <f t="shared" si="95"/>
        <v>#N/A</v>
      </c>
      <c r="I757" t="e">
        <f t="shared" si="95"/>
        <v>#N/A</v>
      </c>
      <c r="J757" t="e">
        <f t="shared" si="95"/>
        <v>#N/A</v>
      </c>
      <c r="K757" t="e">
        <f t="shared" si="95"/>
        <v>#N/A</v>
      </c>
      <c r="L757" t="e">
        <f t="shared" si="95"/>
        <v>#N/A</v>
      </c>
      <c r="M757" t="e">
        <f t="shared" si="95"/>
        <v>#N/A</v>
      </c>
      <c r="N757" t="e">
        <f t="shared" si="95"/>
        <v>#N/A</v>
      </c>
      <c r="O757" t="e">
        <f t="shared" si="95"/>
        <v>#N/A</v>
      </c>
      <c r="P757" t="e">
        <f t="shared" si="95"/>
        <v>#N/A</v>
      </c>
      <c r="Q757" t="e">
        <f t="shared" si="95"/>
        <v>#N/A</v>
      </c>
      <c r="R757" t="e">
        <f t="shared" si="95"/>
        <v>#N/A</v>
      </c>
      <c r="S757" t="e">
        <f t="shared" si="95"/>
        <v>#N/A</v>
      </c>
      <c r="T757" t="e">
        <f t="shared" si="94"/>
        <v>#N/A</v>
      </c>
      <c r="U757" t="e">
        <f t="shared" si="94"/>
        <v>#N/A</v>
      </c>
      <c r="V757" t="e">
        <f t="shared" si="94"/>
        <v>#N/A</v>
      </c>
      <c r="W757" t="e">
        <f t="shared" si="94"/>
        <v>#N/A</v>
      </c>
      <c r="X757" t="e">
        <f t="shared" si="94"/>
        <v>#N/A</v>
      </c>
      <c r="Y757" t="e">
        <f t="shared" si="94"/>
        <v>#N/A</v>
      </c>
      <c r="Z757" t="e">
        <f t="shared" si="94"/>
        <v>#N/A</v>
      </c>
      <c r="AA757" t="e">
        <f t="shared" si="94"/>
        <v>#N/A</v>
      </c>
    </row>
    <row r="758" spans="1:27" x14ac:dyDescent="0.25">
      <c r="A758">
        <v>409</v>
      </c>
      <c r="B758">
        <v>2.8541E-2</v>
      </c>
      <c r="C758">
        <v>409</v>
      </c>
      <c r="D758">
        <f t="shared" si="95"/>
        <v>2.8541E-2</v>
      </c>
      <c r="E758" t="e">
        <f t="shared" si="95"/>
        <v>#N/A</v>
      </c>
      <c r="F758" t="e">
        <f t="shared" si="95"/>
        <v>#N/A</v>
      </c>
      <c r="G758" t="e">
        <f t="shared" si="95"/>
        <v>#N/A</v>
      </c>
      <c r="H758" t="e">
        <f t="shared" si="95"/>
        <v>#N/A</v>
      </c>
      <c r="I758" t="e">
        <f t="shared" si="95"/>
        <v>#N/A</v>
      </c>
      <c r="J758" t="e">
        <f t="shared" si="95"/>
        <v>#N/A</v>
      </c>
      <c r="K758" t="e">
        <f t="shared" si="95"/>
        <v>#N/A</v>
      </c>
      <c r="L758" t="e">
        <f t="shared" si="95"/>
        <v>#N/A</v>
      </c>
      <c r="M758" t="e">
        <f t="shared" si="95"/>
        <v>#N/A</v>
      </c>
      <c r="N758" t="e">
        <f t="shared" si="95"/>
        <v>#N/A</v>
      </c>
      <c r="O758" t="e">
        <f t="shared" si="95"/>
        <v>#N/A</v>
      </c>
      <c r="P758" t="e">
        <f t="shared" si="95"/>
        <v>#N/A</v>
      </c>
      <c r="Q758" t="e">
        <f t="shared" si="95"/>
        <v>#N/A</v>
      </c>
      <c r="R758" t="e">
        <f t="shared" si="95"/>
        <v>#N/A</v>
      </c>
      <c r="S758" t="e">
        <f t="shared" si="95"/>
        <v>#N/A</v>
      </c>
      <c r="T758" t="e">
        <f t="shared" si="94"/>
        <v>#N/A</v>
      </c>
      <c r="U758" t="e">
        <f t="shared" si="94"/>
        <v>#N/A</v>
      </c>
      <c r="V758" t="e">
        <f t="shared" si="94"/>
        <v>#N/A</v>
      </c>
      <c r="W758" t="e">
        <f t="shared" si="94"/>
        <v>#N/A</v>
      </c>
      <c r="X758" t="e">
        <f t="shared" si="94"/>
        <v>#N/A</v>
      </c>
      <c r="Y758" t="e">
        <f t="shared" si="94"/>
        <v>#N/A</v>
      </c>
      <c r="Z758" t="e">
        <f t="shared" si="94"/>
        <v>#N/A</v>
      </c>
      <c r="AA758" t="e">
        <f t="shared" si="94"/>
        <v>#N/A</v>
      </c>
    </row>
    <row r="759" spans="1:27" x14ac:dyDescent="0.25">
      <c r="A759">
        <v>409.25</v>
      </c>
      <c r="B759">
        <v>2.9325E-2</v>
      </c>
      <c r="C759">
        <v>409.25</v>
      </c>
      <c r="D759">
        <f t="shared" si="95"/>
        <v>2.9325E-2</v>
      </c>
      <c r="E759" t="e">
        <f t="shared" si="95"/>
        <v>#N/A</v>
      </c>
      <c r="F759" t="e">
        <f t="shared" si="95"/>
        <v>#N/A</v>
      </c>
      <c r="G759" t="e">
        <f t="shared" si="95"/>
        <v>#N/A</v>
      </c>
      <c r="H759" t="e">
        <f t="shared" si="95"/>
        <v>#N/A</v>
      </c>
      <c r="I759" t="e">
        <f t="shared" si="95"/>
        <v>#N/A</v>
      </c>
      <c r="J759" t="e">
        <f t="shared" si="95"/>
        <v>#N/A</v>
      </c>
      <c r="K759" t="e">
        <f t="shared" si="95"/>
        <v>#N/A</v>
      </c>
      <c r="L759" t="e">
        <f t="shared" si="95"/>
        <v>#N/A</v>
      </c>
      <c r="M759" t="e">
        <f t="shared" si="95"/>
        <v>#N/A</v>
      </c>
      <c r="N759" t="e">
        <f t="shared" si="95"/>
        <v>#N/A</v>
      </c>
      <c r="O759" t="e">
        <f t="shared" si="95"/>
        <v>#N/A</v>
      </c>
      <c r="P759" t="e">
        <f t="shared" si="95"/>
        <v>#N/A</v>
      </c>
      <c r="Q759" t="e">
        <f t="shared" si="95"/>
        <v>#N/A</v>
      </c>
      <c r="R759" t="e">
        <f t="shared" si="95"/>
        <v>#N/A</v>
      </c>
      <c r="S759" t="e">
        <f t="shared" si="95"/>
        <v>#N/A</v>
      </c>
      <c r="T759" t="e">
        <f t="shared" si="94"/>
        <v>#N/A</v>
      </c>
      <c r="U759" t="e">
        <f t="shared" si="94"/>
        <v>#N/A</v>
      </c>
      <c r="V759" t="e">
        <f t="shared" si="94"/>
        <v>#N/A</v>
      </c>
      <c r="W759" t="e">
        <f t="shared" si="94"/>
        <v>#N/A</v>
      </c>
      <c r="X759" t="e">
        <f t="shared" si="94"/>
        <v>#N/A</v>
      </c>
      <c r="Y759" t="e">
        <f t="shared" si="94"/>
        <v>#N/A</v>
      </c>
      <c r="Z759" t="e">
        <f t="shared" si="94"/>
        <v>#N/A</v>
      </c>
      <c r="AA759" t="e">
        <f t="shared" si="94"/>
        <v>#N/A</v>
      </c>
    </row>
    <row r="760" spans="1:27" x14ac:dyDescent="0.25">
      <c r="A760">
        <v>409.5</v>
      </c>
      <c r="B760">
        <v>2.8777E-2</v>
      </c>
      <c r="C760">
        <v>409.5</v>
      </c>
      <c r="D760">
        <f t="shared" si="95"/>
        <v>2.8777E-2</v>
      </c>
      <c r="E760" t="e">
        <f t="shared" si="95"/>
        <v>#N/A</v>
      </c>
      <c r="F760" t="e">
        <f t="shared" si="95"/>
        <v>#N/A</v>
      </c>
      <c r="G760" t="e">
        <f t="shared" si="95"/>
        <v>#N/A</v>
      </c>
      <c r="H760" t="e">
        <f t="shared" si="95"/>
        <v>#N/A</v>
      </c>
      <c r="I760" t="e">
        <f t="shared" si="95"/>
        <v>#N/A</v>
      </c>
      <c r="J760" t="e">
        <f t="shared" si="95"/>
        <v>#N/A</v>
      </c>
      <c r="K760" t="e">
        <f t="shared" si="95"/>
        <v>#N/A</v>
      </c>
      <c r="L760" t="e">
        <f t="shared" si="95"/>
        <v>#N/A</v>
      </c>
      <c r="M760" t="e">
        <f t="shared" si="95"/>
        <v>#N/A</v>
      </c>
      <c r="N760" t="e">
        <f t="shared" si="95"/>
        <v>#N/A</v>
      </c>
      <c r="O760" t="e">
        <f t="shared" si="95"/>
        <v>#N/A</v>
      </c>
      <c r="P760" t="e">
        <f t="shared" si="95"/>
        <v>#N/A</v>
      </c>
      <c r="Q760" t="e">
        <f t="shared" si="95"/>
        <v>#N/A</v>
      </c>
      <c r="R760" t="e">
        <f t="shared" si="95"/>
        <v>#N/A</v>
      </c>
      <c r="S760" t="e">
        <f t="shared" si="95"/>
        <v>#N/A</v>
      </c>
      <c r="T760" t="e">
        <f t="shared" si="94"/>
        <v>#N/A</v>
      </c>
      <c r="U760" t="e">
        <f t="shared" si="94"/>
        <v>#N/A</v>
      </c>
      <c r="V760" t="e">
        <f t="shared" si="94"/>
        <v>#N/A</v>
      </c>
      <c r="W760" t="e">
        <f t="shared" si="94"/>
        <v>#N/A</v>
      </c>
      <c r="X760" t="e">
        <f t="shared" si="94"/>
        <v>#N/A</v>
      </c>
      <c r="Y760" t="e">
        <f t="shared" si="94"/>
        <v>#N/A</v>
      </c>
      <c r="Z760" t="e">
        <f t="shared" si="94"/>
        <v>#N/A</v>
      </c>
      <c r="AA760" t="e">
        <f t="shared" si="94"/>
        <v>#N/A</v>
      </c>
    </row>
    <row r="761" spans="1:27" x14ac:dyDescent="0.25">
      <c r="A761">
        <v>409.75</v>
      </c>
      <c r="B761">
        <v>2.8575E-2</v>
      </c>
      <c r="C761">
        <v>409.75</v>
      </c>
      <c r="D761">
        <f t="shared" si="95"/>
        <v>2.8575E-2</v>
      </c>
      <c r="E761" t="e">
        <f t="shared" si="95"/>
        <v>#N/A</v>
      </c>
      <c r="F761" t="e">
        <f t="shared" si="95"/>
        <v>#N/A</v>
      </c>
      <c r="G761" t="e">
        <f t="shared" si="95"/>
        <v>#N/A</v>
      </c>
      <c r="H761" t="e">
        <f t="shared" si="95"/>
        <v>#N/A</v>
      </c>
      <c r="I761" t="e">
        <f t="shared" si="95"/>
        <v>#N/A</v>
      </c>
      <c r="J761" t="e">
        <f t="shared" si="95"/>
        <v>#N/A</v>
      </c>
      <c r="K761" t="e">
        <f t="shared" si="95"/>
        <v>#N/A</v>
      </c>
      <c r="L761" t="e">
        <f t="shared" si="95"/>
        <v>#N/A</v>
      </c>
      <c r="M761" t="e">
        <f t="shared" si="95"/>
        <v>#N/A</v>
      </c>
      <c r="N761" t="e">
        <f t="shared" si="95"/>
        <v>#N/A</v>
      </c>
      <c r="O761" t="e">
        <f t="shared" si="95"/>
        <v>#N/A</v>
      </c>
      <c r="P761" t="e">
        <f t="shared" si="95"/>
        <v>#N/A</v>
      </c>
      <c r="Q761" t="e">
        <f t="shared" si="95"/>
        <v>#N/A</v>
      </c>
      <c r="R761" t="e">
        <f t="shared" si="95"/>
        <v>#N/A</v>
      </c>
      <c r="S761" t="e">
        <f t="shared" si="95"/>
        <v>#N/A</v>
      </c>
      <c r="T761" t="e">
        <f t="shared" si="94"/>
        <v>#N/A</v>
      </c>
      <c r="U761" t="e">
        <f t="shared" si="94"/>
        <v>#N/A</v>
      </c>
      <c r="V761" t="e">
        <f t="shared" si="94"/>
        <v>#N/A</v>
      </c>
      <c r="W761" t="e">
        <f t="shared" si="94"/>
        <v>#N/A</v>
      </c>
      <c r="X761" t="e">
        <f t="shared" si="94"/>
        <v>#N/A</v>
      </c>
      <c r="Y761" t="e">
        <f t="shared" si="94"/>
        <v>#N/A</v>
      </c>
      <c r="Z761" t="e">
        <f t="shared" si="94"/>
        <v>#N/A</v>
      </c>
      <c r="AA761" t="e">
        <f t="shared" si="94"/>
        <v>#N/A</v>
      </c>
    </row>
    <row r="762" spans="1:27" x14ac:dyDescent="0.25">
      <c r="A762">
        <v>410</v>
      </c>
      <c r="B762">
        <v>3.1635999999999997E-2</v>
      </c>
      <c r="C762">
        <v>410</v>
      </c>
      <c r="D762">
        <f t="shared" si="95"/>
        <v>3.1635999999999997E-2</v>
      </c>
      <c r="E762" t="e">
        <f t="shared" si="95"/>
        <v>#N/A</v>
      </c>
      <c r="F762" t="e">
        <f t="shared" si="95"/>
        <v>#N/A</v>
      </c>
      <c r="G762" t="e">
        <f t="shared" si="95"/>
        <v>#N/A</v>
      </c>
      <c r="H762" t="e">
        <f t="shared" si="95"/>
        <v>#N/A</v>
      </c>
      <c r="I762" t="e">
        <f t="shared" si="95"/>
        <v>#N/A</v>
      </c>
      <c r="J762" t="e">
        <f t="shared" si="95"/>
        <v>#N/A</v>
      </c>
      <c r="K762" t="e">
        <f t="shared" si="95"/>
        <v>#N/A</v>
      </c>
      <c r="L762" t="e">
        <f t="shared" si="95"/>
        <v>#N/A</v>
      </c>
      <c r="M762" t="e">
        <f t="shared" si="95"/>
        <v>#N/A</v>
      </c>
      <c r="N762" t="e">
        <f t="shared" si="95"/>
        <v>#N/A</v>
      </c>
      <c r="O762" t="e">
        <f t="shared" si="95"/>
        <v>#N/A</v>
      </c>
      <c r="P762" t="e">
        <f t="shared" si="95"/>
        <v>#N/A</v>
      </c>
      <c r="Q762" t="e">
        <f t="shared" si="95"/>
        <v>#N/A</v>
      </c>
      <c r="R762" t="e">
        <f t="shared" si="95"/>
        <v>#N/A</v>
      </c>
      <c r="S762" t="e">
        <f t="shared" si="95"/>
        <v>#N/A</v>
      </c>
      <c r="T762" t="e">
        <f t="shared" si="94"/>
        <v>#N/A</v>
      </c>
      <c r="U762" t="e">
        <f t="shared" si="94"/>
        <v>#N/A</v>
      </c>
      <c r="V762" t="e">
        <f t="shared" si="94"/>
        <v>#N/A</v>
      </c>
      <c r="W762" t="e">
        <f t="shared" si="94"/>
        <v>#N/A</v>
      </c>
      <c r="X762" t="e">
        <f t="shared" si="94"/>
        <v>#N/A</v>
      </c>
      <c r="Y762" t="e">
        <f t="shared" si="94"/>
        <v>#N/A</v>
      </c>
      <c r="Z762" t="e">
        <f t="shared" si="94"/>
        <v>#N/A</v>
      </c>
      <c r="AA762" t="e">
        <f t="shared" si="94"/>
        <v>#N/A</v>
      </c>
    </row>
    <row r="763" spans="1:27" x14ac:dyDescent="0.25">
      <c r="A763">
        <v>410.25</v>
      </c>
      <c r="B763">
        <v>3.0245000000000001E-2</v>
      </c>
      <c r="C763">
        <v>410.25</v>
      </c>
      <c r="D763">
        <f t="shared" si="95"/>
        <v>3.0245000000000001E-2</v>
      </c>
      <c r="E763" t="e">
        <f t="shared" si="95"/>
        <v>#N/A</v>
      </c>
      <c r="F763" t="e">
        <f t="shared" si="95"/>
        <v>#N/A</v>
      </c>
      <c r="G763" t="e">
        <f t="shared" si="95"/>
        <v>#N/A</v>
      </c>
      <c r="H763" t="e">
        <f t="shared" si="95"/>
        <v>#N/A</v>
      </c>
      <c r="I763" t="e">
        <f t="shared" si="95"/>
        <v>#N/A</v>
      </c>
      <c r="J763" t="e">
        <f t="shared" si="95"/>
        <v>#N/A</v>
      </c>
      <c r="K763" t="e">
        <f t="shared" si="95"/>
        <v>#N/A</v>
      </c>
      <c r="L763" t="e">
        <f t="shared" si="95"/>
        <v>#N/A</v>
      </c>
      <c r="M763" t="e">
        <f t="shared" si="95"/>
        <v>#N/A</v>
      </c>
      <c r="N763" t="e">
        <f t="shared" si="95"/>
        <v>#N/A</v>
      </c>
      <c r="O763" t="e">
        <f t="shared" si="95"/>
        <v>#N/A</v>
      </c>
      <c r="P763" t="e">
        <f t="shared" si="95"/>
        <v>#N/A</v>
      </c>
      <c r="Q763" t="e">
        <f t="shared" si="95"/>
        <v>#N/A</v>
      </c>
      <c r="R763" t="e">
        <f t="shared" si="95"/>
        <v>#N/A</v>
      </c>
      <c r="S763" t="e">
        <f t="shared" si="95"/>
        <v>#N/A</v>
      </c>
      <c r="T763" t="e">
        <f t="shared" si="94"/>
        <v>#N/A</v>
      </c>
      <c r="U763" t="e">
        <f t="shared" si="94"/>
        <v>#N/A</v>
      </c>
      <c r="V763" t="e">
        <f t="shared" si="94"/>
        <v>#N/A</v>
      </c>
      <c r="W763" t="e">
        <f t="shared" si="94"/>
        <v>#N/A</v>
      </c>
      <c r="X763" t="e">
        <f t="shared" si="94"/>
        <v>#N/A</v>
      </c>
      <c r="Y763" t="e">
        <f t="shared" si="94"/>
        <v>#N/A</v>
      </c>
      <c r="Z763" t="e">
        <f t="shared" si="94"/>
        <v>#N/A</v>
      </c>
      <c r="AA763" t="e">
        <f t="shared" si="94"/>
        <v>#N/A</v>
      </c>
    </row>
    <row r="764" spans="1:27" x14ac:dyDescent="0.25">
      <c r="A764">
        <v>410.5</v>
      </c>
      <c r="B764">
        <v>2.8583000000000001E-2</v>
      </c>
      <c r="C764">
        <v>410.5</v>
      </c>
      <c r="D764">
        <f t="shared" si="95"/>
        <v>2.8583000000000001E-2</v>
      </c>
      <c r="E764" t="e">
        <f t="shared" si="95"/>
        <v>#N/A</v>
      </c>
      <c r="F764" t="e">
        <f t="shared" si="95"/>
        <v>#N/A</v>
      </c>
      <c r="G764" t="e">
        <f t="shared" si="95"/>
        <v>#N/A</v>
      </c>
      <c r="H764" t="e">
        <f t="shared" si="95"/>
        <v>#N/A</v>
      </c>
      <c r="I764" t="e">
        <f t="shared" si="95"/>
        <v>#N/A</v>
      </c>
      <c r="J764" t="e">
        <f t="shared" si="95"/>
        <v>#N/A</v>
      </c>
      <c r="K764" t="e">
        <f t="shared" si="95"/>
        <v>#N/A</v>
      </c>
      <c r="L764" t="e">
        <f t="shared" si="95"/>
        <v>#N/A</v>
      </c>
      <c r="M764" t="e">
        <f t="shared" si="95"/>
        <v>#N/A</v>
      </c>
      <c r="N764" t="e">
        <f t="shared" si="95"/>
        <v>#N/A</v>
      </c>
      <c r="O764" t="e">
        <f t="shared" si="95"/>
        <v>#N/A</v>
      </c>
      <c r="P764" t="e">
        <f t="shared" si="95"/>
        <v>#N/A</v>
      </c>
      <c r="Q764" t="e">
        <f t="shared" si="95"/>
        <v>#N/A</v>
      </c>
      <c r="R764" t="e">
        <f t="shared" si="95"/>
        <v>#N/A</v>
      </c>
      <c r="S764" t="e">
        <f t="shared" si="95"/>
        <v>#N/A</v>
      </c>
      <c r="T764" t="e">
        <f t="shared" si="94"/>
        <v>#N/A</v>
      </c>
      <c r="U764" t="e">
        <f t="shared" si="94"/>
        <v>#N/A</v>
      </c>
      <c r="V764" t="e">
        <f t="shared" si="94"/>
        <v>#N/A</v>
      </c>
      <c r="W764" t="e">
        <f t="shared" si="94"/>
        <v>#N/A</v>
      </c>
      <c r="X764" t="e">
        <f t="shared" si="94"/>
        <v>#N/A</v>
      </c>
      <c r="Y764" t="e">
        <f t="shared" si="94"/>
        <v>#N/A</v>
      </c>
      <c r="Z764" t="e">
        <f t="shared" si="94"/>
        <v>#N/A</v>
      </c>
      <c r="AA764" t="e">
        <f t="shared" si="94"/>
        <v>#N/A</v>
      </c>
    </row>
    <row r="765" spans="1:27" x14ac:dyDescent="0.25">
      <c r="A765">
        <v>410.75</v>
      </c>
      <c r="B765">
        <v>3.1475999999999997E-2</v>
      </c>
      <c r="C765">
        <v>410.75</v>
      </c>
      <c r="D765">
        <f t="shared" si="95"/>
        <v>3.1475999999999997E-2</v>
      </c>
      <c r="E765" t="e">
        <f t="shared" si="95"/>
        <v>#N/A</v>
      </c>
      <c r="F765" t="e">
        <f t="shared" si="95"/>
        <v>#N/A</v>
      </c>
      <c r="G765" t="e">
        <f t="shared" si="95"/>
        <v>#N/A</v>
      </c>
      <c r="H765" t="e">
        <f t="shared" si="95"/>
        <v>#N/A</v>
      </c>
      <c r="I765" t="e">
        <f t="shared" si="95"/>
        <v>#N/A</v>
      </c>
      <c r="J765" t="e">
        <f t="shared" si="95"/>
        <v>#N/A</v>
      </c>
      <c r="K765" t="e">
        <f t="shared" si="95"/>
        <v>#N/A</v>
      </c>
      <c r="L765" t="e">
        <f t="shared" si="95"/>
        <v>#N/A</v>
      </c>
      <c r="M765" t="e">
        <f t="shared" si="95"/>
        <v>#N/A</v>
      </c>
      <c r="N765" t="e">
        <f t="shared" si="95"/>
        <v>#N/A</v>
      </c>
      <c r="O765" t="e">
        <f t="shared" si="95"/>
        <v>#N/A</v>
      </c>
      <c r="P765" t="e">
        <f t="shared" si="95"/>
        <v>#N/A</v>
      </c>
      <c r="Q765" t="e">
        <f t="shared" si="95"/>
        <v>#N/A</v>
      </c>
      <c r="R765" t="e">
        <f t="shared" si="95"/>
        <v>#N/A</v>
      </c>
      <c r="S765" t="e">
        <f t="shared" ref="S765:AA828" si="96">IF(AND($A765&gt;(400+12.5*(S$1-1)),$A765&lt;(400+12.5*S$1)),$B765,NA())</f>
        <v>#N/A</v>
      </c>
      <c r="T765" t="e">
        <f t="shared" si="96"/>
        <v>#N/A</v>
      </c>
      <c r="U765" t="e">
        <f t="shared" si="96"/>
        <v>#N/A</v>
      </c>
      <c r="V765" t="e">
        <f t="shared" si="96"/>
        <v>#N/A</v>
      </c>
      <c r="W765" t="e">
        <f t="shared" si="96"/>
        <v>#N/A</v>
      </c>
      <c r="X765" t="e">
        <f t="shared" si="96"/>
        <v>#N/A</v>
      </c>
      <c r="Y765" t="e">
        <f t="shared" si="96"/>
        <v>#N/A</v>
      </c>
      <c r="Z765" t="e">
        <f t="shared" si="96"/>
        <v>#N/A</v>
      </c>
      <c r="AA765" t="e">
        <f t="shared" si="96"/>
        <v>#N/A</v>
      </c>
    </row>
    <row r="766" spans="1:27" x14ac:dyDescent="0.25">
      <c r="A766">
        <v>411</v>
      </c>
      <c r="B766">
        <v>2.9123E-2</v>
      </c>
      <c r="C766">
        <v>411</v>
      </c>
      <c r="D766">
        <f t="shared" ref="D766:S829" si="97">IF(AND($A766&gt;(400+12.5*(D$1-1)),$A766&lt;(400+12.5*D$1)),$B766,NA())</f>
        <v>2.9123E-2</v>
      </c>
      <c r="E766" t="e">
        <f t="shared" si="97"/>
        <v>#N/A</v>
      </c>
      <c r="F766" t="e">
        <f t="shared" si="97"/>
        <v>#N/A</v>
      </c>
      <c r="G766" t="e">
        <f t="shared" si="97"/>
        <v>#N/A</v>
      </c>
      <c r="H766" t="e">
        <f t="shared" si="97"/>
        <v>#N/A</v>
      </c>
      <c r="I766" t="e">
        <f t="shared" si="97"/>
        <v>#N/A</v>
      </c>
      <c r="J766" t="e">
        <f t="shared" si="97"/>
        <v>#N/A</v>
      </c>
      <c r="K766" t="e">
        <f t="shared" si="97"/>
        <v>#N/A</v>
      </c>
      <c r="L766" t="e">
        <f t="shared" si="97"/>
        <v>#N/A</v>
      </c>
      <c r="M766" t="e">
        <f t="shared" si="97"/>
        <v>#N/A</v>
      </c>
      <c r="N766" t="e">
        <f t="shared" si="97"/>
        <v>#N/A</v>
      </c>
      <c r="O766" t="e">
        <f t="shared" si="97"/>
        <v>#N/A</v>
      </c>
      <c r="P766" t="e">
        <f t="shared" si="97"/>
        <v>#N/A</v>
      </c>
      <c r="Q766" t="e">
        <f t="shared" si="97"/>
        <v>#N/A</v>
      </c>
      <c r="R766" t="e">
        <f t="shared" si="97"/>
        <v>#N/A</v>
      </c>
      <c r="S766" t="e">
        <f t="shared" si="97"/>
        <v>#N/A</v>
      </c>
      <c r="T766" t="e">
        <f t="shared" si="96"/>
        <v>#N/A</v>
      </c>
      <c r="U766" t="e">
        <f t="shared" si="96"/>
        <v>#N/A</v>
      </c>
      <c r="V766" t="e">
        <f t="shared" si="96"/>
        <v>#N/A</v>
      </c>
      <c r="W766" t="e">
        <f t="shared" si="96"/>
        <v>#N/A</v>
      </c>
      <c r="X766" t="e">
        <f t="shared" si="96"/>
        <v>#N/A</v>
      </c>
      <c r="Y766" t="e">
        <f t="shared" si="96"/>
        <v>#N/A</v>
      </c>
      <c r="Z766" t="e">
        <f t="shared" si="96"/>
        <v>#N/A</v>
      </c>
      <c r="AA766" t="e">
        <f t="shared" si="96"/>
        <v>#N/A</v>
      </c>
    </row>
    <row r="767" spans="1:27" x14ac:dyDescent="0.25">
      <c r="A767">
        <v>411.25</v>
      </c>
      <c r="B767">
        <v>2.9704999999999999E-2</v>
      </c>
      <c r="C767">
        <v>411.25</v>
      </c>
      <c r="D767">
        <f t="shared" si="97"/>
        <v>2.9704999999999999E-2</v>
      </c>
      <c r="E767" t="e">
        <f t="shared" si="97"/>
        <v>#N/A</v>
      </c>
      <c r="F767" t="e">
        <f t="shared" si="97"/>
        <v>#N/A</v>
      </c>
      <c r="G767" t="e">
        <f t="shared" si="97"/>
        <v>#N/A</v>
      </c>
      <c r="H767" t="e">
        <f t="shared" si="97"/>
        <v>#N/A</v>
      </c>
      <c r="I767" t="e">
        <f t="shared" si="97"/>
        <v>#N/A</v>
      </c>
      <c r="J767" t="e">
        <f t="shared" si="97"/>
        <v>#N/A</v>
      </c>
      <c r="K767" t="e">
        <f t="shared" si="97"/>
        <v>#N/A</v>
      </c>
      <c r="L767" t="e">
        <f t="shared" si="97"/>
        <v>#N/A</v>
      </c>
      <c r="M767" t="e">
        <f t="shared" si="97"/>
        <v>#N/A</v>
      </c>
      <c r="N767" t="e">
        <f t="shared" si="97"/>
        <v>#N/A</v>
      </c>
      <c r="O767" t="e">
        <f t="shared" si="97"/>
        <v>#N/A</v>
      </c>
      <c r="P767" t="e">
        <f t="shared" si="97"/>
        <v>#N/A</v>
      </c>
      <c r="Q767" t="e">
        <f t="shared" si="97"/>
        <v>#N/A</v>
      </c>
      <c r="R767" t="e">
        <f t="shared" si="97"/>
        <v>#N/A</v>
      </c>
      <c r="S767" t="e">
        <f t="shared" si="97"/>
        <v>#N/A</v>
      </c>
      <c r="T767" t="e">
        <f t="shared" si="96"/>
        <v>#N/A</v>
      </c>
      <c r="U767" t="e">
        <f t="shared" si="96"/>
        <v>#N/A</v>
      </c>
      <c r="V767" t="e">
        <f t="shared" si="96"/>
        <v>#N/A</v>
      </c>
      <c r="W767" t="e">
        <f t="shared" si="96"/>
        <v>#N/A</v>
      </c>
      <c r="X767" t="e">
        <f t="shared" si="96"/>
        <v>#N/A</v>
      </c>
      <c r="Y767" t="e">
        <f t="shared" si="96"/>
        <v>#N/A</v>
      </c>
      <c r="Z767" t="e">
        <f t="shared" si="96"/>
        <v>#N/A</v>
      </c>
      <c r="AA767" t="e">
        <f t="shared" si="96"/>
        <v>#N/A</v>
      </c>
    </row>
    <row r="768" spans="1:27" x14ac:dyDescent="0.25">
      <c r="A768">
        <v>411.5</v>
      </c>
      <c r="B768">
        <v>2.9637E-2</v>
      </c>
      <c r="C768">
        <v>411.5</v>
      </c>
      <c r="D768">
        <f t="shared" si="97"/>
        <v>2.9637E-2</v>
      </c>
      <c r="E768" t="e">
        <f t="shared" si="97"/>
        <v>#N/A</v>
      </c>
      <c r="F768" t="e">
        <f t="shared" si="97"/>
        <v>#N/A</v>
      </c>
      <c r="G768" t="e">
        <f t="shared" si="97"/>
        <v>#N/A</v>
      </c>
      <c r="H768" t="e">
        <f t="shared" si="97"/>
        <v>#N/A</v>
      </c>
      <c r="I768" t="e">
        <f t="shared" si="97"/>
        <v>#N/A</v>
      </c>
      <c r="J768" t="e">
        <f t="shared" si="97"/>
        <v>#N/A</v>
      </c>
      <c r="K768" t="e">
        <f t="shared" si="97"/>
        <v>#N/A</v>
      </c>
      <c r="L768" t="e">
        <f t="shared" si="97"/>
        <v>#N/A</v>
      </c>
      <c r="M768" t="e">
        <f t="shared" si="97"/>
        <v>#N/A</v>
      </c>
      <c r="N768" t="e">
        <f t="shared" si="97"/>
        <v>#N/A</v>
      </c>
      <c r="O768" t="e">
        <f t="shared" si="97"/>
        <v>#N/A</v>
      </c>
      <c r="P768" t="e">
        <f t="shared" si="97"/>
        <v>#N/A</v>
      </c>
      <c r="Q768" t="e">
        <f t="shared" si="97"/>
        <v>#N/A</v>
      </c>
      <c r="R768" t="e">
        <f t="shared" si="97"/>
        <v>#N/A</v>
      </c>
      <c r="S768" t="e">
        <f t="shared" si="97"/>
        <v>#N/A</v>
      </c>
      <c r="T768" t="e">
        <f t="shared" si="96"/>
        <v>#N/A</v>
      </c>
      <c r="U768" t="e">
        <f t="shared" si="96"/>
        <v>#N/A</v>
      </c>
      <c r="V768" t="e">
        <f t="shared" si="96"/>
        <v>#N/A</v>
      </c>
      <c r="W768" t="e">
        <f t="shared" si="96"/>
        <v>#N/A</v>
      </c>
      <c r="X768" t="e">
        <f t="shared" si="96"/>
        <v>#N/A</v>
      </c>
      <c r="Y768" t="e">
        <f t="shared" si="96"/>
        <v>#N/A</v>
      </c>
      <c r="Z768" t="e">
        <f t="shared" si="96"/>
        <v>#N/A</v>
      </c>
      <c r="AA768" t="e">
        <f t="shared" si="96"/>
        <v>#N/A</v>
      </c>
    </row>
    <row r="769" spans="1:27" x14ac:dyDescent="0.25">
      <c r="A769">
        <v>411.75</v>
      </c>
      <c r="B769">
        <v>2.8490999999999999E-2</v>
      </c>
      <c r="C769">
        <v>411.75</v>
      </c>
      <c r="D769">
        <f t="shared" si="97"/>
        <v>2.8490999999999999E-2</v>
      </c>
      <c r="E769" t="e">
        <f t="shared" si="97"/>
        <v>#N/A</v>
      </c>
      <c r="F769" t="e">
        <f t="shared" si="97"/>
        <v>#N/A</v>
      </c>
      <c r="G769" t="e">
        <f t="shared" si="97"/>
        <v>#N/A</v>
      </c>
      <c r="H769" t="e">
        <f t="shared" si="97"/>
        <v>#N/A</v>
      </c>
      <c r="I769" t="e">
        <f t="shared" si="97"/>
        <v>#N/A</v>
      </c>
      <c r="J769" t="e">
        <f t="shared" si="97"/>
        <v>#N/A</v>
      </c>
      <c r="K769" t="e">
        <f t="shared" si="97"/>
        <v>#N/A</v>
      </c>
      <c r="L769" t="e">
        <f t="shared" si="97"/>
        <v>#N/A</v>
      </c>
      <c r="M769" t="e">
        <f t="shared" si="97"/>
        <v>#N/A</v>
      </c>
      <c r="N769" t="e">
        <f t="shared" si="97"/>
        <v>#N/A</v>
      </c>
      <c r="O769" t="e">
        <f t="shared" si="97"/>
        <v>#N/A</v>
      </c>
      <c r="P769" t="e">
        <f t="shared" si="97"/>
        <v>#N/A</v>
      </c>
      <c r="Q769" t="e">
        <f t="shared" si="97"/>
        <v>#N/A</v>
      </c>
      <c r="R769" t="e">
        <f t="shared" si="97"/>
        <v>#N/A</v>
      </c>
      <c r="S769" t="e">
        <f t="shared" si="97"/>
        <v>#N/A</v>
      </c>
      <c r="T769" t="e">
        <f t="shared" si="96"/>
        <v>#N/A</v>
      </c>
      <c r="U769" t="e">
        <f t="shared" si="96"/>
        <v>#N/A</v>
      </c>
      <c r="V769" t="e">
        <f t="shared" si="96"/>
        <v>#N/A</v>
      </c>
      <c r="W769" t="e">
        <f t="shared" si="96"/>
        <v>#N/A</v>
      </c>
      <c r="X769" t="e">
        <f t="shared" si="96"/>
        <v>#N/A</v>
      </c>
      <c r="Y769" t="e">
        <f t="shared" si="96"/>
        <v>#N/A</v>
      </c>
      <c r="Z769" t="e">
        <f t="shared" si="96"/>
        <v>#N/A</v>
      </c>
      <c r="AA769" t="e">
        <f t="shared" si="96"/>
        <v>#N/A</v>
      </c>
    </row>
    <row r="770" spans="1:27" x14ac:dyDescent="0.25">
      <c r="A770">
        <v>412</v>
      </c>
      <c r="B770">
        <v>2.8903999999999999E-2</v>
      </c>
      <c r="C770">
        <v>412</v>
      </c>
      <c r="D770">
        <f t="shared" si="97"/>
        <v>2.8903999999999999E-2</v>
      </c>
      <c r="E770" t="e">
        <f t="shared" si="97"/>
        <v>#N/A</v>
      </c>
      <c r="F770" t="e">
        <f t="shared" si="97"/>
        <v>#N/A</v>
      </c>
      <c r="G770" t="e">
        <f t="shared" si="97"/>
        <v>#N/A</v>
      </c>
      <c r="H770" t="e">
        <f t="shared" si="97"/>
        <v>#N/A</v>
      </c>
      <c r="I770" t="e">
        <f t="shared" si="97"/>
        <v>#N/A</v>
      </c>
      <c r="J770" t="e">
        <f t="shared" si="97"/>
        <v>#N/A</v>
      </c>
      <c r="K770" t="e">
        <f t="shared" si="97"/>
        <v>#N/A</v>
      </c>
      <c r="L770" t="e">
        <f t="shared" si="97"/>
        <v>#N/A</v>
      </c>
      <c r="M770" t="e">
        <f t="shared" si="97"/>
        <v>#N/A</v>
      </c>
      <c r="N770" t="e">
        <f t="shared" si="97"/>
        <v>#N/A</v>
      </c>
      <c r="O770" t="e">
        <f t="shared" si="97"/>
        <v>#N/A</v>
      </c>
      <c r="P770" t="e">
        <f t="shared" si="97"/>
        <v>#N/A</v>
      </c>
      <c r="Q770" t="e">
        <f t="shared" si="97"/>
        <v>#N/A</v>
      </c>
      <c r="R770" t="e">
        <f t="shared" si="97"/>
        <v>#N/A</v>
      </c>
      <c r="S770" t="e">
        <f t="shared" si="97"/>
        <v>#N/A</v>
      </c>
      <c r="T770" t="e">
        <f t="shared" si="96"/>
        <v>#N/A</v>
      </c>
      <c r="U770" t="e">
        <f t="shared" si="96"/>
        <v>#N/A</v>
      </c>
      <c r="V770" t="e">
        <f t="shared" si="96"/>
        <v>#N/A</v>
      </c>
      <c r="W770" t="e">
        <f t="shared" si="96"/>
        <v>#N/A</v>
      </c>
      <c r="X770" t="e">
        <f t="shared" si="96"/>
        <v>#N/A</v>
      </c>
      <c r="Y770" t="e">
        <f t="shared" si="96"/>
        <v>#N/A</v>
      </c>
      <c r="Z770" t="e">
        <f t="shared" si="96"/>
        <v>#N/A</v>
      </c>
      <c r="AA770" t="e">
        <f t="shared" si="96"/>
        <v>#N/A</v>
      </c>
    </row>
    <row r="771" spans="1:27" x14ac:dyDescent="0.25">
      <c r="A771">
        <v>412.25</v>
      </c>
      <c r="B771">
        <v>3.0294999999999999E-2</v>
      </c>
      <c r="C771">
        <v>412.25</v>
      </c>
      <c r="D771">
        <f t="shared" si="97"/>
        <v>3.0294999999999999E-2</v>
      </c>
      <c r="E771" t="e">
        <f t="shared" si="97"/>
        <v>#N/A</v>
      </c>
      <c r="F771" t="e">
        <f t="shared" si="97"/>
        <v>#N/A</v>
      </c>
      <c r="G771" t="e">
        <f t="shared" si="97"/>
        <v>#N/A</v>
      </c>
      <c r="H771" t="e">
        <f t="shared" si="97"/>
        <v>#N/A</v>
      </c>
      <c r="I771" t="e">
        <f t="shared" si="97"/>
        <v>#N/A</v>
      </c>
      <c r="J771" t="e">
        <f t="shared" si="97"/>
        <v>#N/A</v>
      </c>
      <c r="K771" t="e">
        <f t="shared" si="97"/>
        <v>#N/A</v>
      </c>
      <c r="L771" t="e">
        <f t="shared" si="97"/>
        <v>#N/A</v>
      </c>
      <c r="M771" t="e">
        <f t="shared" si="97"/>
        <v>#N/A</v>
      </c>
      <c r="N771" t="e">
        <f t="shared" si="97"/>
        <v>#N/A</v>
      </c>
      <c r="O771" t="e">
        <f t="shared" si="97"/>
        <v>#N/A</v>
      </c>
      <c r="P771" t="e">
        <f t="shared" si="97"/>
        <v>#N/A</v>
      </c>
      <c r="Q771" t="e">
        <f t="shared" si="97"/>
        <v>#N/A</v>
      </c>
      <c r="R771" t="e">
        <f t="shared" si="97"/>
        <v>#N/A</v>
      </c>
      <c r="S771" t="e">
        <f t="shared" si="97"/>
        <v>#N/A</v>
      </c>
      <c r="T771" t="e">
        <f t="shared" si="96"/>
        <v>#N/A</v>
      </c>
      <c r="U771" t="e">
        <f t="shared" si="96"/>
        <v>#N/A</v>
      </c>
      <c r="V771" t="e">
        <f t="shared" si="96"/>
        <v>#N/A</v>
      </c>
      <c r="W771" t="e">
        <f t="shared" si="96"/>
        <v>#N/A</v>
      </c>
      <c r="X771" t="e">
        <f t="shared" si="96"/>
        <v>#N/A</v>
      </c>
      <c r="Y771" t="e">
        <f t="shared" si="96"/>
        <v>#N/A</v>
      </c>
      <c r="Z771" t="e">
        <f t="shared" si="96"/>
        <v>#N/A</v>
      </c>
      <c r="AA771" t="e">
        <f t="shared" si="96"/>
        <v>#N/A</v>
      </c>
    </row>
    <row r="772" spans="1:27" x14ac:dyDescent="0.25">
      <c r="A772">
        <v>412.5</v>
      </c>
      <c r="B772">
        <v>3.0051000000000001E-2</v>
      </c>
      <c r="C772">
        <v>412.5</v>
      </c>
      <c r="D772" t="e">
        <f t="shared" si="97"/>
        <v>#N/A</v>
      </c>
      <c r="E772" t="e">
        <f t="shared" si="97"/>
        <v>#N/A</v>
      </c>
      <c r="F772" t="e">
        <f t="shared" si="97"/>
        <v>#N/A</v>
      </c>
      <c r="G772" t="e">
        <f t="shared" si="97"/>
        <v>#N/A</v>
      </c>
      <c r="H772" t="e">
        <f t="shared" si="97"/>
        <v>#N/A</v>
      </c>
      <c r="I772" t="e">
        <f t="shared" si="97"/>
        <v>#N/A</v>
      </c>
      <c r="J772" t="e">
        <f t="shared" si="97"/>
        <v>#N/A</v>
      </c>
      <c r="K772" t="e">
        <f t="shared" si="97"/>
        <v>#N/A</v>
      </c>
      <c r="L772" t="e">
        <f t="shared" si="97"/>
        <v>#N/A</v>
      </c>
      <c r="M772" t="e">
        <f t="shared" si="97"/>
        <v>#N/A</v>
      </c>
      <c r="N772" t="e">
        <f t="shared" si="97"/>
        <v>#N/A</v>
      </c>
      <c r="O772" t="e">
        <f t="shared" si="97"/>
        <v>#N/A</v>
      </c>
      <c r="P772" t="e">
        <f t="shared" si="97"/>
        <v>#N/A</v>
      </c>
      <c r="Q772" t="e">
        <f t="shared" si="97"/>
        <v>#N/A</v>
      </c>
      <c r="R772" t="e">
        <f t="shared" si="97"/>
        <v>#N/A</v>
      </c>
      <c r="S772" t="e">
        <f t="shared" si="97"/>
        <v>#N/A</v>
      </c>
      <c r="T772" t="e">
        <f t="shared" si="96"/>
        <v>#N/A</v>
      </c>
      <c r="U772" t="e">
        <f t="shared" si="96"/>
        <v>#N/A</v>
      </c>
      <c r="V772" t="e">
        <f t="shared" si="96"/>
        <v>#N/A</v>
      </c>
      <c r="W772" t="e">
        <f t="shared" si="96"/>
        <v>#N/A</v>
      </c>
      <c r="X772" t="e">
        <f t="shared" si="96"/>
        <v>#N/A</v>
      </c>
      <c r="Y772" t="e">
        <f t="shared" si="96"/>
        <v>#N/A</v>
      </c>
      <c r="Z772" t="e">
        <f t="shared" si="96"/>
        <v>#N/A</v>
      </c>
      <c r="AA772" t="e">
        <f t="shared" si="96"/>
        <v>#N/A</v>
      </c>
    </row>
    <row r="773" spans="1:27" x14ac:dyDescent="0.25">
      <c r="A773">
        <v>412.75</v>
      </c>
      <c r="B773">
        <v>2.8558E-2</v>
      </c>
      <c r="C773">
        <v>412.75</v>
      </c>
      <c r="D773" t="e">
        <f t="shared" si="97"/>
        <v>#N/A</v>
      </c>
      <c r="E773">
        <f t="shared" si="97"/>
        <v>2.8558E-2</v>
      </c>
      <c r="F773" t="e">
        <f t="shared" si="97"/>
        <v>#N/A</v>
      </c>
      <c r="G773" t="e">
        <f t="shared" si="97"/>
        <v>#N/A</v>
      </c>
      <c r="H773" t="e">
        <f t="shared" si="97"/>
        <v>#N/A</v>
      </c>
      <c r="I773" t="e">
        <f t="shared" si="97"/>
        <v>#N/A</v>
      </c>
      <c r="J773" t="e">
        <f t="shared" si="97"/>
        <v>#N/A</v>
      </c>
      <c r="K773" t="e">
        <f t="shared" si="97"/>
        <v>#N/A</v>
      </c>
      <c r="L773" t="e">
        <f t="shared" si="97"/>
        <v>#N/A</v>
      </c>
      <c r="M773" t="e">
        <f t="shared" si="97"/>
        <v>#N/A</v>
      </c>
      <c r="N773" t="e">
        <f t="shared" si="97"/>
        <v>#N/A</v>
      </c>
      <c r="O773" t="e">
        <f t="shared" si="97"/>
        <v>#N/A</v>
      </c>
      <c r="P773" t="e">
        <f t="shared" si="97"/>
        <v>#N/A</v>
      </c>
      <c r="Q773" t="e">
        <f t="shared" si="97"/>
        <v>#N/A</v>
      </c>
      <c r="R773" t="e">
        <f t="shared" si="97"/>
        <v>#N/A</v>
      </c>
      <c r="S773" t="e">
        <f t="shared" si="97"/>
        <v>#N/A</v>
      </c>
      <c r="T773" t="e">
        <f t="shared" si="96"/>
        <v>#N/A</v>
      </c>
      <c r="U773" t="e">
        <f t="shared" si="96"/>
        <v>#N/A</v>
      </c>
      <c r="V773" t="e">
        <f t="shared" si="96"/>
        <v>#N/A</v>
      </c>
      <c r="W773" t="e">
        <f t="shared" si="96"/>
        <v>#N/A</v>
      </c>
      <c r="X773" t="e">
        <f t="shared" si="96"/>
        <v>#N/A</v>
      </c>
      <c r="Y773" t="e">
        <f t="shared" si="96"/>
        <v>#N/A</v>
      </c>
      <c r="Z773" t="e">
        <f t="shared" si="96"/>
        <v>#N/A</v>
      </c>
      <c r="AA773" t="e">
        <f t="shared" si="96"/>
        <v>#N/A</v>
      </c>
    </row>
    <row r="774" spans="1:27" x14ac:dyDescent="0.25">
      <c r="A774">
        <v>413</v>
      </c>
      <c r="B774">
        <v>2.8625999999999999E-2</v>
      </c>
      <c r="C774">
        <v>413</v>
      </c>
      <c r="D774" t="e">
        <f t="shared" si="97"/>
        <v>#N/A</v>
      </c>
      <c r="E774">
        <f t="shared" si="97"/>
        <v>2.8625999999999999E-2</v>
      </c>
      <c r="F774" t="e">
        <f t="shared" si="97"/>
        <v>#N/A</v>
      </c>
      <c r="G774" t="e">
        <f t="shared" si="97"/>
        <v>#N/A</v>
      </c>
      <c r="H774" t="e">
        <f t="shared" si="97"/>
        <v>#N/A</v>
      </c>
      <c r="I774" t="e">
        <f t="shared" si="97"/>
        <v>#N/A</v>
      </c>
      <c r="J774" t="e">
        <f t="shared" si="97"/>
        <v>#N/A</v>
      </c>
      <c r="K774" t="e">
        <f t="shared" si="97"/>
        <v>#N/A</v>
      </c>
      <c r="L774" t="e">
        <f t="shared" si="97"/>
        <v>#N/A</v>
      </c>
      <c r="M774" t="e">
        <f t="shared" si="97"/>
        <v>#N/A</v>
      </c>
      <c r="N774" t="e">
        <f t="shared" si="97"/>
        <v>#N/A</v>
      </c>
      <c r="O774" t="e">
        <f t="shared" si="97"/>
        <v>#N/A</v>
      </c>
      <c r="P774" t="e">
        <f t="shared" si="97"/>
        <v>#N/A</v>
      </c>
      <c r="Q774" t="e">
        <f t="shared" si="97"/>
        <v>#N/A</v>
      </c>
      <c r="R774" t="e">
        <f t="shared" si="97"/>
        <v>#N/A</v>
      </c>
      <c r="S774" t="e">
        <f t="shared" si="97"/>
        <v>#N/A</v>
      </c>
      <c r="T774" t="e">
        <f t="shared" si="96"/>
        <v>#N/A</v>
      </c>
      <c r="U774" t="e">
        <f t="shared" si="96"/>
        <v>#N/A</v>
      </c>
      <c r="V774" t="e">
        <f t="shared" si="96"/>
        <v>#N/A</v>
      </c>
      <c r="W774" t="e">
        <f t="shared" si="96"/>
        <v>#N/A</v>
      </c>
      <c r="X774" t="e">
        <f t="shared" si="96"/>
        <v>#N/A</v>
      </c>
      <c r="Y774" t="e">
        <f t="shared" si="96"/>
        <v>#N/A</v>
      </c>
      <c r="Z774" t="e">
        <f t="shared" si="96"/>
        <v>#N/A</v>
      </c>
      <c r="AA774" t="e">
        <f t="shared" si="96"/>
        <v>#N/A</v>
      </c>
    </row>
    <row r="775" spans="1:27" x14ac:dyDescent="0.25">
      <c r="A775">
        <v>413.25</v>
      </c>
      <c r="B775">
        <v>2.9384E-2</v>
      </c>
      <c r="C775">
        <v>413.25</v>
      </c>
      <c r="D775" t="e">
        <f t="shared" si="97"/>
        <v>#N/A</v>
      </c>
      <c r="E775">
        <f t="shared" si="97"/>
        <v>2.9384E-2</v>
      </c>
      <c r="F775" t="e">
        <f t="shared" si="97"/>
        <v>#N/A</v>
      </c>
      <c r="G775" t="e">
        <f t="shared" si="97"/>
        <v>#N/A</v>
      </c>
      <c r="H775" t="e">
        <f t="shared" si="97"/>
        <v>#N/A</v>
      </c>
      <c r="I775" t="e">
        <f t="shared" si="97"/>
        <v>#N/A</v>
      </c>
      <c r="J775" t="e">
        <f t="shared" si="97"/>
        <v>#N/A</v>
      </c>
      <c r="K775" t="e">
        <f t="shared" si="97"/>
        <v>#N/A</v>
      </c>
      <c r="L775" t="e">
        <f t="shared" si="97"/>
        <v>#N/A</v>
      </c>
      <c r="M775" t="e">
        <f t="shared" si="97"/>
        <v>#N/A</v>
      </c>
      <c r="N775" t="e">
        <f t="shared" si="97"/>
        <v>#N/A</v>
      </c>
      <c r="O775" t="e">
        <f t="shared" si="97"/>
        <v>#N/A</v>
      </c>
      <c r="P775" t="e">
        <f t="shared" si="97"/>
        <v>#N/A</v>
      </c>
      <c r="Q775" t="e">
        <f t="shared" si="97"/>
        <v>#N/A</v>
      </c>
      <c r="R775" t="e">
        <f t="shared" si="97"/>
        <v>#N/A</v>
      </c>
      <c r="S775" t="e">
        <f t="shared" si="97"/>
        <v>#N/A</v>
      </c>
      <c r="T775" t="e">
        <f t="shared" si="96"/>
        <v>#N/A</v>
      </c>
      <c r="U775" t="e">
        <f t="shared" si="96"/>
        <v>#N/A</v>
      </c>
      <c r="V775" t="e">
        <f t="shared" si="96"/>
        <v>#N/A</v>
      </c>
      <c r="W775" t="e">
        <f t="shared" si="96"/>
        <v>#N/A</v>
      </c>
      <c r="X775" t="e">
        <f t="shared" si="96"/>
        <v>#N/A</v>
      </c>
      <c r="Y775" t="e">
        <f t="shared" si="96"/>
        <v>#N/A</v>
      </c>
      <c r="Z775" t="e">
        <f t="shared" si="96"/>
        <v>#N/A</v>
      </c>
      <c r="AA775" t="e">
        <f t="shared" si="96"/>
        <v>#N/A</v>
      </c>
    </row>
    <row r="776" spans="1:27" x14ac:dyDescent="0.25">
      <c r="A776">
        <v>413.5</v>
      </c>
      <c r="B776">
        <v>2.7057000000000001E-2</v>
      </c>
      <c r="C776">
        <v>413.5</v>
      </c>
      <c r="D776" t="e">
        <f t="shared" si="97"/>
        <v>#N/A</v>
      </c>
      <c r="E776">
        <f t="shared" si="97"/>
        <v>2.7057000000000001E-2</v>
      </c>
      <c r="F776" t="e">
        <f t="shared" si="97"/>
        <v>#N/A</v>
      </c>
      <c r="G776" t="e">
        <f t="shared" si="97"/>
        <v>#N/A</v>
      </c>
      <c r="H776" t="e">
        <f t="shared" si="97"/>
        <v>#N/A</v>
      </c>
      <c r="I776" t="e">
        <f t="shared" si="97"/>
        <v>#N/A</v>
      </c>
      <c r="J776" t="e">
        <f t="shared" si="97"/>
        <v>#N/A</v>
      </c>
      <c r="K776" t="e">
        <f t="shared" si="97"/>
        <v>#N/A</v>
      </c>
      <c r="L776" t="e">
        <f t="shared" si="97"/>
        <v>#N/A</v>
      </c>
      <c r="M776" t="e">
        <f t="shared" si="97"/>
        <v>#N/A</v>
      </c>
      <c r="N776" t="e">
        <f t="shared" si="97"/>
        <v>#N/A</v>
      </c>
      <c r="O776" t="e">
        <f t="shared" si="97"/>
        <v>#N/A</v>
      </c>
      <c r="P776" t="e">
        <f t="shared" si="97"/>
        <v>#N/A</v>
      </c>
      <c r="Q776" t="e">
        <f t="shared" si="97"/>
        <v>#N/A</v>
      </c>
      <c r="R776" t="e">
        <f t="shared" si="97"/>
        <v>#N/A</v>
      </c>
      <c r="S776" t="e">
        <f t="shared" si="97"/>
        <v>#N/A</v>
      </c>
      <c r="T776" t="e">
        <f t="shared" si="96"/>
        <v>#N/A</v>
      </c>
      <c r="U776" t="e">
        <f t="shared" si="96"/>
        <v>#N/A</v>
      </c>
      <c r="V776" t="e">
        <f t="shared" si="96"/>
        <v>#N/A</v>
      </c>
      <c r="W776" t="e">
        <f t="shared" si="96"/>
        <v>#N/A</v>
      </c>
      <c r="X776" t="e">
        <f t="shared" si="96"/>
        <v>#N/A</v>
      </c>
      <c r="Y776" t="e">
        <f t="shared" si="96"/>
        <v>#N/A</v>
      </c>
      <c r="Z776" t="e">
        <f t="shared" si="96"/>
        <v>#N/A</v>
      </c>
      <c r="AA776" t="e">
        <f t="shared" si="96"/>
        <v>#N/A</v>
      </c>
    </row>
    <row r="777" spans="1:27" x14ac:dyDescent="0.25">
      <c r="A777">
        <v>413.75</v>
      </c>
      <c r="B777">
        <v>2.8566999999999999E-2</v>
      </c>
      <c r="C777">
        <v>413.75</v>
      </c>
      <c r="D777" t="e">
        <f t="shared" si="97"/>
        <v>#N/A</v>
      </c>
      <c r="E777">
        <f t="shared" si="97"/>
        <v>2.8566999999999999E-2</v>
      </c>
      <c r="F777" t="e">
        <f t="shared" si="97"/>
        <v>#N/A</v>
      </c>
      <c r="G777" t="e">
        <f t="shared" si="97"/>
        <v>#N/A</v>
      </c>
      <c r="H777" t="e">
        <f t="shared" si="97"/>
        <v>#N/A</v>
      </c>
      <c r="I777" t="e">
        <f t="shared" si="97"/>
        <v>#N/A</v>
      </c>
      <c r="J777" t="e">
        <f t="shared" si="97"/>
        <v>#N/A</v>
      </c>
      <c r="K777" t="e">
        <f t="shared" si="97"/>
        <v>#N/A</v>
      </c>
      <c r="L777" t="e">
        <f t="shared" si="97"/>
        <v>#N/A</v>
      </c>
      <c r="M777" t="e">
        <f t="shared" si="97"/>
        <v>#N/A</v>
      </c>
      <c r="N777" t="e">
        <f t="shared" si="97"/>
        <v>#N/A</v>
      </c>
      <c r="O777" t="e">
        <f t="shared" si="97"/>
        <v>#N/A</v>
      </c>
      <c r="P777" t="e">
        <f t="shared" si="97"/>
        <v>#N/A</v>
      </c>
      <c r="Q777" t="e">
        <f t="shared" si="97"/>
        <v>#N/A</v>
      </c>
      <c r="R777" t="e">
        <f t="shared" si="97"/>
        <v>#N/A</v>
      </c>
      <c r="S777" t="e">
        <f t="shared" si="97"/>
        <v>#N/A</v>
      </c>
      <c r="T777" t="e">
        <f t="shared" si="96"/>
        <v>#N/A</v>
      </c>
      <c r="U777" t="e">
        <f t="shared" si="96"/>
        <v>#N/A</v>
      </c>
      <c r="V777" t="e">
        <f t="shared" si="96"/>
        <v>#N/A</v>
      </c>
      <c r="W777" t="e">
        <f t="shared" si="96"/>
        <v>#N/A</v>
      </c>
      <c r="X777" t="e">
        <f t="shared" si="96"/>
        <v>#N/A</v>
      </c>
      <c r="Y777" t="e">
        <f t="shared" si="96"/>
        <v>#N/A</v>
      </c>
      <c r="Z777" t="e">
        <f t="shared" si="96"/>
        <v>#N/A</v>
      </c>
      <c r="AA777" t="e">
        <f t="shared" si="96"/>
        <v>#N/A</v>
      </c>
    </row>
    <row r="778" spans="1:27" x14ac:dyDescent="0.25">
      <c r="A778">
        <v>414</v>
      </c>
      <c r="B778">
        <v>2.8372999999999999E-2</v>
      </c>
      <c r="C778">
        <v>414</v>
      </c>
      <c r="D778" t="e">
        <f t="shared" si="97"/>
        <v>#N/A</v>
      </c>
      <c r="E778">
        <f t="shared" si="97"/>
        <v>2.8372999999999999E-2</v>
      </c>
      <c r="F778" t="e">
        <f t="shared" si="97"/>
        <v>#N/A</v>
      </c>
      <c r="G778" t="e">
        <f t="shared" si="97"/>
        <v>#N/A</v>
      </c>
      <c r="H778" t="e">
        <f t="shared" si="97"/>
        <v>#N/A</v>
      </c>
      <c r="I778" t="e">
        <f t="shared" si="97"/>
        <v>#N/A</v>
      </c>
      <c r="J778" t="e">
        <f t="shared" si="97"/>
        <v>#N/A</v>
      </c>
      <c r="K778" t="e">
        <f t="shared" si="97"/>
        <v>#N/A</v>
      </c>
      <c r="L778" t="e">
        <f t="shared" si="97"/>
        <v>#N/A</v>
      </c>
      <c r="M778" t="e">
        <f t="shared" si="97"/>
        <v>#N/A</v>
      </c>
      <c r="N778" t="e">
        <f t="shared" si="97"/>
        <v>#N/A</v>
      </c>
      <c r="O778" t="e">
        <f t="shared" si="97"/>
        <v>#N/A</v>
      </c>
      <c r="P778" t="e">
        <f t="shared" si="97"/>
        <v>#N/A</v>
      </c>
      <c r="Q778" t="e">
        <f t="shared" si="97"/>
        <v>#N/A</v>
      </c>
      <c r="R778" t="e">
        <f t="shared" si="97"/>
        <v>#N/A</v>
      </c>
      <c r="S778" t="e">
        <f t="shared" si="97"/>
        <v>#N/A</v>
      </c>
      <c r="T778" t="e">
        <f t="shared" si="96"/>
        <v>#N/A</v>
      </c>
      <c r="U778" t="e">
        <f t="shared" si="96"/>
        <v>#N/A</v>
      </c>
      <c r="V778" t="e">
        <f t="shared" si="96"/>
        <v>#N/A</v>
      </c>
      <c r="W778" t="e">
        <f t="shared" si="96"/>
        <v>#N/A</v>
      </c>
      <c r="X778" t="e">
        <f t="shared" si="96"/>
        <v>#N/A</v>
      </c>
      <c r="Y778" t="e">
        <f t="shared" si="96"/>
        <v>#N/A</v>
      </c>
      <c r="Z778" t="e">
        <f t="shared" si="96"/>
        <v>#N/A</v>
      </c>
      <c r="AA778" t="e">
        <f t="shared" si="96"/>
        <v>#N/A</v>
      </c>
    </row>
    <row r="779" spans="1:27" x14ac:dyDescent="0.25">
      <c r="A779">
        <v>414.25</v>
      </c>
      <c r="B779">
        <v>3.0245000000000001E-2</v>
      </c>
      <c r="C779">
        <v>414.25</v>
      </c>
      <c r="D779" t="e">
        <f t="shared" si="97"/>
        <v>#N/A</v>
      </c>
      <c r="E779">
        <f t="shared" si="97"/>
        <v>3.0245000000000001E-2</v>
      </c>
      <c r="F779" t="e">
        <f t="shared" si="97"/>
        <v>#N/A</v>
      </c>
      <c r="G779" t="e">
        <f t="shared" si="97"/>
        <v>#N/A</v>
      </c>
      <c r="H779" t="e">
        <f t="shared" si="97"/>
        <v>#N/A</v>
      </c>
      <c r="I779" t="e">
        <f t="shared" si="97"/>
        <v>#N/A</v>
      </c>
      <c r="J779" t="e">
        <f t="shared" si="97"/>
        <v>#N/A</v>
      </c>
      <c r="K779" t="e">
        <f t="shared" si="97"/>
        <v>#N/A</v>
      </c>
      <c r="L779" t="e">
        <f t="shared" si="97"/>
        <v>#N/A</v>
      </c>
      <c r="M779" t="e">
        <f t="shared" si="97"/>
        <v>#N/A</v>
      </c>
      <c r="N779" t="e">
        <f t="shared" si="97"/>
        <v>#N/A</v>
      </c>
      <c r="O779" t="e">
        <f t="shared" si="97"/>
        <v>#N/A</v>
      </c>
      <c r="P779" t="e">
        <f t="shared" si="97"/>
        <v>#N/A</v>
      </c>
      <c r="Q779" t="e">
        <f t="shared" si="97"/>
        <v>#N/A</v>
      </c>
      <c r="R779" t="e">
        <f t="shared" si="97"/>
        <v>#N/A</v>
      </c>
      <c r="S779" t="e">
        <f t="shared" si="97"/>
        <v>#N/A</v>
      </c>
      <c r="T779" t="e">
        <f t="shared" si="96"/>
        <v>#N/A</v>
      </c>
      <c r="U779" t="e">
        <f t="shared" si="96"/>
        <v>#N/A</v>
      </c>
      <c r="V779" t="e">
        <f t="shared" si="96"/>
        <v>#N/A</v>
      </c>
      <c r="W779" t="e">
        <f t="shared" si="96"/>
        <v>#N/A</v>
      </c>
      <c r="X779" t="e">
        <f t="shared" si="96"/>
        <v>#N/A</v>
      </c>
      <c r="Y779" t="e">
        <f t="shared" si="96"/>
        <v>#N/A</v>
      </c>
      <c r="Z779" t="e">
        <f t="shared" si="96"/>
        <v>#N/A</v>
      </c>
      <c r="AA779" t="e">
        <f t="shared" si="96"/>
        <v>#N/A</v>
      </c>
    </row>
    <row r="780" spans="1:27" x14ac:dyDescent="0.25">
      <c r="A780">
        <v>414.5</v>
      </c>
      <c r="B780">
        <v>2.7959999999999999E-2</v>
      </c>
      <c r="C780">
        <v>414.5</v>
      </c>
      <c r="D780" t="e">
        <f t="shared" si="97"/>
        <v>#N/A</v>
      </c>
      <c r="E780">
        <f t="shared" si="97"/>
        <v>2.7959999999999999E-2</v>
      </c>
      <c r="F780" t="e">
        <f t="shared" si="97"/>
        <v>#N/A</v>
      </c>
      <c r="G780" t="e">
        <f t="shared" si="97"/>
        <v>#N/A</v>
      </c>
      <c r="H780" t="e">
        <f t="shared" si="97"/>
        <v>#N/A</v>
      </c>
      <c r="I780" t="e">
        <f t="shared" si="97"/>
        <v>#N/A</v>
      </c>
      <c r="J780" t="e">
        <f t="shared" si="97"/>
        <v>#N/A</v>
      </c>
      <c r="K780" t="e">
        <f t="shared" si="97"/>
        <v>#N/A</v>
      </c>
      <c r="L780" t="e">
        <f t="shared" si="97"/>
        <v>#N/A</v>
      </c>
      <c r="M780" t="e">
        <f t="shared" si="97"/>
        <v>#N/A</v>
      </c>
      <c r="N780" t="e">
        <f t="shared" si="97"/>
        <v>#N/A</v>
      </c>
      <c r="O780" t="e">
        <f t="shared" si="97"/>
        <v>#N/A</v>
      </c>
      <c r="P780" t="e">
        <f t="shared" si="97"/>
        <v>#N/A</v>
      </c>
      <c r="Q780" t="e">
        <f t="shared" si="97"/>
        <v>#N/A</v>
      </c>
      <c r="R780" t="e">
        <f t="shared" si="97"/>
        <v>#N/A</v>
      </c>
      <c r="S780" t="e">
        <f t="shared" si="97"/>
        <v>#N/A</v>
      </c>
      <c r="T780" t="e">
        <f t="shared" si="96"/>
        <v>#N/A</v>
      </c>
      <c r="U780" t="e">
        <f t="shared" si="96"/>
        <v>#N/A</v>
      </c>
      <c r="V780" t="e">
        <f t="shared" si="96"/>
        <v>#N/A</v>
      </c>
      <c r="W780" t="e">
        <f t="shared" si="96"/>
        <v>#N/A</v>
      </c>
      <c r="X780" t="e">
        <f t="shared" si="96"/>
        <v>#N/A</v>
      </c>
      <c r="Y780" t="e">
        <f t="shared" si="96"/>
        <v>#N/A</v>
      </c>
      <c r="Z780" t="e">
        <f t="shared" si="96"/>
        <v>#N/A</v>
      </c>
      <c r="AA780" t="e">
        <f t="shared" si="96"/>
        <v>#N/A</v>
      </c>
    </row>
    <row r="781" spans="1:27" x14ac:dyDescent="0.25">
      <c r="A781">
        <v>414.75</v>
      </c>
      <c r="B781">
        <v>2.7942999999999999E-2</v>
      </c>
      <c r="C781">
        <v>414.75</v>
      </c>
      <c r="D781" t="e">
        <f t="shared" si="97"/>
        <v>#N/A</v>
      </c>
      <c r="E781">
        <f t="shared" si="97"/>
        <v>2.7942999999999999E-2</v>
      </c>
      <c r="F781" t="e">
        <f t="shared" si="97"/>
        <v>#N/A</v>
      </c>
      <c r="G781" t="e">
        <f t="shared" si="97"/>
        <v>#N/A</v>
      </c>
      <c r="H781" t="e">
        <f t="shared" si="97"/>
        <v>#N/A</v>
      </c>
      <c r="I781" t="e">
        <f t="shared" si="97"/>
        <v>#N/A</v>
      </c>
      <c r="J781" t="e">
        <f t="shared" si="97"/>
        <v>#N/A</v>
      </c>
      <c r="K781" t="e">
        <f t="shared" si="97"/>
        <v>#N/A</v>
      </c>
      <c r="L781" t="e">
        <f t="shared" si="97"/>
        <v>#N/A</v>
      </c>
      <c r="M781" t="e">
        <f t="shared" si="97"/>
        <v>#N/A</v>
      </c>
      <c r="N781" t="e">
        <f t="shared" si="97"/>
        <v>#N/A</v>
      </c>
      <c r="O781" t="e">
        <f t="shared" si="97"/>
        <v>#N/A</v>
      </c>
      <c r="P781" t="e">
        <f t="shared" si="97"/>
        <v>#N/A</v>
      </c>
      <c r="Q781" t="e">
        <f t="shared" si="97"/>
        <v>#N/A</v>
      </c>
      <c r="R781" t="e">
        <f t="shared" si="97"/>
        <v>#N/A</v>
      </c>
      <c r="S781" t="e">
        <f t="shared" ref="S781:AA844" si="98">IF(AND($A781&gt;(400+12.5*(S$1-1)),$A781&lt;(400+12.5*S$1)),$B781,NA())</f>
        <v>#N/A</v>
      </c>
      <c r="T781" t="e">
        <f t="shared" si="98"/>
        <v>#N/A</v>
      </c>
      <c r="U781" t="e">
        <f t="shared" si="98"/>
        <v>#N/A</v>
      </c>
      <c r="V781" t="e">
        <f t="shared" si="98"/>
        <v>#N/A</v>
      </c>
      <c r="W781" t="e">
        <f t="shared" si="98"/>
        <v>#N/A</v>
      </c>
      <c r="X781" t="e">
        <f t="shared" si="98"/>
        <v>#N/A</v>
      </c>
      <c r="Y781" t="e">
        <f t="shared" si="98"/>
        <v>#N/A</v>
      </c>
      <c r="Z781" t="e">
        <f t="shared" si="98"/>
        <v>#N/A</v>
      </c>
      <c r="AA781" t="e">
        <f t="shared" si="98"/>
        <v>#N/A</v>
      </c>
    </row>
    <row r="782" spans="1:27" x14ac:dyDescent="0.25">
      <c r="A782">
        <v>415</v>
      </c>
      <c r="B782">
        <v>2.8490999999999999E-2</v>
      </c>
      <c r="C782">
        <v>415</v>
      </c>
      <c r="D782" t="e">
        <f t="shared" ref="D782:S845" si="99">IF(AND($A782&gt;(400+12.5*(D$1-1)),$A782&lt;(400+12.5*D$1)),$B782,NA())</f>
        <v>#N/A</v>
      </c>
      <c r="E782">
        <f t="shared" si="99"/>
        <v>2.8490999999999999E-2</v>
      </c>
      <c r="F782" t="e">
        <f t="shared" si="99"/>
        <v>#N/A</v>
      </c>
      <c r="G782" t="e">
        <f t="shared" si="99"/>
        <v>#N/A</v>
      </c>
      <c r="H782" t="e">
        <f t="shared" si="99"/>
        <v>#N/A</v>
      </c>
      <c r="I782" t="e">
        <f t="shared" si="99"/>
        <v>#N/A</v>
      </c>
      <c r="J782" t="e">
        <f t="shared" si="99"/>
        <v>#N/A</v>
      </c>
      <c r="K782" t="e">
        <f t="shared" si="99"/>
        <v>#N/A</v>
      </c>
      <c r="L782" t="e">
        <f t="shared" si="99"/>
        <v>#N/A</v>
      </c>
      <c r="M782" t="e">
        <f t="shared" si="99"/>
        <v>#N/A</v>
      </c>
      <c r="N782" t="e">
        <f t="shared" si="99"/>
        <v>#N/A</v>
      </c>
      <c r="O782" t="e">
        <f t="shared" si="99"/>
        <v>#N/A</v>
      </c>
      <c r="P782" t="e">
        <f t="shared" si="99"/>
        <v>#N/A</v>
      </c>
      <c r="Q782" t="e">
        <f t="shared" si="99"/>
        <v>#N/A</v>
      </c>
      <c r="R782" t="e">
        <f t="shared" si="99"/>
        <v>#N/A</v>
      </c>
      <c r="S782" t="e">
        <f t="shared" si="99"/>
        <v>#N/A</v>
      </c>
      <c r="T782" t="e">
        <f t="shared" si="98"/>
        <v>#N/A</v>
      </c>
      <c r="U782" t="e">
        <f t="shared" si="98"/>
        <v>#N/A</v>
      </c>
      <c r="V782" t="e">
        <f t="shared" si="98"/>
        <v>#N/A</v>
      </c>
      <c r="W782" t="e">
        <f t="shared" si="98"/>
        <v>#N/A</v>
      </c>
      <c r="X782" t="e">
        <f t="shared" si="98"/>
        <v>#N/A</v>
      </c>
      <c r="Y782" t="e">
        <f t="shared" si="98"/>
        <v>#N/A</v>
      </c>
      <c r="Z782" t="e">
        <f t="shared" si="98"/>
        <v>#N/A</v>
      </c>
      <c r="AA782" t="e">
        <f t="shared" si="98"/>
        <v>#N/A</v>
      </c>
    </row>
    <row r="783" spans="1:27" x14ac:dyDescent="0.25">
      <c r="A783">
        <v>415.25</v>
      </c>
      <c r="B783">
        <v>2.9038999999999999E-2</v>
      </c>
      <c r="C783">
        <v>415.25</v>
      </c>
      <c r="D783" t="e">
        <f t="shared" si="99"/>
        <v>#N/A</v>
      </c>
      <c r="E783">
        <f t="shared" si="99"/>
        <v>2.9038999999999999E-2</v>
      </c>
      <c r="F783" t="e">
        <f t="shared" si="99"/>
        <v>#N/A</v>
      </c>
      <c r="G783" t="e">
        <f t="shared" si="99"/>
        <v>#N/A</v>
      </c>
      <c r="H783" t="e">
        <f t="shared" si="99"/>
        <v>#N/A</v>
      </c>
      <c r="I783" t="e">
        <f t="shared" si="99"/>
        <v>#N/A</v>
      </c>
      <c r="J783" t="e">
        <f t="shared" si="99"/>
        <v>#N/A</v>
      </c>
      <c r="K783" t="e">
        <f t="shared" si="99"/>
        <v>#N/A</v>
      </c>
      <c r="L783" t="e">
        <f t="shared" si="99"/>
        <v>#N/A</v>
      </c>
      <c r="M783" t="e">
        <f t="shared" si="99"/>
        <v>#N/A</v>
      </c>
      <c r="N783" t="e">
        <f t="shared" si="99"/>
        <v>#N/A</v>
      </c>
      <c r="O783" t="e">
        <f t="shared" si="99"/>
        <v>#N/A</v>
      </c>
      <c r="P783" t="e">
        <f t="shared" si="99"/>
        <v>#N/A</v>
      </c>
      <c r="Q783" t="e">
        <f t="shared" si="99"/>
        <v>#N/A</v>
      </c>
      <c r="R783" t="e">
        <f t="shared" si="99"/>
        <v>#N/A</v>
      </c>
      <c r="S783" t="e">
        <f t="shared" si="99"/>
        <v>#N/A</v>
      </c>
      <c r="T783" t="e">
        <f t="shared" si="98"/>
        <v>#N/A</v>
      </c>
      <c r="U783" t="e">
        <f t="shared" si="98"/>
        <v>#N/A</v>
      </c>
      <c r="V783" t="e">
        <f t="shared" si="98"/>
        <v>#N/A</v>
      </c>
      <c r="W783" t="e">
        <f t="shared" si="98"/>
        <v>#N/A</v>
      </c>
      <c r="X783" t="e">
        <f t="shared" si="98"/>
        <v>#N/A</v>
      </c>
      <c r="Y783" t="e">
        <f t="shared" si="98"/>
        <v>#N/A</v>
      </c>
      <c r="Z783" t="e">
        <f t="shared" si="98"/>
        <v>#N/A</v>
      </c>
      <c r="AA783" t="e">
        <f t="shared" si="98"/>
        <v>#N/A</v>
      </c>
    </row>
    <row r="784" spans="1:27" x14ac:dyDescent="0.25">
      <c r="A784">
        <v>415.5</v>
      </c>
      <c r="B784">
        <v>2.9005E-2</v>
      </c>
      <c r="C784">
        <v>415.5</v>
      </c>
      <c r="D784" t="e">
        <f t="shared" si="99"/>
        <v>#N/A</v>
      </c>
      <c r="E784">
        <f t="shared" si="99"/>
        <v>2.9005E-2</v>
      </c>
      <c r="F784" t="e">
        <f t="shared" si="99"/>
        <v>#N/A</v>
      </c>
      <c r="G784" t="e">
        <f t="shared" si="99"/>
        <v>#N/A</v>
      </c>
      <c r="H784" t="e">
        <f t="shared" si="99"/>
        <v>#N/A</v>
      </c>
      <c r="I784" t="e">
        <f t="shared" si="99"/>
        <v>#N/A</v>
      </c>
      <c r="J784" t="e">
        <f t="shared" si="99"/>
        <v>#N/A</v>
      </c>
      <c r="K784" t="e">
        <f t="shared" si="99"/>
        <v>#N/A</v>
      </c>
      <c r="L784" t="e">
        <f t="shared" si="99"/>
        <v>#N/A</v>
      </c>
      <c r="M784" t="e">
        <f t="shared" si="99"/>
        <v>#N/A</v>
      </c>
      <c r="N784" t="e">
        <f t="shared" si="99"/>
        <v>#N/A</v>
      </c>
      <c r="O784" t="e">
        <f t="shared" si="99"/>
        <v>#N/A</v>
      </c>
      <c r="P784" t="e">
        <f t="shared" si="99"/>
        <v>#N/A</v>
      </c>
      <c r="Q784" t="e">
        <f t="shared" si="99"/>
        <v>#N/A</v>
      </c>
      <c r="R784" t="e">
        <f t="shared" si="99"/>
        <v>#N/A</v>
      </c>
      <c r="S784" t="e">
        <f t="shared" si="99"/>
        <v>#N/A</v>
      </c>
      <c r="T784" t="e">
        <f t="shared" si="98"/>
        <v>#N/A</v>
      </c>
      <c r="U784" t="e">
        <f t="shared" si="98"/>
        <v>#N/A</v>
      </c>
      <c r="V784" t="e">
        <f t="shared" si="98"/>
        <v>#N/A</v>
      </c>
      <c r="W784" t="e">
        <f t="shared" si="98"/>
        <v>#N/A</v>
      </c>
      <c r="X784" t="e">
        <f t="shared" si="98"/>
        <v>#N/A</v>
      </c>
      <c r="Y784" t="e">
        <f t="shared" si="98"/>
        <v>#N/A</v>
      </c>
      <c r="Z784" t="e">
        <f t="shared" si="98"/>
        <v>#N/A</v>
      </c>
      <c r="AA784" t="e">
        <f t="shared" si="98"/>
        <v>#N/A</v>
      </c>
    </row>
    <row r="785" spans="1:27" x14ac:dyDescent="0.25">
      <c r="A785">
        <v>415.75</v>
      </c>
      <c r="B785">
        <v>2.7462E-2</v>
      </c>
      <c r="C785">
        <v>415.75</v>
      </c>
      <c r="D785" t="e">
        <f t="shared" si="99"/>
        <v>#N/A</v>
      </c>
      <c r="E785">
        <f t="shared" si="99"/>
        <v>2.7462E-2</v>
      </c>
      <c r="F785" t="e">
        <f t="shared" si="99"/>
        <v>#N/A</v>
      </c>
      <c r="G785" t="e">
        <f t="shared" si="99"/>
        <v>#N/A</v>
      </c>
      <c r="H785" t="e">
        <f t="shared" si="99"/>
        <v>#N/A</v>
      </c>
      <c r="I785" t="e">
        <f t="shared" si="99"/>
        <v>#N/A</v>
      </c>
      <c r="J785" t="e">
        <f t="shared" si="99"/>
        <v>#N/A</v>
      </c>
      <c r="K785" t="e">
        <f t="shared" si="99"/>
        <v>#N/A</v>
      </c>
      <c r="L785" t="e">
        <f t="shared" si="99"/>
        <v>#N/A</v>
      </c>
      <c r="M785" t="e">
        <f t="shared" si="99"/>
        <v>#N/A</v>
      </c>
      <c r="N785" t="e">
        <f t="shared" si="99"/>
        <v>#N/A</v>
      </c>
      <c r="O785" t="e">
        <f t="shared" si="99"/>
        <v>#N/A</v>
      </c>
      <c r="P785" t="e">
        <f t="shared" si="99"/>
        <v>#N/A</v>
      </c>
      <c r="Q785" t="e">
        <f t="shared" si="99"/>
        <v>#N/A</v>
      </c>
      <c r="R785" t="e">
        <f t="shared" si="99"/>
        <v>#N/A</v>
      </c>
      <c r="S785" t="e">
        <f t="shared" si="99"/>
        <v>#N/A</v>
      </c>
      <c r="T785" t="e">
        <f t="shared" si="98"/>
        <v>#N/A</v>
      </c>
      <c r="U785" t="e">
        <f t="shared" si="98"/>
        <v>#N/A</v>
      </c>
      <c r="V785" t="e">
        <f t="shared" si="98"/>
        <v>#N/A</v>
      </c>
      <c r="W785" t="e">
        <f t="shared" si="98"/>
        <v>#N/A</v>
      </c>
      <c r="X785" t="e">
        <f t="shared" si="98"/>
        <v>#N/A</v>
      </c>
      <c r="Y785" t="e">
        <f t="shared" si="98"/>
        <v>#N/A</v>
      </c>
      <c r="Z785" t="e">
        <f t="shared" si="98"/>
        <v>#N/A</v>
      </c>
      <c r="AA785" t="e">
        <f t="shared" si="98"/>
        <v>#N/A</v>
      </c>
    </row>
    <row r="786" spans="1:27" x14ac:dyDescent="0.25">
      <c r="A786">
        <v>416</v>
      </c>
      <c r="B786">
        <v>2.7285E-2</v>
      </c>
      <c r="C786">
        <v>416</v>
      </c>
      <c r="D786" t="e">
        <f t="shared" si="99"/>
        <v>#N/A</v>
      </c>
      <c r="E786">
        <f t="shared" si="99"/>
        <v>2.7285E-2</v>
      </c>
      <c r="F786" t="e">
        <f t="shared" si="99"/>
        <v>#N/A</v>
      </c>
      <c r="G786" t="e">
        <f t="shared" si="99"/>
        <v>#N/A</v>
      </c>
      <c r="H786" t="e">
        <f t="shared" si="99"/>
        <v>#N/A</v>
      </c>
      <c r="I786" t="e">
        <f t="shared" si="99"/>
        <v>#N/A</v>
      </c>
      <c r="J786" t="e">
        <f t="shared" si="99"/>
        <v>#N/A</v>
      </c>
      <c r="K786" t="e">
        <f t="shared" si="99"/>
        <v>#N/A</v>
      </c>
      <c r="L786" t="e">
        <f t="shared" si="99"/>
        <v>#N/A</v>
      </c>
      <c r="M786" t="e">
        <f t="shared" si="99"/>
        <v>#N/A</v>
      </c>
      <c r="N786" t="e">
        <f t="shared" si="99"/>
        <v>#N/A</v>
      </c>
      <c r="O786" t="e">
        <f t="shared" si="99"/>
        <v>#N/A</v>
      </c>
      <c r="P786" t="e">
        <f t="shared" si="99"/>
        <v>#N/A</v>
      </c>
      <c r="Q786" t="e">
        <f t="shared" si="99"/>
        <v>#N/A</v>
      </c>
      <c r="R786" t="e">
        <f t="shared" si="99"/>
        <v>#N/A</v>
      </c>
      <c r="S786" t="e">
        <f t="shared" si="99"/>
        <v>#N/A</v>
      </c>
      <c r="T786" t="e">
        <f t="shared" si="98"/>
        <v>#N/A</v>
      </c>
      <c r="U786" t="e">
        <f t="shared" si="98"/>
        <v>#N/A</v>
      </c>
      <c r="V786" t="e">
        <f t="shared" si="98"/>
        <v>#N/A</v>
      </c>
      <c r="W786" t="e">
        <f t="shared" si="98"/>
        <v>#N/A</v>
      </c>
      <c r="X786" t="e">
        <f t="shared" si="98"/>
        <v>#N/A</v>
      </c>
      <c r="Y786" t="e">
        <f t="shared" si="98"/>
        <v>#N/A</v>
      </c>
      <c r="Z786" t="e">
        <f t="shared" si="98"/>
        <v>#N/A</v>
      </c>
      <c r="AA786" t="e">
        <f t="shared" si="98"/>
        <v>#N/A</v>
      </c>
    </row>
    <row r="787" spans="1:27" x14ac:dyDescent="0.25">
      <c r="A787">
        <v>416.25</v>
      </c>
      <c r="B787">
        <v>2.7664000000000001E-2</v>
      </c>
      <c r="C787">
        <v>416.25</v>
      </c>
      <c r="D787" t="e">
        <f t="shared" si="99"/>
        <v>#N/A</v>
      </c>
      <c r="E787">
        <f t="shared" si="99"/>
        <v>2.7664000000000001E-2</v>
      </c>
      <c r="F787" t="e">
        <f t="shared" si="99"/>
        <v>#N/A</v>
      </c>
      <c r="G787" t="e">
        <f t="shared" si="99"/>
        <v>#N/A</v>
      </c>
      <c r="H787" t="e">
        <f t="shared" si="99"/>
        <v>#N/A</v>
      </c>
      <c r="I787" t="e">
        <f t="shared" si="99"/>
        <v>#N/A</v>
      </c>
      <c r="J787" t="e">
        <f t="shared" si="99"/>
        <v>#N/A</v>
      </c>
      <c r="K787" t="e">
        <f t="shared" si="99"/>
        <v>#N/A</v>
      </c>
      <c r="L787" t="e">
        <f t="shared" si="99"/>
        <v>#N/A</v>
      </c>
      <c r="M787" t="e">
        <f t="shared" si="99"/>
        <v>#N/A</v>
      </c>
      <c r="N787" t="e">
        <f t="shared" si="99"/>
        <v>#N/A</v>
      </c>
      <c r="O787" t="e">
        <f t="shared" si="99"/>
        <v>#N/A</v>
      </c>
      <c r="P787" t="e">
        <f t="shared" si="99"/>
        <v>#N/A</v>
      </c>
      <c r="Q787" t="e">
        <f t="shared" si="99"/>
        <v>#N/A</v>
      </c>
      <c r="R787" t="e">
        <f t="shared" si="99"/>
        <v>#N/A</v>
      </c>
      <c r="S787" t="e">
        <f t="shared" si="99"/>
        <v>#N/A</v>
      </c>
      <c r="T787" t="e">
        <f t="shared" si="98"/>
        <v>#N/A</v>
      </c>
      <c r="U787" t="e">
        <f t="shared" si="98"/>
        <v>#N/A</v>
      </c>
      <c r="V787" t="e">
        <f t="shared" si="98"/>
        <v>#N/A</v>
      </c>
      <c r="W787" t="e">
        <f t="shared" si="98"/>
        <v>#N/A</v>
      </c>
      <c r="X787" t="e">
        <f t="shared" si="98"/>
        <v>#N/A</v>
      </c>
      <c r="Y787" t="e">
        <f t="shared" si="98"/>
        <v>#N/A</v>
      </c>
      <c r="Z787" t="e">
        <f t="shared" si="98"/>
        <v>#N/A</v>
      </c>
      <c r="AA787" t="e">
        <f t="shared" si="98"/>
        <v>#N/A</v>
      </c>
    </row>
    <row r="788" spans="1:27" x14ac:dyDescent="0.25">
      <c r="A788">
        <v>416.5</v>
      </c>
      <c r="B788">
        <v>2.6636E-2</v>
      </c>
      <c r="C788">
        <v>416.5</v>
      </c>
      <c r="D788" t="e">
        <f t="shared" si="99"/>
        <v>#N/A</v>
      </c>
      <c r="E788">
        <f t="shared" si="99"/>
        <v>2.6636E-2</v>
      </c>
      <c r="F788" t="e">
        <f t="shared" si="99"/>
        <v>#N/A</v>
      </c>
      <c r="G788" t="e">
        <f t="shared" si="99"/>
        <v>#N/A</v>
      </c>
      <c r="H788" t="e">
        <f t="shared" si="99"/>
        <v>#N/A</v>
      </c>
      <c r="I788" t="e">
        <f t="shared" si="99"/>
        <v>#N/A</v>
      </c>
      <c r="J788" t="e">
        <f t="shared" si="99"/>
        <v>#N/A</v>
      </c>
      <c r="K788" t="e">
        <f t="shared" si="99"/>
        <v>#N/A</v>
      </c>
      <c r="L788" t="e">
        <f t="shared" si="99"/>
        <v>#N/A</v>
      </c>
      <c r="M788" t="e">
        <f t="shared" si="99"/>
        <v>#N/A</v>
      </c>
      <c r="N788" t="e">
        <f t="shared" si="99"/>
        <v>#N/A</v>
      </c>
      <c r="O788" t="e">
        <f t="shared" si="99"/>
        <v>#N/A</v>
      </c>
      <c r="P788" t="e">
        <f t="shared" si="99"/>
        <v>#N/A</v>
      </c>
      <c r="Q788" t="e">
        <f t="shared" si="99"/>
        <v>#N/A</v>
      </c>
      <c r="R788" t="e">
        <f t="shared" si="99"/>
        <v>#N/A</v>
      </c>
      <c r="S788" t="e">
        <f t="shared" si="99"/>
        <v>#N/A</v>
      </c>
      <c r="T788" t="e">
        <f t="shared" si="98"/>
        <v>#N/A</v>
      </c>
      <c r="U788" t="e">
        <f t="shared" si="98"/>
        <v>#N/A</v>
      </c>
      <c r="V788" t="e">
        <f t="shared" si="98"/>
        <v>#N/A</v>
      </c>
      <c r="W788" t="e">
        <f t="shared" si="98"/>
        <v>#N/A</v>
      </c>
      <c r="X788" t="e">
        <f t="shared" si="98"/>
        <v>#N/A</v>
      </c>
      <c r="Y788" t="e">
        <f t="shared" si="98"/>
        <v>#N/A</v>
      </c>
      <c r="Z788" t="e">
        <f t="shared" si="98"/>
        <v>#N/A</v>
      </c>
      <c r="AA788" t="e">
        <f t="shared" si="98"/>
        <v>#N/A</v>
      </c>
    </row>
    <row r="789" spans="1:27" x14ac:dyDescent="0.25">
      <c r="A789">
        <v>416.75</v>
      </c>
      <c r="B789">
        <v>2.7883999999999999E-2</v>
      </c>
      <c r="C789">
        <v>416.75</v>
      </c>
      <c r="D789" t="e">
        <f t="shared" si="99"/>
        <v>#N/A</v>
      </c>
      <c r="E789">
        <f t="shared" si="99"/>
        <v>2.7883999999999999E-2</v>
      </c>
      <c r="F789" t="e">
        <f t="shared" si="99"/>
        <v>#N/A</v>
      </c>
      <c r="G789" t="e">
        <f t="shared" si="99"/>
        <v>#N/A</v>
      </c>
      <c r="H789" t="e">
        <f t="shared" si="99"/>
        <v>#N/A</v>
      </c>
      <c r="I789" t="e">
        <f t="shared" si="99"/>
        <v>#N/A</v>
      </c>
      <c r="J789" t="e">
        <f t="shared" si="99"/>
        <v>#N/A</v>
      </c>
      <c r="K789" t="e">
        <f t="shared" si="99"/>
        <v>#N/A</v>
      </c>
      <c r="L789" t="e">
        <f t="shared" si="99"/>
        <v>#N/A</v>
      </c>
      <c r="M789" t="e">
        <f t="shared" si="99"/>
        <v>#N/A</v>
      </c>
      <c r="N789" t="e">
        <f t="shared" si="99"/>
        <v>#N/A</v>
      </c>
      <c r="O789" t="e">
        <f t="shared" si="99"/>
        <v>#N/A</v>
      </c>
      <c r="P789" t="e">
        <f t="shared" si="99"/>
        <v>#N/A</v>
      </c>
      <c r="Q789" t="e">
        <f t="shared" si="99"/>
        <v>#N/A</v>
      </c>
      <c r="R789" t="e">
        <f t="shared" si="99"/>
        <v>#N/A</v>
      </c>
      <c r="S789" t="e">
        <f t="shared" si="99"/>
        <v>#N/A</v>
      </c>
      <c r="T789" t="e">
        <f t="shared" si="98"/>
        <v>#N/A</v>
      </c>
      <c r="U789" t="e">
        <f t="shared" si="98"/>
        <v>#N/A</v>
      </c>
      <c r="V789" t="e">
        <f t="shared" si="98"/>
        <v>#N/A</v>
      </c>
      <c r="W789" t="e">
        <f t="shared" si="98"/>
        <v>#N/A</v>
      </c>
      <c r="X789" t="e">
        <f t="shared" si="98"/>
        <v>#N/A</v>
      </c>
      <c r="Y789" t="e">
        <f t="shared" si="98"/>
        <v>#N/A</v>
      </c>
      <c r="Z789" t="e">
        <f t="shared" si="98"/>
        <v>#N/A</v>
      </c>
      <c r="AA789" t="e">
        <f t="shared" si="98"/>
        <v>#N/A</v>
      </c>
    </row>
    <row r="790" spans="1:27" x14ac:dyDescent="0.25">
      <c r="A790">
        <v>417</v>
      </c>
      <c r="B790">
        <v>2.7597E-2</v>
      </c>
      <c r="C790">
        <v>417</v>
      </c>
      <c r="D790" t="e">
        <f t="shared" si="99"/>
        <v>#N/A</v>
      </c>
      <c r="E790">
        <f t="shared" si="99"/>
        <v>2.7597E-2</v>
      </c>
      <c r="F790" t="e">
        <f t="shared" si="99"/>
        <v>#N/A</v>
      </c>
      <c r="G790" t="e">
        <f t="shared" si="99"/>
        <v>#N/A</v>
      </c>
      <c r="H790" t="e">
        <f t="shared" si="99"/>
        <v>#N/A</v>
      </c>
      <c r="I790" t="e">
        <f t="shared" si="99"/>
        <v>#N/A</v>
      </c>
      <c r="J790" t="e">
        <f t="shared" si="99"/>
        <v>#N/A</v>
      </c>
      <c r="K790" t="e">
        <f t="shared" si="99"/>
        <v>#N/A</v>
      </c>
      <c r="L790" t="e">
        <f t="shared" si="99"/>
        <v>#N/A</v>
      </c>
      <c r="M790" t="e">
        <f t="shared" si="99"/>
        <v>#N/A</v>
      </c>
      <c r="N790" t="e">
        <f t="shared" si="99"/>
        <v>#N/A</v>
      </c>
      <c r="O790" t="e">
        <f t="shared" si="99"/>
        <v>#N/A</v>
      </c>
      <c r="P790" t="e">
        <f t="shared" si="99"/>
        <v>#N/A</v>
      </c>
      <c r="Q790" t="e">
        <f t="shared" si="99"/>
        <v>#N/A</v>
      </c>
      <c r="R790" t="e">
        <f t="shared" si="99"/>
        <v>#N/A</v>
      </c>
      <c r="S790" t="e">
        <f t="shared" si="99"/>
        <v>#N/A</v>
      </c>
      <c r="T790" t="e">
        <f t="shared" si="98"/>
        <v>#N/A</v>
      </c>
      <c r="U790" t="e">
        <f t="shared" si="98"/>
        <v>#N/A</v>
      </c>
      <c r="V790" t="e">
        <f t="shared" si="98"/>
        <v>#N/A</v>
      </c>
      <c r="W790" t="e">
        <f t="shared" si="98"/>
        <v>#N/A</v>
      </c>
      <c r="X790" t="e">
        <f t="shared" si="98"/>
        <v>#N/A</v>
      </c>
      <c r="Y790" t="e">
        <f t="shared" si="98"/>
        <v>#N/A</v>
      </c>
      <c r="Z790" t="e">
        <f t="shared" si="98"/>
        <v>#N/A</v>
      </c>
      <c r="AA790" t="e">
        <f t="shared" si="98"/>
        <v>#N/A</v>
      </c>
    </row>
    <row r="791" spans="1:27" x14ac:dyDescent="0.25">
      <c r="A791">
        <v>417.25</v>
      </c>
      <c r="B791">
        <v>2.5236000000000001E-2</v>
      </c>
      <c r="C791">
        <v>417.25</v>
      </c>
      <c r="D791" t="e">
        <f t="shared" si="99"/>
        <v>#N/A</v>
      </c>
      <c r="E791">
        <f t="shared" si="99"/>
        <v>2.5236000000000001E-2</v>
      </c>
      <c r="F791" t="e">
        <f t="shared" si="99"/>
        <v>#N/A</v>
      </c>
      <c r="G791" t="e">
        <f t="shared" si="99"/>
        <v>#N/A</v>
      </c>
      <c r="H791" t="e">
        <f t="shared" si="99"/>
        <v>#N/A</v>
      </c>
      <c r="I791" t="e">
        <f t="shared" si="99"/>
        <v>#N/A</v>
      </c>
      <c r="J791" t="e">
        <f t="shared" si="99"/>
        <v>#N/A</v>
      </c>
      <c r="K791" t="e">
        <f t="shared" si="99"/>
        <v>#N/A</v>
      </c>
      <c r="L791" t="e">
        <f t="shared" si="99"/>
        <v>#N/A</v>
      </c>
      <c r="M791" t="e">
        <f t="shared" si="99"/>
        <v>#N/A</v>
      </c>
      <c r="N791" t="e">
        <f t="shared" si="99"/>
        <v>#N/A</v>
      </c>
      <c r="O791" t="e">
        <f t="shared" si="99"/>
        <v>#N/A</v>
      </c>
      <c r="P791" t="e">
        <f t="shared" si="99"/>
        <v>#N/A</v>
      </c>
      <c r="Q791" t="e">
        <f t="shared" si="99"/>
        <v>#N/A</v>
      </c>
      <c r="R791" t="e">
        <f t="shared" si="99"/>
        <v>#N/A</v>
      </c>
      <c r="S791" t="e">
        <f t="shared" si="99"/>
        <v>#N/A</v>
      </c>
      <c r="T791" t="e">
        <f t="shared" si="98"/>
        <v>#N/A</v>
      </c>
      <c r="U791" t="e">
        <f t="shared" si="98"/>
        <v>#N/A</v>
      </c>
      <c r="V791" t="e">
        <f t="shared" si="98"/>
        <v>#N/A</v>
      </c>
      <c r="W791" t="e">
        <f t="shared" si="98"/>
        <v>#N/A</v>
      </c>
      <c r="X791" t="e">
        <f t="shared" si="98"/>
        <v>#N/A</v>
      </c>
      <c r="Y791" t="e">
        <f t="shared" si="98"/>
        <v>#N/A</v>
      </c>
      <c r="Z791" t="e">
        <f t="shared" si="98"/>
        <v>#N/A</v>
      </c>
      <c r="AA791" t="e">
        <f t="shared" si="98"/>
        <v>#N/A</v>
      </c>
    </row>
    <row r="792" spans="1:27" x14ac:dyDescent="0.25">
      <c r="A792">
        <v>417.5</v>
      </c>
      <c r="B792">
        <v>2.7673E-2</v>
      </c>
      <c r="C792">
        <v>417.5</v>
      </c>
      <c r="D792" t="e">
        <f t="shared" si="99"/>
        <v>#N/A</v>
      </c>
      <c r="E792">
        <f t="shared" si="99"/>
        <v>2.7673E-2</v>
      </c>
      <c r="F792" t="e">
        <f t="shared" si="99"/>
        <v>#N/A</v>
      </c>
      <c r="G792" t="e">
        <f t="shared" si="99"/>
        <v>#N/A</v>
      </c>
      <c r="H792" t="e">
        <f t="shared" si="99"/>
        <v>#N/A</v>
      </c>
      <c r="I792" t="e">
        <f t="shared" si="99"/>
        <v>#N/A</v>
      </c>
      <c r="J792" t="e">
        <f t="shared" si="99"/>
        <v>#N/A</v>
      </c>
      <c r="K792" t="e">
        <f t="shared" si="99"/>
        <v>#N/A</v>
      </c>
      <c r="L792" t="e">
        <f t="shared" si="99"/>
        <v>#N/A</v>
      </c>
      <c r="M792" t="e">
        <f t="shared" si="99"/>
        <v>#N/A</v>
      </c>
      <c r="N792" t="e">
        <f t="shared" si="99"/>
        <v>#N/A</v>
      </c>
      <c r="O792" t="e">
        <f t="shared" si="99"/>
        <v>#N/A</v>
      </c>
      <c r="P792" t="e">
        <f t="shared" si="99"/>
        <v>#N/A</v>
      </c>
      <c r="Q792" t="e">
        <f t="shared" si="99"/>
        <v>#N/A</v>
      </c>
      <c r="R792" t="e">
        <f t="shared" si="99"/>
        <v>#N/A</v>
      </c>
      <c r="S792" t="e">
        <f t="shared" si="99"/>
        <v>#N/A</v>
      </c>
      <c r="T792" t="e">
        <f t="shared" si="98"/>
        <v>#N/A</v>
      </c>
      <c r="U792" t="e">
        <f t="shared" si="98"/>
        <v>#N/A</v>
      </c>
      <c r="V792" t="e">
        <f t="shared" si="98"/>
        <v>#N/A</v>
      </c>
      <c r="W792" t="e">
        <f t="shared" si="98"/>
        <v>#N/A</v>
      </c>
      <c r="X792" t="e">
        <f t="shared" si="98"/>
        <v>#N/A</v>
      </c>
      <c r="Y792" t="e">
        <f t="shared" si="98"/>
        <v>#N/A</v>
      </c>
      <c r="Z792" t="e">
        <f t="shared" si="98"/>
        <v>#N/A</v>
      </c>
      <c r="AA792" t="e">
        <f t="shared" si="98"/>
        <v>#N/A</v>
      </c>
    </row>
    <row r="793" spans="1:27" x14ac:dyDescent="0.25">
      <c r="A793">
        <v>417.75</v>
      </c>
      <c r="B793">
        <v>2.6088E-2</v>
      </c>
      <c r="C793">
        <v>417.75</v>
      </c>
      <c r="D793" t="e">
        <f t="shared" si="99"/>
        <v>#N/A</v>
      </c>
      <c r="E793">
        <f t="shared" si="99"/>
        <v>2.6088E-2</v>
      </c>
      <c r="F793" t="e">
        <f t="shared" si="99"/>
        <v>#N/A</v>
      </c>
      <c r="G793" t="e">
        <f t="shared" si="99"/>
        <v>#N/A</v>
      </c>
      <c r="H793" t="e">
        <f t="shared" si="99"/>
        <v>#N/A</v>
      </c>
      <c r="I793" t="e">
        <f t="shared" si="99"/>
        <v>#N/A</v>
      </c>
      <c r="J793" t="e">
        <f t="shared" si="99"/>
        <v>#N/A</v>
      </c>
      <c r="K793" t="e">
        <f t="shared" si="99"/>
        <v>#N/A</v>
      </c>
      <c r="L793" t="e">
        <f t="shared" si="99"/>
        <v>#N/A</v>
      </c>
      <c r="M793" t="e">
        <f t="shared" si="99"/>
        <v>#N/A</v>
      </c>
      <c r="N793" t="e">
        <f t="shared" si="99"/>
        <v>#N/A</v>
      </c>
      <c r="O793" t="e">
        <f t="shared" si="99"/>
        <v>#N/A</v>
      </c>
      <c r="P793" t="e">
        <f t="shared" si="99"/>
        <v>#N/A</v>
      </c>
      <c r="Q793" t="e">
        <f t="shared" si="99"/>
        <v>#N/A</v>
      </c>
      <c r="R793" t="e">
        <f t="shared" si="99"/>
        <v>#N/A</v>
      </c>
      <c r="S793" t="e">
        <f t="shared" si="99"/>
        <v>#N/A</v>
      </c>
      <c r="T793" t="e">
        <f t="shared" si="98"/>
        <v>#N/A</v>
      </c>
      <c r="U793" t="e">
        <f t="shared" si="98"/>
        <v>#N/A</v>
      </c>
      <c r="V793" t="e">
        <f t="shared" si="98"/>
        <v>#N/A</v>
      </c>
      <c r="W793" t="e">
        <f t="shared" si="98"/>
        <v>#N/A</v>
      </c>
      <c r="X793" t="e">
        <f t="shared" si="98"/>
        <v>#N/A</v>
      </c>
      <c r="Y793" t="e">
        <f t="shared" si="98"/>
        <v>#N/A</v>
      </c>
      <c r="Z793" t="e">
        <f t="shared" si="98"/>
        <v>#N/A</v>
      </c>
      <c r="AA793" t="e">
        <f t="shared" si="98"/>
        <v>#N/A</v>
      </c>
    </row>
    <row r="794" spans="1:27" x14ac:dyDescent="0.25">
      <c r="A794">
        <v>418</v>
      </c>
      <c r="B794">
        <v>2.554E-2</v>
      </c>
      <c r="C794">
        <v>418</v>
      </c>
      <c r="D794" t="e">
        <f t="shared" si="99"/>
        <v>#N/A</v>
      </c>
      <c r="E794">
        <f t="shared" si="99"/>
        <v>2.554E-2</v>
      </c>
      <c r="F794" t="e">
        <f t="shared" si="99"/>
        <v>#N/A</v>
      </c>
      <c r="G794" t="e">
        <f t="shared" si="99"/>
        <v>#N/A</v>
      </c>
      <c r="H794" t="e">
        <f t="shared" si="99"/>
        <v>#N/A</v>
      </c>
      <c r="I794" t="e">
        <f t="shared" si="99"/>
        <v>#N/A</v>
      </c>
      <c r="J794" t="e">
        <f t="shared" si="99"/>
        <v>#N/A</v>
      </c>
      <c r="K794" t="e">
        <f t="shared" si="99"/>
        <v>#N/A</v>
      </c>
      <c r="L794" t="e">
        <f t="shared" si="99"/>
        <v>#N/A</v>
      </c>
      <c r="M794" t="e">
        <f t="shared" si="99"/>
        <v>#N/A</v>
      </c>
      <c r="N794" t="e">
        <f t="shared" si="99"/>
        <v>#N/A</v>
      </c>
      <c r="O794" t="e">
        <f t="shared" si="99"/>
        <v>#N/A</v>
      </c>
      <c r="P794" t="e">
        <f t="shared" si="99"/>
        <v>#N/A</v>
      </c>
      <c r="Q794" t="e">
        <f t="shared" si="99"/>
        <v>#N/A</v>
      </c>
      <c r="R794" t="e">
        <f t="shared" si="99"/>
        <v>#N/A</v>
      </c>
      <c r="S794" t="e">
        <f t="shared" si="99"/>
        <v>#N/A</v>
      </c>
      <c r="T794" t="e">
        <f t="shared" si="98"/>
        <v>#N/A</v>
      </c>
      <c r="U794" t="e">
        <f t="shared" si="98"/>
        <v>#N/A</v>
      </c>
      <c r="V794" t="e">
        <f t="shared" si="98"/>
        <v>#N/A</v>
      </c>
      <c r="W794" t="e">
        <f t="shared" si="98"/>
        <v>#N/A</v>
      </c>
      <c r="X794" t="e">
        <f t="shared" si="98"/>
        <v>#N/A</v>
      </c>
      <c r="Y794" t="e">
        <f t="shared" si="98"/>
        <v>#N/A</v>
      </c>
      <c r="Z794" t="e">
        <f t="shared" si="98"/>
        <v>#N/A</v>
      </c>
      <c r="AA794" t="e">
        <f t="shared" si="98"/>
        <v>#N/A</v>
      </c>
    </row>
    <row r="795" spans="1:27" x14ac:dyDescent="0.25">
      <c r="A795">
        <v>418.25</v>
      </c>
      <c r="B795">
        <v>2.6956000000000001E-2</v>
      </c>
      <c r="C795">
        <v>418.25</v>
      </c>
      <c r="D795" t="e">
        <f t="shared" si="99"/>
        <v>#N/A</v>
      </c>
      <c r="E795">
        <f t="shared" si="99"/>
        <v>2.6956000000000001E-2</v>
      </c>
      <c r="F795" t="e">
        <f t="shared" si="99"/>
        <v>#N/A</v>
      </c>
      <c r="G795" t="e">
        <f t="shared" si="99"/>
        <v>#N/A</v>
      </c>
      <c r="H795" t="e">
        <f t="shared" si="99"/>
        <v>#N/A</v>
      </c>
      <c r="I795" t="e">
        <f t="shared" si="99"/>
        <v>#N/A</v>
      </c>
      <c r="J795" t="e">
        <f t="shared" si="99"/>
        <v>#N/A</v>
      </c>
      <c r="K795" t="e">
        <f t="shared" si="99"/>
        <v>#N/A</v>
      </c>
      <c r="L795" t="e">
        <f t="shared" si="99"/>
        <v>#N/A</v>
      </c>
      <c r="M795" t="e">
        <f t="shared" si="99"/>
        <v>#N/A</v>
      </c>
      <c r="N795" t="e">
        <f t="shared" si="99"/>
        <v>#N/A</v>
      </c>
      <c r="O795" t="e">
        <f t="shared" si="99"/>
        <v>#N/A</v>
      </c>
      <c r="P795" t="e">
        <f t="shared" si="99"/>
        <v>#N/A</v>
      </c>
      <c r="Q795" t="e">
        <f t="shared" si="99"/>
        <v>#N/A</v>
      </c>
      <c r="R795" t="e">
        <f t="shared" si="99"/>
        <v>#N/A</v>
      </c>
      <c r="S795" t="e">
        <f t="shared" si="99"/>
        <v>#N/A</v>
      </c>
      <c r="T795" t="e">
        <f t="shared" si="98"/>
        <v>#N/A</v>
      </c>
      <c r="U795" t="e">
        <f t="shared" si="98"/>
        <v>#N/A</v>
      </c>
      <c r="V795" t="e">
        <f t="shared" si="98"/>
        <v>#N/A</v>
      </c>
      <c r="W795" t="e">
        <f t="shared" si="98"/>
        <v>#N/A</v>
      </c>
      <c r="X795" t="e">
        <f t="shared" si="98"/>
        <v>#N/A</v>
      </c>
      <c r="Y795" t="e">
        <f t="shared" si="98"/>
        <v>#N/A</v>
      </c>
      <c r="Z795" t="e">
        <f t="shared" si="98"/>
        <v>#N/A</v>
      </c>
      <c r="AA795" t="e">
        <f t="shared" si="98"/>
        <v>#N/A</v>
      </c>
    </row>
    <row r="796" spans="1:27" x14ac:dyDescent="0.25">
      <c r="A796">
        <v>418.5</v>
      </c>
      <c r="B796">
        <v>2.4375999999999998E-2</v>
      </c>
      <c r="C796">
        <v>418.5</v>
      </c>
      <c r="D796" t="e">
        <f t="shared" si="99"/>
        <v>#N/A</v>
      </c>
      <c r="E796">
        <f t="shared" si="99"/>
        <v>2.4375999999999998E-2</v>
      </c>
      <c r="F796" t="e">
        <f t="shared" si="99"/>
        <v>#N/A</v>
      </c>
      <c r="G796" t="e">
        <f t="shared" si="99"/>
        <v>#N/A</v>
      </c>
      <c r="H796" t="e">
        <f t="shared" si="99"/>
        <v>#N/A</v>
      </c>
      <c r="I796" t="e">
        <f t="shared" si="99"/>
        <v>#N/A</v>
      </c>
      <c r="J796" t="e">
        <f t="shared" si="99"/>
        <v>#N/A</v>
      </c>
      <c r="K796" t="e">
        <f t="shared" si="99"/>
        <v>#N/A</v>
      </c>
      <c r="L796" t="e">
        <f t="shared" si="99"/>
        <v>#N/A</v>
      </c>
      <c r="M796" t="e">
        <f t="shared" si="99"/>
        <v>#N/A</v>
      </c>
      <c r="N796" t="e">
        <f t="shared" si="99"/>
        <v>#N/A</v>
      </c>
      <c r="O796" t="e">
        <f t="shared" si="99"/>
        <v>#N/A</v>
      </c>
      <c r="P796" t="e">
        <f t="shared" si="99"/>
        <v>#N/A</v>
      </c>
      <c r="Q796" t="e">
        <f t="shared" si="99"/>
        <v>#N/A</v>
      </c>
      <c r="R796" t="e">
        <f t="shared" si="99"/>
        <v>#N/A</v>
      </c>
      <c r="S796" t="e">
        <f t="shared" si="99"/>
        <v>#N/A</v>
      </c>
      <c r="T796" t="e">
        <f t="shared" si="98"/>
        <v>#N/A</v>
      </c>
      <c r="U796" t="e">
        <f t="shared" si="98"/>
        <v>#N/A</v>
      </c>
      <c r="V796" t="e">
        <f t="shared" si="98"/>
        <v>#N/A</v>
      </c>
      <c r="W796" t="e">
        <f t="shared" si="98"/>
        <v>#N/A</v>
      </c>
      <c r="X796" t="e">
        <f t="shared" si="98"/>
        <v>#N/A</v>
      </c>
      <c r="Y796" t="e">
        <f t="shared" si="98"/>
        <v>#N/A</v>
      </c>
      <c r="Z796" t="e">
        <f t="shared" si="98"/>
        <v>#N/A</v>
      </c>
      <c r="AA796" t="e">
        <f t="shared" si="98"/>
        <v>#N/A</v>
      </c>
    </row>
    <row r="797" spans="1:27" x14ac:dyDescent="0.25">
      <c r="A797">
        <v>418.75</v>
      </c>
      <c r="B797">
        <v>2.6282E-2</v>
      </c>
      <c r="C797">
        <v>418.75</v>
      </c>
      <c r="D797" t="e">
        <f t="shared" si="99"/>
        <v>#N/A</v>
      </c>
      <c r="E797">
        <f t="shared" si="99"/>
        <v>2.6282E-2</v>
      </c>
      <c r="F797" t="e">
        <f t="shared" si="99"/>
        <v>#N/A</v>
      </c>
      <c r="G797" t="e">
        <f t="shared" si="99"/>
        <v>#N/A</v>
      </c>
      <c r="H797" t="e">
        <f t="shared" si="99"/>
        <v>#N/A</v>
      </c>
      <c r="I797" t="e">
        <f t="shared" si="99"/>
        <v>#N/A</v>
      </c>
      <c r="J797" t="e">
        <f t="shared" si="99"/>
        <v>#N/A</v>
      </c>
      <c r="K797" t="e">
        <f t="shared" si="99"/>
        <v>#N/A</v>
      </c>
      <c r="L797" t="e">
        <f t="shared" si="99"/>
        <v>#N/A</v>
      </c>
      <c r="M797" t="e">
        <f t="shared" si="99"/>
        <v>#N/A</v>
      </c>
      <c r="N797" t="e">
        <f t="shared" si="99"/>
        <v>#N/A</v>
      </c>
      <c r="O797" t="e">
        <f t="shared" si="99"/>
        <v>#N/A</v>
      </c>
      <c r="P797" t="e">
        <f t="shared" si="99"/>
        <v>#N/A</v>
      </c>
      <c r="Q797" t="e">
        <f t="shared" si="99"/>
        <v>#N/A</v>
      </c>
      <c r="R797" t="e">
        <f t="shared" si="99"/>
        <v>#N/A</v>
      </c>
      <c r="S797" t="e">
        <f t="shared" ref="S797:AA860" si="100">IF(AND($A797&gt;(400+12.5*(S$1-1)),$A797&lt;(400+12.5*S$1)),$B797,NA())</f>
        <v>#N/A</v>
      </c>
      <c r="T797" t="e">
        <f t="shared" si="100"/>
        <v>#N/A</v>
      </c>
      <c r="U797" t="e">
        <f t="shared" si="100"/>
        <v>#N/A</v>
      </c>
      <c r="V797" t="e">
        <f t="shared" si="100"/>
        <v>#N/A</v>
      </c>
      <c r="W797" t="e">
        <f t="shared" si="100"/>
        <v>#N/A</v>
      </c>
      <c r="X797" t="e">
        <f t="shared" si="100"/>
        <v>#N/A</v>
      </c>
      <c r="Y797" t="e">
        <f t="shared" si="100"/>
        <v>#N/A</v>
      </c>
      <c r="Z797" t="e">
        <f t="shared" si="100"/>
        <v>#N/A</v>
      </c>
      <c r="AA797" t="e">
        <f t="shared" si="100"/>
        <v>#N/A</v>
      </c>
    </row>
    <row r="798" spans="1:27" x14ac:dyDescent="0.25">
      <c r="A798">
        <v>419</v>
      </c>
      <c r="B798">
        <v>2.5860000000000001E-2</v>
      </c>
      <c r="C798">
        <v>419</v>
      </c>
      <c r="D798" t="e">
        <f t="shared" ref="D798:S861" si="101">IF(AND($A798&gt;(400+12.5*(D$1-1)),$A798&lt;(400+12.5*D$1)),$B798,NA())</f>
        <v>#N/A</v>
      </c>
      <c r="E798">
        <f t="shared" si="101"/>
        <v>2.5860000000000001E-2</v>
      </c>
      <c r="F798" t="e">
        <f t="shared" si="101"/>
        <v>#N/A</v>
      </c>
      <c r="G798" t="e">
        <f t="shared" si="101"/>
        <v>#N/A</v>
      </c>
      <c r="H798" t="e">
        <f t="shared" si="101"/>
        <v>#N/A</v>
      </c>
      <c r="I798" t="e">
        <f t="shared" si="101"/>
        <v>#N/A</v>
      </c>
      <c r="J798" t="e">
        <f t="shared" si="101"/>
        <v>#N/A</v>
      </c>
      <c r="K798" t="e">
        <f t="shared" si="101"/>
        <v>#N/A</v>
      </c>
      <c r="L798" t="e">
        <f t="shared" si="101"/>
        <v>#N/A</v>
      </c>
      <c r="M798" t="e">
        <f t="shared" si="101"/>
        <v>#N/A</v>
      </c>
      <c r="N798" t="e">
        <f t="shared" si="101"/>
        <v>#N/A</v>
      </c>
      <c r="O798" t="e">
        <f t="shared" si="101"/>
        <v>#N/A</v>
      </c>
      <c r="P798" t="e">
        <f t="shared" si="101"/>
        <v>#N/A</v>
      </c>
      <c r="Q798" t="e">
        <f t="shared" si="101"/>
        <v>#N/A</v>
      </c>
      <c r="R798" t="e">
        <f t="shared" si="101"/>
        <v>#N/A</v>
      </c>
      <c r="S798" t="e">
        <f t="shared" si="101"/>
        <v>#N/A</v>
      </c>
      <c r="T798" t="e">
        <f t="shared" si="100"/>
        <v>#N/A</v>
      </c>
      <c r="U798" t="e">
        <f t="shared" si="100"/>
        <v>#N/A</v>
      </c>
      <c r="V798" t="e">
        <f t="shared" si="100"/>
        <v>#N/A</v>
      </c>
      <c r="W798" t="e">
        <f t="shared" si="100"/>
        <v>#N/A</v>
      </c>
      <c r="X798" t="e">
        <f t="shared" si="100"/>
        <v>#N/A</v>
      </c>
      <c r="Y798" t="e">
        <f t="shared" si="100"/>
        <v>#N/A</v>
      </c>
      <c r="Z798" t="e">
        <f t="shared" si="100"/>
        <v>#N/A</v>
      </c>
      <c r="AA798" t="e">
        <f t="shared" si="100"/>
        <v>#N/A</v>
      </c>
    </row>
    <row r="799" spans="1:27" x14ac:dyDescent="0.25">
      <c r="A799">
        <v>419.25</v>
      </c>
      <c r="B799">
        <v>2.4115000000000001E-2</v>
      </c>
      <c r="C799">
        <v>419.25</v>
      </c>
      <c r="D799" t="e">
        <f t="shared" si="101"/>
        <v>#N/A</v>
      </c>
      <c r="E799">
        <f t="shared" si="101"/>
        <v>2.4115000000000001E-2</v>
      </c>
      <c r="F799" t="e">
        <f t="shared" si="101"/>
        <v>#N/A</v>
      </c>
      <c r="G799" t="e">
        <f t="shared" si="101"/>
        <v>#N/A</v>
      </c>
      <c r="H799" t="e">
        <f t="shared" si="101"/>
        <v>#N/A</v>
      </c>
      <c r="I799" t="e">
        <f t="shared" si="101"/>
        <v>#N/A</v>
      </c>
      <c r="J799" t="e">
        <f t="shared" si="101"/>
        <v>#N/A</v>
      </c>
      <c r="K799" t="e">
        <f t="shared" si="101"/>
        <v>#N/A</v>
      </c>
      <c r="L799" t="e">
        <f t="shared" si="101"/>
        <v>#N/A</v>
      </c>
      <c r="M799" t="e">
        <f t="shared" si="101"/>
        <v>#N/A</v>
      </c>
      <c r="N799" t="e">
        <f t="shared" si="101"/>
        <v>#N/A</v>
      </c>
      <c r="O799" t="e">
        <f t="shared" si="101"/>
        <v>#N/A</v>
      </c>
      <c r="P799" t="e">
        <f t="shared" si="101"/>
        <v>#N/A</v>
      </c>
      <c r="Q799" t="e">
        <f t="shared" si="101"/>
        <v>#N/A</v>
      </c>
      <c r="R799" t="e">
        <f t="shared" si="101"/>
        <v>#N/A</v>
      </c>
      <c r="S799" t="e">
        <f t="shared" si="101"/>
        <v>#N/A</v>
      </c>
      <c r="T799" t="e">
        <f t="shared" si="100"/>
        <v>#N/A</v>
      </c>
      <c r="U799" t="e">
        <f t="shared" si="100"/>
        <v>#N/A</v>
      </c>
      <c r="V799" t="e">
        <f t="shared" si="100"/>
        <v>#N/A</v>
      </c>
      <c r="W799" t="e">
        <f t="shared" si="100"/>
        <v>#N/A</v>
      </c>
      <c r="X799" t="e">
        <f t="shared" si="100"/>
        <v>#N/A</v>
      </c>
      <c r="Y799" t="e">
        <f t="shared" si="100"/>
        <v>#N/A</v>
      </c>
      <c r="Z799" t="e">
        <f t="shared" si="100"/>
        <v>#N/A</v>
      </c>
      <c r="AA799" t="e">
        <f t="shared" si="100"/>
        <v>#N/A</v>
      </c>
    </row>
    <row r="800" spans="1:27" x14ac:dyDescent="0.25">
      <c r="A800">
        <v>419.5</v>
      </c>
      <c r="B800">
        <v>2.4983000000000002E-2</v>
      </c>
      <c r="C800">
        <v>419.5</v>
      </c>
      <c r="D800" t="e">
        <f t="shared" si="101"/>
        <v>#N/A</v>
      </c>
      <c r="E800">
        <f t="shared" si="101"/>
        <v>2.4983000000000002E-2</v>
      </c>
      <c r="F800" t="e">
        <f t="shared" si="101"/>
        <v>#N/A</v>
      </c>
      <c r="G800" t="e">
        <f t="shared" si="101"/>
        <v>#N/A</v>
      </c>
      <c r="H800" t="e">
        <f t="shared" si="101"/>
        <v>#N/A</v>
      </c>
      <c r="I800" t="e">
        <f t="shared" si="101"/>
        <v>#N/A</v>
      </c>
      <c r="J800" t="e">
        <f t="shared" si="101"/>
        <v>#N/A</v>
      </c>
      <c r="K800" t="e">
        <f t="shared" si="101"/>
        <v>#N/A</v>
      </c>
      <c r="L800" t="e">
        <f t="shared" si="101"/>
        <v>#N/A</v>
      </c>
      <c r="M800" t="e">
        <f t="shared" si="101"/>
        <v>#N/A</v>
      </c>
      <c r="N800" t="e">
        <f t="shared" si="101"/>
        <v>#N/A</v>
      </c>
      <c r="O800" t="e">
        <f t="shared" si="101"/>
        <v>#N/A</v>
      </c>
      <c r="P800" t="e">
        <f t="shared" si="101"/>
        <v>#N/A</v>
      </c>
      <c r="Q800" t="e">
        <f t="shared" si="101"/>
        <v>#N/A</v>
      </c>
      <c r="R800" t="e">
        <f t="shared" si="101"/>
        <v>#N/A</v>
      </c>
      <c r="S800" t="e">
        <f t="shared" si="101"/>
        <v>#N/A</v>
      </c>
      <c r="T800" t="e">
        <f t="shared" si="100"/>
        <v>#N/A</v>
      </c>
      <c r="U800" t="e">
        <f t="shared" si="100"/>
        <v>#N/A</v>
      </c>
      <c r="V800" t="e">
        <f t="shared" si="100"/>
        <v>#N/A</v>
      </c>
      <c r="W800" t="e">
        <f t="shared" si="100"/>
        <v>#N/A</v>
      </c>
      <c r="X800" t="e">
        <f t="shared" si="100"/>
        <v>#N/A</v>
      </c>
      <c r="Y800" t="e">
        <f t="shared" si="100"/>
        <v>#N/A</v>
      </c>
      <c r="Z800" t="e">
        <f t="shared" si="100"/>
        <v>#N/A</v>
      </c>
      <c r="AA800" t="e">
        <f t="shared" si="100"/>
        <v>#N/A</v>
      </c>
    </row>
    <row r="801" spans="1:27" x14ac:dyDescent="0.25">
      <c r="A801">
        <v>419.75</v>
      </c>
      <c r="B801">
        <v>2.4115000000000001E-2</v>
      </c>
      <c r="C801">
        <v>419.75</v>
      </c>
      <c r="D801" t="e">
        <f t="shared" si="101"/>
        <v>#N/A</v>
      </c>
      <c r="E801">
        <f t="shared" si="101"/>
        <v>2.4115000000000001E-2</v>
      </c>
      <c r="F801" t="e">
        <f t="shared" si="101"/>
        <v>#N/A</v>
      </c>
      <c r="G801" t="e">
        <f t="shared" si="101"/>
        <v>#N/A</v>
      </c>
      <c r="H801" t="e">
        <f t="shared" si="101"/>
        <v>#N/A</v>
      </c>
      <c r="I801" t="e">
        <f t="shared" si="101"/>
        <v>#N/A</v>
      </c>
      <c r="J801" t="e">
        <f t="shared" si="101"/>
        <v>#N/A</v>
      </c>
      <c r="K801" t="e">
        <f t="shared" si="101"/>
        <v>#N/A</v>
      </c>
      <c r="L801" t="e">
        <f t="shared" si="101"/>
        <v>#N/A</v>
      </c>
      <c r="M801" t="e">
        <f t="shared" si="101"/>
        <v>#N/A</v>
      </c>
      <c r="N801" t="e">
        <f t="shared" si="101"/>
        <v>#N/A</v>
      </c>
      <c r="O801" t="e">
        <f t="shared" si="101"/>
        <v>#N/A</v>
      </c>
      <c r="P801" t="e">
        <f t="shared" si="101"/>
        <v>#N/A</v>
      </c>
      <c r="Q801" t="e">
        <f t="shared" si="101"/>
        <v>#N/A</v>
      </c>
      <c r="R801" t="e">
        <f t="shared" si="101"/>
        <v>#N/A</v>
      </c>
      <c r="S801" t="e">
        <f t="shared" si="101"/>
        <v>#N/A</v>
      </c>
      <c r="T801" t="e">
        <f t="shared" si="100"/>
        <v>#N/A</v>
      </c>
      <c r="U801" t="e">
        <f t="shared" si="100"/>
        <v>#N/A</v>
      </c>
      <c r="V801" t="e">
        <f t="shared" si="100"/>
        <v>#N/A</v>
      </c>
      <c r="W801" t="e">
        <f t="shared" si="100"/>
        <v>#N/A</v>
      </c>
      <c r="X801" t="e">
        <f t="shared" si="100"/>
        <v>#N/A</v>
      </c>
      <c r="Y801" t="e">
        <f t="shared" si="100"/>
        <v>#N/A</v>
      </c>
      <c r="Z801" t="e">
        <f t="shared" si="100"/>
        <v>#N/A</v>
      </c>
      <c r="AA801" t="e">
        <f t="shared" si="100"/>
        <v>#N/A</v>
      </c>
    </row>
    <row r="802" spans="1:27" x14ac:dyDescent="0.25">
      <c r="A802">
        <v>420</v>
      </c>
      <c r="B802">
        <v>2.3803000000000001E-2</v>
      </c>
      <c r="C802">
        <v>420</v>
      </c>
      <c r="D802" t="e">
        <f t="shared" si="101"/>
        <v>#N/A</v>
      </c>
      <c r="E802">
        <f t="shared" si="101"/>
        <v>2.3803000000000001E-2</v>
      </c>
      <c r="F802" t="e">
        <f t="shared" si="101"/>
        <v>#N/A</v>
      </c>
      <c r="G802" t="e">
        <f t="shared" si="101"/>
        <v>#N/A</v>
      </c>
      <c r="H802" t="e">
        <f t="shared" si="101"/>
        <v>#N/A</v>
      </c>
      <c r="I802" t="e">
        <f t="shared" si="101"/>
        <v>#N/A</v>
      </c>
      <c r="J802" t="e">
        <f t="shared" si="101"/>
        <v>#N/A</v>
      </c>
      <c r="K802" t="e">
        <f t="shared" si="101"/>
        <v>#N/A</v>
      </c>
      <c r="L802" t="e">
        <f t="shared" si="101"/>
        <v>#N/A</v>
      </c>
      <c r="M802" t="e">
        <f t="shared" si="101"/>
        <v>#N/A</v>
      </c>
      <c r="N802" t="e">
        <f t="shared" si="101"/>
        <v>#N/A</v>
      </c>
      <c r="O802" t="e">
        <f t="shared" si="101"/>
        <v>#N/A</v>
      </c>
      <c r="P802" t="e">
        <f t="shared" si="101"/>
        <v>#N/A</v>
      </c>
      <c r="Q802" t="e">
        <f t="shared" si="101"/>
        <v>#N/A</v>
      </c>
      <c r="R802" t="e">
        <f t="shared" si="101"/>
        <v>#N/A</v>
      </c>
      <c r="S802" t="e">
        <f t="shared" si="101"/>
        <v>#N/A</v>
      </c>
      <c r="T802" t="e">
        <f t="shared" si="100"/>
        <v>#N/A</v>
      </c>
      <c r="U802" t="e">
        <f t="shared" si="100"/>
        <v>#N/A</v>
      </c>
      <c r="V802" t="e">
        <f t="shared" si="100"/>
        <v>#N/A</v>
      </c>
      <c r="W802" t="e">
        <f t="shared" si="100"/>
        <v>#N/A</v>
      </c>
      <c r="X802" t="e">
        <f t="shared" si="100"/>
        <v>#N/A</v>
      </c>
      <c r="Y802" t="e">
        <f t="shared" si="100"/>
        <v>#N/A</v>
      </c>
      <c r="Z802" t="e">
        <f t="shared" si="100"/>
        <v>#N/A</v>
      </c>
      <c r="AA802" t="e">
        <f t="shared" si="100"/>
        <v>#N/A</v>
      </c>
    </row>
    <row r="803" spans="1:27" x14ac:dyDescent="0.25">
      <c r="A803">
        <v>420.25</v>
      </c>
      <c r="B803">
        <v>2.4587000000000001E-2</v>
      </c>
      <c r="C803">
        <v>420.25</v>
      </c>
      <c r="D803" t="e">
        <f t="shared" si="101"/>
        <v>#N/A</v>
      </c>
      <c r="E803">
        <f t="shared" si="101"/>
        <v>2.4587000000000001E-2</v>
      </c>
      <c r="F803" t="e">
        <f t="shared" si="101"/>
        <v>#N/A</v>
      </c>
      <c r="G803" t="e">
        <f t="shared" si="101"/>
        <v>#N/A</v>
      </c>
      <c r="H803" t="e">
        <f t="shared" si="101"/>
        <v>#N/A</v>
      </c>
      <c r="I803" t="e">
        <f t="shared" si="101"/>
        <v>#N/A</v>
      </c>
      <c r="J803" t="e">
        <f t="shared" si="101"/>
        <v>#N/A</v>
      </c>
      <c r="K803" t="e">
        <f t="shared" si="101"/>
        <v>#N/A</v>
      </c>
      <c r="L803" t="e">
        <f t="shared" si="101"/>
        <v>#N/A</v>
      </c>
      <c r="M803" t="e">
        <f t="shared" si="101"/>
        <v>#N/A</v>
      </c>
      <c r="N803" t="e">
        <f t="shared" si="101"/>
        <v>#N/A</v>
      </c>
      <c r="O803" t="e">
        <f t="shared" si="101"/>
        <v>#N/A</v>
      </c>
      <c r="P803" t="e">
        <f t="shared" si="101"/>
        <v>#N/A</v>
      </c>
      <c r="Q803" t="e">
        <f t="shared" si="101"/>
        <v>#N/A</v>
      </c>
      <c r="R803" t="e">
        <f t="shared" si="101"/>
        <v>#N/A</v>
      </c>
      <c r="S803" t="e">
        <f t="shared" si="101"/>
        <v>#N/A</v>
      </c>
      <c r="T803" t="e">
        <f t="shared" si="100"/>
        <v>#N/A</v>
      </c>
      <c r="U803" t="e">
        <f t="shared" si="100"/>
        <v>#N/A</v>
      </c>
      <c r="V803" t="e">
        <f t="shared" si="100"/>
        <v>#N/A</v>
      </c>
      <c r="W803" t="e">
        <f t="shared" si="100"/>
        <v>#N/A</v>
      </c>
      <c r="X803" t="e">
        <f t="shared" si="100"/>
        <v>#N/A</v>
      </c>
      <c r="Y803" t="e">
        <f t="shared" si="100"/>
        <v>#N/A</v>
      </c>
      <c r="Z803" t="e">
        <f t="shared" si="100"/>
        <v>#N/A</v>
      </c>
      <c r="AA803" t="e">
        <f t="shared" si="100"/>
        <v>#N/A</v>
      </c>
    </row>
    <row r="804" spans="1:27" x14ac:dyDescent="0.25">
      <c r="A804">
        <v>420.5</v>
      </c>
      <c r="B804">
        <v>2.3709999999999998E-2</v>
      </c>
      <c r="C804">
        <v>420.5</v>
      </c>
      <c r="D804" t="e">
        <f t="shared" si="101"/>
        <v>#N/A</v>
      </c>
      <c r="E804">
        <f t="shared" si="101"/>
        <v>2.3709999999999998E-2</v>
      </c>
      <c r="F804" t="e">
        <f t="shared" si="101"/>
        <v>#N/A</v>
      </c>
      <c r="G804" t="e">
        <f t="shared" si="101"/>
        <v>#N/A</v>
      </c>
      <c r="H804" t="e">
        <f t="shared" si="101"/>
        <v>#N/A</v>
      </c>
      <c r="I804" t="e">
        <f t="shared" si="101"/>
        <v>#N/A</v>
      </c>
      <c r="J804" t="e">
        <f t="shared" si="101"/>
        <v>#N/A</v>
      </c>
      <c r="K804" t="e">
        <f t="shared" si="101"/>
        <v>#N/A</v>
      </c>
      <c r="L804" t="e">
        <f t="shared" si="101"/>
        <v>#N/A</v>
      </c>
      <c r="M804" t="e">
        <f t="shared" si="101"/>
        <v>#N/A</v>
      </c>
      <c r="N804" t="e">
        <f t="shared" si="101"/>
        <v>#N/A</v>
      </c>
      <c r="O804" t="e">
        <f t="shared" si="101"/>
        <v>#N/A</v>
      </c>
      <c r="P804" t="e">
        <f t="shared" si="101"/>
        <v>#N/A</v>
      </c>
      <c r="Q804" t="e">
        <f t="shared" si="101"/>
        <v>#N/A</v>
      </c>
      <c r="R804" t="e">
        <f t="shared" si="101"/>
        <v>#N/A</v>
      </c>
      <c r="S804" t="e">
        <f t="shared" si="101"/>
        <v>#N/A</v>
      </c>
      <c r="T804" t="e">
        <f t="shared" si="100"/>
        <v>#N/A</v>
      </c>
      <c r="U804" t="e">
        <f t="shared" si="100"/>
        <v>#N/A</v>
      </c>
      <c r="V804" t="e">
        <f t="shared" si="100"/>
        <v>#N/A</v>
      </c>
      <c r="W804" t="e">
        <f t="shared" si="100"/>
        <v>#N/A</v>
      </c>
      <c r="X804" t="e">
        <f t="shared" si="100"/>
        <v>#N/A</v>
      </c>
      <c r="Y804" t="e">
        <f t="shared" si="100"/>
        <v>#N/A</v>
      </c>
      <c r="Z804" t="e">
        <f t="shared" si="100"/>
        <v>#N/A</v>
      </c>
      <c r="AA804" t="e">
        <f t="shared" si="100"/>
        <v>#N/A</v>
      </c>
    </row>
    <row r="805" spans="1:27" x14ac:dyDescent="0.25">
      <c r="A805">
        <v>420.75</v>
      </c>
      <c r="B805">
        <v>2.3052E-2</v>
      </c>
      <c r="C805">
        <v>420.75</v>
      </c>
      <c r="D805" t="e">
        <f t="shared" si="101"/>
        <v>#N/A</v>
      </c>
      <c r="E805">
        <f t="shared" si="101"/>
        <v>2.3052E-2</v>
      </c>
      <c r="F805" t="e">
        <f t="shared" si="101"/>
        <v>#N/A</v>
      </c>
      <c r="G805" t="e">
        <f t="shared" si="101"/>
        <v>#N/A</v>
      </c>
      <c r="H805" t="e">
        <f t="shared" si="101"/>
        <v>#N/A</v>
      </c>
      <c r="I805" t="e">
        <f t="shared" si="101"/>
        <v>#N/A</v>
      </c>
      <c r="J805" t="e">
        <f t="shared" si="101"/>
        <v>#N/A</v>
      </c>
      <c r="K805" t="e">
        <f t="shared" si="101"/>
        <v>#N/A</v>
      </c>
      <c r="L805" t="e">
        <f t="shared" si="101"/>
        <v>#N/A</v>
      </c>
      <c r="M805" t="e">
        <f t="shared" si="101"/>
        <v>#N/A</v>
      </c>
      <c r="N805" t="e">
        <f t="shared" si="101"/>
        <v>#N/A</v>
      </c>
      <c r="O805" t="e">
        <f t="shared" si="101"/>
        <v>#N/A</v>
      </c>
      <c r="P805" t="e">
        <f t="shared" si="101"/>
        <v>#N/A</v>
      </c>
      <c r="Q805" t="e">
        <f t="shared" si="101"/>
        <v>#N/A</v>
      </c>
      <c r="R805" t="e">
        <f t="shared" si="101"/>
        <v>#N/A</v>
      </c>
      <c r="S805" t="e">
        <f t="shared" si="101"/>
        <v>#N/A</v>
      </c>
      <c r="T805" t="e">
        <f t="shared" si="100"/>
        <v>#N/A</v>
      </c>
      <c r="U805" t="e">
        <f t="shared" si="100"/>
        <v>#N/A</v>
      </c>
      <c r="V805" t="e">
        <f t="shared" si="100"/>
        <v>#N/A</v>
      </c>
      <c r="W805" t="e">
        <f t="shared" si="100"/>
        <v>#N/A</v>
      </c>
      <c r="X805" t="e">
        <f t="shared" si="100"/>
        <v>#N/A</v>
      </c>
      <c r="Y805" t="e">
        <f t="shared" si="100"/>
        <v>#N/A</v>
      </c>
      <c r="Z805" t="e">
        <f t="shared" si="100"/>
        <v>#N/A</v>
      </c>
      <c r="AA805" t="e">
        <f t="shared" si="100"/>
        <v>#N/A</v>
      </c>
    </row>
    <row r="806" spans="1:27" x14ac:dyDescent="0.25">
      <c r="A806">
        <v>421</v>
      </c>
      <c r="B806">
        <v>2.3355999999999998E-2</v>
      </c>
      <c r="C806">
        <v>421</v>
      </c>
      <c r="D806" t="e">
        <f t="shared" si="101"/>
        <v>#N/A</v>
      </c>
      <c r="E806">
        <f t="shared" si="101"/>
        <v>2.3355999999999998E-2</v>
      </c>
      <c r="F806" t="e">
        <f t="shared" si="101"/>
        <v>#N/A</v>
      </c>
      <c r="G806" t="e">
        <f t="shared" si="101"/>
        <v>#N/A</v>
      </c>
      <c r="H806" t="e">
        <f t="shared" si="101"/>
        <v>#N/A</v>
      </c>
      <c r="I806" t="e">
        <f t="shared" si="101"/>
        <v>#N/A</v>
      </c>
      <c r="J806" t="e">
        <f t="shared" si="101"/>
        <v>#N/A</v>
      </c>
      <c r="K806" t="e">
        <f t="shared" si="101"/>
        <v>#N/A</v>
      </c>
      <c r="L806" t="e">
        <f t="shared" si="101"/>
        <v>#N/A</v>
      </c>
      <c r="M806" t="e">
        <f t="shared" si="101"/>
        <v>#N/A</v>
      </c>
      <c r="N806" t="e">
        <f t="shared" si="101"/>
        <v>#N/A</v>
      </c>
      <c r="O806" t="e">
        <f t="shared" si="101"/>
        <v>#N/A</v>
      </c>
      <c r="P806" t="e">
        <f t="shared" si="101"/>
        <v>#N/A</v>
      </c>
      <c r="Q806" t="e">
        <f t="shared" si="101"/>
        <v>#N/A</v>
      </c>
      <c r="R806" t="e">
        <f t="shared" si="101"/>
        <v>#N/A</v>
      </c>
      <c r="S806" t="e">
        <f t="shared" si="101"/>
        <v>#N/A</v>
      </c>
      <c r="T806" t="e">
        <f t="shared" si="100"/>
        <v>#N/A</v>
      </c>
      <c r="U806" t="e">
        <f t="shared" si="100"/>
        <v>#N/A</v>
      </c>
      <c r="V806" t="e">
        <f t="shared" si="100"/>
        <v>#N/A</v>
      </c>
      <c r="W806" t="e">
        <f t="shared" si="100"/>
        <v>#N/A</v>
      </c>
      <c r="X806" t="e">
        <f t="shared" si="100"/>
        <v>#N/A</v>
      </c>
      <c r="Y806" t="e">
        <f t="shared" si="100"/>
        <v>#N/A</v>
      </c>
      <c r="Z806" t="e">
        <f t="shared" si="100"/>
        <v>#N/A</v>
      </c>
      <c r="AA806" t="e">
        <f t="shared" si="100"/>
        <v>#N/A</v>
      </c>
    </row>
    <row r="807" spans="1:27" x14ac:dyDescent="0.25">
      <c r="A807">
        <v>421.25</v>
      </c>
      <c r="B807">
        <v>2.2891999999999999E-2</v>
      </c>
      <c r="C807">
        <v>421.25</v>
      </c>
      <c r="D807" t="e">
        <f t="shared" si="101"/>
        <v>#N/A</v>
      </c>
      <c r="E807">
        <f t="shared" si="101"/>
        <v>2.2891999999999999E-2</v>
      </c>
      <c r="F807" t="e">
        <f t="shared" si="101"/>
        <v>#N/A</v>
      </c>
      <c r="G807" t="e">
        <f t="shared" si="101"/>
        <v>#N/A</v>
      </c>
      <c r="H807" t="e">
        <f t="shared" si="101"/>
        <v>#N/A</v>
      </c>
      <c r="I807" t="e">
        <f t="shared" si="101"/>
        <v>#N/A</v>
      </c>
      <c r="J807" t="e">
        <f t="shared" si="101"/>
        <v>#N/A</v>
      </c>
      <c r="K807" t="e">
        <f t="shared" si="101"/>
        <v>#N/A</v>
      </c>
      <c r="L807" t="e">
        <f t="shared" si="101"/>
        <v>#N/A</v>
      </c>
      <c r="M807" t="e">
        <f t="shared" si="101"/>
        <v>#N/A</v>
      </c>
      <c r="N807" t="e">
        <f t="shared" si="101"/>
        <v>#N/A</v>
      </c>
      <c r="O807" t="e">
        <f t="shared" si="101"/>
        <v>#N/A</v>
      </c>
      <c r="P807" t="e">
        <f t="shared" si="101"/>
        <v>#N/A</v>
      </c>
      <c r="Q807" t="e">
        <f t="shared" si="101"/>
        <v>#N/A</v>
      </c>
      <c r="R807" t="e">
        <f t="shared" si="101"/>
        <v>#N/A</v>
      </c>
      <c r="S807" t="e">
        <f t="shared" si="101"/>
        <v>#N/A</v>
      </c>
      <c r="T807" t="e">
        <f t="shared" si="100"/>
        <v>#N/A</v>
      </c>
      <c r="U807" t="e">
        <f t="shared" si="100"/>
        <v>#N/A</v>
      </c>
      <c r="V807" t="e">
        <f t="shared" si="100"/>
        <v>#N/A</v>
      </c>
      <c r="W807" t="e">
        <f t="shared" si="100"/>
        <v>#N/A</v>
      </c>
      <c r="X807" t="e">
        <f t="shared" si="100"/>
        <v>#N/A</v>
      </c>
      <c r="Y807" t="e">
        <f t="shared" si="100"/>
        <v>#N/A</v>
      </c>
      <c r="Z807" t="e">
        <f t="shared" si="100"/>
        <v>#N/A</v>
      </c>
      <c r="AA807" t="e">
        <f t="shared" si="100"/>
        <v>#N/A</v>
      </c>
    </row>
    <row r="808" spans="1:27" x14ac:dyDescent="0.25">
      <c r="A808">
        <v>421.5</v>
      </c>
      <c r="B808">
        <v>2.2242999999999999E-2</v>
      </c>
      <c r="C808">
        <v>421.5</v>
      </c>
      <c r="D808" t="e">
        <f t="shared" si="101"/>
        <v>#N/A</v>
      </c>
      <c r="E808">
        <f t="shared" si="101"/>
        <v>2.2242999999999999E-2</v>
      </c>
      <c r="F808" t="e">
        <f t="shared" si="101"/>
        <v>#N/A</v>
      </c>
      <c r="G808" t="e">
        <f t="shared" si="101"/>
        <v>#N/A</v>
      </c>
      <c r="H808" t="e">
        <f t="shared" si="101"/>
        <v>#N/A</v>
      </c>
      <c r="I808" t="e">
        <f t="shared" si="101"/>
        <v>#N/A</v>
      </c>
      <c r="J808" t="e">
        <f t="shared" si="101"/>
        <v>#N/A</v>
      </c>
      <c r="K808" t="e">
        <f t="shared" si="101"/>
        <v>#N/A</v>
      </c>
      <c r="L808" t="e">
        <f t="shared" si="101"/>
        <v>#N/A</v>
      </c>
      <c r="M808" t="e">
        <f t="shared" si="101"/>
        <v>#N/A</v>
      </c>
      <c r="N808" t="e">
        <f t="shared" si="101"/>
        <v>#N/A</v>
      </c>
      <c r="O808" t="e">
        <f t="shared" si="101"/>
        <v>#N/A</v>
      </c>
      <c r="P808" t="e">
        <f t="shared" si="101"/>
        <v>#N/A</v>
      </c>
      <c r="Q808" t="e">
        <f t="shared" si="101"/>
        <v>#N/A</v>
      </c>
      <c r="R808" t="e">
        <f t="shared" si="101"/>
        <v>#N/A</v>
      </c>
      <c r="S808" t="e">
        <f t="shared" si="101"/>
        <v>#N/A</v>
      </c>
      <c r="T808" t="e">
        <f t="shared" si="100"/>
        <v>#N/A</v>
      </c>
      <c r="U808" t="e">
        <f t="shared" si="100"/>
        <v>#N/A</v>
      </c>
      <c r="V808" t="e">
        <f t="shared" si="100"/>
        <v>#N/A</v>
      </c>
      <c r="W808" t="e">
        <f t="shared" si="100"/>
        <v>#N/A</v>
      </c>
      <c r="X808" t="e">
        <f t="shared" si="100"/>
        <v>#N/A</v>
      </c>
      <c r="Y808" t="e">
        <f t="shared" si="100"/>
        <v>#N/A</v>
      </c>
      <c r="Z808" t="e">
        <f t="shared" si="100"/>
        <v>#N/A</v>
      </c>
      <c r="AA808" t="e">
        <f t="shared" si="100"/>
        <v>#N/A</v>
      </c>
    </row>
    <row r="809" spans="1:27" x14ac:dyDescent="0.25">
      <c r="A809">
        <v>421.75</v>
      </c>
      <c r="B809">
        <v>2.3026999999999999E-2</v>
      </c>
      <c r="C809">
        <v>421.75</v>
      </c>
      <c r="D809" t="e">
        <f t="shared" si="101"/>
        <v>#N/A</v>
      </c>
      <c r="E809">
        <f t="shared" si="101"/>
        <v>2.3026999999999999E-2</v>
      </c>
      <c r="F809" t="e">
        <f t="shared" si="101"/>
        <v>#N/A</v>
      </c>
      <c r="G809" t="e">
        <f t="shared" si="101"/>
        <v>#N/A</v>
      </c>
      <c r="H809" t="e">
        <f t="shared" si="101"/>
        <v>#N/A</v>
      </c>
      <c r="I809" t="e">
        <f t="shared" si="101"/>
        <v>#N/A</v>
      </c>
      <c r="J809" t="e">
        <f t="shared" si="101"/>
        <v>#N/A</v>
      </c>
      <c r="K809" t="e">
        <f t="shared" si="101"/>
        <v>#N/A</v>
      </c>
      <c r="L809" t="e">
        <f t="shared" si="101"/>
        <v>#N/A</v>
      </c>
      <c r="M809" t="e">
        <f t="shared" si="101"/>
        <v>#N/A</v>
      </c>
      <c r="N809" t="e">
        <f t="shared" si="101"/>
        <v>#N/A</v>
      </c>
      <c r="O809" t="e">
        <f t="shared" si="101"/>
        <v>#N/A</v>
      </c>
      <c r="P809" t="e">
        <f t="shared" si="101"/>
        <v>#N/A</v>
      </c>
      <c r="Q809" t="e">
        <f t="shared" si="101"/>
        <v>#N/A</v>
      </c>
      <c r="R809" t="e">
        <f t="shared" si="101"/>
        <v>#N/A</v>
      </c>
      <c r="S809" t="e">
        <f t="shared" si="101"/>
        <v>#N/A</v>
      </c>
      <c r="T809" t="e">
        <f t="shared" si="100"/>
        <v>#N/A</v>
      </c>
      <c r="U809" t="e">
        <f t="shared" si="100"/>
        <v>#N/A</v>
      </c>
      <c r="V809" t="e">
        <f t="shared" si="100"/>
        <v>#N/A</v>
      </c>
      <c r="W809" t="e">
        <f t="shared" si="100"/>
        <v>#N/A</v>
      </c>
      <c r="X809" t="e">
        <f t="shared" si="100"/>
        <v>#N/A</v>
      </c>
      <c r="Y809" t="e">
        <f t="shared" si="100"/>
        <v>#N/A</v>
      </c>
      <c r="Z809" t="e">
        <f t="shared" si="100"/>
        <v>#N/A</v>
      </c>
      <c r="AA809" t="e">
        <f t="shared" si="100"/>
        <v>#N/A</v>
      </c>
    </row>
    <row r="810" spans="1:27" x14ac:dyDescent="0.25">
      <c r="A810">
        <v>422</v>
      </c>
      <c r="B810">
        <v>2.2428E-2</v>
      </c>
      <c r="C810">
        <v>422</v>
      </c>
      <c r="D810" t="e">
        <f t="shared" si="101"/>
        <v>#N/A</v>
      </c>
      <c r="E810">
        <f t="shared" si="101"/>
        <v>2.2428E-2</v>
      </c>
      <c r="F810" t="e">
        <f t="shared" si="101"/>
        <v>#N/A</v>
      </c>
      <c r="G810" t="e">
        <f t="shared" si="101"/>
        <v>#N/A</v>
      </c>
      <c r="H810" t="e">
        <f t="shared" si="101"/>
        <v>#N/A</v>
      </c>
      <c r="I810" t="e">
        <f t="shared" si="101"/>
        <v>#N/A</v>
      </c>
      <c r="J810" t="e">
        <f t="shared" si="101"/>
        <v>#N/A</v>
      </c>
      <c r="K810" t="e">
        <f t="shared" si="101"/>
        <v>#N/A</v>
      </c>
      <c r="L810" t="e">
        <f t="shared" si="101"/>
        <v>#N/A</v>
      </c>
      <c r="M810" t="e">
        <f t="shared" si="101"/>
        <v>#N/A</v>
      </c>
      <c r="N810" t="e">
        <f t="shared" si="101"/>
        <v>#N/A</v>
      </c>
      <c r="O810" t="e">
        <f t="shared" si="101"/>
        <v>#N/A</v>
      </c>
      <c r="P810" t="e">
        <f t="shared" si="101"/>
        <v>#N/A</v>
      </c>
      <c r="Q810" t="e">
        <f t="shared" si="101"/>
        <v>#N/A</v>
      </c>
      <c r="R810" t="e">
        <f t="shared" si="101"/>
        <v>#N/A</v>
      </c>
      <c r="S810" t="e">
        <f t="shared" si="101"/>
        <v>#N/A</v>
      </c>
      <c r="T810" t="e">
        <f t="shared" si="100"/>
        <v>#N/A</v>
      </c>
      <c r="U810" t="e">
        <f t="shared" si="100"/>
        <v>#N/A</v>
      </c>
      <c r="V810" t="e">
        <f t="shared" si="100"/>
        <v>#N/A</v>
      </c>
      <c r="W810" t="e">
        <f t="shared" si="100"/>
        <v>#N/A</v>
      </c>
      <c r="X810" t="e">
        <f t="shared" si="100"/>
        <v>#N/A</v>
      </c>
      <c r="Y810" t="e">
        <f t="shared" si="100"/>
        <v>#N/A</v>
      </c>
      <c r="Z810" t="e">
        <f t="shared" si="100"/>
        <v>#N/A</v>
      </c>
      <c r="AA810" t="e">
        <f t="shared" si="100"/>
        <v>#N/A</v>
      </c>
    </row>
    <row r="811" spans="1:27" x14ac:dyDescent="0.25">
      <c r="A811">
        <v>422.25</v>
      </c>
      <c r="B811">
        <v>2.2369E-2</v>
      </c>
      <c r="C811">
        <v>422.25</v>
      </c>
      <c r="D811" t="e">
        <f t="shared" si="101"/>
        <v>#N/A</v>
      </c>
      <c r="E811">
        <f t="shared" si="101"/>
        <v>2.2369E-2</v>
      </c>
      <c r="F811" t="e">
        <f t="shared" si="101"/>
        <v>#N/A</v>
      </c>
      <c r="G811" t="e">
        <f t="shared" si="101"/>
        <v>#N/A</v>
      </c>
      <c r="H811" t="e">
        <f t="shared" si="101"/>
        <v>#N/A</v>
      </c>
      <c r="I811" t="e">
        <f t="shared" si="101"/>
        <v>#N/A</v>
      </c>
      <c r="J811" t="e">
        <f t="shared" si="101"/>
        <v>#N/A</v>
      </c>
      <c r="K811" t="e">
        <f t="shared" si="101"/>
        <v>#N/A</v>
      </c>
      <c r="L811" t="e">
        <f t="shared" si="101"/>
        <v>#N/A</v>
      </c>
      <c r="M811" t="e">
        <f t="shared" si="101"/>
        <v>#N/A</v>
      </c>
      <c r="N811" t="e">
        <f t="shared" si="101"/>
        <v>#N/A</v>
      </c>
      <c r="O811" t="e">
        <f t="shared" si="101"/>
        <v>#N/A</v>
      </c>
      <c r="P811" t="e">
        <f t="shared" si="101"/>
        <v>#N/A</v>
      </c>
      <c r="Q811" t="e">
        <f t="shared" si="101"/>
        <v>#N/A</v>
      </c>
      <c r="R811" t="e">
        <f t="shared" si="101"/>
        <v>#N/A</v>
      </c>
      <c r="S811" t="e">
        <f t="shared" si="101"/>
        <v>#N/A</v>
      </c>
      <c r="T811" t="e">
        <f t="shared" si="100"/>
        <v>#N/A</v>
      </c>
      <c r="U811" t="e">
        <f t="shared" si="100"/>
        <v>#N/A</v>
      </c>
      <c r="V811" t="e">
        <f t="shared" si="100"/>
        <v>#N/A</v>
      </c>
      <c r="W811" t="e">
        <f t="shared" si="100"/>
        <v>#N/A</v>
      </c>
      <c r="X811" t="e">
        <f t="shared" si="100"/>
        <v>#N/A</v>
      </c>
      <c r="Y811" t="e">
        <f t="shared" si="100"/>
        <v>#N/A</v>
      </c>
      <c r="Z811" t="e">
        <f t="shared" si="100"/>
        <v>#N/A</v>
      </c>
      <c r="AA811" t="e">
        <f t="shared" si="100"/>
        <v>#N/A</v>
      </c>
    </row>
    <row r="812" spans="1:27" x14ac:dyDescent="0.25">
      <c r="A812">
        <v>422.5</v>
      </c>
      <c r="B812">
        <v>2.1332E-2</v>
      </c>
      <c r="C812">
        <v>422.5</v>
      </c>
      <c r="D812" t="e">
        <f t="shared" si="101"/>
        <v>#N/A</v>
      </c>
      <c r="E812">
        <f t="shared" si="101"/>
        <v>2.1332E-2</v>
      </c>
      <c r="F812" t="e">
        <f t="shared" si="101"/>
        <v>#N/A</v>
      </c>
      <c r="G812" t="e">
        <f t="shared" si="101"/>
        <v>#N/A</v>
      </c>
      <c r="H812" t="e">
        <f t="shared" si="101"/>
        <v>#N/A</v>
      </c>
      <c r="I812" t="e">
        <f t="shared" si="101"/>
        <v>#N/A</v>
      </c>
      <c r="J812" t="e">
        <f t="shared" si="101"/>
        <v>#N/A</v>
      </c>
      <c r="K812" t="e">
        <f t="shared" si="101"/>
        <v>#N/A</v>
      </c>
      <c r="L812" t="e">
        <f t="shared" si="101"/>
        <v>#N/A</v>
      </c>
      <c r="M812" t="e">
        <f t="shared" si="101"/>
        <v>#N/A</v>
      </c>
      <c r="N812" t="e">
        <f t="shared" si="101"/>
        <v>#N/A</v>
      </c>
      <c r="O812" t="e">
        <f t="shared" si="101"/>
        <v>#N/A</v>
      </c>
      <c r="P812" t="e">
        <f t="shared" si="101"/>
        <v>#N/A</v>
      </c>
      <c r="Q812" t="e">
        <f t="shared" si="101"/>
        <v>#N/A</v>
      </c>
      <c r="R812" t="e">
        <f t="shared" si="101"/>
        <v>#N/A</v>
      </c>
      <c r="S812" t="e">
        <f t="shared" si="101"/>
        <v>#N/A</v>
      </c>
      <c r="T812" t="e">
        <f t="shared" si="100"/>
        <v>#N/A</v>
      </c>
      <c r="U812" t="e">
        <f t="shared" si="100"/>
        <v>#N/A</v>
      </c>
      <c r="V812" t="e">
        <f t="shared" si="100"/>
        <v>#N/A</v>
      </c>
      <c r="W812" t="e">
        <f t="shared" si="100"/>
        <v>#N/A</v>
      </c>
      <c r="X812" t="e">
        <f t="shared" si="100"/>
        <v>#N/A</v>
      </c>
      <c r="Y812" t="e">
        <f t="shared" si="100"/>
        <v>#N/A</v>
      </c>
      <c r="Z812" t="e">
        <f t="shared" si="100"/>
        <v>#N/A</v>
      </c>
      <c r="AA812" t="e">
        <f t="shared" si="100"/>
        <v>#N/A</v>
      </c>
    </row>
    <row r="813" spans="1:27" x14ac:dyDescent="0.25">
      <c r="A813">
        <v>422.75</v>
      </c>
      <c r="B813">
        <v>2.1382999999999999E-2</v>
      </c>
      <c r="C813">
        <v>422.75</v>
      </c>
      <c r="D813" t="e">
        <f t="shared" si="101"/>
        <v>#N/A</v>
      </c>
      <c r="E813">
        <f t="shared" si="101"/>
        <v>2.1382999999999999E-2</v>
      </c>
      <c r="F813" t="e">
        <f t="shared" si="101"/>
        <v>#N/A</v>
      </c>
      <c r="G813" t="e">
        <f t="shared" si="101"/>
        <v>#N/A</v>
      </c>
      <c r="H813" t="e">
        <f t="shared" si="101"/>
        <v>#N/A</v>
      </c>
      <c r="I813" t="e">
        <f t="shared" si="101"/>
        <v>#N/A</v>
      </c>
      <c r="J813" t="e">
        <f t="shared" si="101"/>
        <v>#N/A</v>
      </c>
      <c r="K813" t="e">
        <f t="shared" si="101"/>
        <v>#N/A</v>
      </c>
      <c r="L813" t="e">
        <f t="shared" si="101"/>
        <v>#N/A</v>
      </c>
      <c r="M813" t="e">
        <f t="shared" si="101"/>
        <v>#N/A</v>
      </c>
      <c r="N813" t="e">
        <f t="shared" si="101"/>
        <v>#N/A</v>
      </c>
      <c r="O813" t="e">
        <f t="shared" si="101"/>
        <v>#N/A</v>
      </c>
      <c r="P813" t="e">
        <f t="shared" si="101"/>
        <v>#N/A</v>
      </c>
      <c r="Q813" t="e">
        <f t="shared" si="101"/>
        <v>#N/A</v>
      </c>
      <c r="R813" t="e">
        <f t="shared" si="101"/>
        <v>#N/A</v>
      </c>
      <c r="S813" t="e">
        <f t="shared" ref="S813:AA876" si="102">IF(AND($A813&gt;(400+12.5*(S$1-1)),$A813&lt;(400+12.5*S$1)),$B813,NA())</f>
        <v>#N/A</v>
      </c>
      <c r="T813" t="e">
        <f t="shared" si="102"/>
        <v>#N/A</v>
      </c>
      <c r="U813" t="e">
        <f t="shared" si="102"/>
        <v>#N/A</v>
      </c>
      <c r="V813" t="e">
        <f t="shared" si="102"/>
        <v>#N/A</v>
      </c>
      <c r="W813" t="e">
        <f t="shared" si="102"/>
        <v>#N/A</v>
      </c>
      <c r="X813" t="e">
        <f t="shared" si="102"/>
        <v>#N/A</v>
      </c>
      <c r="Y813" t="e">
        <f t="shared" si="102"/>
        <v>#N/A</v>
      </c>
      <c r="Z813" t="e">
        <f t="shared" si="102"/>
        <v>#N/A</v>
      </c>
      <c r="AA813" t="e">
        <f t="shared" si="102"/>
        <v>#N/A</v>
      </c>
    </row>
    <row r="814" spans="1:27" x14ac:dyDescent="0.25">
      <c r="A814">
        <v>423</v>
      </c>
      <c r="B814">
        <v>2.1585E-2</v>
      </c>
      <c r="C814">
        <v>423</v>
      </c>
      <c r="D814" t="e">
        <f t="shared" ref="D814:S877" si="103">IF(AND($A814&gt;(400+12.5*(D$1-1)),$A814&lt;(400+12.5*D$1)),$B814,NA())</f>
        <v>#N/A</v>
      </c>
      <c r="E814">
        <f t="shared" si="103"/>
        <v>2.1585E-2</v>
      </c>
      <c r="F814" t="e">
        <f t="shared" si="103"/>
        <v>#N/A</v>
      </c>
      <c r="G814" t="e">
        <f t="shared" si="103"/>
        <v>#N/A</v>
      </c>
      <c r="H814" t="e">
        <f t="shared" si="103"/>
        <v>#N/A</v>
      </c>
      <c r="I814" t="e">
        <f t="shared" si="103"/>
        <v>#N/A</v>
      </c>
      <c r="J814" t="e">
        <f t="shared" si="103"/>
        <v>#N/A</v>
      </c>
      <c r="K814" t="e">
        <f t="shared" si="103"/>
        <v>#N/A</v>
      </c>
      <c r="L814" t="e">
        <f t="shared" si="103"/>
        <v>#N/A</v>
      </c>
      <c r="M814" t="e">
        <f t="shared" si="103"/>
        <v>#N/A</v>
      </c>
      <c r="N814" t="e">
        <f t="shared" si="103"/>
        <v>#N/A</v>
      </c>
      <c r="O814" t="e">
        <f t="shared" si="103"/>
        <v>#N/A</v>
      </c>
      <c r="P814" t="e">
        <f t="shared" si="103"/>
        <v>#N/A</v>
      </c>
      <c r="Q814" t="e">
        <f t="shared" si="103"/>
        <v>#N/A</v>
      </c>
      <c r="R814" t="e">
        <f t="shared" si="103"/>
        <v>#N/A</v>
      </c>
      <c r="S814" t="e">
        <f t="shared" si="103"/>
        <v>#N/A</v>
      </c>
      <c r="T814" t="e">
        <f t="shared" si="102"/>
        <v>#N/A</v>
      </c>
      <c r="U814" t="e">
        <f t="shared" si="102"/>
        <v>#N/A</v>
      </c>
      <c r="V814" t="e">
        <f t="shared" si="102"/>
        <v>#N/A</v>
      </c>
      <c r="W814" t="e">
        <f t="shared" si="102"/>
        <v>#N/A</v>
      </c>
      <c r="X814" t="e">
        <f t="shared" si="102"/>
        <v>#N/A</v>
      </c>
      <c r="Y814" t="e">
        <f t="shared" si="102"/>
        <v>#N/A</v>
      </c>
      <c r="Z814" t="e">
        <f t="shared" si="102"/>
        <v>#N/A</v>
      </c>
      <c r="AA814" t="e">
        <f t="shared" si="102"/>
        <v>#N/A</v>
      </c>
    </row>
    <row r="815" spans="1:27" x14ac:dyDescent="0.25">
      <c r="A815">
        <v>423.25</v>
      </c>
      <c r="B815">
        <v>2.1863E-2</v>
      </c>
      <c r="C815">
        <v>423.25</v>
      </c>
      <c r="D815" t="e">
        <f t="shared" si="103"/>
        <v>#N/A</v>
      </c>
      <c r="E815">
        <f t="shared" si="103"/>
        <v>2.1863E-2</v>
      </c>
      <c r="F815" t="e">
        <f t="shared" si="103"/>
        <v>#N/A</v>
      </c>
      <c r="G815" t="e">
        <f t="shared" si="103"/>
        <v>#N/A</v>
      </c>
      <c r="H815" t="e">
        <f t="shared" si="103"/>
        <v>#N/A</v>
      </c>
      <c r="I815" t="e">
        <f t="shared" si="103"/>
        <v>#N/A</v>
      </c>
      <c r="J815" t="e">
        <f t="shared" si="103"/>
        <v>#N/A</v>
      </c>
      <c r="K815" t="e">
        <f t="shared" si="103"/>
        <v>#N/A</v>
      </c>
      <c r="L815" t="e">
        <f t="shared" si="103"/>
        <v>#N/A</v>
      </c>
      <c r="M815" t="e">
        <f t="shared" si="103"/>
        <v>#N/A</v>
      </c>
      <c r="N815" t="e">
        <f t="shared" si="103"/>
        <v>#N/A</v>
      </c>
      <c r="O815" t="e">
        <f t="shared" si="103"/>
        <v>#N/A</v>
      </c>
      <c r="P815" t="e">
        <f t="shared" si="103"/>
        <v>#N/A</v>
      </c>
      <c r="Q815" t="e">
        <f t="shared" si="103"/>
        <v>#N/A</v>
      </c>
      <c r="R815" t="e">
        <f t="shared" si="103"/>
        <v>#N/A</v>
      </c>
      <c r="S815" t="e">
        <f t="shared" si="103"/>
        <v>#N/A</v>
      </c>
      <c r="T815" t="e">
        <f t="shared" si="102"/>
        <v>#N/A</v>
      </c>
      <c r="U815" t="e">
        <f t="shared" si="102"/>
        <v>#N/A</v>
      </c>
      <c r="V815" t="e">
        <f t="shared" si="102"/>
        <v>#N/A</v>
      </c>
      <c r="W815" t="e">
        <f t="shared" si="102"/>
        <v>#N/A</v>
      </c>
      <c r="X815" t="e">
        <f t="shared" si="102"/>
        <v>#N/A</v>
      </c>
      <c r="Y815" t="e">
        <f t="shared" si="102"/>
        <v>#N/A</v>
      </c>
      <c r="Z815" t="e">
        <f t="shared" si="102"/>
        <v>#N/A</v>
      </c>
      <c r="AA815" t="e">
        <f t="shared" si="102"/>
        <v>#N/A</v>
      </c>
    </row>
    <row r="816" spans="1:27" x14ac:dyDescent="0.25">
      <c r="A816">
        <v>423.5</v>
      </c>
      <c r="B816">
        <v>2.1028999999999999E-2</v>
      </c>
      <c r="C816">
        <v>423.5</v>
      </c>
      <c r="D816" t="e">
        <f t="shared" si="103"/>
        <v>#N/A</v>
      </c>
      <c r="E816">
        <f t="shared" si="103"/>
        <v>2.1028999999999999E-2</v>
      </c>
      <c r="F816" t="e">
        <f t="shared" si="103"/>
        <v>#N/A</v>
      </c>
      <c r="G816" t="e">
        <f t="shared" si="103"/>
        <v>#N/A</v>
      </c>
      <c r="H816" t="e">
        <f t="shared" si="103"/>
        <v>#N/A</v>
      </c>
      <c r="I816" t="e">
        <f t="shared" si="103"/>
        <v>#N/A</v>
      </c>
      <c r="J816" t="e">
        <f t="shared" si="103"/>
        <v>#N/A</v>
      </c>
      <c r="K816" t="e">
        <f t="shared" si="103"/>
        <v>#N/A</v>
      </c>
      <c r="L816" t="e">
        <f t="shared" si="103"/>
        <v>#N/A</v>
      </c>
      <c r="M816" t="e">
        <f t="shared" si="103"/>
        <v>#N/A</v>
      </c>
      <c r="N816" t="e">
        <f t="shared" si="103"/>
        <v>#N/A</v>
      </c>
      <c r="O816" t="e">
        <f t="shared" si="103"/>
        <v>#N/A</v>
      </c>
      <c r="P816" t="e">
        <f t="shared" si="103"/>
        <v>#N/A</v>
      </c>
      <c r="Q816" t="e">
        <f t="shared" si="103"/>
        <v>#N/A</v>
      </c>
      <c r="R816" t="e">
        <f t="shared" si="103"/>
        <v>#N/A</v>
      </c>
      <c r="S816" t="e">
        <f t="shared" si="103"/>
        <v>#N/A</v>
      </c>
      <c r="T816" t="e">
        <f t="shared" si="102"/>
        <v>#N/A</v>
      </c>
      <c r="U816" t="e">
        <f t="shared" si="102"/>
        <v>#N/A</v>
      </c>
      <c r="V816" t="e">
        <f t="shared" si="102"/>
        <v>#N/A</v>
      </c>
      <c r="W816" t="e">
        <f t="shared" si="102"/>
        <v>#N/A</v>
      </c>
      <c r="X816" t="e">
        <f t="shared" si="102"/>
        <v>#N/A</v>
      </c>
      <c r="Y816" t="e">
        <f t="shared" si="102"/>
        <v>#N/A</v>
      </c>
      <c r="Z816" t="e">
        <f t="shared" si="102"/>
        <v>#N/A</v>
      </c>
      <c r="AA816" t="e">
        <f t="shared" si="102"/>
        <v>#N/A</v>
      </c>
    </row>
    <row r="817" spans="1:27" x14ac:dyDescent="0.25">
      <c r="A817">
        <v>423.75</v>
      </c>
      <c r="B817">
        <v>2.1323999999999999E-2</v>
      </c>
      <c r="C817">
        <v>423.75</v>
      </c>
      <c r="D817" t="e">
        <f t="shared" si="103"/>
        <v>#N/A</v>
      </c>
      <c r="E817">
        <f t="shared" si="103"/>
        <v>2.1323999999999999E-2</v>
      </c>
      <c r="F817" t="e">
        <f t="shared" si="103"/>
        <v>#N/A</v>
      </c>
      <c r="G817" t="e">
        <f t="shared" si="103"/>
        <v>#N/A</v>
      </c>
      <c r="H817" t="e">
        <f t="shared" si="103"/>
        <v>#N/A</v>
      </c>
      <c r="I817" t="e">
        <f t="shared" si="103"/>
        <v>#N/A</v>
      </c>
      <c r="J817" t="e">
        <f t="shared" si="103"/>
        <v>#N/A</v>
      </c>
      <c r="K817" t="e">
        <f t="shared" si="103"/>
        <v>#N/A</v>
      </c>
      <c r="L817" t="e">
        <f t="shared" si="103"/>
        <v>#N/A</v>
      </c>
      <c r="M817" t="e">
        <f t="shared" si="103"/>
        <v>#N/A</v>
      </c>
      <c r="N817" t="e">
        <f t="shared" si="103"/>
        <v>#N/A</v>
      </c>
      <c r="O817" t="e">
        <f t="shared" si="103"/>
        <v>#N/A</v>
      </c>
      <c r="P817" t="e">
        <f t="shared" si="103"/>
        <v>#N/A</v>
      </c>
      <c r="Q817" t="e">
        <f t="shared" si="103"/>
        <v>#N/A</v>
      </c>
      <c r="R817" t="e">
        <f t="shared" si="103"/>
        <v>#N/A</v>
      </c>
      <c r="S817" t="e">
        <f t="shared" si="103"/>
        <v>#N/A</v>
      </c>
      <c r="T817" t="e">
        <f t="shared" si="102"/>
        <v>#N/A</v>
      </c>
      <c r="U817" t="e">
        <f t="shared" si="102"/>
        <v>#N/A</v>
      </c>
      <c r="V817" t="e">
        <f t="shared" si="102"/>
        <v>#N/A</v>
      </c>
      <c r="W817" t="e">
        <f t="shared" si="102"/>
        <v>#N/A</v>
      </c>
      <c r="X817" t="e">
        <f t="shared" si="102"/>
        <v>#N/A</v>
      </c>
      <c r="Y817" t="e">
        <f t="shared" si="102"/>
        <v>#N/A</v>
      </c>
      <c r="Z817" t="e">
        <f t="shared" si="102"/>
        <v>#N/A</v>
      </c>
      <c r="AA817" t="e">
        <f t="shared" si="102"/>
        <v>#N/A</v>
      </c>
    </row>
    <row r="818" spans="1:27" x14ac:dyDescent="0.25">
      <c r="A818">
        <v>424</v>
      </c>
      <c r="B818">
        <v>2.1205999999999999E-2</v>
      </c>
      <c r="C818">
        <v>424</v>
      </c>
      <c r="D818" t="e">
        <f t="shared" si="103"/>
        <v>#N/A</v>
      </c>
      <c r="E818">
        <f t="shared" si="103"/>
        <v>2.1205999999999999E-2</v>
      </c>
      <c r="F818" t="e">
        <f t="shared" si="103"/>
        <v>#N/A</v>
      </c>
      <c r="G818" t="e">
        <f t="shared" si="103"/>
        <v>#N/A</v>
      </c>
      <c r="H818" t="e">
        <f t="shared" si="103"/>
        <v>#N/A</v>
      </c>
      <c r="I818" t="e">
        <f t="shared" si="103"/>
        <v>#N/A</v>
      </c>
      <c r="J818" t="e">
        <f t="shared" si="103"/>
        <v>#N/A</v>
      </c>
      <c r="K818" t="e">
        <f t="shared" si="103"/>
        <v>#N/A</v>
      </c>
      <c r="L818" t="e">
        <f t="shared" si="103"/>
        <v>#N/A</v>
      </c>
      <c r="M818" t="e">
        <f t="shared" si="103"/>
        <v>#N/A</v>
      </c>
      <c r="N818" t="e">
        <f t="shared" si="103"/>
        <v>#N/A</v>
      </c>
      <c r="O818" t="e">
        <f t="shared" si="103"/>
        <v>#N/A</v>
      </c>
      <c r="P818" t="e">
        <f t="shared" si="103"/>
        <v>#N/A</v>
      </c>
      <c r="Q818" t="e">
        <f t="shared" si="103"/>
        <v>#N/A</v>
      </c>
      <c r="R818" t="e">
        <f t="shared" si="103"/>
        <v>#N/A</v>
      </c>
      <c r="S818" t="e">
        <f t="shared" si="103"/>
        <v>#N/A</v>
      </c>
      <c r="T818" t="e">
        <f t="shared" si="102"/>
        <v>#N/A</v>
      </c>
      <c r="U818" t="e">
        <f t="shared" si="102"/>
        <v>#N/A</v>
      </c>
      <c r="V818" t="e">
        <f t="shared" si="102"/>
        <v>#N/A</v>
      </c>
      <c r="W818" t="e">
        <f t="shared" si="102"/>
        <v>#N/A</v>
      </c>
      <c r="X818" t="e">
        <f t="shared" si="102"/>
        <v>#N/A</v>
      </c>
      <c r="Y818" t="e">
        <f t="shared" si="102"/>
        <v>#N/A</v>
      </c>
      <c r="Z818" t="e">
        <f t="shared" si="102"/>
        <v>#N/A</v>
      </c>
      <c r="AA818" t="e">
        <f t="shared" si="102"/>
        <v>#N/A</v>
      </c>
    </row>
    <row r="819" spans="1:27" x14ac:dyDescent="0.25">
      <c r="A819">
        <v>424.25</v>
      </c>
      <c r="B819">
        <v>2.1037E-2</v>
      </c>
      <c r="C819">
        <v>424.25</v>
      </c>
      <c r="D819" t="e">
        <f t="shared" si="103"/>
        <v>#N/A</v>
      </c>
      <c r="E819">
        <f t="shared" si="103"/>
        <v>2.1037E-2</v>
      </c>
      <c r="F819" t="e">
        <f t="shared" si="103"/>
        <v>#N/A</v>
      </c>
      <c r="G819" t="e">
        <f t="shared" si="103"/>
        <v>#N/A</v>
      </c>
      <c r="H819" t="e">
        <f t="shared" si="103"/>
        <v>#N/A</v>
      </c>
      <c r="I819" t="e">
        <f t="shared" si="103"/>
        <v>#N/A</v>
      </c>
      <c r="J819" t="e">
        <f t="shared" si="103"/>
        <v>#N/A</v>
      </c>
      <c r="K819" t="e">
        <f t="shared" si="103"/>
        <v>#N/A</v>
      </c>
      <c r="L819" t="e">
        <f t="shared" si="103"/>
        <v>#N/A</v>
      </c>
      <c r="M819" t="e">
        <f t="shared" si="103"/>
        <v>#N/A</v>
      </c>
      <c r="N819" t="e">
        <f t="shared" si="103"/>
        <v>#N/A</v>
      </c>
      <c r="O819" t="e">
        <f t="shared" si="103"/>
        <v>#N/A</v>
      </c>
      <c r="P819" t="e">
        <f t="shared" si="103"/>
        <v>#N/A</v>
      </c>
      <c r="Q819" t="e">
        <f t="shared" si="103"/>
        <v>#N/A</v>
      </c>
      <c r="R819" t="e">
        <f t="shared" si="103"/>
        <v>#N/A</v>
      </c>
      <c r="S819" t="e">
        <f t="shared" si="103"/>
        <v>#N/A</v>
      </c>
      <c r="T819" t="e">
        <f t="shared" si="102"/>
        <v>#N/A</v>
      </c>
      <c r="U819" t="e">
        <f t="shared" si="102"/>
        <v>#N/A</v>
      </c>
      <c r="V819" t="e">
        <f t="shared" si="102"/>
        <v>#N/A</v>
      </c>
      <c r="W819" t="e">
        <f t="shared" si="102"/>
        <v>#N/A</v>
      </c>
      <c r="X819" t="e">
        <f t="shared" si="102"/>
        <v>#N/A</v>
      </c>
      <c r="Y819" t="e">
        <f t="shared" si="102"/>
        <v>#N/A</v>
      </c>
      <c r="Z819" t="e">
        <f t="shared" si="102"/>
        <v>#N/A</v>
      </c>
      <c r="AA819" t="e">
        <f t="shared" si="102"/>
        <v>#N/A</v>
      </c>
    </row>
    <row r="820" spans="1:27" x14ac:dyDescent="0.25">
      <c r="A820">
        <v>424.5</v>
      </c>
      <c r="B820">
        <v>2.1425E-2</v>
      </c>
      <c r="C820">
        <v>424.5</v>
      </c>
      <c r="D820" t="e">
        <f t="shared" si="103"/>
        <v>#N/A</v>
      </c>
      <c r="E820">
        <f t="shared" si="103"/>
        <v>2.1425E-2</v>
      </c>
      <c r="F820" t="e">
        <f t="shared" si="103"/>
        <v>#N/A</v>
      </c>
      <c r="G820" t="e">
        <f t="shared" si="103"/>
        <v>#N/A</v>
      </c>
      <c r="H820" t="e">
        <f t="shared" si="103"/>
        <v>#N/A</v>
      </c>
      <c r="I820" t="e">
        <f t="shared" si="103"/>
        <v>#N/A</v>
      </c>
      <c r="J820" t="e">
        <f t="shared" si="103"/>
        <v>#N/A</v>
      </c>
      <c r="K820" t="e">
        <f t="shared" si="103"/>
        <v>#N/A</v>
      </c>
      <c r="L820" t="e">
        <f t="shared" si="103"/>
        <v>#N/A</v>
      </c>
      <c r="M820" t="e">
        <f t="shared" si="103"/>
        <v>#N/A</v>
      </c>
      <c r="N820" t="e">
        <f t="shared" si="103"/>
        <v>#N/A</v>
      </c>
      <c r="O820" t="e">
        <f t="shared" si="103"/>
        <v>#N/A</v>
      </c>
      <c r="P820" t="e">
        <f t="shared" si="103"/>
        <v>#N/A</v>
      </c>
      <c r="Q820" t="e">
        <f t="shared" si="103"/>
        <v>#N/A</v>
      </c>
      <c r="R820" t="e">
        <f t="shared" si="103"/>
        <v>#N/A</v>
      </c>
      <c r="S820" t="e">
        <f t="shared" si="103"/>
        <v>#N/A</v>
      </c>
      <c r="T820" t="e">
        <f t="shared" si="102"/>
        <v>#N/A</v>
      </c>
      <c r="U820" t="e">
        <f t="shared" si="102"/>
        <v>#N/A</v>
      </c>
      <c r="V820" t="e">
        <f t="shared" si="102"/>
        <v>#N/A</v>
      </c>
      <c r="W820" t="e">
        <f t="shared" si="102"/>
        <v>#N/A</v>
      </c>
      <c r="X820" t="e">
        <f t="shared" si="102"/>
        <v>#N/A</v>
      </c>
      <c r="Y820" t="e">
        <f t="shared" si="102"/>
        <v>#N/A</v>
      </c>
      <c r="Z820" t="e">
        <f t="shared" si="102"/>
        <v>#N/A</v>
      </c>
      <c r="AA820" t="e">
        <f t="shared" si="102"/>
        <v>#N/A</v>
      </c>
    </row>
    <row r="821" spans="1:27" x14ac:dyDescent="0.25">
      <c r="A821">
        <v>424.75</v>
      </c>
      <c r="B821">
        <v>1.8228999999999999E-2</v>
      </c>
      <c r="C821">
        <v>424.75</v>
      </c>
      <c r="D821" t="e">
        <f t="shared" si="103"/>
        <v>#N/A</v>
      </c>
      <c r="E821">
        <f t="shared" si="103"/>
        <v>1.8228999999999999E-2</v>
      </c>
      <c r="F821" t="e">
        <f t="shared" si="103"/>
        <v>#N/A</v>
      </c>
      <c r="G821" t="e">
        <f t="shared" si="103"/>
        <v>#N/A</v>
      </c>
      <c r="H821" t="e">
        <f t="shared" si="103"/>
        <v>#N/A</v>
      </c>
      <c r="I821" t="e">
        <f t="shared" si="103"/>
        <v>#N/A</v>
      </c>
      <c r="J821" t="e">
        <f t="shared" si="103"/>
        <v>#N/A</v>
      </c>
      <c r="K821" t="e">
        <f t="shared" si="103"/>
        <v>#N/A</v>
      </c>
      <c r="L821" t="e">
        <f t="shared" si="103"/>
        <v>#N/A</v>
      </c>
      <c r="M821" t="e">
        <f t="shared" si="103"/>
        <v>#N/A</v>
      </c>
      <c r="N821" t="e">
        <f t="shared" si="103"/>
        <v>#N/A</v>
      </c>
      <c r="O821" t="e">
        <f t="shared" si="103"/>
        <v>#N/A</v>
      </c>
      <c r="P821" t="e">
        <f t="shared" si="103"/>
        <v>#N/A</v>
      </c>
      <c r="Q821" t="e">
        <f t="shared" si="103"/>
        <v>#N/A</v>
      </c>
      <c r="R821" t="e">
        <f t="shared" si="103"/>
        <v>#N/A</v>
      </c>
      <c r="S821" t="e">
        <f t="shared" si="103"/>
        <v>#N/A</v>
      </c>
      <c r="T821" t="e">
        <f t="shared" si="102"/>
        <v>#N/A</v>
      </c>
      <c r="U821" t="e">
        <f t="shared" si="102"/>
        <v>#N/A</v>
      </c>
      <c r="V821" t="e">
        <f t="shared" si="102"/>
        <v>#N/A</v>
      </c>
      <c r="W821" t="e">
        <f t="shared" si="102"/>
        <v>#N/A</v>
      </c>
      <c r="X821" t="e">
        <f t="shared" si="102"/>
        <v>#N/A</v>
      </c>
      <c r="Y821" t="e">
        <f t="shared" si="102"/>
        <v>#N/A</v>
      </c>
      <c r="Z821" t="e">
        <f t="shared" si="102"/>
        <v>#N/A</v>
      </c>
      <c r="AA821" t="e">
        <f t="shared" si="102"/>
        <v>#N/A</v>
      </c>
    </row>
    <row r="822" spans="1:27" x14ac:dyDescent="0.25">
      <c r="A822">
        <v>425</v>
      </c>
      <c r="B822">
        <v>2.0480999999999999E-2</v>
      </c>
      <c r="C822">
        <v>425</v>
      </c>
      <c r="D822" t="e">
        <f t="shared" si="103"/>
        <v>#N/A</v>
      </c>
      <c r="E822" t="e">
        <f t="shared" si="103"/>
        <v>#N/A</v>
      </c>
      <c r="F822" t="e">
        <f t="shared" si="103"/>
        <v>#N/A</v>
      </c>
      <c r="G822" t="e">
        <f t="shared" si="103"/>
        <v>#N/A</v>
      </c>
      <c r="H822" t="e">
        <f t="shared" si="103"/>
        <v>#N/A</v>
      </c>
      <c r="I822" t="e">
        <f t="shared" si="103"/>
        <v>#N/A</v>
      </c>
      <c r="J822" t="e">
        <f t="shared" si="103"/>
        <v>#N/A</v>
      </c>
      <c r="K822" t="e">
        <f t="shared" si="103"/>
        <v>#N/A</v>
      </c>
      <c r="L822" t="e">
        <f t="shared" si="103"/>
        <v>#N/A</v>
      </c>
      <c r="M822" t="e">
        <f t="shared" si="103"/>
        <v>#N/A</v>
      </c>
      <c r="N822" t="e">
        <f t="shared" si="103"/>
        <v>#N/A</v>
      </c>
      <c r="O822" t="e">
        <f t="shared" si="103"/>
        <v>#N/A</v>
      </c>
      <c r="P822" t="e">
        <f t="shared" si="103"/>
        <v>#N/A</v>
      </c>
      <c r="Q822" t="e">
        <f t="shared" si="103"/>
        <v>#N/A</v>
      </c>
      <c r="R822" t="e">
        <f t="shared" si="103"/>
        <v>#N/A</v>
      </c>
      <c r="S822" t="e">
        <f t="shared" si="103"/>
        <v>#N/A</v>
      </c>
      <c r="T822" t="e">
        <f t="shared" si="102"/>
        <v>#N/A</v>
      </c>
      <c r="U822" t="e">
        <f t="shared" si="102"/>
        <v>#N/A</v>
      </c>
      <c r="V822" t="e">
        <f t="shared" si="102"/>
        <v>#N/A</v>
      </c>
      <c r="W822" t="e">
        <f t="shared" si="102"/>
        <v>#N/A</v>
      </c>
      <c r="X822" t="e">
        <f t="shared" si="102"/>
        <v>#N/A</v>
      </c>
      <c r="Y822" t="e">
        <f t="shared" si="102"/>
        <v>#N/A</v>
      </c>
      <c r="Z822" t="e">
        <f t="shared" si="102"/>
        <v>#N/A</v>
      </c>
      <c r="AA822" t="e">
        <f t="shared" si="102"/>
        <v>#N/A</v>
      </c>
    </row>
    <row r="823" spans="1:27" x14ac:dyDescent="0.25">
      <c r="A823">
        <v>425.25</v>
      </c>
      <c r="B823">
        <v>1.9764E-2</v>
      </c>
      <c r="C823">
        <v>425.25</v>
      </c>
      <c r="D823" t="e">
        <f t="shared" si="103"/>
        <v>#N/A</v>
      </c>
      <c r="E823" t="e">
        <f t="shared" si="103"/>
        <v>#N/A</v>
      </c>
      <c r="F823">
        <f t="shared" si="103"/>
        <v>1.9764E-2</v>
      </c>
      <c r="G823" t="e">
        <f t="shared" si="103"/>
        <v>#N/A</v>
      </c>
      <c r="H823" t="e">
        <f t="shared" si="103"/>
        <v>#N/A</v>
      </c>
      <c r="I823" t="e">
        <f t="shared" si="103"/>
        <v>#N/A</v>
      </c>
      <c r="J823" t="e">
        <f t="shared" si="103"/>
        <v>#N/A</v>
      </c>
      <c r="K823" t="e">
        <f t="shared" si="103"/>
        <v>#N/A</v>
      </c>
      <c r="L823" t="e">
        <f t="shared" si="103"/>
        <v>#N/A</v>
      </c>
      <c r="M823" t="e">
        <f t="shared" si="103"/>
        <v>#N/A</v>
      </c>
      <c r="N823" t="e">
        <f t="shared" si="103"/>
        <v>#N/A</v>
      </c>
      <c r="O823" t="e">
        <f t="shared" si="103"/>
        <v>#N/A</v>
      </c>
      <c r="P823" t="e">
        <f t="shared" si="103"/>
        <v>#N/A</v>
      </c>
      <c r="Q823" t="e">
        <f t="shared" si="103"/>
        <v>#N/A</v>
      </c>
      <c r="R823" t="e">
        <f t="shared" si="103"/>
        <v>#N/A</v>
      </c>
      <c r="S823" t="e">
        <f t="shared" si="103"/>
        <v>#N/A</v>
      </c>
      <c r="T823" t="e">
        <f t="shared" si="102"/>
        <v>#N/A</v>
      </c>
      <c r="U823" t="e">
        <f t="shared" si="102"/>
        <v>#N/A</v>
      </c>
      <c r="V823" t="e">
        <f t="shared" si="102"/>
        <v>#N/A</v>
      </c>
      <c r="W823" t="e">
        <f t="shared" si="102"/>
        <v>#N/A</v>
      </c>
      <c r="X823" t="e">
        <f t="shared" si="102"/>
        <v>#N/A</v>
      </c>
      <c r="Y823" t="e">
        <f t="shared" si="102"/>
        <v>#N/A</v>
      </c>
      <c r="Z823" t="e">
        <f t="shared" si="102"/>
        <v>#N/A</v>
      </c>
      <c r="AA823" t="e">
        <f t="shared" si="102"/>
        <v>#N/A</v>
      </c>
    </row>
    <row r="824" spans="1:27" x14ac:dyDescent="0.25">
      <c r="A824">
        <v>425.5</v>
      </c>
      <c r="B824">
        <v>1.8609000000000001E-2</v>
      </c>
      <c r="C824">
        <v>425.5</v>
      </c>
      <c r="D824" t="e">
        <f t="shared" si="103"/>
        <v>#N/A</v>
      </c>
      <c r="E824" t="e">
        <f t="shared" si="103"/>
        <v>#N/A</v>
      </c>
      <c r="F824">
        <f t="shared" si="103"/>
        <v>1.8609000000000001E-2</v>
      </c>
      <c r="G824" t="e">
        <f t="shared" si="103"/>
        <v>#N/A</v>
      </c>
      <c r="H824" t="e">
        <f t="shared" si="103"/>
        <v>#N/A</v>
      </c>
      <c r="I824" t="e">
        <f t="shared" si="103"/>
        <v>#N/A</v>
      </c>
      <c r="J824" t="e">
        <f t="shared" si="103"/>
        <v>#N/A</v>
      </c>
      <c r="K824" t="e">
        <f t="shared" si="103"/>
        <v>#N/A</v>
      </c>
      <c r="L824" t="e">
        <f t="shared" si="103"/>
        <v>#N/A</v>
      </c>
      <c r="M824" t="e">
        <f t="shared" si="103"/>
        <v>#N/A</v>
      </c>
      <c r="N824" t="e">
        <f t="shared" si="103"/>
        <v>#N/A</v>
      </c>
      <c r="O824" t="e">
        <f t="shared" si="103"/>
        <v>#N/A</v>
      </c>
      <c r="P824" t="e">
        <f t="shared" si="103"/>
        <v>#N/A</v>
      </c>
      <c r="Q824" t="e">
        <f t="shared" si="103"/>
        <v>#N/A</v>
      </c>
      <c r="R824" t="e">
        <f t="shared" si="103"/>
        <v>#N/A</v>
      </c>
      <c r="S824" t="e">
        <f t="shared" si="103"/>
        <v>#N/A</v>
      </c>
      <c r="T824" t="e">
        <f t="shared" si="102"/>
        <v>#N/A</v>
      </c>
      <c r="U824" t="e">
        <f t="shared" si="102"/>
        <v>#N/A</v>
      </c>
      <c r="V824" t="e">
        <f t="shared" si="102"/>
        <v>#N/A</v>
      </c>
      <c r="W824" t="e">
        <f t="shared" si="102"/>
        <v>#N/A</v>
      </c>
      <c r="X824" t="e">
        <f t="shared" si="102"/>
        <v>#N/A</v>
      </c>
      <c r="Y824" t="e">
        <f t="shared" si="102"/>
        <v>#N/A</v>
      </c>
      <c r="Z824" t="e">
        <f t="shared" si="102"/>
        <v>#N/A</v>
      </c>
      <c r="AA824" t="e">
        <f t="shared" si="102"/>
        <v>#N/A</v>
      </c>
    </row>
    <row r="825" spans="1:27" x14ac:dyDescent="0.25">
      <c r="A825">
        <v>425.75</v>
      </c>
      <c r="B825">
        <v>1.7513000000000001E-2</v>
      </c>
      <c r="C825">
        <v>425.75</v>
      </c>
      <c r="D825" t="e">
        <f t="shared" si="103"/>
        <v>#N/A</v>
      </c>
      <c r="E825" t="e">
        <f t="shared" si="103"/>
        <v>#N/A</v>
      </c>
      <c r="F825">
        <f t="shared" si="103"/>
        <v>1.7513000000000001E-2</v>
      </c>
      <c r="G825" t="e">
        <f t="shared" si="103"/>
        <v>#N/A</v>
      </c>
      <c r="H825" t="e">
        <f t="shared" si="103"/>
        <v>#N/A</v>
      </c>
      <c r="I825" t="e">
        <f t="shared" si="103"/>
        <v>#N/A</v>
      </c>
      <c r="J825" t="e">
        <f t="shared" si="103"/>
        <v>#N/A</v>
      </c>
      <c r="K825" t="e">
        <f t="shared" si="103"/>
        <v>#N/A</v>
      </c>
      <c r="L825" t="e">
        <f t="shared" si="103"/>
        <v>#N/A</v>
      </c>
      <c r="M825" t="e">
        <f t="shared" si="103"/>
        <v>#N/A</v>
      </c>
      <c r="N825" t="e">
        <f t="shared" si="103"/>
        <v>#N/A</v>
      </c>
      <c r="O825" t="e">
        <f t="shared" si="103"/>
        <v>#N/A</v>
      </c>
      <c r="P825" t="e">
        <f t="shared" si="103"/>
        <v>#N/A</v>
      </c>
      <c r="Q825" t="e">
        <f t="shared" si="103"/>
        <v>#N/A</v>
      </c>
      <c r="R825" t="e">
        <f t="shared" si="103"/>
        <v>#N/A</v>
      </c>
      <c r="S825" t="e">
        <f t="shared" si="103"/>
        <v>#N/A</v>
      </c>
      <c r="T825" t="e">
        <f t="shared" si="102"/>
        <v>#N/A</v>
      </c>
      <c r="U825" t="e">
        <f t="shared" si="102"/>
        <v>#N/A</v>
      </c>
      <c r="V825" t="e">
        <f t="shared" si="102"/>
        <v>#N/A</v>
      </c>
      <c r="W825" t="e">
        <f t="shared" si="102"/>
        <v>#N/A</v>
      </c>
      <c r="X825" t="e">
        <f t="shared" si="102"/>
        <v>#N/A</v>
      </c>
      <c r="Y825" t="e">
        <f t="shared" si="102"/>
        <v>#N/A</v>
      </c>
      <c r="Z825" t="e">
        <f t="shared" si="102"/>
        <v>#N/A</v>
      </c>
      <c r="AA825" t="e">
        <f t="shared" si="102"/>
        <v>#N/A</v>
      </c>
    </row>
    <row r="826" spans="1:27" x14ac:dyDescent="0.25">
      <c r="A826">
        <v>426</v>
      </c>
      <c r="B826">
        <v>1.7149999999999999E-2</v>
      </c>
      <c r="C826">
        <v>426</v>
      </c>
      <c r="D826" t="e">
        <f t="shared" si="103"/>
        <v>#N/A</v>
      </c>
      <c r="E826" t="e">
        <f t="shared" si="103"/>
        <v>#N/A</v>
      </c>
      <c r="F826">
        <f t="shared" si="103"/>
        <v>1.7149999999999999E-2</v>
      </c>
      <c r="G826" t="e">
        <f t="shared" si="103"/>
        <v>#N/A</v>
      </c>
      <c r="H826" t="e">
        <f t="shared" si="103"/>
        <v>#N/A</v>
      </c>
      <c r="I826" t="e">
        <f t="shared" si="103"/>
        <v>#N/A</v>
      </c>
      <c r="J826" t="e">
        <f t="shared" si="103"/>
        <v>#N/A</v>
      </c>
      <c r="K826" t="e">
        <f t="shared" si="103"/>
        <v>#N/A</v>
      </c>
      <c r="L826" t="e">
        <f t="shared" si="103"/>
        <v>#N/A</v>
      </c>
      <c r="M826" t="e">
        <f t="shared" si="103"/>
        <v>#N/A</v>
      </c>
      <c r="N826" t="e">
        <f t="shared" si="103"/>
        <v>#N/A</v>
      </c>
      <c r="O826" t="e">
        <f t="shared" si="103"/>
        <v>#N/A</v>
      </c>
      <c r="P826" t="e">
        <f t="shared" si="103"/>
        <v>#N/A</v>
      </c>
      <c r="Q826" t="e">
        <f t="shared" si="103"/>
        <v>#N/A</v>
      </c>
      <c r="R826" t="e">
        <f t="shared" si="103"/>
        <v>#N/A</v>
      </c>
      <c r="S826" t="e">
        <f t="shared" si="103"/>
        <v>#N/A</v>
      </c>
      <c r="T826" t="e">
        <f t="shared" si="102"/>
        <v>#N/A</v>
      </c>
      <c r="U826" t="e">
        <f t="shared" si="102"/>
        <v>#N/A</v>
      </c>
      <c r="V826" t="e">
        <f t="shared" si="102"/>
        <v>#N/A</v>
      </c>
      <c r="W826" t="e">
        <f t="shared" si="102"/>
        <v>#N/A</v>
      </c>
      <c r="X826" t="e">
        <f t="shared" si="102"/>
        <v>#N/A</v>
      </c>
      <c r="Y826" t="e">
        <f t="shared" si="102"/>
        <v>#N/A</v>
      </c>
      <c r="Z826" t="e">
        <f t="shared" si="102"/>
        <v>#N/A</v>
      </c>
      <c r="AA826" t="e">
        <f t="shared" si="102"/>
        <v>#N/A</v>
      </c>
    </row>
    <row r="827" spans="1:27" x14ac:dyDescent="0.25">
      <c r="A827">
        <v>426.25</v>
      </c>
      <c r="B827">
        <v>1.7766000000000001E-2</v>
      </c>
      <c r="C827">
        <v>426.25</v>
      </c>
      <c r="D827" t="e">
        <f t="shared" si="103"/>
        <v>#N/A</v>
      </c>
      <c r="E827" t="e">
        <f t="shared" si="103"/>
        <v>#N/A</v>
      </c>
      <c r="F827">
        <f t="shared" si="103"/>
        <v>1.7766000000000001E-2</v>
      </c>
      <c r="G827" t="e">
        <f t="shared" si="103"/>
        <v>#N/A</v>
      </c>
      <c r="H827" t="e">
        <f t="shared" si="103"/>
        <v>#N/A</v>
      </c>
      <c r="I827" t="e">
        <f t="shared" si="103"/>
        <v>#N/A</v>
      </c>
      <c r="J827" t="e">
        <f t="shared" si="103"/>
        <v>#N/A</v>
      </c>
      <c r="K827" t="e">
        <f t="shared" si="103"/>
        <v>#N/A</v>
      </c>
      <c r="L827" t="e">
        <f t="shared" si="103"/>
        <v>#N/A</v>
      </c>
      <c r="M827" t="e">
        <f t="shared" si="103"/>
        <v>#N/A</v>
      </c>
      <c r="N827" t="e">
        <f t="shared" si="103"/>
        <v>#N/A</v>
      </c>
      <c r="O827" t="e">
        <f t="shared" si="103"/>
        <v>#N/A</v>
      </c>
      <c r="P827" t="e">
        <f t="shared" si="103"/>
        <v>#N/A</v>
      </c>
      <c r="Q827" t="e">
        <f t="shared" si="103"/>
        <v>#N/A</v>
      </c>
      <c r="R827" t="e">
        <f t="shared" si="103"/>
        <v>#N/A</v>
      </c>
      <c r="S827" t="e">
        <f t="shared" si="103"/>
        <v>#N/A</v>
      </c>
      <c r="T827" t="e">
        <f t="shared" si="102"/>
        <v>#N/A</v>
      </c>
      <c r="U827" t="e">
        <f t="shared" si="102"/>
        <v>#N/A</v>
      </c>
      <c r="V827" t="e">
        <f t="shared" si="102"/>
        <v>#N/A</v>
      </c>
      <c r="W827" t="e">
        <f t="shared" si="102"/>
        <v>#N/A</v>
      </c>
      <c r="X827" t="e">
        <f t="shared" si="102"/>
        <v>#N/A</v>
      </c>
      <c r="Y827" t="e">
        <f t="shared" si="102"/>
        <v>#N/A</v>
      </c>
      <c r="Z827" t="e">
        <f t="shared" si="102"/>
        <v>#N/A</v>
      </c>
      <c r="AA827" t="e">
        <f t="shared" si="102"/>
        <v>#N/A</v>
      </c>
    </row>
    <row r="828" spans="1:27" x14ac:dyDescent="0.25">
      <c r="A828">
        <v>426.5</v>
      </c>
      <c r="B828">
        <v>1.9123000000000001E-2</v>
      </c>
      <c r="C828">
        <v>426.5</v>
      </c>
      <c r="D828" t="e">
        <f t="shared" si="103"/>
        <v>#N/A</v>
      </c>
      <c r="E828" t="e">
        <f t="shared" si="103"/>
        <v>#N/A</v>
      </c>
      <c r="F828">
        <f t="shared" si="103"/>
        <v>1.9123000000000001E-2</v>
      </c>
      <c r="G828" t="e">
        <f t="shared" si="103"/>
        <v>#N/A</v>
      </c>
      <c r="H828" t="e">
        <f t="shared" si="103"/>
        <v>#N/A</v>
      </c>
      <c r="I828" t="e">
        <f t="shared" si="103"/>
        <v>#N/A</v>
      </c>
      <c r="J828" t="e">
        <f t="shared" si="103"/>
        <v>#N/A</v>
      </c>
      <c r="K828" t="e">
        <f t="shared" si="103"/>
        <v>#N/A</v>
      </c>
      <c r="L828" t="e">
        <f t="shared" si="103"/>
        <v>#N/A</v>
      </c>
      <c r="M828" t="e">
        <f t="shared" si="103"/>
        <v>#N/A</v>
      </c>
      <c r="N828" t="e">
        <f t="shared" si="103"/>
        <v>#N/A</v>
      </c>
      <c r="O828" t="e">
        <f t="shared" si="103"/>
        <v>#N/A</v>
      </c>
      <c r="P828" t="e">
        <f t="shared" si="103"/>
        <v>#N/A</v>
      </c>
      <c r="Q828" t="e">
        <f t="shared" si="103"/>
        <v>#N/A</v>
      </c>
      <c r="R828" t="e">
        <f t="shared" si="103"/>
        <v>#N/A</v>
      </c>
      <c r="S828" t="e">
        <f t="shared" si="103"/>
        <v>#N/A</v>
      </c>
      <c r="T828" t="e">
        <f t="shared" si="102"/>
        <v>#N/A</v>
      </c>
      <c r="U828" t="e">
        <f t="shared" si="102"/>
        <v>#N/A</v>
      </c>
      <c r="V828" t="e">
        <f t="shared" si="102"/>
        <v>#N/A</v>
      </c>
      <c r="W828" t="e">
        <f t="shared" si="102"/>
        <v>#N/A</v>
      </c>
      <c r="X828" t="e">
        <f t="shared" si="102"/>
        <v>#N/A</v>
      </c>
      <c r="Y828" t="e">
        <f t="shared" si="102"/>
        <v>#N/A</v>
      </c>
      <c r="Z828" t="e">
        <f t="shared" si="102"/>
        <v>#N/A</v>
      </c>
      <c r="AA828" t="e">
        <f t="shared" si="102"/>
        <v>#N/A</v>
      </c>
    </row>
    <row r="829" spans="1:27" x14ac:dyDescent="0.25">
      <c r="A829">
        <v>426.75</v>
      </c>
      <c r="B829">
        <v>1.8904000000000001E-2</v>
      </c>
      <c r="C829">
        <v>426.75</v>
      </c>
      <c r="D829" t="e">
        <f t="shared" si="103"/>
        <v>#N/A</v>
      </c>
      <c r="E829" t="e">
        <f t="shared" si="103"/>
        <v>#N/A</v>
      </c>
      <c r="F829">
        <f t="shared" si="103"/>
        <v>1.8904000000000001E-2</v>
      </c>
      <c r="G829" t="e">
        <f t="shared" si="103"/>
        <v>#N/A</v>
      </c>
      <c r="H829" t="e">
        <f t="shared" si="103"/>
        <v>#N/A</v>
      </c>
      <c r="I829" t="e">
        <f t="shared" si="103"/>
        <v>#N/A</v>
      </c>
      <c r="J829" t="e">
        <f t="shared" si="103"/>
        <v>#N/A</v>
      </c>
      <c r="K829" t="e">
        <f t="shared" si="103"/>
        <v>#N/A</v>
      </c>
      <c r="L829" t="e">
        <f t="shared" si="103"/>
        <v>#N/A</v>
      </c>
      <c r="M829" t="e">
        <f t="shared" si="103"/>
        <v>#N/A</v>
      </c>
      <c r="N829" t="e">
        <f t="shared" si="103"/>
        <v>#N/A</v>
      </c>
      <c r="O829" t="e">
        <f t="shared" si="103"/>
        <v>#N/A</v>
      </c>
      <c r="P829" t="e">
        <f t="shared" si="103"/>
        <v>#N/A</v>
      </c>
      <c r="Q829" t="e">
        <f t="shared" si="103"/>
        <v>#N/A</v>
      </c>
      <c r="R829" t="e">
        <f t="shared" si="103"/>
        <v>#N/A</v>
      </c>
      <c r="S829" t="e">
        <f t="shared" ref="S829:AA892" si="104">IF(AND($A829&gt;(400+12.5*(S$1-1)),$A829&lt;(400+12.5*S$1)),$B829,NA())</f>
        <v>#N/A</v>
      </c>
      <c r="T829" t="e">
        <f t="shared" si="104"/>
        <v>#N/A</v>
      </c>
      <c r="U829" t="e">
        <f t="shared" si="104"/>
        <v>#N/A</v>
      </c>
      <c r="V829" t="e">
        <f t="shared" si="104"/>
        <v>#N/A</v>
      </c>
      <c r="W829" t="e">
        <f t="shared" si="104"/>
        <v>#N/A</v>
      </c>
      <c r="X829" t="e">
        <f t="shared" si="104"/>
        <v>#N/A</v>
      </c>
      <c r="Y829" t="e">
        <f t="shared" si="104"/>
        <v>#N/A</v>
      </c>
      <c r="Z829" t="e">
        <f t="shared" si="104"/>
        <v>#N/A</v>
      </c>
      <c r="AA829" t="e">
        <f t="shared" si="104"/>
        <v>#N/A</v>
      </c>
    </row>
    <row r="830" spans="1:27" x14ac:dyDescent="0.25">
      <c r="A830">
        <v>427</v>
      </c>
      <c r="B830">
        <v>1.6913999999999998E-2</v>
      </c>
      <c r="C830">
        <v>427</v>
      </c>
      <c r="D830" t="e">
        <f t="shared" ref="D830:S893" si="105">IF(AND($A830&gt;(400+12.5*(D$1-1)),$A830&lt;(400+12.5*D$1)),$B830,NA())</f>
        <v>#N/A</v>
      </c>
      <c r="E830" t="e">
        <f t="shared" si="105"/>
        <v>#N/A</v>
      </c>
      <c r="F830">
        <f t="shared" si="105"/>
        <v>1.6913999999999998E-2</v>
      </c>
      <c r="G830" t="e">
        <f t="shared" si="105"/>
        <v>#N/A</v>
      </c>
      <c r="H830" t="e">
        <f t="shared" si="105"/>
        <v>#N/A</v>
      </c>
      <c r="I830" t="e">
        <f t="shared" si="105"/>
        <v>#N/A</v>
      </c>
      <c r="J830" t="e">
        <f t="shared" si="105"/>
        <v>#N/A</v>
      </c>
      <c r="K830" t="e">
        <f t="shared" si="105"/>
        <v>#N/A</v>
      </c>
      <c r="L830" t="e">
        <f t="shared" si="105"/>
        <v>#N/A</v>
      </c>
      <c r="M830" t="e">
        <f t="shared" si="105"/>
        <v>#N/A</v>
      </c>
      <c r="N830" t="e">
        <f t="shared" si="105"/>
        <v>#N/A</v>
      </c>
      <c r="O830" t="e">
        <f t="shared" si="105"/>
        <v>#N/A</v>
      </c>
      <c r="P830" t="e">
        <f t="shared" si="105"/>
        <v>#N/A</v>
      </c>
      <c r="Q830" t="e">
        <f t="shared" si="105"/>
        <v>#N/A</v>
      </c>
      <c r="R830" t="e">
        <f t="shared" si="105"/>
        <v>#N/A</v>
      </c>
      <c r="S830" t="e">
        <f t="shared" si="105"/>
        <v>#N/A</v>
      </c>
      <c r="T830" t="e">
        <f t="shared" si="104"/>
        <v>#N/A</v>
      </c>
      <c r="U830" t="e">
        <f t="shared" si="104"/>
        <v>#N/A</v>
      </c>
      <c r="V830" t="e">
        <f t="shared" si="104"/>
        <v>#N/A</v>
      </c>
      <c r="W830" t="e">
        <f t="shared" si="104"/>
        <v>#N/A</v>
      </c>
      <c r="X830" t="e">
        <f t="shared" si="104"/>
        <v>#N/A</v>
      </c>
      <c r="Y830" t="e">
        <f t="shared" si="104"/>
        <v>#N/A</v>
      </c>
      <c r="Z830" t="e">
        <f t="shared" si="104"/>
        <v>#N/A</v>
      </c>
      <c r="AA830" t="e">
        <f t="shared" si="104"/>
        <v>#N/A</v>
      </c>
    </row>
    <row r="831" spans="1:27" x14ac:dyDescent="0.25">
      <c r="A831">
        <v>427.25</v>
      </c>
      <c r="B831">
        <v>1.6138E-2</v>
      </c>
      <c r="C831">
        <v>427.25</v>
      </c>
      <c r="D831" t="e">
        <f t="shared" si="105"/>
        <v>#N/A</v>
      </c>
      <c r="E831" t="e">
        <f t="shared" si="105"/>
        <v>#N/A</v>
      </c>
      <c r="F831">
        <f t="shared" si="105"/>
        <v>1.6138E-2</v>
      </c>
      <c r="G831" t="e">
        <f t="shared" si="105"/>
        <v>#N/A</v>
      </c>
      <c r="H831" t="e">
        <f t="shared" si="105"/>
        <v>#N/A</v>
      </c>
      <c r="I831" t="e">
        <f t="shared" si="105"/>
        <v>#N/A</v>
      </c>
      <c r="J831" t="e">
        <f t="shared" si="105"/>
        <v>#N/A</v>
      </c>
      <c r="K831" t="e">
        <f t="shared" si="105"/>
        <v>#N/A</v>
      </c>
      <c r="L831" t="e">
        <f t="shared" si="105"/>
        <v>#N/A</v>
      </c>
      <c r="M831" t="e">
        <f t="shared" si="105"/>
        <v>#N/A</v>
      </c>
      <c r="N831" t="e">
        <f t="shared" si="105"/>
        <v>#N/A</v>
      </c>
      <c r="O831" t="e">
        <f t="shared" si="105"/>
        <v>#N/A</v>
      </c>
      <c r="P831" t="e">
        <f t="shared" si="105"/>
        <v>#N/A</v>
      </c>
      <c r="Q831" t="e">
        <f t="shared" si="105"/>
        <v>#N/A</v>
      </c>
      <c r="R831" t="e">
        <f t="shared" si="105"/>
        <v>#N/A</v>
      </c>
      <c r="S831" t="e">
        <f t="shared" si="105"/>
        <v>#N/A</v>
      </c>
      <c r="T831" t="e">
        <f t="shared" si="104"/>
        <v>#N/A</v>
      </c>
      <c r="U831" t="e">
        <f t="shared" si="104"/>
        <v>#N/A</v>
      </c>
      <c r="V831" t="e">
        <f t="shared" si="104"/>
        <v>#N/A</v>
      </c>
      <c r="W831" t="e">
        <f t="shared" si="104"/>
        <v>#N/A</v>
      </c>
      <c r="X831" t="e">
        <f t="shared" si="104"/>
        <v>#N/A</v>
      </c>
      <c r="Y831" t="e">
        <f t="shared" si="104"/>
        <v>#N/A</v>
      </c>
      <c r="Z831" t="e">
        <f t="shared" si="104"/>
        <v>#N/A</v>
      </c>
      <c r="AA831" t="e">
        <f t="shared" si="104"/>
        <v>#N/A</v>
      </c>
    </row>
    <row r="832" spans="1:27" x14ac:dyDescent="0.25">
      <c r="A832">
        <v>427.5</v>
      </c>
      <c r="B832">
        <v>1.6164000000000001E-2</v>
      </c>
      <c r="C832">
        <v>427.5</v>
      </c>
      <c r="D832" t="e">
        <f t="shared" si="105"/>
        <v>#N/A</v>
      </c>
      <c r="E832" t="e">
        <f t="shared" si="105"/>
        <v>#N/A</v>
      </c>
      <c r="F832">
        <f t="shared" si="105"/>
        <v>1.6164000000000001E-2</v>
      </c>
      <c r="G832" t="e">
        <f t="shared" si="105"/>
        <v>#N/A</v>
      </c>
      <c r="H832" t="e">
        <f t="shared" si="105"/>
        <v>#N/A</v>
      </c>
      <c r="I832" t="e">
        <f t="shared" si="105"/>
        <v>#N/A</v>
      </c>
      <c r="J832" t="e">
        <f t="shared" si="105"/>
        <v>#N/A</v>
      </c>
      <c r="K832" t="e">
        <f t="shared" si="105"/>
        <v>#N/A</v>
      </c>
      <c r="L832" t="e">
        <f t="shared" si="105"/>
        <v>#N/A</v>
      </c>
      <c r="M832" t="e">
        <f t="shared" si="105"/>
        <v>#N/A</v>
      </c>
      <c r="N832" t="e">
        <f t="shared" si="105"/>
        <v>#N/A</v>
      </c>
      <c r="O832" t="e">
        <f t="shared" si="105"/>
        <v>#N/A</v>
      </c>
      <c r="P832" t="e">
        <f t="shared" si="105"/>
        <v>#N/A</v>
      </c>
      <c r="Q832" t="e">
        <f t="shared" si="105"/>
        <v>#N/A</v>
      </c>
      <c r="R832" t="e">
        <f t="shared" si="105"/>
        <v>#N/A</v>
      </c>
      <c r="S832" t="e">
        <f t="shared" si="105"/>
        <v>#N/A</v>
      </c>
      <c r="T832" t="e">
        <f t="shared" si="104"/>
        <v>#N/A</v>
      </c>
      <c r="U832" t="e">
        <f t="shared" si="104"/>
        <v>#N/A</v>
      </c>
      <c r="V832" t="e">
        <f t="shared" si="104"/>
        <v>#N/A</v>
      </c>
      <c r="W832" t="e">
        <f t="shared" si="104"/>
        <v>#N/A</v>
      </c>
      <c r="X832" t="e">
        <f t="shared" si="104"/>
        <v>#N/A</v>
      </c>
      <c r="Y832" t="e">
        <f t="shared" si="104"/>
        <v>#N/A</v>
      </c>
      <c r="Z832" t="e">
        <f t="shared" si="104"/>
        <v>#N/A</v>
      </c>
      <c r="AA832" t="e">
        <f t="shared" si="104"/>
        <v>#N/A</v>
      </c>
    </row>
    <row r="833" spans="1:27" x14ac:dyDescent="0.25">
      <c r="A833">
        <v>427.75</v>
      </c>
      <c r="B833">
        <v>1.6938999999999999E-2</v>
      </c>
      <c r="C833">
        <v>427.75</v>
      </c>
      <c r="D833" t="e">
        <f t="shared" si="105"/>
        <v>#N/A</v>
      </c>
      <c r="E833" t="e">
        <f t="shared" si="105"/>
        <v>#N/A</v>
      </c>
      <c r="F833">
        <f t="shared" si="105"/>
        <v>1.6938999999999999E-2</v>
      </c>
      <c r="G833" t="e">
        <f t="shared" si="105"/>
        <v>#N/A</v>
      </c>
      <c r="H833" t="e">
        <f t="shared" si="105"/>
        <v>#N/A</v>
      </c>
      <c r="I833" t="e">
        <f t="shared" si="105"/>
        <v>#N/A</v>
      </c>
      <c r="J833" t="e">
        <f t="shared" si="105"/>
        <v>#N/A</v>
      </c>
      <c r="K833" t="e">
        <f t="shared" si="105"/>
        <v>#N/A</v>
      </c>
      <c r="L833" t="e">
        <f t="shared" si="105"/>
        <v>#N/A</v>
      </c>
      <c r="M833" t="e">
        <f t="shared" si="105"/>
        <v>#N/A</v>
      </c>
      <c r="N833" t="e">
        <f t="shared" si="105"/>
        <v>#N/A</v>
      </c>
      <c r="O833" t="e">
        <f t="shared" si="105"/>
        <v>#N/A</v>
      </c>
      <c r="P833" t="e">
        <f t="shared" si="105"/>
        <v>#N/A</v>
      </c>
      <c r="Q833" t="e">
        <f t="shared" si="105"/>
        <v>#N/A</v>
      </c>
      <c r="R833" t="e">
        <f t="shared" si="105"/>
        <v>#N/A</v>
      </c>
      <c r="S833" t="e">
        <f t="shared" si="105"/>
        <v>#N/A</v>
      </c>
      <c r="T833" t="e">
        <f t="shared" si="104"/>
        <v>#N/A</v>
      </c>
      <c r="U833" t="e">
        <f t="shared" si="104"/>
        <v>#N/A</v>
      </c>
      <c r="V833" t="e">
        <f t="shared" si="104"/>
        <v>#N/A</v>
      </c>
      <c r="W833" t="e">
        <f t="shared" si="104"/>
        <v>#N/A</v>
      </c>
      <c r="X833" t="e">
        <f t="shared" si="104"/>
        <v>#N/A</v>
      </c>
      <c r="Y833" t="e">
        <f t="shared" si="104"/>
        <v>#N/A</v>
      </c>
      <c r="Z833" t="e">
        <f t="shared" si="104"/>
        <v>#N/A</v>
      </c>
      <c r="AA833" t="e">
        <f t="shared" si="104"/>
        <v>#N/A</v>
      </c>
    </row>
    <row r="834" spans="1:27" x14ac:dyDescent="0.25">
      <c r="A834">
        <v>428</v>
      </c>
      <c r="B834">
        <v>1.6948000000000001E-2</v>
      </c>
      <c r="C834">
        <v>428</v>
      </c>
      <c r="D834" t="e">
        <f t="shared" si="105"/>
        <v>#N/A</v>
      </c>
      <c r="E834" t="e">
        <f t="shared" si="105"/>
        <v>#N/A</v>
      </c>
      <c r="F834">
        <f t="shared" si="105"/>
        <v>1.6948000000000001E-2</v>
      </c>
      <c r="G834" t="e">
        <f t="shared" si="105"/>
        <v>#N/A</v>
      </c>
      <c r="H834" t="e">
        <f t="shared" si="105"/>
        <v>#N/A</v>
      </c>
      <c r="I834" t="e">
        <f t="shared" si="105"/>
        <v>#N/A</v>
      </c>
      <c r="J834" t="e">
        <f t="shared" si="105"/>
        <v>#N/A</v>
      </c>
      <c r="K834" t="e">
        <f t="shared" si="105"/>
        <v>#N/A</v>
      </c>
      <c r="L834" t="e">
        <f t="shared" si="105"/>
        <v>#N/A</v>
      </c>
      <c r="M834" t="e">
        <f t="shared" si="105"/>
        <v>#N/A</v>
      </c>
      <c r="N834" t="e">
        <f t="shared" si="105"/>
        <v>#N/A</v>
      </c>
      <c r="O834" t="e">
        <f t="shared" si="105"/>
        <v>#N/A</v>
      </c>
      <c r="P834" t="e">
        <f t="shared" si="105"/>
        <v>#N/A</v>
      </c>
      <c r="Q834" t="e">
        <f t="shared" si="105"/>
        <v>#N/A</v>
      </c>
      <c r="R834" t="e">
        <f t="shared" si="105"/>
        <v>#N/A</v>
      </c>
      <c r="S834" t="e">
        <f t="shared" si="105"/>
        <v>#N/A</v>
      </c>
      <c r="T834" t="e">
        <f t="shared" si="104"/>
        <v>#N/A</v>
      </c>
      <c r="U834" t="e">
        <f t="shared" si="104"/>
        <v>#N/A</v>
      </c>
      <c r="V834" t="e">
        <f t="shared" si="104"/>
        <v>#N/A</v>
      </c>
      <c r="W834" t="e">
        <f t="shared" si="104"/>
        <v>#N/A</v>
      </c>
      <c r="X834" t="e">
        <f t="shared" si="104"/>
        <v>#N/A</v>
      </c>
      <c r="Y834" t="e">
        <f t="shared" si="104"/>
        <v>#N/A</v>
      </c>
      <c r="Z834" t="e">
        <f t="shared" si="104"/>
        <v>#N/A</v>
      </c>
      <c r="AA834" t="e">
        <f t="shared" si="104"/>
        <v>#N/A</v>
      </c>
    </row>
    <row r="835" spans="1:27" x14ac:dyDescent="0.25">
      <c r="A835">
        <v>428.25</v>
      </c>
      <c r="B835">
        <v>1.6164000000000001E-2</v>
      </c>
      <c r="C835">
        <v>428.25</v>
      </c>
      <c r="D835" t="e">
        <f t="shared" si="105"/>
        <v>#N/A</v>
      </c>
      <c r="E835" t="e">
        <f t="shared" si="105"/>
        <v>#N/A</v>
      </c>
      <c r="F835">
        <f t="shared" si="105"/>
        <v>1.6164000000000001E-2</v>
      </c>
      <c r="G835" t="e">
        <f t="shared" si="105"/>
        <v>#N/A</v>
      </c>
      <c r="H835" t="e">
        <f t="shared" si="105"/>
        <v>#N/A</v>
      </c>
      <c r="I835" t="e">
        <f t="shared" si="105"/>
        <v>#N/A</v>
      </c>
      <c r="J835" t="e">
        <f t="shared" si="105"/>
        <v>#N/A</v>
      </c>
      <c r="K835" t="e">
        <f t="shared" si="105"/>
        <v>#N/A</v>
      </c>
      <c r="L835" t="e">
        <f t="shared" si="105"/>
        <v>#N/A</v>
      </c>
      <c r="M835" t="e">
        <f t="shared" si="105"/>
        <v>#N/A</v>
      </c>
      <c r="N835" t="e">
        <f t="shared" si="105"/>
        <v>#N/A</v>
      </c>
      <c r="O835" t="e">
        <f t="shared" si="105"/>
        <v>#N/A</v>
      </c>
      <c r="P835" t="e">
        <f t="shared" si="105"/>
        <v>#N/A</v>
      </c>
      <c r="Q835" t="e">
        <f t="shared" si="105"/>
        <v>#N/A</v>
      </c>
      <c r="R835" t="e">
        <f t="shared" si="105"/>
        <v>#N/A</v>
      </c>
      <c r="S835" t="e">
        <f t="shared" si="105"/>
        <v>#N/A</v>
      </c>
      <c r="T835" t="e">
        <f t="shared" si="104"/>
        <v>#N/A</v>
      </c>
      <c r="U835" t="e">
        <f t="shared" si="104"/>
        <v>#N/A</v>
      </c>
      <c r="V835" t="e">
        <f t="shared" si="104"/>
        <v>#N/A</v>
      </c>
      <c r="W835" t="e">
        <f t="shared" si="104"/>
        <v>#N/A</v>
      </c>
      <c r="X835" t="e">
        <f t="shared" si="104"/>
        <v>#N/A</v>
      </c>
      <c r="Y835" t="e">
        <f t="shared" si="104"/>
        <v>#N/A</v>
      </c>
      <c r="Z835" t="e">
        <f t="shared" si="104"/>
        <v>#N/A</v>
      </c>
      <c r="AA835" t="e">
        <f t="shared" si="104"/>
        <v>#N/A</v>
      </c>
    </row>
    <row r="836" spans="1:27" x14ac:dyDescent="0.25">
      <c r="A836">
        <v>428.5</v>
      </c>
      <c r="B836">
        <v>1.5084E-2</v>
      </c>
      <c r="C836">
        <v>428.5</v>
      </c>
      <c r="D836" t="e">
        <f t="shared" si="105"/>
        <v>#N/A</v>
      </c>
      <c r="E836" t="e">
        <f t="shared" si="105"/>
        <v>#N/A</v>
      </c>
      <c r="F836">
        <f t="shared" si="105"/>
        <v>1.5084E-2</v>
      </c>
      <c r="G836" t="e">
        <f t="shared" si="105"/>
        <v>#N/A</v>
      </c>
      <c r="H836" t="e">
        <f t="shared" si="105"/>
        <v>#N/A</v>
      </c>
      <c r="I836" t="e">
        <f t="shared" si="105"/>
        <v>#N/A</v>
      </c>
      <c r="J836" t="e">
        <f t="shared" si="105"/>
        <v>#N/A</v>
      </c>
      <c r="K836" t="e">
        <f t="shared" si="105"/>
        <v>#N/A</v>
      </c>
      <c r="L836" t="e">
        <f t="shared" si="105"/>
        <v>#N/A</v>
      </c>
      <c r="M836" t="e">
        <f t="shared" si="105"/>
        <v>#N/A</v>
      </c>
      <c r="N836" t="e">
        <f t="shared" si="105"/>
        <v>#N/A</v>
      </c>
      <c r="O836" t="e">
        <f t="shared" si="105"/>
        <v>#N/A</v>
      </c>
      <c r="P836" t="e">
        <f t="shared" si="105"/>
        <v>#N/A</v>
      </c>
      <c r="Q836" t="e">
        <f t="shared" si="105"/>
        <v>#N/A</v>
      </c>
      <c r="R836" t="e">
        <f t="shared" si="105"/>
        <v>#N/A</v>
      </c>
      <c r="S836" t="e">
        <f t="shared" si="105"/>
        <v>#N/A</v>
      </c>
      <c r="T836" t="e">
        <f t="shared" si="104"/>
        <v>#N/A</v>
      </c>
      <c r="U836" t="e">
        <f t="shared" si="104"/>
        <v>#N/A</v>
      </c>
      <c r="V836" t="e">
        <f t="shared" si="104"/>
        <v>#N/A</v>
      </c>
      <c r="W836" t="e">
        <f t="shared" si="104"/>
        <v>#N/A</v>
      </c>
      <c r="X836" t="e">
        <f t="shared" si="104"/>
        <v>#N/A</v>
      </c>
      <c r="Y836" t="e">
        <f t="shared" si="104"/>
        <v>#N/A</v>
      </c>
      <c r="Z836" t="e">
        <f t="shared" si="104"/>
        <v>#N/A</v>
      </c>
      <c r="AA836" t="e">
        <f t="shared" si="104"/>
        <v>#N/A</v>
      </c>
    </row>
    <row r="837" spans="1:27" x14ac:dyDescent="0.25">
      <c r="A837">
        <v>428.75</v>
      </c>
      <c r="B837">
        <v>1.5675000000000001E-2</v>
      </c>
      <c r="C837">
        <v>428.75</v>
      </c>
      <c r="D837" t="e">
        <f t="shared" si="105"/>
        <v>#N/A</v>
      </c>
      <c r="E837" t="e">
        <f t="shared" si="105"/>
        <v>#N/A</v>
      </c>
      <c r="F837">
        <f t="shared" si="105"/>
        <v>1.5675000000000001E-2</v>
      </c>
      <c r="G837" t="e">
        <f t="shared" si="105"/>
        <v>#N/A</v>
      </c>
      <c r="H837" t="e">
        <f t="shared" si="105"/>
        <v>#N/A</v>
      </c>
      <c r="I837" t="e">
        <f t="shared" si="105"/>
        <v>#N/A</v>
      </c>
      <c r="J837" t="e">
        <f t="shared" si="105"/>
        <v>#N/A</v>
      </c>
      <c r="K837" t="e">
        <f t="shared" si="105"/>
        <v>#N/A</v>
      </c>
      <c r="L837" t="e">
        <f t="shared" si="105"/>
        <v>#N/A</v>
      </c>
      <c r="M837" t="e">
        <f t="shared" si="105"/>
        <v>#N/A</v>
      </c>
      <c r="N837" t="e">
        <f t="shared" si="105"/>
        <v>#N/A</v>
      </c>
      <c r="O837" t="e">
        <f t="shared" si="105"/>
        <v>#N/A</v>
      </c>
      <c r="P837" t="e">
        <f t="shared" si="105"/>
        <v>#N/A</v>
      </c>
      <c r="Q837" t="e">
        <f t="shared" si="105"/>
        <v>#N/A</v>
      </c>
      <c r="R837" t="e">
        <f t="shared" si="105"/>
        <v>#N/A</v>
      </c>
      <c r="S837" t="e">
        <f t="shared" si="105"/>
        <v>#N/A</v>
      </c>
      <c r="T837" t="e">
        <f t="shared" si="104"/>
        <v>#N/A</v>
      </c>
      <c r="U837" t="e">
        <f t="shared" si="104"/>
        <v>#N/A</v>
      </c>
      <c r="V837" t="e">
        <f t="shared" si="104"/>
        <v>#N/A</v>
      </c>
      <c r="W837" t="e">
        <f t="shared" si="104"/>
        <v>#N/A</v>
      </c>
      <c r="X837" t="e">
        <f t="shared" si="104"/>
        <v>#N/A</v>
      </c>
      <c r="Y837" t="e">
        <f t="shared" si="104"/>
        <v>#N/A</v>
      </c>
      <c r="Z837" t="e">
        <f t="shared" si="104"/>
        <v>#N/A</v>
      </c>
      <c r="AA837" t="e">
        <f t="shared" si="104"/>
        <v>#N/A</v>
      </c>
    </row>
    <row r="838" spans="1:27" x14ac:dyDescent="0.25">
      <c r="A838">
        <v>429</v>
      </c>
      <c r="B838">
        <v>1.511E-2</v>
      </c>
      <c r="C838">
        <v>429</v>
      </c>
      <c r="D838" t="e">
        <f t="shared" si="105"/>
        <v>#N/A</v>
      </c>
      <c r="E838" t="e">
        <f t="shared" si="105"/>
        <v>#N/A</v>
      </c>
      <c r="F838">
        <f t="shared" si="105"/>
        <v>1.511E-2</v>
      </c>
      <c r="G838" t="e">
        <f t="shared" si="105"/>
        <v>#N/A</v>
      </c>
      <c r="H838" t="e">
        <f t="shared" si="105"/>
        <v>#N/A</v>
      </c>
      <c r="I838" t="e">
        <f t="shared" si="105"/>
        <v>#N/A</v>
      </c>
      <c r="J838" t="e">
        <f t="shared" si="105"/>
        <v>#N/A</v>
      </c>
      <c r="K838" t="e">
        <f t="shared" si="105"/>
        <v>#N/A</v>
      </c>
      <c r="L838" t="e">
        <f t="shared" si="105"/>
        <v>#N/A</v>
      </c>
      <c r="M838" t="e">
        <f t="shared" si="105"/>
        <v>#N/A</v>
      </c>
      <c r="N838" t="e">
        <f t="shared" si="105"/>
        <v>#N/A</v>
      </c>
      <c r="O838" t="e">
        <f t="shared" si="105"/>
        <v>#N/A</v>
      </c>
      <c r="P838" t="e">
        <f t="shared" si="105"/>
        <v>#N/A</v>
      </c>
      <c r="Q838" t="e">
        <f t="shared" si="105"/>
        <v>#N/A</v>
      </c>
      <c r="R838" t="e">
        <f t="shared" si="105"/>
        <v>#N/A</v>
      </c>
      <c r="S838" t="e">
        <f t="shared" si="105"/>
        <v>#N/A</v>
      </c>
      <c r="T838" t="e">
        <f t="shared" si="104"/>
        <v>#N/A</v>
      </c>
      <c r="U838" t="e">
        <f t="shared" si="104"/>
        <v>#N/A</v>
      </c>
      <c r="V838" t="e">
        <f t="shared" si="104"/>
        <v>#N/A</v>
      </c>
      <c r="W838" t="e">
        <f t="shared" si="104"/>
        <v>#N/A</v>
      </c>
      <c r="X838" t="e">
        <f t="shared" si="104"/>
        <v>#N/A</v>
      </c>
      <c r="Y838" t="e">
        <f t="shared" si="104"/>
        <v>#N/A</v>
      </c>
      <c r="Z838" t="e">
        <f t="shared" si="104"/>
        <v>#N/A</v>
      </c>
      <c r="AA838" t="e">
        <f t="shared" si="104"/>
        <v>#N/A</v>
      </c>
    </row>
    <row r="839" spans="1:27" x14ac:dyDescent="0.25">
      <c r="A839">
        <v>429.25</v>
      </c>
      <c r="B839">
        <v>1.4781000000000001E-2</v>
      </c>
      <c r="C839">
        <v>429.25</v>
      </c>
      <c r="D839" t="e">
        <f t="shared" si="105"/>
        <v>#N/A</v>
      </c>
      <c r="E839" t="e">
        <f t="shared" si="105"/>
        <v>#N/A</v>
      </c>
      <c r="F839">
        <f t="shared" si="105"/>
        <v>1.4781000000000001E-2</v>
      </c>
      <c r="G839" t="e">
        <f t="shared" si="105"/>
        <v>#N/A</v>
      </c>
      <c r="H839" t="e">
        <f t="shared" si="105"/>
        <v>#N/A</v>
      </c>
      <c r="I839" t="e">
        <f t="shared" si="105"/>
        <v>#N/A</v>
      </c>
      <c r="J839" t="e">
        <f t="shared" si="105"/>
        <v>#N/A</v>
      </c>
      <c r="K839" t="e">
        <f t="shared" si="105"/>
        <v>#N/A</v>
      </c>
      <c r="L839" t="e">
        <f t="shared" si="105"/>
        <v>#N/A</v>
      </c>
      <c r="M839" t="e">
        <f t="shared" si="105"/>
        <v>#N/A</v>
      </c>
      <c r="N839" t="e">
        <f t="shared" si="105"/>
        <v>#N/A</v>
      </c>
      <c r="O839" t="e">
        <f t="shared" si="105"/>
        <v>#N/A</v>
      </c>
      <c r="P839" t="e">
        <f t="shared" si="105"/>
        <v>#N/A</v>
      </c>
      <c r="Q839" t="e">
        <f t="shared" si="105"/>
        <v>#N/A</v>
      </c>
      <c r="R839" t="e">
        <f t="shared" si="105"/>
        <v>#N/A</v>
      </c>
      <c r="S839" t="e">
        <f t="shared" si="105"/>
        <v>#N/A</v>
      </c>
      <c r="T839" t="e">
        <f t="shared" si="104"/>
        <v>#N/A</v>
      </c>
      <c r="U839" t="e">
        <f t="shared" si="104"/>
        <v>#N/A</v>
      </c>
      <c r="V839" t="e">
        <f t="shared" si="104"/>
        <v>#N/A</v>
      </c>
      <c r="W839" t="e">
        <f t="shared" si="104"/>
        <v>#N/A</v>
      </c>
      <c r="X839" t="e">
        <f t="shared" si="104"/>
        <v>#N/A</v>
      </c>
      <c r="Y839" t="e">
        <f t="shared" si="104"/>
        <v>#N/A</v>
      </c>
      <c r="Z839" t="e">
        <f t="shared" si="104"/>
        <v>#N/A</v>
      </c>
      <c r="AA839" t="e">
        <f t="shared" si="104"/>
        <v>#N/A</v>
      </c>
    </row>
    <row r="840" spans="1:27" x14ac:dyDescent="0.25">
      <c r="A840">
        <v>429.5</v>
      </c>
      <c r="B840">
        <v>1.3717999999999999E-2</v>
      </c>
      <c r="C840">
        <v>429.5</v>
      </c>
      <c r="D840" t="e">
        <f t="shared" si="105"/>
        <v>#N/A</v>
      </c>
      <c r="E840" t="e">
        <f t="shared" si="105"/>
        <v>#N/A</v>
      </c>
      <c r="F840">
        <f t="shared" si="105"/>
        <v>1.3717999999999999E-2</v>
      </c>
      <c r="G840" t="e">
        <f t="shared" si="105"/>
        <v>#N/A</v>
      </c>
      <c r="H840" t="e">
        <f t="shared" si="105"/>
        <v>#N/A</v>
      </c>
      <c r="I840" t="e">
        <f t="shared" si="105"/>
        <v>#N/A</v>
      </c>
      <c r="J840" t="e">
        <f t="shared" si="105"/>
        <v>#N/A</v>
      </c>
      <c r="K840" t="e">
        <f t="shared" si="105"/>
        <v>#N/A</v>
      </c>
      <c r="L840" t="e">
        <f t="shared" si="105"/>
        <v>#N/A</v>
      </c>
      <c r="M840" t="e">
        <f t="shared" si="105"/>
        <v>#N/A</v>
      </c>
      <c r="N840" t="e">
        <f t="shared" si="105"/>
        <v>#N/A</v>
      </c>
      <c r="O840" t="e">
        <f t="shared" si="105"/>
        <v>#N/A</v>
      </c>
      <c r="P840" t="e">
        <f t="shared" si="105"/>
        <v>#N/A</v>
      </c>
      <c r="Q840" t="e">
        <f t="shared" si="105"/>
        <v>#N/A</v>
      </c>
      <c r="R840" t="e">
        <f t="shared" si="105"/>
        <v>#N/A</v>
      </c>
      <c r="S840" t="e">
        <f t="shared" si="105"/>
        <v>#N/A</v>
      </c>
      <c r="T840" t="e">
        <f t="shared" si="104"/>
        <v>#N/A</v>
      </c>
      <c r="U840" t="e">
        <f t="shared" si="104"/>
        <v>#N/A</v>
      </c>
      <c r="V840" t="e">
        <f t="shared" si="104"/>
        <v>#N/A</v>
      </c>
      <c r="W840" t="e">
        <f t="shared" si="104"/>
        <v>#N/A</v>
      </c>
      <c r="X840" t="e">
        <f t="shared" si="104"/>
        <v>#N/A</v>
      </c>
      <c r="Y840" t="e">
        <f t="shared" si="104"/>
        <v>#N/A</v>
      </c>
      <c r="Z840" t="e">
        <f t="shared" si="104"/>
        <v>#N/A</v>
      </c>
      <c r="AA840" t="e">
        <f t="shared" si="104"/>
        <v>#N/A</v>
      </c>
    </row>
    <row r="841" spans="1:27" x14ac:dyDescent="0.25">
      <c r="A841">
        <v>429.75</v>
      </c>
      <c r="B841">
        <v>1.5624000000000001E-2</v>
      </c>
      <c r="C841">
        <v>429.75</v>
      </c>
      <c r="D841" t="e">
        <f t="shared" si="105"/>
        <v>#N/A</v>
      </c>
      <c r="E841" t="e">
        <f t="shared" si="105"/>
        <v>#N/A</v>
      </c>
      <c r="F841">
        <f t="shared" si="105"/>
        <v>1.5624000000000001E-2</v>
      </c>
      <c r="G841" t="e">
        <f t="shared" si="105"/>
        <v>#N/A</v>
      </c>
      <c r="H841" t="e">
        <f t="shared" si="105"/>
        <v>#N/A</v>
      </c>
      <c r="I841" t="e">
        <f t="shared" si="105"/>
        <v>#N/A</v>
      </c>
      <c r="J841" t="e">
        <f t="shared" si="105"/>
        <v>#N/A</v>
      </c>
      <c r="K841" t="e">
        <f t="shared" si="105"/>
        <v>#N/A</v>
      </c>
      <c r="L841" t="e">
        <f t="shared" si="105"/>
        <v>#N/A</v>
      </c>
      <c r="M841" t="e">
        <f t="shared" si="105"/>
        <v>#N/A</v>
      </c>
      <c r="N841" t="e">
        <f t="shared" si="105"/>
        <v>#N/A</v>
      </c>
      <c r="O841" t="e">
        <f t="shared" si="105"/>
        <v>#N/A</v>
      </c>
      <c r="P841" t="e">
        <f t="shared" si="105"/>
        <v>#N/A</v>
      </c>
      <c r="Q841" t="e">
        <f t="shared" si="105"/>
        <v>#N/A</v>
      </c>
      <c r="R841" t="e">
        <f t="shared" si="105"/>
        <v>#N/A</v>
      </c>
      <c r="S841" t="e">
        <f t="shared" si="105"/>
        <v>#N/A</v>
      </c>
      <c r="T841" t="e">
        <f t="shared" si="104"/>
        <v>#N/A</v>
      </c>
      <c r="U841" t="e">
        <f t="shared" si="104"/>
        <v>#N/A</v>
      </c>
      <c r="V841" t="e">
        <f t="shared" si="104"/>
        <v>#N/A</v>
      </c>
      <c r="W841" t="e">
        <f t="shared" si="104"/>
        <v>#N/A</v>
      </c>
      <c r="X841" t="e">
        <f t="shared" si="104"/>
        <v>#N/A</v>
      </c>
      <c r="Y841" t="e">
        <f t="shared" si="104"/>
        <v>#N/A</v>
      </c>
      <c r="Z841" t="e">
        <f t="shared" si="104"/>
        <v>#N/A</v>
      </c>
      <c r="AA841" t="e">
        <f t="shared" si="104"/>
        <v>#N/A</v>
      </c>
    </row>
    <row r="842" spans="1:27" x14ac:dyDescent="0.25">
      <c r="A842">
        <v>430</v>
      </c>
      <c r="B842">
        <v>1.4265999999999999E-2</v>
      </c>
      <c r="C842">
        <v>430</v>
      </c>
      <c r="D842" t="e">
        <f t="shared" si="105"/>
        <v>#N/A</v>
      </c>
      <c r="E842" t="e">
        <f t="shared" si="105"/>
        <v>#N/A</v>
      </c>
      <c r="F842">
        <f t="shared" si="105"/>
        <v>1.4265999999999999E-2</v>
      </c>
      <c r="G842" t="e">
        <f t="shared" si="105"/>
        <v>#N/A</v>
      </c>
      <c r="H842" t="e">
        <f t="shared" si="105"/>
        <v>#N/A</v>
      </c>
      <c r="I842" t="e">
        <f t="shared" si="105"/>
        <v>#N/A</v>
      </c>
      <c r="J842" t="e">
        <f t="shared" si="105"/>
        <v>#N/A</v>
      </c>
      <c r="K842" t="e">
        <f t="shared" si="105"/>
        <v>#N/A</v>
      </c>
      <c r="L842" t="e">
        <f t="shared" si="105"/>
        <v>#N/A</v>
      </c>
      <c r="M842" t="e">
        <f t="shared" si="105"/>
        <v>#N/A</v>
      </c>
      <c r="N842" t="e">
        <f t="shared" si="105"/>
        <v>#N/A</v>
      </c>
      <c r="O842" t="e">
        <f t="shared" si="105"/>
        <v>#N/A</v>
      </c>
      <c r="P842" t="e">
        <f t="shared" si="105"/>
        <v>#N/A</v>
      </c>
      <c r="Q842" t="e">
        <f t="shared" si="105"/>
        <v>#N/A</v>
      </c>
      <c r="R842" t="e">
        <f t="shared" si="105"/>
        <v>#N/A</v>
      </c>
      <c r="S842" t="e">
        <f t="shared" si="105"/>
        <v>#N/A</v>
      </c>
      <c r="T842" t="e">
        <f t="shared" si="104"/>
        <v>#N/A</v>
      </c>
      <c r="U842" t="e">
        <f t="shared" si="104"/>
        <v>#N/A</v>
      </c>
      <c r="V842" t="e">
        <f t="shared" si="104"/>
        <v>#N/A</v>
      </c>
      <c r="W842" t="e">
        <f t="shared" si="104"/>
        <v>#N/A</v>
      </c>
      <c r="X842" t="e">
        <f t="shared" si="104"/>
        <v>#N/A</v>
      </c>
      <c r="Y842" t="e">
        <f t="shared" si="104"/>
        <v>#N/A</v>
      </c>
      <c r="Z842" t="e">
        <f t="shared" si="104"/>
        <v>#N/A</v>
      </c>
      <c r="AA842" t="e">
        <f t="shared" si="104"/>
        <v>#N/A</v>
      </c>
    </row>
    <row r="843" spans="1:27" x14ac:dyDescent="0.25">
      <c r="A843">
        <v>430.25</v>
      </c>
      <c r="B843">
        <v>1.5817999999999999E-2</v>
      </c>
      <c r="C843">
        <v>430.25</v>
      </c>
      <c r="D843" t="e">
        <f t="shared" si="105"/>
        <v>#N/A</v>
      </c>
      <c r="E843" t="e">
        <f t="shared" si="105"/>
        <v>#N/A</v>
      </c>
      <c r="F843">
        <f t="shared" si="105"/>
        <v>1.5817999999999999E-2</v>
      </c>
      <c r="G843" t="e">
        <f t="shared" si="105"/>
        <v>#N/A</v>
      </c>
      <c r="H843" t="e">
        <f t="shared" si="105"/>
        <v>#N/A</v>
      </c>
      <c r="I843" t="e">
        <f t="shared" si="105"/>
        <v>#N/A</v>
      </c>
      <c r="J843" t="e">
        <f t="shared" si="105"/>
        <v>#N/A</v>
      </c>
      <c r="K843" t="e">
        <f t="shared" si="105"/>
        <v>#N/A</v>
      </c>
      <c r="L843" t="e">
        <f t="shared" si="105"/>
        <v>#N/A</v>
      </c>
      <c r="M843" t="e">
        <f t="shared" si="105"/>
        <v>#N/A</v>
      </c>
      <c r="N843" t="e">
        <f t="shared" si="105"/>
        <v>#N/A</v>
      </c>
      <c r="O843" t="e">
        <f t="shared" si="105"/>
        <v>#N/A</v>
      </c>
      <c r="P843" t="e">
        <f t="shared" si="105"/>
        <v>#N/A</v>
      </c>
      <c r="Q843" t="e">
        <f t="shared" si="105"/>
        <v>#N/A</v>
      </c>
      <c r="R843" t="e">
        <f t="shared" si="105"/>
        <v>#N/A</v>
      </c>
      <c r="S843" t="e">
        <f t="shared" si="105"/>
        <v>#N/A</v>
      </c>
      <c r="T843" t="e">
        <f t="shared" si="104"/>
        <v>#N/A</v>
      </c>
      <c r="U843" t="e">
        <f t="shared" si="104"/>
        <v>#N/A</v>
      </c>
      <c r="V843" t="e">
        <f t="shared" si="104"/>
        <v>#N/A</v>
      </c>
      <c r="W843" t="e">
        <f t="shared" si="104"/>
        <v>#N/A</v>
      </c>
      <c r="X843" t="e">
        <f t="shared" si="104"/>
        <v>#N/A</v>
      </c>
      <c r="Y843" t="e">
        <f t="shared" si="104"/>
        <v>#N/A</v>
      </c>
      <c r="Z843" t="e">
        <f t="shared" si="104"/>
        <v>#N/A</v>
      </c>
      <c r="AA843" t="e">
        <f t="shared" si="104"/>
        <v>#N/A</v>
      </c>
    </row>
    <row r="844" spans="1:27" x14ac:dyDescent="0.25">
      <c r="A844">
        <v>430.5</v>
      </c>
      <c r="B844">
        <v>1.3448999999999999E-2</v>
      </c>
      <c r="C844">
        <v>430.5</v>
      </c>
      <c r="D844" t="e">
        <f t="shared" si="105"/>
        <v>#N/A</v>
      </c>
      <c r="E844" t="e">
        <f t="shared" si="105"/>
        <v>#N/A</v>
      </c>
      <c r="F844">
        <f t="shared" si="105"/>
        <v>1.3448999999999999E-2</v>
      </c>
      <c r="G844" t="e">
        <f t="shared" si="105"/>
        <v>#N/A</v>
      </c>
      <c r="H844" t="e">
        <f t="shared" si="105"/>
        <v>#N/A</v>
      </c>
      <c r="I844" t="e">
        <f t="shared" si="105"/>
        <v>#N/A</v>
      </c>
      <c r="J844" t="e">
        <f t="shared" si="105"/>
        <v>#N/A</v>
      </c>
      <c r="K844" t="e">
        <f t="shared" si="105"/>
        <v>#N/A</v>
      </c>
      <c r="L844" t="e">
        <f t="shared" si="105"/>
        <v>#N/A</v>
      </c>
      <c r="M844" t="e">
        <f t="shared" si="105"/>
        <v>#N/A</v>
      </c>
      <c r="N844" t="e">
        <f t="shared" si="105"/>
        <v>#N/A</v>
      </c>
      <c r="O844" t="e">
        <f t="shared" si="105"/>
        <v>#N/A</v>
      </c>
      <c r="P844" t="e">
        <f t="shared" si="105"/>
        <v>#N/A</v>
      </c>
      <c r="Q844" t="e">
        <f t="shared" si="105"/>
        <v>#N/A</v>
      </c>
      <c r="R844" t="e">
        <f t="shared" si="105"/>
        <v>#N/A</v>
      </c>
      <c r="S844" t="e">
        <f t="shared" si="105"/>
        <v>#N/A</v>
      </c>
      <c r="T844" t="e">
        <f t="shared" si="104"/>
        <v>#N/A</v>
      </c>
      <c r="U844" t="e">
        <f t="shared" si="104"/>
        <v>#N/A</v>
      </c>
      <c r="V844" t="e">
        <f t="shared" si="104"/>
        <v>#N/A</v>
      </c>
      <c r="W844" t="e">
        <f t="shared" si="104"/>
        <v>#N/A</v>
      </c>
      <c r="X844" t="e">
        <f t="shared" si="104"/>
        <v>#N/A</v>
      </c>
      <c r="Y844" t="e">
        <f t="shared" si="104"/>
        <v>#N/A</v>
      </c>
      <c r="Z844" t="e">
        <f t="shared" si="104"/>
        <v>#N/A</v>
      </c>
      <c r="AA844" t="e">
        <f t="shared" si="104"/>
        <v>#N/A</v>
      </c>
    </row>
    <row r="845" spans="1:27" x14ac:dyDescent="0.25">
      <c r="A845">
        <v>430.75</v>
      </c>
      <c r="B845">
        <v>1.3313999999999999E-2</v>
      </c>
      <c r="C845">
        <v>430.75</v>
      </c>
      <c r="D845" t="e">
        <f t="shared" si="105"/>
        <v>#N/A</v>
      </c>
      <c r="E845" t="e">
        <f t="shared" si="105"/>
        <v>#N/A</v>
      </c>
      <c r="F845">
        <f t="shared" si="105"/>
        <v>1.3313999999999999E-2</v>
      </c>
      <c r="G845" t="e">
        <f t="shared" si="105"/>
        <v>#N/A</v>
      </c>
      <c r="H845" t="e">
        <f t="shared" si="105"/>
        <v>#N/A</v>
      </c>
      <c r="I845" t="e">
        <f t="shared" si="105"/>
        <v>#N/A</v>
      </c>
      <c r="J845" t="e">
        <f t="shared" si="105"/>
        <v>#N/A</v>
      </c>
      <c r="K845" t="e">
        <f t="shared" si="105"/>
        <v>#N/A</v>
      </c>
      <c r="L845" t="e">
        <f t="shared" si="105"/>
        <v>#N/A</v>
      </c>
      <c r="M845" t="e">
        <f t="shared" si="105"/>
        <v>#N/A</v>
      </c>
      <c r="N845" t="e">
        <f t="shared" si="105"/>
        <v>#N/A</v>
      </c>
      <c r="O845" t="e">
        <f t="shared" si="105"/>
        <v>#N/A</v>
      </c>
      <c r="P845" t="e">
        <f t="shared" si="105"/>
        <v>#N/A</v>
      </c>
      <c r="Q845" t="e">
        <f t="shared" si="105"/>
        <v>#N/A</v>
      </c>
      <c r="R845" t="e">
        <f t="shared" si="105"/>
        <v>#N/A</v>
      </c>
      <c r="S845" t="e">
        <f t="shared" ref="S845:AA908" si="106">IF(AND($A845&gt;(400+12.5*(S$1-1)),$A845&lt;(400+12.5*S$1)),$B845,NA())</f>
        <v>#N/A</v>
      </c>
      <c r="T845" t="e">
        <f t="shared" si="106"/>
        <v>#N/A</v>
      </c>
      <c r="U845" t="e">
        <f t="shared" si="106"/>
        <v>#N/A</v>
      </c>
      <c r="V845" t="e">
        <f t="shared" si="106"/>
        <v>#N/A</v>
      </c>
      <c r="W845" t="e">
        <f t="shared" si="106"/>
        <v>#N/A</v>
      </c>
      <c r="X845" t="e">
        <f t="shared" si="106"/>
        <v>#N/A</v>
      </c>
      <c r="Y845" t="e">
        <f t="shared" si="106"/>
        <v>#N/A</v>
      </c>
      <c r="Z845" t="e">
        <f t="shared" si="106"/>
        <v>#N/A</v>
      </c>
      <c r="AA845" t="e">
        <f t="shared" si="106"/>
        <v>#N/A</v>
      </c>
    </row>
    <row r="846" spans="1:27" x14ac:dyDescent="0.25">
      <c r="A846">
        <v>431</v>
      </c>
      <c r="B846">
        <v>1.4359E-2</v>
      </c>
      <c r="C846">
        <v>431</v>
      </c>
      <c r="D846" t="e">
        <f t="shared" ref="D846:S909" si="107">IF(AND($A846&gt;(400+12.5*(D$1-1)),$A846&lt;(400+12.5*D$1)),$B846,NA())</f>
        <v>#N/A</v>
      </c>
      <c r="E846" t="e">
        <f t="shared" si="107"/>
        <v>#N/A</v>
      </c>
      <c r="F846">
        <f t="shared" si="107"/>
        <v>1.4359E-2</v>
      </c>
      <c r="G846" t="e">
        <f t="shared" si="107"/>
        <v>#N/A</v>
      </c>
      <c r="H846" t="e">
        <f t="shared" si="107"/>
        <v>#N/A</v>
      </c>
      <c r="I846" t="e">
        <f t="shared" si="107"/>
        <v>#N/A</v>
      </c>
      <c r="J846" t="e">
        <f t="shared" si="107"/>
        <v>#N/A</v>
      </c>
      <c r="K846" t="e">
        <f t="shared" si="107"/>
        <v>#N/A</v>
      </c>
      <c r="L846" t="e">
        <f t="shared" si="107"/>
        <v>#N/A</v>
      </c>
      <c r="M846" t="e">
        <f t="shared" si="107"/>
        <v>#N/A</v>
      </c>
      <c r="N846" t="e">
        <f t="shared" si="107"/>
        <v>#N/A</v>
      </c>
      <c r="O846" t="e">
        <f t="shared" si="107"/>
        <v>#N/A</v>
      </c>
      <c r="P846" t="e">
        <f t="shared" si="107"/>
        <v>#N/A</v>
      </c>
      <c r="Q846" t="e">
        <f t="shared" si="107"/>
        <v>#N/A</v>
      </c>
      <c r="R846" t="e">
        <f t="shared" si="107"/>
        <v>#N/A</v>
      </c>
      <c r="S846" t="e">
        <f t="shared" si="107"/>
        <v>#N/A</v>
      </c>
      <c r="T846" t="e">
        <f t="shared" si="106"/>
        <v>#N/A</v>
      </c>
      <c r="U846" t="e">
        <f t="shared" si="106"/>
        <v>#N/A</v>
      </c>
      <c r="V846" t="e">
        <f t="shared" si="106"/>
        <v>#N/A</v>
      </c>
      <c r="W846" t="e">
        <f t="shared" si="106"/>
        <v>#N/A</v>
      </c>
      <c r="X846" t="e">
        <f t="shared" si="106"/>
        <v>#N/A</v>
      </c>
      <c r="Y846" t="e">
        <f t="shared" si="106"/>
        <v>#N/A</v>
      </c>
      <c r="Z846" t="e">
        <f t="shared" si="106"/>
        <v>#N/A</v>
      </c>
      <c r="AA846" t="e">
        <f t="shared" si="106"/>
        <v>#N/A</v>
      </c>
    </row>
    <row r="847" spans="1:27" x14ac:dyDescent="0.25">
      <c r="A847">
        <v>431.25</v>
      </c>
      <c r="B847">
        <v>1.3558000000000001E-2</v>
      </c>
      <c r="C847">
        <v>431.25</v>
      </c>
      <c r="D847" t="e">
        <f t="shared" si="107"/>
        <v>#N/A</v>
      </c>
      <c r="E847" t="e">
        <f t="shared" si="107"/>
        <v>#N/A</v>
      </c>
      <c r="F847">
        <f t="shared" si="107"/>
        <v>1.3558000000000001E-2</v>
      </c>
      <c r="G847" t="e">
        <f t="shared" si="107"/>
        <v>#N/A</v>
      </c>
      <c r="H847" t="e">
        <f t="shared" si="107"/>
        <v>#N/A</v>
      </c>
      <c r="I847" t="e">
        <f t="shared" si="107"/>
        <v>#N/A</v>
      </c>
      <c r="J847" t="e">
        <f t="shared" si="107"/>
        <v>#N/A</v>
      </c>
      <c r="K847" t="e">
        <f t="shared" si="107"/>
        <v>#N/A</v>
      </c>
      <c r="L847" t="e">
        <f t="shared" si="107"/>
        <v>#N/A</v>
      </c>
      <c r="M847" t="e">
        <f t="shared" si="107"/>
        <v>#N/A</v>
      </c>
      <c r="N847" t="e">
        <f t="shared" si="107"/>
        <v>#N/A</v>
      </c>
      <c r="O847" t="e">
        <f t="shared" si="107"/>
        <v>#N/A</v>
      </c>
      <c r="P847" t="e">
        <f t="shared" si="107"/>
        <v>#N/A</v>
      </c>
      <c r="Q847" t="e">
        <f t="shared" si="107"/>
        <v>#N/A</v>
      </c>
      <c r="R847" t="e">
        <f t="shared" si="107"/>
        <v>#N/A</v>
      </c>
      <c r="S847" t="e">
        <f t="shared" si="107"/>
        <v>#N/A</v>
      </c>
      <c r="T847" t="e">
        <f t="shared" si="106"/>
        <v>#N/A</v>
      </c>
      <c r="U847" t="e">
        <f t="shared" si="106"/>
        <v>#N/A</v>
      </c>
      <c r="V847" t="e">
        <f t="shared" si="106"/>
        <v>#N/A</v>
      </c>
      <c r="W847" t="e">
        <f t="shared" si="106"/>
        <v>#N/A</v>
      </c>
      <c r="X847" t="e">
        <f t="shared" si="106"/>
        <v>#N/A</v>
      </c>
      <c r="Y847" t="e">
        <f t="shared" si="106"/>
        <v>#N/A</v>
      </c>
      <c r="Z847" t="e">
        <f t="shared" si="106"/>
        <v>#N/A</v>
      </c>
      <c r="AA847" t="e">
        <f t="shared" si="106"/>
        <v>#N/A</v>
      </c>
    </row>
    <row r="848" spans="1:27" x14ac:dyDescent="0.25">
      <c r="A848">
        <v>431.5</v>
      </c>
      <c r="B848">
        <v>1.2184E-2</v>
      </c>
      <c r="C848">
        <v>431.5</v>
      </c>
      <c r="D848" t="e">
        <f t="shared" si="107"/>
        <v>#N/A</v>
      </c>
      <c r="E848" t="e">
        <f t="shared" si="107"/>
        <v>#N/A</v>
      </c>
      <c r="F848">
        <f t="shared" si="107"/>
        <v>1.2184E-2</v>
      </c>
      <c r="G848" t="e">
        <f t="shared" si="107"/>
        <v>#N/A</v>
      </c>
      <c r="H848" t="e">
        <f t="shared" si="107"/>
        <v>#N/A</v>
      </c>
      <c r="I848" t="e">
        <f t="shared" si="107"/>
        <v>#N/A</v>
      </c>
      <c r="J848" t="e">
        <f t="shared" si="107"/>
        <v>#N/A</v>
      </c>
      <c r="K848" t="e">
        <f t="shared" si="107"/>
        <v>#N/A</v>
      </c>
      <c r="L848" t="e">
        <f t="shared" si="107"/>
        <v>#N/A</v>
      </c>
      <c r="M848" t="e">
        <f t="shared" si="107"/>
        <v>#N/A</v>
      </c>
      <c r="N848" t="e">
        <f t="shared" si="107"/>
        <v>#N/A</v>
      </c>
      <c r="O848" t="e">
        <f t="shared" si="107"/>
        <v>#N/A</v>
      </c>
      <c r="P848" t="e">
        <f t="shared" si="107"/>
        <v>#N/A</v>
      </c>
      <c r="Q848" t="e">
        <f t="shared" si="107"/>
        <v>#N/A</v>
      </c>
      <c r="R848" t="e">
        <f t="shared" si="107"/>
        <v>#N/A</v>
      </c>
      <c r="S848" t="e">
        <f t="shared" si="107"/>
        <v>#N/A</v>
      </c>
      <c r="T848" t="e">
        <f t="shared" si="106"/>
        <v>#N/A</v>
      </c>
      <c r="U848" t="e">
        <f t="shared" si="106"/>
        <v>#N/A</v>
      </c>
      <c r="V848" t="e">
        <f t="shared" si="106"/>
        <v>#N/A</v>
      </c>
      <c r="W848" t="e">
        <f t="shared" si="106"/>
        <v>#N/A</v>
      </c>
      <c r="X848" t="e">
        <f t="shared" si="106"/>
        <v>#N/A</v>
      </c>
      <c r="Y848" t="e">
        <f t="shared" si="106"/>
        <v>#N/A</v>
      </c>
      <c r="Z848" t="e">
        <f t="shared" si="106"/>
        <v>#N/A</v>
      </c>
      <c r="AA848" t="e">
        <f t="shared" si="106"/>
        <v>#N/A</v>
      </c>
    </row>
    <row r="849" spans="1:27" x14ac:dyDescent="0.25">
      <c r="A849">
        <v>431.75</v>
      </c>
      <c r="B849">
        <v>1.3668E-2</v>
      </c>
      <c r="C849">
        <v>431.75</v>
      </c>
      <c r="D849" t="e">
        <f t="shared" si="107"/>
        <v>#N/A</v>
      </c>
      <c r="E849" t="e">
        <f t="shared" si="107"/>
        <v>#N/A</v>
      </c>
      <c r="F849">
        <f t="shared" si="107"/>
        <v>1.3668E-2</v>
      </c>
      <c r="G849" t="e">
        <f t="shared" si="107"/>
        <v>#N/A</v>
      </c>
      <c r="H849" t="e">
        <f t="shared" si="107"/>
        <v>#N/A</v>
      </c>
      <c r="I849" t="e">
        <f t="shared" si="107"/>
        <v>#N/A</v>
      </c>
      <c r="J849" t="e">
        <f t="shared" si="107"/>
        <v>#N/A</v>
      </c>
      <c r="K849" t="e">
        <f t="shared" si="107"/>
        <v>#N/A</v>
      </c>
      <c r="L849" t="e">
        <f t="shared" si="107"/>
        <v>#N/A</v>
      </c>
      <c r="M849" t="e">
        <f t="shared" si="107"/>
        <v>#N/A</v>
      </c>
      <c r="N849" t="e">
        <f t="shared" si="107"/>
        <v>#N/A</v>
      </c>
      <c r="O849" t="e">
        <f t="shared" si="107"/>
        <v>#N/A</v>
      </c>
      <c r="P849" t="e">
        <f t="shared" si="107"/>
        <v>#N/A</v>
      </c>
      <c r="Q849" t="e">
        <f t="shared" si="107"/>
        <v>#N/A</v>
      </c>
      <c r="R849" t="e">
        <f t="shared" si="107"/>
        <v>#N/A</v>
      </c>
      <c r="S849" t="e">
        <f t="shared" si="107"/>
        <v>#N/A</v>
      </c>
      <c r="T849" t="e">
        <f t="shared" si="106"/>
        <v>#N/A</v>
      </c>
      <c r="U849" t="e">
        <f t="shared" si="106"/>
        <v>#N/A</v>
      </c>
      <c r="V849" t="e">
        <f t="shared" si="106"/>
        <v>#N/A</v>
      </c>
      <c r="W849" t="e">
        <f t="shared" si="106"/>
        <v>#N/A</v>
      </c>
      <c r="X849" t="e">
        <f t="shared" si="106"/>
        <v>#N/A</v>
      </c>
      <c r="Y849" t="e">
        <f t="shared" si="106"/>
        <v>#N/A</v>
      </c>
      <c r="Z849" t="e">
        <f t="shared" si="106"/>
        <v>#N/A</v>
      </c>
      <c r="AA849" t="e">
        <f t="shared" si="106"/>
        <v>#N/A</v>
      </c>
    </row>
    <row r="850" spans="1:27" x14ac:dyDescent="0.25">
      <c r="A850">
        <v>432</v>
      </c>
      <c r="B850">
        <v>1.2799E-2</v>
      </c>
      <c r="C850">
        <v>432</v>
      </c>
      <c r="D850" t="e">
        <f t="shared" si="107"/>
        <v>#N/A</v>
      </c>
      <c r="E850" t="e">
        <f t="shared" si="107"/>
        <v>#N/A</v>
      </c>
      <c r="F850">
        <f t="shared" si="107"/>
        <v>1.2799E-2</v>
      </c>
      <c r="G850" t="e">
        <f t="shared" si="107"/>
        <v>#N/A</v>
      </c>
      <c r="H850" t="e">
        <f t="shared" si="107"/>
        <v>#N/A</v>
      </c>
      <c r="I850" t="e">
        <f t="shared" si="107"/>
        <v>#N/A</v>
      </c>
      <c r="J850" t="e">
        <f t="shared" si="107"/>
        <v>#N/A</v>
      </c>
      <c r="K850" t="e">
        <f t="shared" si="107"/>
        <v>#N/A</v>
      </c>
      <c r="L850" t="e">
        <f t="shared" si="107"/>
        <v>#N/A</v>
      </c>
      <c r="M850" t="e">
        <f t="shared" si="107"/>
        <v>#N/A</v>
      </c>
      <c r="N850" t="e">
        <f t="shared" si="107"/>
        <v>#N/A</v>
      </c>
      <c r="O850" t="e">
        <f t="shared" si="107"/>
        <v>#N/A</v>
      </c>
      <c r="P850" t="e">
        <f t="shared" si="107"/>
        <v>#N/A</v>
      </c>
      <c r="Q850" t="e">
        <f t="shared" si="107"/>
        <v>#N/A</v>
      </c>
      <c r="R850" t="e">
        <f t="shared" si="107"/>
        <v>#N/A</v>
      </c>
      <c r="S850" t="e">
        <f t="shared" si="107"/>
        <v>#N/A</v>
      </c>
      <c r="T850" t="e">
        <f t="shared" si="106"/>
        <v>#N/A</v>
      </c>
      <c r="U850" t="e">
        <f t="shared" si="106"/>
        <v>#N/A</v>
      </c>
      <c r="V850" t="e">
        <f t="shared" si="106"/>
        <v>#N/A</v>
      </c>
      <c r="W850" t="e">
        <f t="shared" si="106"/>
        <v>#N/A</v>
      </c>
      <c r="X850" t="e">
        <f t="shared" si="106"/>
        <v>#N/A</v>
      </c>
      <c r="Y850" t="e">
        <f t="shared" si="106"/>
        <v>#N/A</v>
      </c>
      <c r="Z850" t="e">
        <f t="shared" si="106"/>
        <v>#N/A</v>
      </c>
      <c r="AA850" t="e">
        <f t="shared" si="106"/>
        <v>#N/A</v>
      </c>
    </row>
    <row r="851" spans="1:27" x14ac:dyDescent="0.25">
      <c r="A851">
        <v>432.25</v>
      </c>
      <c r="B851">
        <v>1.1931000000000001E-2</v>
      </c>
      <c r="C851">
        <v>432.25</v>
      </c>
      <c r="D851" t="e">
        <f t="shared" si="107"/>
        <v>#N/A</v>
      </c>
      <c r="E851" t="e">
        <f t="shared" si="107"/>
        <v>#N/A</v>
      </c>
      <c r="F851">
        <f t="shared" si="107"/>
        <v>1.1931000000000001E-2</v>
      </c>
      <c r="G851" t="e">
        <f t="shared" si="107"/>
        <v>#N/A</v>
      </c>
      <c r="H851" t="e">
        <f t="shared" si="107"/>
        <v>#N/A</v>
      </c>
      <c r="I851" t="e">
        <f t="shared" si="107"/>
        <v>#N/A</v>
      </c>
      <c r="J851" t="e">
        <f t="shared" si="107"/>
        <v>#N/A</v>
      </c>
      <c r="K851" t="e">
        <f t="shared" si="107"/>
        <v>#N/A</v>
      </c>
      <c r="L851" t="e">
        <f t="shared" si="107"/>
        <v>#N/A</v>
      </c>
      <c r="M851" t="e">
        <f t="shared" si="107"/>
        <v>#N/A</v>
      </c>
      <c r="N851" t="e">
        <f t="shared" si="107"/>
        <v>#N/A</v>
      </c>
      <c r="O851" t="e">
        <f t="shared" si="107"/>
        <v>#N/A</v>
      </c>
      <c r="P851" t="e">
        <f t="shared" si="107"/>
        <v>#N/A</v>
      </c>
      <c r="Q851" t="e">
        <f t="shared" si="107"/>
        <v>#N/A</v>
      </c>
      <c r="R851" t="e">
        <f t="shared" si="107"/>
        <v>#N/A</v>
      </c>
      <c r="S851" t="e">
        <f t="shared" si="107"/>
        <v>#N/A</v>
      </c>
      <c r="T851" t="e">
        <f t="shared" si="106"/>
        <v>#N/A</v>
      </c>
      <c r="U851" t="e">
        <f t="shared" si="106"/>
        <v>#N/A</v>
      </c>
      <c r="V851" t="e">
        <f t="shared" si="106"/>
        <v>#N/A</v>
      </c>
      <c r="W851" t="e">
        <f t="shared" si="106"/>
        <v>#N/A</v>
      </c>
      <c r="X851" t="e">
        <f t="shared" si="106"/>
        <v>#N/A</v>
      </c>
      <c r="Y851" t="e">
        <f t="shared" si="106"/>
        <v>#N/A</v>
      </c>
      <c r="Z851" t="e">
        <f t="shared" si="106"/>
        <v>#N/A</v>
      </c>
      <c r="AA851" t="e">
        <f t="shared" si="106"/>
        <v>#N/A</v>
      </c>
    </row>
    <row r="852" spans="1:27" x14ac:dyDescent="0.25">
      <c r="A852">
        <v>432.5</v>
      </c>
      <c r="B852">
        <v>1.3339E-2</v>
      </c>
      <c r="C852">
        <v>432.5</v>
      </c>
      <c r="D852" t="e">
        <f t="shared" si="107"/>
        <v>#N/A</v>
      </c>
      <c r="E852" t="e">
        <f t="shared" si="107"/>
        <v>#N/A</v>
      </c>
      <c r="F852">
        <f t="shared" si="107"/>
        <v>1.3339E-2</v>
      </c>
      <c r="G852" t="e">
        <f t="shared" si="107"/>
        <v>#N/A</v>
      </c>
      <c r="H852" t="e">
        <f t="shared" si="107"/>
        <v>#N/A</v>
      </c>
      <c r="I852" t="e">
        <f t="shared" si="107"/>
        <v>#N/A</v>
      </c>
      <c r="J852" t="e">
        <f t="shared" si="107"/>
        <v>#N/A</v>
      </c>
      <c r="K852" t="e">
        <f t="shared" si="107"/>
        <v>#N/A</v>
      </c>
      <c r="L852" t="e">
        <f t="shared" si="107"/>
        <v>#N/A</v>
      </c>
      <c r="M852" t="e">
        <f t="shared" si="107"/>
        <v>#N/A</v>
      </c>
      <c r="N852" t="e">
        <f t="shared" si="107"/>
        <v>#N/A</v>
      </c>
      <c r="O852" t="e">
        <f t="shared" si="107"/>
        <v>#N/A</v>
      </c>
      <c r="P852" t="e">
        <f t="shared" si="107"/>
        <v>#N/A</v>
      </c>
      <c r="Q852" t="e">
        <f t="shared" si="107"/>
        <v>#N/A</v>
      </c>
      <c r="R852" t="e">
        <f t="shared" si="107"/>
        <v>#N/A</v>
      </c>
      <c r="S852" t="e">
        <f t="shared" si="107"/>
        <v>#N/A</v>
      </c>
      <c r="T852" t="e">
        <f t="shared" si="106"/>
        <v>#N/A</v>
      </c>
      <c r="U852" t="e">
        <f t="shared" si="106"/>
        <v>#N/A</v>
      </c>
      <c r="V852" t="e">
        <f t="shared" si="106"/>
        <v>#N/A</v>
      </c>
      <c r="W852" t="e">
        <f t="shared" si="106"/>
        <v>#N/A</v>
      </c>
      <c r="X852" t="e">
        <f t="shared" si="106"/>
        <v>#N/A</v>
      </c>
      <c r="Y852" t="e">
        <f t="shared" si="106"/>
        <v>#N/A</v>
      </c>
      <c r="Z852" t="e">
        <f t="shared" si="106"/>
        <v>#N/A</v>
      </c>
      <c r="AA852" t="e">
        <f t="shared" si="106"/>
        <v>#N/A</v>
      </c>
    </row>
    <row r="853" spans="1:27" x14ac:dyDescent="0.25">
      <c r="A853">
        <v>432.75</v>
      </c>
      <c r="B853">
        <v>1.2976E-2</v>
      </c>
      <c r="C853">
        <v>432.75</v>
      </c>
      <c r="D853" t="e">
        <f t="shared" si="107"/>
        <v>#N/A</v>
      </c>
      <c r="E853" t="e">
        <f t="shared" si="107"/>
        <v>#N/A</v>
      </c>
      <c r="F853">
        <f t="shared" si="107"/>
        <v>1.2976E-2</v>
      </c>
      <c r="G853" t="e">
        <f t="shared" si="107"/>
        <v>#N/A</v>
      </c>
      <c r="H853" t="e">
        <f t="shared" si="107"/>
        <v>#N/A</v>
      </c>
      <c r="I853" t="e">
        <f t="shared" si="107"/>
        <v>#N/A</v>
      </c>
      <c r="J853" t="e">
        <f t="shared" si="107"/>
        <v>#N/A</v>
      </c>
      <c r="K853" t="e">
        <f t="shared" si="107"/>
        <v>#N/A</v>
      </c>
      <c r="L853" t="e">
        <f t="shared" si="107"/>
        <v>#N/A</v>
      </c>
      <c r="M853" t="e">
        <f t="shared" si="107"/>
        <v>#N/A</v>
      </c>
      <c r="N853" t="e">
        <f t="shared" si="107"/>
        <v>#N/A</v>
      </c>
      <c r="O853" t="e">
        <f t="shared" si="107"/>
        <v>#N/A</v>
      </c>
      <c r="P853" t="e">
        <f t="shared" si="107"/>
        <v>#N/A</v>
      </c>
      <c r="Q853" t="e">
        <f t="shared" si="107"/>
        <v>#N/A</v>
      </c>
      <c r="R853" t="e">
        <f t="shared" si="107"/>
        <v>#N/A</v>
      </c>
      <c r="S853" t="e">
        <f t="shared" si="107"/>
        <v>#N/A</v>
      </c>
      <c r="T853" t="e">
        <f t="shared" si="106"/>
        <v>#N/A</v>
      </c>
      <c r="U853" t="e">
        <f t="shared" si="106"/>
        <v>#N/A</v>
      </c>
      <c r="V853" t="e">
        <f t="shared" si="106"/>
        <v>#N/A</v>
      </c>
      <c r="W853" t="e">
        <f t="shared" si="106"/>
        <v>#N/A</v>
      </c>
      <c r="X853" t="e">
        <f t="shared" si="106"/>
        <v>#N/A</v>
      </c>
      <c r="Y853" t="e">
        <f t="shared" si="106"/>
        <v>#N/A</v>
      </c>
      <c r="Z853" t="e">
        <f t="shared" si="106"/>
        <v>#N/A</v>
      </c>
      <c r="AA853" t="e">
        <f t="shared" si="106"/>
        <v>#N/A</v>
      </c>
    </row>
    <row r="854" spans="1:27" x14ac:dyDescent="0.25">
      <c r="A854">
        <v>433</v>
      </c>
      <c r="B854">
        <v>1.1105E-2</v>
      </c>
      <c r="C854">
        <v>433</v>
      </c>
      <c r="D854" t="e">
        <f t="shared" si="107"/>
        <v>#N/A</v>
      </c>
      <c r="E854" t="e">
        <f t="shared" si="107"/>
        <v>#N/A</v>
      </c>
      <c r="F854">
        <f t="shared" si="107"/>
        <v>1.1105E-2</v>
      </c>
      <c r="G854" t="e">
        <f t="shared" si="107"/>
        <v>#N/A</v>
      </c>
      <c r="H854" t="e">
        <f t="shared" si="107"/>
        <v>#N/A</v>
      </c>
      <c r="I854" t="e">
        <f t="shared" si="107"/>
        <v>#N/A</v>
      </c>
      <c r="J854" t="e">
        <f t="shared" si="107"/>
        <v>#N/A</v>
      </c>
      <c r="K854" t="e">
        <f t="shared" si="107"/>
        <v>#N/A</v>
      </c>
      <c r="L854" t="e">
        <f t="shared" si="107"/>
        <v>#N/A</v>
      </c>
      <c r="M854" t="e">
        <f t="shared" si="107"/>
        <v>#N/A</v>
      </c>
      <c r="N854" t="e">
        <f t="shared" si="107"/>
        <v>#N/A</v>
      </c>
      <c r="O854" t="e">
        <f t="shared" si="107"/>
        <v>#N/A</v>
      </c>
      <c r="P854" t="e">
        <f t="shared" si="107"/>
        <v>#N/A</v>
      </c>
      <c r="Q854" t="e">
        <f t="shared" si="107"/>
        <v>#N/A</v>
      </c>
      <c r="R854" t="e">
        <f t="shared" si="107"/>
        <v>#N/A</v>
      </c>
      <c r="S854" t="e">
        <f t="shared" si="107"/>
        <v>#N/A</v>
      </c>
      <c r="T854" t="e">
        <f t="shared" si="106"/>
        <v>#N/A</v>
      </c>
      <c r="U854" t="e">
        <f t="shared" si="106"/>
        <v>#N/A</v>
      </c>
      <c r="V854" t="e">
        <f t="shared" si="106"/>
        <v>#N/A</v>
      </c>
      <c r="W854" t="e">
        <f t="shared" si="106"/>
        <v>#N/A</v>
      </c>
      <c r="X854" t="e">
        <f t="shared" si="106"/>
        <v>#N/A</v>
      </c>
      <c r="Y854" t="e">
        <f t="shared" si="106"/>
        <v>#N/A</v>
      </c>
      <c r="Z854" t="e">
        <f t="shared" si="106"/>
        <v>#N/A</v>
      </c>
      <c r="AA854" t="e">
        <f t="shared" si="106"/>
        <v>#N/A</v>
      </c>
    </row>
    <row r="855" spans="1:27" x14ac:dyDescent="0.25">
      <c r="A855">
        <v>433.25</v>
      </c>
      <c r="B855">
        <v>1.3583E-2</v>
      </c>
      <c r="C855">
        <v>433.25</v>
      </c>
      <c r="D855" t="e">
        <f t="shared" si="107"/>
        <v>#N/A</v>
      </c>
      <c r="E855" t="e">
        <f t="shared" si="107"/>
        <v>#N/A</v>
      </c>
      <c r="F855">
        <f t="shared" si="107"/>
        <v>1.3583E-2</v>
      </c>
      <c r="G855" t="e">
        <f t="shared" si="107"/>
        <v>#N/A</v>
      </c>
      <c r="H855" t="e">
        <f t="shared" si="107"/>
        <v>#N/A</v>
      </c>
      <c r="I855" t="e">
        <f t="shared" si="107"/>
        <v>#N/A</v>
      </c>
      <c r="J855" t="e">
        <f t="shared" si="107"/>
        <v>#N/A</v>
      </c>
      <c r="K855" t="e">
        <f t="shared" si="107"/>
        <v>#N/A</v>
      </c>
      <c r="L855" t="e">
        <f t="shared" si="107"/>
        <v>#N/A</v>
      </c>
      <c r="M855" t="e">
        <f t="shared" si="107"/>
        <v>#N/A</v>
      </c>
      <c r="N855" t="e">
        <f t="shared" si="107"/>
        <v>#N/A</v>
      </c>
      <c r="O855" t="e">
        <f t="shared" si="107"/>
        <v>#N/A</v>
      </c>
      <c r="P855" t="e">
        <f t="shared" si="107"/>
        <v>#N/A</v>
      </c>
      <c r="Q855" t="e">
        <f t="shared" si="107"/>
        <v>#N/A</v>
      </c>
      <c r="R855" t="e">
        <f t="shared" si="107"/>
        <v>#N/A</v>
      </c>
      <c r="S855" t="e">
        <f t="shared" si="107"/>
        <v>#N/A</v>
      </c>
      <c r="T855" t="e">
        <f t="shared" si="106"/>
        <v>#N/A</v>
      </c>
      <c r="U855" t="e">
        <f t="shared" si="106"/>
        <v>#N/A</v>
      </c>
      <c r="V855" t="e">
        <f t="shared" si="106"/>
        <v>#N/A</v>
      </c>
      <c r="W855" t="e">
        <f t="shared" si="106"/>
        <v>#N/A</v>
      </c>
      <c r="X855" t="e">
        <f t="shared" si="106"/>
        <v>#N/A</v>
      </c>
      <c r="Y855" t="e">
        <f t="shared" si="106"/>
        <v>#N/A</v>
      </c>
      <c r="Z855" t="e">
        <f t="shared" si="106"/>
        <v>#N/A</v>
      </c>
      <c r="AA855" t="e">
        <f t="shared" si="106"/>
        <v>#N/A</v>
      </c>
    </row>
    <row r="856" spans="1:27" x14ac:dyDescent="0.25">
      <c r="A856">
        <v>433.5</v>
      </c>
      <c r="B856">
        <v>9.0893999999999992E-3</v>
      </c>
      <c r="C856">
        <v>433.5</v>
      </c>
      <c r="D856" t="e">
        <f t="shared" si="107"/>
        <v>#N/A</v>
      </c>
      <c r="E856" t="e">
        <f t="shared" si="107"/>
        <v>#N/A</v>
      </c>
      <c r="F856">
        <f t="shared" si="107"/>
        <v>9.0893999999999992E-3</v>
      </c>
      <c r="G856" t="e">
        <f t="shared" si="107"/>
        <v>#N/A</v>
      </c>
      <c r="H856" t="e">
        <f t="shared" si="107"/>
        <v>#N/A</v>
      </c>
      <c r="I856" t="e">
        <f t="shared" si="107"/>
        <v>#N/A</v>
      </c>
      <c r="J856" t="e">
        <f t="shared" si="107"/>
        <v>#N/A</v>
      </c>
      <c r="K856" t="e">
        <f t="shared" si="107"/>
        <v>#N/A</v>
      </c>
      <c r="L856" t="e">
        <f t="shared" si="107"/>
        <v>#N/A</v>
      </c>
      <c r="M856" t="e">
        <f t="shared" si="107"/>
        <v>#N/A</v>
      </c>
      <c r="N856" t="e">
        <f t="shared" si="107"/>
        <v>#N/A</v>
      </c>
      <c r="O856" t="e">
        <f t="shared" si="107"/>
        <v>#N/A</v>
      </c>
      <c r="P856" t="e">
        <f t="shared" si="107"/>
        <v>#N/A</v>
      </c>
      <c r="Q856" t="e">
        <f t="shared" si="107"/>
        <v>#N/A</v>
      </c>
      <c r="R856" t="e">
        <f t="shared" si="107"/>
        <v>#N/A</v>
      </c>
      <c r="S856" t="e">
        <f t="shared" si="107"/>
        <v>#N/A</v>
      </c>
      <c r="T856" t="e">
        <f t="shared" si="106"/>
        <v>#N/A</v>
      </c>
      <c r="U856" t="e">
        <f t="shared" si="106"/>
        <v>#N/A</v>
      </c>
      <c r="V856" t="e">
        <f t="shared" si="106"/>
        <v>#N/A</v>
      </c>
      <c r="W856" t="e">
        <f t="shared" si="106"/>
        <v>#N/A</v>
      </c>
      <c r="X856" t="e">
        <f t="shared" si="106"/>
        <v>#N/A</v>
      </c>
      <c r="Y856" t="e">
        <f t="shared" si="106"/>
        <v>#N/A</v>
      </c>
      <c r="Z856" t="e">
        <f t="shared" si="106"/>
        <v>#N/A</v>
      </c>
      <c r="AA856" t="e">
        <f t="shared" si="106"/>
        <v>#N/A</v>
      </c>
    </row>
    <row r="857" spans="1:27" x14ac:dyDescent="0.25">
      <c r="A857">
        <v>433.75</v>
      </c>
      <c r="B857">
        <v>1.0565E-2</v>
      </c>
      <c r="C857">
        <v>433.75</v>
      </c>
      <c r="D857" t="e">
        <f t="shared" si="107"/>
        <v>#N/A</v>
      </c>
      <c r="E857" t="e">
        <f t="shared" si="107"/>
        <v>#N/A</v>
      </c>
      <c r="F857">
        <f t="shared" si="107"/>
        <v>1.0565E-2</v>
      </c>
      <c r="G857" t="e">
        <f t="shared" si="107"/>
        <v>#N/A</v>
      </c>
      <c r="H857" t="e">
        <f t="shared" si="107"/>
        <v>#N/A</v>
      </c>
      <c r="I857" t="e">
        <f t="shared" si="107"/>
        <v>#N/A</v>
      </c>
      <c r="J857" t="e">
        <f t="shared" si="107"/>
        <v>#N/A</v>
      </c>
      <c r="K857" t="e">
        <f t="shared" si="107"/>
        <v>#N/A</v>
      </c>
      <c r="L857" t="e">
        <f t="shared" si="107"/>
        <v>#N/A</v>
      </c>
      <c r="M857" t="e">
        <f t="shared" si="107"/>
        <v>#N/A</v>
      </c>
      <c r="N857" t="e">
        <f t="shared" si="107"/>
        <v>#N/A</v>
      </c>
      <c r="O857" t="e">
        <f t="shared" si="107"/>
        <v>#N/A</v>
      </c>
      <c r="P857" t="e">
        <f t="shared" si="107"/>
        <v>#N/A</v>
      </c>
      <c r="Q857" t="e">
        <f t="shared" si="107"/>
        <v>#N/A</v>
      </c>
      <c r="R857" t="e">
        <f t="shared" si="107"/>
        <v>#N/A</v>
      </c>
      <c r="S857" t="e">
        <f t="shared" si="107"/>
        <v>#N/A</v>
      </c>
      <c r="T857" t="e">
        <f t="shared" si="106"/>
        <v>#N/A</v>
      </c>
      <c r="U857" t="e">
        <f t="shared" si="106"/>
        <v>#N/A</v>
      </c>
      <c r="V857" t="e">
        <f t="shared" si="106"/>
        <v>#N/A</v>
      </c>
      <c r="W857" t="e">
        <f t="shared" si="106"/>
        <v>#N/A</v>
      </c>
      <c r="X857" t="e">
        <f t="shared" si="106"/>
        <v>#N/A</v>
      </c>
      <c r="Y857" t="e">
        <f t="shared" si="106"/>
        <v>#N/A</v>
      </c>
      <c r="Z857" t="e">
        <f t="shared" si="106"/>
        <v>#N/A</v>
      </c>
      <c r="AA857" t="e">
        <f t="shared" si="106"/>
        <v>#N/A</v>
      </c>
    </row>
    <row r="858" spans="1:27" x14ac:dyDescent="0.25">
      <c r="A858">
        <v>434</v>
      </c>
      <c r="B858">
        <v>1.3002E-2</v>
      </c>
      <c r="C858">
        <v>434</v>
      </c>
      <c r="D858" t="e">
        <f t="shared" si="107"/>
        <v>#N/A</v>
      </c>
      <c r="E858" t="e">
        <f t="shared" si="107"/>
        <v>#N/A</v>
      </c>
      <c r="F858">
        <f t="shared" si="107"/>
        <v>1.3002E-2</v>
      </c>
      <c r="G858" t="e">
        <f t="shared" si="107"/>
        <v>#N/A</v>
      </c>
      <c r="H858" t="e">
        <f t="shared" si="107"/>
        <v>#N/A</v>
      </c>
      <c r="I858" t="e">
        <f t="shared" si="107"/>
        <v>#N/A</v>
      </c>
      <c r="J858" t="e">
        <f t="shared" si="107"/>
        <v>#N/A</v>
      </c>
      <c r="K858" t="e">
        <f t="shared" si="107"/>
        <v>#N/A</v>
      </c>
      <c r="L858" t="e">
        <f t="shared" si="107"/>
        <v>#N/A</v>
      </c>
      <c r="M858" t="e">
        <f t="shared" si="107"/>
        <v>#N/A</v>
      </c>
      <c r="N858" t="e">
        <f t="shared" si="107"/>
        <v>#N/A</v>
      </c>
      <c r="O858" t="e">
        <f t="shared" si="107"/>
        <v>#N/A</v>
      </c>
      <c r="P858" t="e">
        <f t="shared" si="107"/>
        <v>#N/A</v>
      </c>
      <c r="Q858" t="e">
        <f t="shared" si="107"/>
        <v>#N/A</v>
      </c>
      <c r="R858" t="e">
        <f t="shared" si="107"/>
        <v>#N/A</v>
      </c>
      <c r="S858" t="e">
        <f t="shared" si="107"/>
        <v>#N/A</v>
      </c>
      <c r="T858" t="e">
        <f t="shared" si="106"/>
        <v>#N/A</v>
      </c>
      <c r="U858" t="e">
        <f t="shared" si="106"/>
        <v>#N/A</v>
      </c>
      <c r="V858" t="e">
        <f t="shared" si="106"/>
        <v>#N/A</v>
      </c>
      <c r="W858" t="e">
        <f t="shared" si="106"/>
        <v>#N/A</v>
      </c>
      <c r="X858" t="e">
        <f t="shared" si="106"/>
        <v>#N/A</v>
      </c>
      <c r="Y858" t="e">
        <f t="shared" si="106"/>
        <v>#N/A</v>
      </c>
      <c r="Z858" t="e">
        <f t="shared" si="106"/>
        <v>#N/A</v>
      </c>
      <c r="AA858" t="e">
        <f t="shared" si="106"/>
        <v>#N/A</v>
      </c>
    </row>
    <row r="859" spans="1:27" x14ac:dyDescent="0.25">
      <c r="A859">
        <v>434.25</v>
      </c>
      <c r="B859">
        <v>1.1265000000000001E-2</v>
      </c>
      <c r="C859">
        <v>434.25</v>
      </c>
      <c r="D859" t="e">
        <f t="shared" si="107"/>
        <v>#N/A</v>
      </c>
      <c r="E859" t="e">
        <f t="shared" si="107"/>
        <v>#N/A</v>
      </c>
      <c r="F859">
        <f t="shared" si="107"/>
        <v>1.1265000000000001E-2</v>
      </c>
      <c r="G859" t="e">
        <f t="shared" si="107"/>
        <v>#N/A</v>
      </c>
      <c r="H859" t="e">
        <f t="shared" si="107"/>
        <v>#N/A</v>
      </c>
      <c r="I859" t="e">
        <f t="shared" si="107"/>
        <v>#N/A</v>
      </c>
      <c r="J859" t="e">
        <f t="shared" si="107"/>
        <v>#N/A</v>
      </c>
      <c r="K859" t="e">
        <f t="shared" si="107"/>
        <v>#N/A</v>
      </c>
      <c r="L859" t="e">
        <f t="shared" si="107"/>
        <v>#N/A</v>
      </c>
      <c r="M859" t="e">
        <f t="shared" si="107"/>
        <v>#N/A</v>
      </c>
      <c r="N859" t="e">
        <f t="shared" si="107"/>
        <v>#N/A</v>
      </c>
      <c r="O859" t="e">
        <f t="shared" si="107"/>
        <v>#N/A</v>
      </c>
      <c r="P859" t="e">
        <f t="shared" si="107"/>
        <v>#N/A</v>
      </c>
      <c r="Q859" t="e">
        <f t="shared" si="107"/>
        <v>#N/A</v>
      </c>
      <c r="R859" t="e">
        <f t="shared" si="107"/>
        <v>#N/A</v>
      </c>
      <c r="S859" t="e">
        <f t="shared" si="107"/>
        <v>#N/A</v>
      </c>
      <c r="T859" t="e">
        <f t="shared" si="106"/>
        <v>#N/A</v>
      </c>
      <c r="U859" t="e">
        <f t="shared" si="106"/>
        <v>#N/A</v>
      </c>
      <c r="V859" t="e">
        <f t="shared" si="106"/>
        <v>#N/A</v>
      </c>
      <c r="W859" t="e">
        <f t="shared" si="106"/>
        <v>#N/A</v>
      </c>
      <c r="X859" t="e">
        <f t="shared" si="106"/>
        <v>#N/A</v>
      </c>
      <c r="Y859" t="e">
        <f t="shared" si="106"/>
        <v>#N/A</v>
      </c>
      <c r="Z859" t="e">
        <f t="shared" si="106"/>
        <v>#N/A</v>
      </c>
      <c r="AA859" t="e">
        <f t="shared" si="106"/>
        <v>#N/A</v>
      </c>
    </row>
    <row r="860" spans="1:27" x14ac:dyDescent="0.25">
      <c r="A860">
        <v>434.5</v>
      </c>
      <c r="B860">
        <v>1.3153E-2</v>
      </c>
      <c r="C860">
        <v>434.5</v>
      </c>
      <c r="D860" t="e">
        <f t="shared" si="107"/>
        <v>#N/A</v>
      </c>
      <c r="E860" t="e">
        <f t="shared" si="107"/>
        <v>#N/A</v>
      </c>
      <c r="F860">
        <f t="shared" si="107"/>
        <v>1.3153E-2</v>
      </c>
      <c r="G860" t="e">
        <f t="shared" si="107"/>
        <v>#N/A</v>
      </c>
      <c r="H860" t="e">
        <f t="shared" si="107"/>
        <v>#N/A</v>
      </c>
      <c r="I860" t="e">
        <f t="shared" si="107"/>
        <v>#N/A</v>
      </c>
      <c r="J860" t="e">
        <f t="shared" si="107"/>
        <v>#N/A</v>
      </c>
      <c r="K860" t="e">
        <f t="shared" si="107"/>
        <v>#N/A</v>
      </c>
      <c r="L860" t="e">
        <f t="shared" si="107"/>
        <v>#N/A</v>
      </c>
      <c r="M860" t="e">
        <f t="shared" si="107"/>
        <v>#N/A</v>
      </c>
      <c r="N860" t="e">
        <f t="shared" si="107"/>
        <v>#N/A</v>
      </c>
      <c r="O860" t="e">
        <f t="shared" si="107"/>
        <v>#N/A</v>
      </c>
      <c r="P860" t="e">
        <f t="shared" si="107"/>
        <v>#N/A</v>
      </c>
      <c r="Q860" t="e">
        <f t="shared" si="107"/>
        <v>#N/A</v>
      </c>
      <c r="R860" t="e">
        <f t="shared" si="107"/>
        <v>#N/A</v>
      </c>
      <c r="S860" t="e">
        <f t="shared" si="107"/>
        <v>#N/A</v>
      </c>
      <c r="T860" t="e">
        <f t="shared" si="106"/>
        <v>#N/A</v>
      </c>
      <c r="U860" t="e">
        <f t="shared" si="106"/>
        <v>#N/A</v>
      </c>
      <c r="V860" t="e">
        <f t="shared" si="106"/>
        <v>#N/A</v>
      </c>
      <c r="W860" t="e">
        <f t="shared" si="106"/>
        <v>#N/A</v>
      </c>
      <c r="X860" t="e">
        <f t="shared" si="106"/>
        <v>#N/A</v>
      </c>
      <c r="Y860" t="e">
        <f t="shared" si="106"/>
        <v>#N/A</v>
      </c>
      <c r="Z860" t="e">
        <f t="shared" si="106"/>
        <v>#N/A</v>
      </c>
      <c r="AA860" t="e">
        <f t="shared" si="106"/>
        <v>#N/A</v>
      </c>
    </row>
    <row r="861" spans="1:27" x14ac:dyDescent="0.25">
      <c r="A861">
        <v>434.75</v>
      </c>
      <c r="B861">
        <v>1.2175E-2</v>
      </c>
      <c r="C861">
        <v>434.75</v>
      </c>
      <c r="D861" t="e">
        <f t="shared" si="107"/>
        <v>#N/A</v>
      </c>
      <c r="E861" t="e">
        <f t="shared" si="107"/>
        <v>#N/A</v>
      </c>
      <c r="F861">
        <f t="shared" si="107"/>
        <v>1.2175E-2</v>
      </c>
      <c r="G861" t="e">
        <f t="shared" si="107"/>
        <v>#N/A</v>
      </c>
      <c r="H861" t="e">
        <f t="shared" si="107"/>
        <v>#N/A</v>
      </c>
      <c r="I861" t="e">
        <f t="shared" si="107"/>
        <v>#N/A</v>
      </c>
      <c r="J861" t="e">
        <f t="shared" si="107"/>
        <v>#N/A</v>
      </c>
      <c r="K861" t="e">
        <f t="shared" si="107"/>
        <v>#N/A</v>
      </c>
      <c r="L861" t="e">
        <f t="shared" si="107"/>
        <v>#N/A</v>
      </c>
      <c r="M861" t="e">
        <f t="shared" si="107"/>
        <v>#N/A</v>
      </c>
      <c r="N861" t="e">
        <f t="shared" si="107"/>
        <v>#N/A</v>
      </c>
      <c r="O861" t="e">
        <f t="shared" si="107"/>
        <v>#N/A</v>
      </c>
      <c r="P861" t="e">
        <f t="shared" si="107"/>
        <v>#N/A</v>
      </c>
      <c r="Q861" t="e">
        <f t="shared" si="107"/>
        <v>#N/A</v>
      </c>
      <c r="R861" t="e">
        <f t="shared" si="107"/>
        <v>#N/A</v>
      </c>
      <c r="S861" t="e">
        <f t="shared" ref="S861:AA924" si="108">IF(AND($A861&gt;(400+12.5*(S$1-1)),$A861&lt;(400+12.5*S$1)),$B861,NA())</f>
        <v>#N/A</v>
      </c>
      <c r="T861" t="e">
        <f t="shared" si="108"/>
        <v>#N/A</v>
      </c>
      <c r="U861" t="e">
        <f t="shared" si="108"/>
        <v>#N/A</v>
      </c>
      <c r="V861" t="e">
        <f t="shared" si="108"/>
        <v>#N/A</v>
      </c>
      <c r="W861" t="e">
        <f t="shared" si="108"/>
        <v>#N/A</v>
      </c>
      <c r="X861" t="e">
        <f t="shared" si="108"/>
        <v>#N/A</v>
      </c>
      <c r="Y861" t="e">
        <f t="shared" si="108"/>
        <v>#N/A</v>
      </c>
      <c r="Z861" t="e">
        <f t="shared" si="108"/>
        <v>#N/A</v>
      </c>
      <c r="AA861" t="e">
        <f t="shared" si="108"/>
        <v>#N/A</v>
      </c>
    </row>
    <row r="862" spans="1:27" x14ac:dyDescent="0.25">
      <c r="A862">
        <v>435</v>
      </c>
      <c r="B862">
        <v>1.0354E-2</v>
      </c>
      <c r="C862">
        <v>435</v>
      </c>
      <c r="D862" t="e">
        <f t="shared" ref="D862:S925" si="109">IF(AND($A862&gt;(400+12.5*(D$1-1)),$A862&lt;(400+12.5*D$1)),$B862,NA())</f>
        <v>#N/A</v>
      </c>
      <c r="E862" t="e">
        <f t="shared" si="109"/>
        <v>#N/A</v>
      </c>
      <c r="F862">
        <f t="shared" si="109"/>
        <v>1.0354E-2</v>
      </c>
      <c r="G862" t="e">
        <f t="shared" si="109"/>
        <v>#N/A</v>
      </c>
      <c r="H862" t="e">
        <f t="shared" si="109"/>
        <v>#N/A</v>
      </c>
      <c r="I862" t="e">
        <f t="shared" si="109"/>
        <v>#N/A</v>
      </c>
      <c r="J862" t="e">
        <f t="shared" si="109"/>
        <v>#N/A</v>
      </c>
      <c r="K862" t="e">
        <f t="shared" si="109"/>
        <v>#N/A</v>
      </c>
      <c r="L862" t="e">
        <f t="shared" si="109"/>
        <v>#N/A</v>
      </c>
      <c r="M862" t="e">
        <f t="shared" si="109"/>
        <v>#N/A</v>
      </c>
      <c r="N862" t="e">
        <f t="shared" si="109"/>
        <v>#N/A</v>
      </c>
      <c r="O862" t="e">
        <f t="shared" si="109"/>
        <v>#N/A</v>
      </c>
      <c r="P862" t="e">
        <f t="shared" si="109"/>
        <v>#N/A</v>
      </c>
      <c r="Q862" t="e">
        <f t="shared" si="109"/>
        <v>#N/A</v>
      </c>
      <c r="R862" t="e">
        <f t="shared" si="109"/>
        <v>#N/A</v>
      </c>
      <c r="S862" t="e">
        <f t="shared" si="109"/>
        <v>#N/A</v>
      </c>
      <c r="T862" t="e">
        <f t="shared" si="108"/>
        <v>#N/A</v>
      </c>
      <c r="U862" t="e">
        <f t="shared" si="108"/>
        <v>#N/A</v>
      </c>
      <c r="V862" t="e">
        <f t="shared" si="108"/>
        <v>#N/A</v>
      </c>
      <c r="W862" t="e">
        <f t="shared" si="108"/>
        <v>#N/A</v>
      </c>
      <c r="X862" t="e">
        <f t="shared" si="108"/>
        <v>#N/A</v>
      </c>
      <c r="Y862" t="e">
        <f t="shared" si="108"/>
        <v>#N/A</v>
      </c>
      <c r="Z862" t="e">
        <f t="shared" si="108"/>
        <v>#N/A</v>
      </c>
      <c r="AA862" t="e">
        <f t="shared" si="108"/>
        <v>#N/A</v>
      </c>
    </row>
    <row r="863" spans="1:27" x14ac:dyDescent="0.25">
      <c r="A863">
        <v>435.25</v>
      </c>
      <c r="B863">
        <v>1.2638999999999999E-2</v>
      </c>
      <c r="C863">
        <v>435.25</v>
      </c>
      <c r="D863" t="e">
        <f t="shared" si="109"/>
        <v>#N/A</v>
      </c>
      <c r="E863" t="e">
        <f t="shared" si="109"/>
        <v>#N/A</v>
      </c>
      <c r="F863">
        <f t="shared" si="109"/>
        <v>1.2638999999999999E-2</v>
      </c>
      <c r="G863" t="e">
        <f t="shared" si="109"/>
        <v>#N/A</v>
      </c>
      <c r="H863" t="e">
        <f t="shared" si="109"/>
        <v>#N/A</v>
      </c>
      <c r="I863" t="e">
        <f t="shared" si="109"/>
        <v>#N/A</v>
      </c>
      <c r="J863" t="e">
        <f t="shared" si="109"/>
        <v>#N/A</v>
      </c>
      <c r="K863" t="e">
        <f t="shared" si="109"/>
        <v>#N/A</v>
      </c>
      <c r="L863" t="e">
        <f t="shared" si="109"/>
        <v>#N/A</v>
      </c>
      <c r="M863" t="e">
        <f t="shared" si="109"/>
        <v>#N/A</v>
      </c>
      <c r="N863" t="e">
        <f t="shared" si="109"/>
        <v>#N/A</v>
      </c>
      <c r="O863" t="e">
        <f t="shared" si="109"/>
        <v>#N/A</v>
      </c>
      <c r="P863" t="e">
        <f t="shared" si="109"/>
        <v>#N/A</v>
      </c>
      <c r="Q863" t="e">
        <f t="shared" si="109"/>
        <v>#N/A</v>
      </c>
      <c r="R863" t="e">
        <f t="shared" si="109"/>
        <v>#N/A</v>
      </c>
      <c r="S863" t="e">
        <f t="shared" si="109"/>
        <v>#N/A</v>
      </c>
      <c r="T863" t="e">
        <f t="shared" si="108"/>
        <v>#N/A</v>
      </c>
      <c r="U863" t="e">
        <f t="shared" si="108"/>
        <v>#N/A</v>
      </c>
      <c r="V863" t="e">
        <f t="shared" si="108"/>
        <v>#N/A</v>
      </c>
      <c r="W863" t="e">
        <f t="shared" si="108"/>
        <v>#N/A</v>
      </c>
      <c r="X863" t="e">
        <f t="shared" si="108"/>
        <v>#N/A</v>
      </c>
      <c r="Y863" t="e">
        <f t="shared" si="108"/>
        <v>#N/A</v>
      </c>
      <c r="Z863" t="e">
        <f t="shared" si="108"/>
        <v>#N/A</v>
      </c>
      <c r="AA863" t="e">
        <f t="shared" si="108"/>
        <v>#N/A</v>
      </c>
    </row>
    <row r="864" spans="1:27" x14ac:dyDescent="0.25">
      <c r="A864">
        <v>435.5</v>
      </c>
      <c r="B864">
        <v>1.1358E-2</v>
      </c>
      <c r="C864">
        <v>435.5</v>
      </c>
      <c r="D864" t="e">
        <f t="shared" si="109"/>
        <v>#N/A</v>
      </c>
      <c r="E864" t="e">
        <f t="shared" si="109"/>
        <v>#N/A</v>
      </c>
      <c r="F864">
        <f t="shared" si="109"/>
        <v>1.1358E-2</v>
      </c>
      <c r="G864" t="e">
        <f t="shared" si="109"/>
        <v>#N/A</v>
      </c>
      <c r="H864" t="e">
        <f t="shared" si="109"/>
        <v>#N/A</v>
      </c>
      <c r="I864" t="e">
        <f t="shared" si="109"/>
        <v>#N/A</v>
      </c>
      <c r="J864" t="e">
        <f t="shared" si="109"/>
        <v>#N/A</v>
      </c>
      <c r="K864" t="e">
        <f t="shared" si="109"/>
        <v>#N/A</v>
      </c>
      <c r="L864" t="e">
        <f t="shared" si="109"/>
        <v>#N/A</v>
      </c>
      <c r="M864" t="e">
        <f t="shared" si="109"/>
        <v>#N/A</v>
      </c>
      <c r="N864" t="e">
        <f t="shared" si="109"/>
        <v>#N/A</v>
      </c>
      <c r="O864" t="e">
        <f t="shared" si="109"/>
        <v>#N/A</v>
      </c>
      <c r="P864" t="e">
        <f t="shared" si="109"/>
        <v>#N/A</v>
      </c>
      <c r="Q864" t="e">
        <f t="shared" si="109"/>
        <v>#N/A</v>
      </c>
      <c r="R864" t="e">
        <f t="shared" si="109"/>
        <v>#N/A</v>
      </c>
      <c r="S864" t="e">
        <f t="shared" si="109"/>
        <v>#N/A</v>
      </c>
      <c r="T864" t="e">
        <f t="shared" si="108"/>
        <v>#N/A</v>
      </c>
      <c r="U864" t="e">
        <f t="shared" si="108"/>
        <v>#N/A</v>
      </c>
      <c r="V864" t="e">
        <f t="shared" si="108"/>
        <v>#N/A</v>
      </c>
      <c r="W864" t="e">
        <f t="shared" si="108"/>
        <v>#N/A</v>
      </c>
      <c r="X864" t="e">
        <f t="shared" si="108"/>
        <v>#N/A</v>
      </c>
      <c r="Y864" t="e">
        <f t="shared" si="108"/>
        <v>#N/A</v>
      </c>
      <c r="Z864" t="e">
        <f t="shared" si="108"/>
        <v>#N/A</v>
      </c>
      <c r="AA864" t="e">
        <f t="shared" si="108"/>
        <v>#N/A</v>
      </c>
    </row>
    <row r="865" spans="1:27" x14ac:dyDescent="0.25">
      <c r="A865">
        <v>435.75</v>
      </c>
      <c r="B865">
        <v>1.0843E-2</v>
      </c>
      <c r="C865">
        <v>435.75</v>
      </c>
      <c r="D865" t="e">
        <f t="shared" si="109"/>
        <v>#N/A</v>
      </c>
      <c r="E865" t="e">
        <f t="shared" si="109"/>
        <v>#N/A</v>
      </c>
      <c r="F865">
        <f t="shared" si="109"/>
        <v>1.0843E-2</v>
      </c>
      <c r="G865" t="e">
        <f t="shared" si="109"/>
        <v>#N/A</v>
      </c>
      <c r="H865" t="e">
        <f t="shared" si="109"/>
        <v>#N/A</v>
      </c>
      <c r="I865" t="e">
        <f t="shared" si="109"/>
        <v>#N/A</v>
      </c>
      <c r="J865" t="e">
        <f t="shared" si="109"/>
        <v>#N/A</v>
      </c>
      <c r="K865" t="e">
        <f t="shared" si="109"/>
        <v>#N/A</v>
      </c>
      <c r="L865" t="e">
        <f t="shared" si="109"/>
        <v>#N/A</v>
      </c>
      <c r="M865" t="e">
        <f t="shared" si="109"/>
        <v>#N/A</v>
      </c>
      <c r="N865" t="e">
        <f t="shared" si="109"/>
        <v>#N/A</v>
      </c>
      <c r="O865" t="e">
        <f t="shared" si="109"/>
        <v>#N/A</v>
      </c>
      <c r="P865" t="e">
        <f t="shared" si="109"/>
        <v>#N/A</v>
      </c>
      <c r="Q865" t="e">
        <f t="shared" si="109"/>
        <v>#N/A</v>
      </c>
      <c r="R865" t="e">
        <f t="shared" si="109"/>
        <v>#N/A</v>
      </c>
      <c r="S865" t="e">
        <f t="shared" si="109"/>
        <v>#N/A</v>
      </c>
      <c r="T865" t="e">
        <f t="shared" si="108"/>
        <v>#N/A</v>
      </c>
      <c r="U865" t="e">
        <f t="shared" si="108"/>
        <v>#N/A</v>
      </c>
      <c r="V865" t="e">
        <f t="shared" si="108"/>
        <v>#N/A</v>
      </c>
      <c r="W865" t="e">
        <f t="shared" si="108"/>
        <v>#N/A</v>
      </c>
      <c r="X865" t="e">
        <f t="shared" si="108"/>
        <v>#N/A</v>
      </c>
      <c r="Y865" t="e">
        <f t="shared" si="108"/>
        <v>#N/A</v>
      </c>
      <c r="Z865" t="e">
        <f t="shared" si="108"/>
        <v>#N/A</v>
      </c>
      <c r="AA865" t="e">
        <f t="shared" si="108"/>
        <v>#N/A</v>
      </c>
    </row>
    <row r="866" spans="1:27" x14ac:dyDescent="0.25">
      <c r="A866">
        <v>436</v>
      </c>
      <c r="B866">
        <v>1.0413E-2</v>
      </c>
      <c r="C866">
        <v>436</v>
      </c>
      <c r="D866" t="e">
        <f t="shared" si="109"/>
        <v>#N/A</v>
      </c>
      <c r="E866" t="e">
        <f t="shared" si="109"/>
        <v>#N/A</v>
      </c>
      <c r="F866">
        <f t="shared" si="109"/>
        <v>1.0413E-2</v>
      </c>
      <c r="G866" t="e">
        <f t="shared" si="109"/>
        <v>#N/A</v>
      </c>
      <c r="H866" t="e">
        <f t="shared" si="109"/>
        <v>#N/A</v>
      </c>
      <c r="I866" t="e">
        <f t="shared" si="109"/>
        <v>#N/A</v>
      </c>
      <c r="J866" t="e">
        <f t="shared" si="109"/>
        <v>#N/A</v>
      </c>
      <c r="K866" t="e">
        <f t="shared" si="109"/>
        <v>#N/A</v>
      </c>
      <c r="L866" t="e">
        <f t="shared" si="109"/>
        <v>#N/A</v>
      </c>
      <c r="M866" t="e">
        <f t="shared" si="109"/>
        <v>#N/A</v>
      </c>
      <c r="N866" t="e">
        <f t="shared" si="109"/>
        <v>#N/A</v>
      </c>
      <c r="O866" t="e">
        <f t="shared" si="109"/>
        <v>#N/A</v>
      </c>
      <c r="P866" t="e">
        <f t="shared" si="109"/>
        <v>#N/A</v>
      </c>
      <c r="Q866" t="e">
        <f t="shared" si="109"/>
        <v>#N/A</v>
      </c>
      <c r="R866" t="e">
        <f t="shared" si="109"/>
        <v>#N/A</v>
      </c>
      <c r="S866" t="e">
        <f t="shared" si="109"/>
        <v>#N/A</v>
      </c>
      <c r="T866" t="e">
        <f t="shared" si="108"/>
        <v>#N/A</v>
      </c>
      <c r="U866" t="e">
        <f t="shared" si="108"/>
        <v>#N/A</v>
      </c>
      <c r="V866" t="e">
        <f t="shared" si="108"/>
        <v>#N/A</v>
      </c>
      <c r="W866" t="e">
        <f t="shared" si="108"/>
        <v>#N/A</v>
      </c>
      <c r="X866" t="e">
        <f t="shared" si="108"/>
        <v>#N/A</v>
      </c>
      <c r="Y866" t="e">
        <f t="shared" si="108"/>
        <v>#N/A</v>
      </c>
      <c r="Z866" t="e">
        <f t="shared" si="108"/>
        <v>#N/A</v>
      </c>
      <c r="AA866" t="e">
        <f t="shared" si="108"/>
        <v>#N/A</v>
      </c>
    </row>
    <row r="867" spans="1:27" x14ac:dyDescent="0.25">
      <c r="A867">
        <v>436.25</v>
      </c>
      <c r="B867">
        <v>9.9577999999999993E-3</v>
      </c>
      <c r="C867">
        <v>436.25</v>
      </c>
      <c r="D867" t="e">
        <f t="shared" si="109"/>
        <v>#N/A</v>
      </c>
      <c r="E867" t="e">
        <f t="shared" si="109"/>
        <v>#N/A</v>
      </c>
      <c r="F867">
        <f t="shared" si="109"/>
        <v>9.9577999999999993E-3</v>
      </c>
      <c r="G867" t="e">
        <f t="shared" si="109"/>
        <v>#N/A</v>
      </c>
      <c r="H867" t="e">
        <f t="shared" si="109"/>
        <v>#N/A</v>
      </c>
      <c r="I867" t="e">
        <f t="shared" si="109"/>
        <v>#N/A</v>
      </c>
      <c r="J867" t="e">
        <f t="shared" si="109"/>
        <v>#N/A</v>
      </c>
      <c r="K867" t="e">
        <f t="shared" si="109"/>
        <v>#N/A</v>
      </c>
      <c r="L867" t="e">
        <f t="shared" si="109"/>
        <v>#N/A</v>
      </c>
      <c r="M867" t="e">
        <f t="shared" si="109"/>
        <v>#N/A</v>
      </c>
      <c r="N867" t="e">
        <f t="shared" si="109"/>
        <v>#N/A</v>
      </c>
      <c r="O867" t="e">
        <f t="shared" si="109"/>
        <v>#N/A</v>
      </c>
      <c r="P867" t="e">
        <f t="shared" si="109"/>
        <v>#N/A</v>
      </c>
      <c r="Q867" t="e">
        <f t="shared" si="109"/>
        <v>#N/A</v>
      </c>
      <c r="R867" t="e">
        <f t="shared" si="109"/>
        <v>#N/A</v>
      </c>
      <c r="S867" t="e">
        <f t="shared" si="109"/>
        <v>#N/A</v>
      </c>
      <c r="T867" t="e">
        <f t="shared" si="108"/>
        <v>#N/A</v>
      </c>
      <c r="U867" t="e">
        <f t="shared" si="108"/>
        <v>#N/A</v>
      </c>
      <c r="V867" t="e">
        <f t="shared" si="108"/>
        <v>#N/A</v>
      </c>
      <c r="W867" t="e">
        <f t="shared" si="108"/>
        <v>#N/A</v>
      </c>
      <c r="X867" t="e">
        <f t="shared" si="108"/>
        <v>#N/A</v>
      </c>
      <c r="Y867" t="e">
        <f t="shared" si="108"/>
        <v>#N/A</v>
      </c>
      <c r="Z867" t="e">
        <f t="shared" si="108"/>
        <v>#N/A</v>
      </c>
      <c r="AA867" t="e">
        <f t="shared" si="108"/>
        <v>#N/A</v>
      </c>
    </row>
    <row r="868" spans="1:27" x14ac:dyDescent="0.25">
      <c r="A868">
        <v>436.5</v>
      </c>
      <c r="B868">
        <v>1.1172E-2</v>
      </c>
      <c r="C868">
        <v>436.5</v>
      </c>
      <c r="D868" t="e">
        <f t="shared" si="109"/>
        <v>#N/A</v>
      </c>
      <c r="E868" t="e">
        <f t="shared" si="109"/>
        <v>#N/A</v>
      </c>
      <c r="F868">
        <f t="shared" si="109"/>
        <v>1.1172E-2</v>
      </c>
      <c r="G868" t="e">
        <f t="shared" si="109"/>
        <v>#N/A</v>
      </c>
      <c r="H868" t="e">
        <f t="shared" si="109"/>
        <v>#N/A</v>
      </c>
      <c r="I868" t="e">
        <f t="shared" si="109"/>
        <v>#N/A</v>
      </c>
      <c r="J868" t="e">
        <f t="shared" si="109"/>
        <v>#N/A</v>
      </c>
      <c r="K868" t="e">
        <f t="shared" si="109"/>
        <v>#N/A</v>
      </c>
      <c r="L868" t="e">
        <f t="shared" si="109"/>
        <v>#N/A</v>
      </c>
      <c r="M868" t="e">
        <f t="shared" si="109"/>
        <v>#N/A</v>
      </c>
      <c r="N868" t="e">
        <f t="shared" si="109"/>
        <v>#N/A</v>
      </c>
      <c r="O868" t="e">
        <f t="shared" si="109"/>
        <v>#N/A</v>
      </c>
      <c r="P868" t="e">
        <f t="shared" si="109"/>
        <v>#N/A</v>
      </c>
      <c r="Q868" t="e">
        <f t="shared" si="109"/>
        <v>#N/A</v>
      </c>
      <c r="R868" t="e">
        <f t="shared" si="109"/>
        <v>#N/A</v>
      </c>
      <c r="S868" t="e">
        <f t="shared" si="109"/>
        <v>#N/A</v>
      </c>
      <c r="T868" t="e">
        <f t="shared" si="108"/>
        <v>#N/A</v>
      </c>
      <c r="U868" t="e">
        <f t="shared" si="108"/>
        <v>#N/A</v>
      </c>
      <c r="V868" t="e">
        <f t="shared" si="108"/>
        <v>#N/A</v>
      </c>
      <c r="W868" t="e">
        <f t="shared" si="108"/>
        <v>#N/A</v>
      </c>
      <c r="X868" t="e">
        <f t="shared" si="108"/>
        <v>#N/A</v>
      </c>
      <c r="Y868" t="e">
        <f t="shared" si="108"/>
        <v>#N/A</v>
      </c>
      <c r="Z868" t="e">
        <f t="shared" si="108"/>
        <v>#N/A</v>
      </c>
      <c r="AA868" t="e">
        <f t="shared" si="108"/>
        <v>#N/A</v>
      </c>
    </row>
    <row r="869" spans="1:27" x14ac:dyDescent="0.25">
      <c r="A869">
        <v>436.75</v>
      </c>
      <c r="B869">
        <v>1.059E-2</v>
      </c>
      <c r="C869">
        <v>436.75</v>
      </c>
      <c r="D869" t="e">
        <f t="shared" si="109"/>
        <v>#N/A</v>
      </c>
      <c r="E869" t="e">
        <f t="shared" si="109"/>
        <v>#N/A</v>
      </c>
      <c r="F869">
        <f t="shared" si="109"/>
        <v>1.059E-2</v>
      </c>
      <c r="G869" t="e">
        <f t="shared" si="109"/>
        <v>#N/A</v>
      </c>
      <c r="H869" t="e">
        <f t="shared" si="109"/>
        <v>#N/A</v>
      </c>
      <c r="I869" t="e">
        <f t="shared" si="109"/>
        <v>#N/A</v>
      </c>
      <c r="J869" t="e">
        <f t="shared" si="109"/>
        <v>#N/A</v>
      </c>
      <c r="K869" t="e">
        <f t="shared" si="109"/>
        <v>#N/A</v>
      </c>
      <c r="L869" t="e">
        <f t="shared" si="109"/>
        <v>#N/A</v>
      </c>
      <c r="M869" t="e">
        <f t="shared" si="109"/>
        <v>#N/A</v>
      </c>
      <c r="N869" t="e">
        <f t="shared" si="109"/>
        <v>#N/A</v>
      </c>
      <c r="O869" t="e">
        <f t="shared" si="109"/>
        <v>#N/A</v>
      </c>
      <c r="P869" t="e">
        <f t="shared" si="109"/>
        <v>#N/A</v>
      </c>
      <c r="Q869" t="e">
        <f t="shared" si="109"/>
        <v>#N/A</v>
      </c>
      <c r="R869" t="e">
        <f t="shared" si="109"/>
        <v>#N/A</v>
      </c>
      <c r="S869" t="e">
        <f t="shared" si="109"/>
        <v>#N/A</v>
      </c>
      <c r="T869" t="e">
        <f t="shared" si="108"/>
        <v>#N/A</v>
      </c>
      <c r="U869" t="e">
        <f t="shared" si="108"/>
        <v>#N/A</v>
      </c>
      <c r="V869" t="e">
        <f t="shared" si="108"/>
        <v>#N/A</v>
      </c>
      <c r="W869" t="e">
        <f t="shared" si="108"/>
        <v>#N/A</v>
      </c>
      <c r="X869" t="e">
        <f t="shared" si="108"/>
        <v>#N/A</v>
      </c>
      <c r="Y869" t="e">
        <f t="shared" si="108"/>
        <v>#N/A</v>
      </c>
      <c r="Z869" t="e">
        <f t="shared" si="108"/>
        <v>#N/A</v>
      </c>
      <c r="AA869" t="e">
        <f t="shared" si="108"/>
        <v>#N/A</v>
      </c>
    </row>
    <row r="870" spans="1:27" x14ac:dyDescent="0.25">
      <c r="A870">
        <v>437</v>
      </c>
      <c r="B870">
        <v>9.8650999999999999E-3</v>
      </c>
      <c r="C870">
        <v>437</v>
      </c>
      <c r="D870" t="e">
        <f t="shared" si="109"/>
        <v>#N/A</v>
      </c>
      <c r="E870" t="e">
        <f t="shared" si="109"/>
        <v>#N/A</v>
      </c>
      <c r="F870">
        <f t="shared" si="109"/>
        <v>9.8650999999999999E-3</v>
      </c>
      <c r="G870" t="e">
        <f t="shared" si="109"/>
        <v>#N/A</v>
      </c>
      <c r="H870" t="e">
        <f t="shared" si="109"/>
        <v>#N/A</v>
      </c>
      <c r="I870" t="e">
        <f t="shared" si="109"/>
        <v>#N/A</v>
      </c>
      <c r="J870" t="e">
        <f t="shared" si="109"/>
        <v>#N/A</v>
      </c>
      <c r="K870" t="e">
        <f t="shared" si="109"/>
        <v>#N/A</v>
      </c>
      <c r="L870" t="e">
        <f t="shared" si="109"/>
        <v>#N/A</v>
      </c>
      <c r="M870" t="e">
        <f t="shared" si="109"/>
        <v>#N/A</v>
      </c>
      <c r="N870" t="e">
        <f t="shared" si="109"/>
        <v>#N/A</v>
      </c>
      <c r="O870" t="e">
        <f t="shared" si="109"/>
        <v>#N/A</v>
      </c>
      <c r="P870" t="e">
        <f t="shared" si="109"/>
        <v>#N/A</v>
      </c>
      <c r="Q870" t="e">
        <f t="shared" si="109"/>
        <v>#N/A</v>
      </c>
      <c r="R870" t="e">
        <f t="shared" si="109"/>
        <v>#N/A</v>
      </c>
      <c r="S870" t="e">
        <f t="shared" si="109"/>
        <v>#N/A</v>
      </c>
      <c r="T870" t="e">
        <f t="shared" si="108"/>
        <v>#N/A</v>
      </c>
      <c r="U870" t="e">
        <f t="shared" si="108"/>
        <v>#N/A</v>
      </c>
      <c r="V870" t="e">
        <f t="shared" si="108"/>
        <v>#N/A</v>
      </c>
      <c r="W870" t="e">
        <f t="shared" si="108"/>
        <v>#N/A</v>
      </c>
      <c r="X870" t="e">
        <f t="shared" si="108"/>
        <v>#N/A</v>
      </c>
      <c r="Y870" t="e">
        <f t="shared" si="108"/>
        <v>#N/A</v>
      </c>
      <c r="Z870" t="e">
        <f t="shared" si="108"/>
        <v>#N/A</v>
      </c>
      <c r="AA870" t="e">
        <f t="shared" si="108"/>
        <v>#N/A</v>
      </c>
    </row>
    <row r="871" spans="1:27" x14ac:dyDescent="0.25">
      <c r="A871">
        <v>437.25</v>
      </c>
      <c r="B871">
        <v>1.1231E-2</v>
      </c>
      <c r="C871">
        <v>437.25</v>
      </c>
      <c r="D871" t="e">
        <f t="shared" si="109"/>
        <v>#N/A</v>
      </c>
      <c r="E871" t="e">
        <f t="shared" si="109"/>
        <v>#N/A</v>
      </c>
      <c r="F871">
        <f t="shared" si="109"/>
        <v>1.1231E-2</v>
      </c>
      <c r="G871" t="e">
        <f t="shared" si="109"/>
        <v>#N/A</v>
      </c>
      <c r="H871" t="e">
        <f t="shared" si="109"/>
        <v>#N/A</v>
      </c>
      <c r="I871" t="e">
        <f t="shared" si="109"/>
        <v>#N/A</v>
      </c>
      <c r="J871" t="e">
        <f t="shared" si="109"/>
        <v>#N/A</v>
      </c>
      <c r="K871" t="e">
        <f t="shared" si="109"/>
        <v>#N/A</v>
      </c>
      <c r="L871" t="e">
        <f t="shared" si="109"/>
        <v>#N/A</v>
      </c>
      <c r="M871" t="e">
        <f t="shared" si="109"/>
        <v>#N/A</v>
      </c>
      <c r="N871" t="e">
        <f t="shared" si="109"/>
        <v>#N/A</v>
      </c>
      <c r="O871" t="e">
        <f t="shared" si="109"/>
        <v>#N/A</v>
      </c>
      <c r="P871" t="e">
        <f t="shared" si="109"/>
        <v>#N/A</v>
      </c>
      <c r="Q871" t="e">
        <f t="shared" si="109"/>
        <v>#N/A</v>
      </c>
      <c r="R871" t="e">
        <f t="shared" si="109"/>
        <v>#N/A</v>
      </c>
      <c r="S871" t="e">
        <f t="shared" si="109"/>
        <v>#N/A</v>
      </c>
      <c r="T871" t="e">
        <f t="shared" si="108"/>
        <v>#N/A</v>
      </c>
      <c r="U871" t="e">
        <f t="shared" si="108"/>
        <v>#N/A</v>
      </c>
      <c r="V871" t="e">
        <f t="shared" si="108"/>
        <v>#N/A</v>
      </c>
      <c r="W871" t="e">
        <f t="shared" si="108"/>
        <v>#N/A</v>
      </c>
      <c r="X871" t="e">
        <f t="shared" si="108"/>
        <v>#N/A</v>
      </c>
      <c r="Y871" t="e">
        <f t="shared" si="108"/>
        <v>#N/A</v>
      </c>
      <c r="Z871" t="e">
        <f t="shared" si="108"/>
        <v>#N/A</v>
      </c>
      <c r="AA871" t="e">
        <f t="shared" si="108"/>
        <v>#N/A</v>
      </c>
    </row>
    <row r="872" spans="1:27" x14ac:dyDescent="0.25">
      <c r="A872">
        <v>437.5</v>
      </c>
      <c r="B872">
        <v>1.1273E-2</v>
      </c>
      <c r="C872">
        <v>437.5</v>
      </c>
      <c r="D872" t="e">
        <f t="shared" si="109"/>
        <v>#N/A</v>
      </c>
      <c r="E872" t="e">
        <f t="shared" si="109"/>
        <v>#N/A</v>
      </c>
      <c r="F872" t="e">
        <f t="shared" si="109"/>
        <v>#N/A</v>
      </c>
      <c r="G872" t="e">
        <f t="shared" si="109"/>
        <v>#N/A</v>
      </c>
      <c r="H872" t="e">
        <f t="shared" si="109"/>
        <v>#N/A</v>
      </c>
      <c r="I872" t="e">
        <f t="shared" si="109"/>
        <v>#N/A</v>
      </c>
      <c r="J872" t="e">
        <f t="shared" si="109"/>
        <v>#N/A</v>
      </c>
      <c r="K872" t="e">
        <f t="shared" si="109"/>
        <v>#N/A</v>
      </c>
      <c r="L872" t="e">
        <f t="shared" si="109"/>
        <v>#N/A</v>
      </c>
      <c r="M872" t="e">
        <f t="shared" si="109"/>
        <v>#N/A</v>
      </c>
      <c r="N872" t="e">
        <f t="shared" si="109"/>
        <v>#N/A</v>
      </c>
      <c r="O872" t="e">
        <f t="shared" si="109"/>
        <v>#N/A</v>
      </c>
      <c r="P872" t="e">
        <f t="shared" si="109"/>
        <v>#N/A</v>
      </c>
      <c r="Q872" t="e">
        <f t="shared" si="109"/>
        <v>#N/A</v>
      </c>
      <c r="R872" t="e">
        <f t="shared" si="109"/>
        <v>#N/A</v>
      </c>
      <c r="S872" t="e">
        <f t="shared" si="109"/>
        <v>#N/A</v>
      </c>
      <c r="T872" t="e">
        <f t="shared" si="108"/>
        <v>#N/A</v>
      </c>
      <c r="U872" t="e">
        <f t="shared" si="108"/>
        <v>#N/A</v>
      </c>
      <c r="V872" t="e">
        <f t="shared" si="108"/>
        <v>#N/A</v>
      </c>
      <c r="W872" t="e">
        <f t="shared" si="108"/>
        <v>#N/A</v>
      </c>
      <c r="X872" t="e">
        <f t="shared" si="108"/>
        <v>#N/A</v>
      </c>
      <c r="Y872" t="e">
        <f t="shared" si="108"/>
        <v>#N/A</v>
      </c>
      <c r="Z872" t="e">
        <f t="shared" si="108"/>
        <v>#N/A</v>
      </c>
      <c r="AA872" t="e">
        <f t="shared" si="108"/>
        <v>#N/A</v>
      </c>
    </row>
    <row r="873" spans="1:27" x14ac:dyDescent="0.25">
      <c r="A873">
        <v>437.75</v>
      </c>
      <c r="B873">
        <v>1.0278000000000001E-2</v>
      </c>
      <c r="C873">
        <v>437.75</v>
      </c>
      <c r="D873" t="e">
        <f t="shared" si="109"/>
        <v>#N/A</v>
      </c>
      <c r="E873" t="e">
        <f t="shared" si="109"/>
        <v>#N/A</v>
      </c>
      <c r="F873" t="e">
        <f t="shared" si="109"/>
        <v>#N/A</v>
      </c>
      <c r="G873">
        <f t="shared" si="109"/>
        <v>1.0278000000000001E-2</v>
      </c>
      <c r="H873" t="e">
        <f t="shared" si="109"/>
        <v>#N/A</v>
      </c>
      <c r="I873" t="e">
        <f t="shared" si="109"/>
        <v>#N/A</v>
      </c>
      <c r="J873" t="e">
        <f t="shared" si="109"/>
        <v>#N/A</v>
      </c>
      <c r="K873" t="e">
        <f t="shared" si="109"/>
        <v>#N/A</v>
      </c>
      <c r="L873" t="e">
        <f t="shared" si="109"/>
        <v>#N/A</v>
      </c>
      <c r="M873" t="e">
        <f t="shared" si="109"/>
        <v>#N/A</v>
      </c>
      <c r="N873" t="e">
        <f t="shared" si="109"/>
        <v>#N/A</v>
      </c>
      <c r="O873" t="e">
        <f t="shared" si="109"/>
        <v>#N/A</v>
      </c>
      <c r="P873" t="e">
        <f t="shared" si="109"/>
        <v>#N/A</v>
      </c>
      <c r="Q873" t="e">
        <f t="shared" si="109"/>
        <v>#N/A</v>
      </c>
      <c r="R873" t="e">
        <f t="shared" si="109"/>
        <v>#N/A</v>
      </c>
      <c r="S873" t="e">
        <f t="shared" si="109"/>
        <v>#N/A</v>
      </c>
      <c r="T873" t="e">
        <f t="shared" si="108"/>
        <v>#N/A</v>
      </c>
      <c r="U873" t="e">
        <f t="shared" si="108"/>
        <v>#N/A</v>
      </c>
      <c r="V873" t="e">
        <f t="shared" si="108"/>
        <v>#N/A</v>
      </c>
      <c r="W873" t="e">
        <f t="shared" si="108"/>
        <v>#N/A</v>
      </c>
      <c r="X873" t="e">
        <f t="shared" si="108"/>
        <v>#N/A</v>
      </c>
      <c r="Y873" t="e">
        <f t="shared" si="108"/>
        <v>#N/A</v>
      </c>
      <c r="Z873" t="e">
        <f t="shared" si="108"/>
        <v>#N/A</v>
      </c>
      <c r="AA873" t="e">
        <f t="shared" si="108"/>
        <v>#N/A</v>
      </c>
    </row>
    <row r="874" spans="1:27" x14ac:dyDescent="0.25">
      <c r="A874">
        <v>438</v>
      </c>
      <c r="B874">
        <v>1.0531E-2</v>
      </c>
      <c r="C874">
        <v>438</v>
      </c>
      <c r="D874" t="e">
        <f t="shared" si="109"/>
        <v>#N/A</v>
      </c>
      <c r="E874" t="e">
        <f t="shared" si="109"/>
        <v>#N/A</v>
      </c>
      <c r="F874" t="e">
        <f t="shared" si="109"/>
        <v>#N/A</v>
      </c>
      <c r="G874">
        <f t="shared" si="109"/>
        <v>1.0531E-2</v>
      </c>
      <c r="H874" t="e">
        <f t="shared" si="109"/>
        <v>#N/A</v>
      </c>
      <c r="I874" t="e">
        <f t="shared" si="109"/>
        <v>#N/A</v>
      </c>
      <c r="J874" t="e">
        <f t="shared" si="109"/>
        <v>#N/A</v>
      </c>
      <c r="K874" t="e">
        <f t="shared" si="109"/>
        <v>#N/A</v>
      </c>
      <c r="L874" t="e">
        <f t="shared" si="109"/>
        <v>#N/A</v>
      </c>
      <c r="M874" t="e">
        <f t="shared" si="109"/>
        <v>#N/A</v>
      </c>
      <c r="N874" t="e">
        <f t="shared" si="109"/>
        <v>#N/A</v>
      </c>
      <c r="O874" t="e">
        <f t="shared" si="109"/>
        <v>#N/A</v>
      </c>
      <c r="P874" t="e">
        <f t="shared" si="109"/>
        <v>#N/A</v>
      </c>
      <c r="Q874" t="e">
        <f t="shared" si="109"/>
        <v>#N/A</v>
      </c>
      <c r="R874" t="e">
        <f t="shared" si="109"/>
        <v>#N/A</v>
      </c>
      <c r="S874" t="e">
        <f t="shared" si="109"/>
        <v>#N/A</v>
      </c>
      <c r="T874" t="e">
        <f t="shared" si="108"/>
        <v>#N/A</v>
      </c>
      <c r="U874" t="e">
        <f t="shared" si="108"/>
        <v>#N/A</v>
      </c>
      <c r="V874" t="e">
        <f t="shared" si="108"/>
        <v>#N/A</v>
      </c>
      <c r="W874" t="e">
        <f t="shared" si="108"/>
        <v>#N/A</v>
      </c>
      <c r="X874" t="e">
        <f t="shared" si="108"/>
        <v>#N/A</v>
      </c>
      <c r="Y874" t="e">
        <f t="shared" si="108"/>
        <v>#N/A</v>
      </c>
      <c r="Z874" t="e">
        <f t="shared" si="108"/>
        <v>#N/A</v>
      </c>
      <c r="AA874" t="e">
        <f t="shared" si="108"/>
        <v>#N/A</v>
      </c>
    </row>
    <row r="875" spans="1:27" x14ac:dyDescent="0.25">
      <c r="A875">
        <v>438.25</v>
      </c>
      <c r="B875">
        <v>9.4687999999999994E-3</v>
      </c>
      <c r="C875">
        <v>438.25</v>
      </c>
      <c r="D875" t="e">
        <f t="shared" si="109"/>
        <v>#N/A</v>
      </c>
      <c r="E875" t="e">
        <f t="shared" si="109"/>
        <v>#N/A</v>
      </c>
      <c r="F875" t="e">
        <f t="shared" si="109"/>
        <v>#N/A</v>
      </c>
      <c r="G875">
        <f t="shared" si="109"/>
        <v>9.4687999999999994E-3</v>
      </c>
      <c r="H875" t="e">
        <f t="shared" si="109"/>
        <v>#N/A</v>
      </c>
      <c r="I875" t="e">
        <f t="shared" si="109"/>
        <v>#N/A</v>
      </c>
      <c r="J875" t="e">
        <f t="shared" si="109"/>
        <v>#N/A</v>
      </c>
      <c r="K875" t="e">
        <f t="shared" si="109"/>
        <v>#N/A</v>
      </c>
      <c r="L875" t="e">
        <f t="shared" si="109"/>
        <v>#N/A</v>
      </c>
      <c r="M875" t="e">
        <f t="shared" si="109"/>
        <v>#N/A</v>
      </c>
      <c r="N875" t="e">
        <f t="shared" si="109"/>
        <v>#N/A</v>
      </c>
      <c r="O875" t="e">
        <f t="shared" si="109"/>
        <v>#N/A</v>
      </c>
      <c r="P875" t="e">
        <f t="shared" si="109"/>
        <v>#N/A</v>
      </c>
      <c r="Q875" t="e">
        <f t="shared" si="109"/>
        <v>#N/A</v>
      </c>
      <c r="R875" t="e">
        <f t="shared" si="109"/>
        <v>#N/A</v>
      </c>
      <c r="S875" t="e">
        <f t="shared" si="109"/>
        <v>#N/A</v>
      </c>
      <c r="T875" t="e">
        <f t="shared" si="108"/>
        <v>#N/A</v>
      </c>
      <c r="U875" t="e">
        <f t="shared" si="108"/>
        <v>#N/A</v>
      </c>
      <c r="V875" t="e">
        <f t="shared" si="108"/>
        <v>#N/A</v>
      </c>
      <c r="W875" t="e">
        <f t="shared" si="108"/>
        <v>#N/A</v>
      </c>
      <c r="X875" t="e">
        <f t="shared" si="108"/>
        <v>#N/A</v>
      </c>
      <c r="Y875" t="e">
        <f t="shared" si="108"/>
        <v>#N/A</v>
      </c>
      <c r="Z875" t="e">
        <f t="shared" si="108"/>
        <v>#N/A</v>
      </c>
      <c r="AA875" t="e">
        <f t="shared" si="108"/>
        <v>#N/A</v>
      </c>
    </row>
    <row r="876" spans="1:27" x14ac:dyDescent="0.25">
      <c r="A876">
        <v>438.5</v>
      </c>
      <c r="B876">
        <v>1.0345999999999999E-2</v>
      </c>
      <c r="C876">
        <v>438.5</v>
      </c>
      <c r="D876" t="e">
        <f t="shared" si="109"/>
        <v>#N/A</v>
      </c>
      <c r="E876" t="e">
        <f t="shared" si="109"/>
        <v>#N/A</v>
      </c>
      <c r="F876" t="e">
        <f t="shared" si="109"/>
        <v>#N/A</v>
      </c>
      <c r="G876">
        <f t="shared" si="109"/>
        <v>1.0345999999999999E-2</v>
      </c>
      <c r="H876" t="e">
        <f t="shared" si="109"/>
        <v>#N/A</v>
      </c>
      <c r="I876" t="e">
        <f t="shared" si="109"/>
        <v>#N/A</v>
      </c>
      <c r="J876" t="e">
        <f t="shared" si="109"/>
        <v>#N/A</v>
      </c>
      <c r="K876" t="e">
        <f t="shared" si="109"/>
        <v>#N/A</v>
      </c>
      <c r="L876" t="e">
        <f t="shared" si="109"/>
        <v>#N/A</v>
      </c>
      <c r="M876" t="e">
        <f t="shared" si="109"/>
        <v>#N/A</v>
      </c>
      <c r="N876" t="e">
        <f t="shared" si="109"/>
        <v>#N/A</v>
      </c>
      <c r="O876" t="e">
        <f t="shared" si="109"/>
        <v>#N/A</v>
      </c>
      <c r="P876" t="e">
        <f t="shared" si="109"/>
        <v>#N/A</v>
      </c>
      <c r="Q876" t="e">
        <f t="shared" si="109"/>
        <v>#N/A</v>
      </c>
      <c r="R876" t="e">
        <f t="shared" si="109"/>
        <v>#N/A</v>
      </c>
      <c r="S876" t="e">
        <f t="shared" si="109"/>
        <v>#N/A</v>
      </c>
      <c r="T876" t="e">
        <f t="shared" si="108"/>
        <v>#N/A</v>
      </c>
      <c r="U876" t="e">
        <f t="shared" si="108"/>
        <v>#N/A</v>
      </c>
      <c r="V876" t="e">
        <f t="shared" si="108"/>
        <v>#N/A</v>
      </c>
      <c r="W876" t="e">
        <f t="shared" si="108"/>
        <v>#N/A</v>
      </c>
      <c r="X876" t="e">
        <f t="shared" si="108"/>
        <v>#N/A</v>
      </c>
      <c r="Y876" t="e">
        <f t="shared" si="108"/>
        <v>#N/A</v>
      </c>
      <c r="Z876" t="e">
        <f t="shared" si="108"/>
        <v>#N/A</v>
      </c>
      <c r="AA876" t="e">
        <f t="shared" si="108"/>
        <v>#N/A</v>
      </c>
    </row>
    <row r="877" spans="1:27" x14ac:dyDescent="0.25">
      <c r="A877">
        <v>438.75</v>
      </c>
      <c r="B877">
        <v>8.8617000000000001E-3</v>
      </c>
      <c r="C877">
        <v>438.75</v>
      </c>
      <c r="D877" t="e">
        <f t="shared" si="109"/>
        <v>#N/A</v>
      </c>
      <c r="E877" t="e">
        <f t="shared" si="109"/>
        <v>#N/A</v>
      </c>
      <c r="F877" t="e">
        <f t="shared" si="109"/>
        <v>#N/A</v>
      </c>
      <c r="G877">
        <f t="shared" si="109"/>
        <v>8.8617000000000001E-3</v>
      </c>
      <c r="H877" t="e">
        <f t="shared" si="109"/>
        <v>#N/A</v>
      </c>
      <c r="I877" t="e">
        <f t="shared" si="109"/>
        <v>#N/A</v>
      </c>
      <c r="J877" t="e">
        <f t="shared" si="109"/>
        <v>#N/A</v>
      </c>
      <c r="K877" t="e">
        <f t="shared" si="109"/>
        <v>#N/A</v>
      </c>
      <c r="L877" t="e">
        <f t="shared" si="109"/>
        <v>#N/A</v>
      </c>
      <c r="M877" t="e">
        <f t="shared" si="109"/>
        <v>#N/A</v>
      </c>
      <c r="N877" t="e">
        <f t="shared" si="109"/>
        <v>#N/A</v>
      </c>
      <c r="O877" t="e">
        <f t="shared" si="109"/>
        <v>#N/A</v>
      </c>
      <c r="P877" t="e">
        <f t="shared" si="109"/>
        <v>#N/A</v>
      </c>
      <c r="Q877" t="e">
        <f t="shared" si="109"/>
        <v>#N/A</v>
      </c>
      <c r="R877" t="e">
        <f t="shared" si="109"/>
        <v>#N/A</v>
      </c>
      <c r="S877" t="e">
        <f t="shared" ref="S877:AA940" si="110">IF(AND($A877&gt;(400+12.5*(S$1-1)),$A877&lt;(400+12.5*S$1)),$B877,NA())</f>
        <v>#N/A</v>
      </c>
      <c r="T877" t="e">
        <f t="shared" si="110"/>
        <v>#N/A</v>
      </c>
      <c r="U877" t="e">
        <f t="shared" si="110"/>
        <v>#N/A</v>
      </c>
      <c r="V877" t="e">
        <f t="shared" si="110"/>
        <v>#N/A</v>
      </c>
      <c r="W877" t="e">
        <f t="shared" si="110"/>
        <v>#N/A</v>
      </c>
      <c r="X877" t="e">
        <f t="shared" si="110"/>
        <v>#N/A</v>
      </c>
      <c r="Y877" t="e">
        <f t="shared" si="110"/>
        <v>#N/A</v>
      </c>
      <c r="Z877" t="e">
        <f t="shared" si="110"/>
        <v>#N/A</v>
      </c>
      <c r="AA877" t="e">
        <f t="shared" si="110"/>
        <v>#N/A</v>
      </c>
    </row>
    <row r="878" spans="1:27" x14ac:dyDescent="0.25">
      <c r="A878">
        <v>439</v>
      </c>
      <c r="B878">
        <v>9.9240999999999999E-3</v>
      </c>
      <c r="C878">
        <v>439</v>
      </c>
      <c r="D878" t="e">
        <f t="shared" ref="D878:S941" si="111">IF(AND($A878&gt;(400+12.5*(D$1-1)),$A878&lt;(400+12.5*D$1)),$B878,NA())</f>
        <v>#N/A</v>
      </c>
      <c r="E878" t="e">
        <f t="shared" si="111"/>
        <v>#N/A</v>
      </c>
      <c r="F878" t="e">
        <f t="shared" si="111"/>
        <v>#N/A</v>
      </c>
      <c r="G878">
        <f t="shared" si="111"/>
        <v>9.9240999999999999E-3</v>
      </c>
      <c r="H878" t="e">
        <f t="shared" si="111"/>
        <v>#N/A</v>
      </c>
      <c r="I878" t="e">
        <f t="shared" si="111"/>
        <v>#N/A</v>
      </c>
      <c r="J878" t="e">
        <f t="shared" si="111"/>
        <v>#N/A</v>
      </c>
      <c r="K878" t="e">
        <f t="shared" si="111"/>
        <v>#N/A</v>
      </c>
      <c r="L878" t="e">
        <f t="shared" si="111"/>
        <v>#N/A</v>
      </c>
      <c r="M878" t="e">
        <f t="shared" si="111"/>
        <v>#N/A</v>
      </c>
      <c r="N878" t="e">
        <f t="shared" si="111"/>
        <v>#N/A</v>
      </c>
      <c r="O878" t="e">
        <f t="shared" si="111"/>
        <v>#N/A</v>
      </c>
      <c r="P878" t="e">
        <f t="shared" si="111"/>
        <v>#N/A</v>
      </c>
      <c r="Q878" t="e">
        <f t="shared" si="111"/>
        <v>#N/A</v>
      </c>
      <c r="R878" t="e">
        <f t="shared" si="111"/>
        <v>#N/A</v>
      </c>
      <c r="S878" t="e">
        <f t="shared" si="111"/>
        <v>#N/A</v>
      </c>
      <c r="T878" t="e">
        <f t="shared" si="110"/>
        <v>#N/A</v>
      </c>
      <c r="U878" t="e">
        <f t="shared" si="110"/>
        <v>#N/A</v>
      </c>
      <c r="V878" t="e">
        <f t="shared" si="110"/>
        <v>#N/A</v>
      </c>
      <c r="W878" t="e">
        <f t="shared" si="110"/>
        <v>#N/A</v>
      </c>
      <c r="X878" t="e">
        <f t="shared" si="110"/>
        <v>#N/A</v>
      </c>
      <c r="Y878" t="e">
        <f t="shared" si="110"/>
        <v>#N/A</v>
      </c>
      <c r="Z878" t="e">
        <f t="shared" si="110"/>
        <v>#N/A</v>
      </c>
      <c r="AA878" t="e">
        <f t="shared" si="110"/>
        <v>#N/A</v>
      </c>
    </row>
    <row r="879" spans="1:27" x14ac:dyDescent="0.25">
      <c r="A879">
        <v>439.25</v>
      </c>
      <c r="B879">
        <v>9.3255000000000005E-3</v>
      </c>
      <c r="C879">
        <v>439.25</v>
      </c>
      <c r="D879" t="e">
        <f t="shared" si="111"/>
        <v>#N/A</v>
      </c>
      <c r="E879" t="e">
        <f t="shared" si="111"/>
        <v>#N/A</v>
      </c>
      <c r="F879" t="e">
        <f t="shared" si="111"/>
        <v>#N/A</v>
      </c>
      <c r="G879">
        <f t="shared" si="111"/>
        <v>9.3255000000000005E-3</v>
      </c>
      <c r="H879" t="e">
        <f t="shared" si="111"/>
        <v>#N/A</v>
      </c>
      <c r="I879" t="e">
        <f t="shared" si="111"/>
        <v>#N/A</v>
      </c>
      <c r="J879" t="e">
        <f t="shared" si="111"/>
        <v>#N/A</v>
      </c>
      <c r="K879" t="e">
        <f t="shared" si="111"/>
        <v>#N/A</v>
      </c>
      <c r="L879" t="e">
        <f t="shared" si="111"/>
        <v>#N/A</v>
      </c>
      <c r="M879" t="e">
        <f t="shared" si="111"/>
        <v>#N/A</v>
      </c>
      <c r="N879" t="e">
        <f t="shared" si="111"/>
        <v>#N/A</v>
      </c>
      <c r="O879" t="e">
        <f t="shared" si="111"/>
        <v>#N/A</v>
      </c>
      <c r="P879" t="e">
        <f t="shared" si="111"/>
        <v>#N/A</v>
      </c>
      <c r="Q879" t="e">
        <f t="shared" si="111"/>
        <v>#N/A</v>
      </c>
      <c r="R879" t="e">
        <f t="shared" si="111"/>
        <v>#N/A</v>
      </c>
      <c r="S879" t="e">
        <f t="shared" si="111"/>
        <v>#N/A</v>
      </c>
      <c r="T879" t="e">
        <f t="shared" si="110"/>
        <v>#N/A</v>
      </c>
      <c r="U879" t="e">
        <f t="shared" si="110"/>
        <v>#N/A</v>
      </c>
      <c r="V879" t="e">
        <f t="shared" si="110"/>
        <v>#N/A</v>
      </c>
      <c r="W879" t="e">
        <f t="shared" si="110"/>
        <v>#N/A</v>
      </c>
      <c r="X879" t="e">
        <f t="shared" si="110"/>
        <v>#N/A</v>
      </c>
      <c r="Y879" t="e">
        <f t="shared" si="110"/>
        <v>#N/A</v>
      </c>
      <c r="Z879" t="e">
        <f t="shared" si="110"/>
        <v>#N/A</v>
      </c>
      <c r="AA879" t="e">
        <f t="shared" si="110"/>
        <v>#N/A</v>
      </c>
    </row>
    <row r="880" spans="1:27" x14ac:dyDescent="0.25">
      <c r="A880">
        <v>439.5</v>
      </c>
      <c r="B880">
        <v>1.1113E-2</v>
      </c>
      <c r="C880">
        <v>439.5</v>
      </c>
      <c r="D880" t="e">
        <f t="shared" si="111"/>
        <v>#N/A</v>
      </c>
      <c r="E880" t="e">
        <f t="shared" si="111"/>
        <v>#N/A</v>
      </c>
      <c r="F880" t="e">
        <f t="shared" si="111"/>
        <v>#N/A</v>
      </c>
      <c r="G880">
        <f t="shared" si="111"/>
        <v>1.1113E-2</v>
      </c>
      <c r="H880" t="e">
        <f t="shared" si="111"/>
        <v>#N/A</v>
      </c>
      <c r="I880" t="e">
        <f t="shared" si="111"/>
        <v>#N/A</v>
      </c>
      <c r="J880" t="e">
        <f t="shared" si="111"/>
        <v>#N/A</v>
      </c>
      <c r="K880" t="e">
        <f t="shared" si="111"/>
        <v>#N/A</v>
      </c>
      <c r="L880" t="e">
        <f t="shared" si="111"/>
        <v>#N/A</v>
      </c>
      <c r="M880" t="e">
        <f t="shared" si="111"/>
        <v>#N/A</v>
      </c>
      <c r="N880" t="e">
        <f t="shared" si="111"/>
        <v>#N/A</v>
      </c>
      <c r="O880" t="e">
        <f t="shared" si="111"/>
        <v>#N/A</v>
      </c>
      <c r="P880" t="e">
        <f t="shared" si="111"/>
        <v>#N/A</v>
      </c>
      <c r="Q880" t="e">
        <f t="shared" si="111"/>
        <v>#N/A</v>
      </c>
      <c r="R880" t="e">
        <f t="shared" si="111"/>
        <v>#N/A</v>
      </c>
      <c r="S880" t="e">
        <f t="shared" si="111"/>
        <v>#N/A</v>
      </c>
      <c r="T880" t="e">
        <f t="shared" si="110"/>
        <v>#N/A</v>
      </c>
      <c r="U880" t="e">
        <f t="shared" si="110"/>
        <v>#N/A</v>
      </c>
      <c r="V880" t="e">
        <f t="shared" si="110"/>
        <v>#N/A</v>
      </c>
      <c r="W880" t="e">
        <f t="shared" si="110"/>
        <v>#N/A</v>
      </c>
      <c r="X880" t="e">
        <f t="shared" si="110"/>
        <v>#N/A</v>
      </c>
      <c r="Y880" t="e">
        <f t="shared" si="110"/>
        <v>#N/A</v>
      </c>
      <c r="Z880" t="e">
        <f t="shared" si="110"/>
        <v>#N/A</v>
      </c>
      <c r="AA880" t="e">
        <f t="shared" si="110"/>
        <v>#N/A</v>
      </c>
    </row>
    <row r="881" spans="1:27" x14ac:dyDescent="0.25">
      <c r="A881">
        <v>439.75</v>
      </c>
      <c r="B881">
        <v>1.0640999999999999E-2</v>
      </c>
      <c r="C881">
        <v>439.75</v>
      </c>
      <c r="D881" t="e">
        <f t="shared" si="111"/>
        <v>#N/A</v>
      </c>
      <c r="E881" t="e">
        <f t="shared" si="111"/>
        <v>#N/A</v>
      </c>
      <c r="F881" t="e">
        <f t="shared" si="111"/>
        <v>#N/A</v>
      </c>
      <c r="G881">
        <f t="shared" si="111"/>
        <v>1.0640999999999999E-2</v>
      </c>
      <c r="H881" t="e">
        <f t="shared" si="111"/>
        <v>#N/A</v>
      </c>
      <c r="I881" t="e">
        <f t="shared" si="111"/>
        <v>#N/A</v>
      </c>
      <c r="J881" t="e">
        <f t="shared" si="111"/>
        <v>#N/A</v>
      </c>
      <c r="K881" t="e">
        <f t="shared" si="111"/>
        <v>#N/A</v>
      </c>
      <c r="L881" t="e">
        <f t="shared" si="111"/>
        <v>#N/A</v>
      </c>
      <c r="M881" t="e">
        <f t="shared" si="111"/>
        <v>#N/A</v>
      </c>
      <c r="N881" t="e">
        <f t="shared" si="111"/>
        <v>#N/A</v>
      </c>
      <c r="O881" t="e">
        <f t="shared" si="111"/>
        <v>#N/A</v>
      </c>
      <c r="P881" t="e">
        <f t="shared" si="111"/>
        <v>#N/A</v>
      </c>
      <c r="Q881" t="e">
        <f t="shared" si="111"/>
        <v>#N/A</v>
      </c>
      <c r="R881" t="e">
        <f t="shared" si="111"/>
        <v>#N/A</v>
      </c>
      <c r="S881" t="e">
        <f t="shared" si="111"/>
        <v>#N/A</v>
      </c>
      <c r="T881" t="e">
        <f t="shared" si="110"/>
        <v>#N/A</v>
      </c>
      <c r="U881" t="e">
        <f t="shared" si="110"/>
        <v>#N/A</v>
      </c>
      <c r="V881" t="e">
        <f t="shared" si="110"/>
        <v>#N/A</v>
      </c>
      <c r="W881" t="e">
        <f t="shared" si="110"/>
        <v>#N/A</v>
      </c>
      <c r="X881" t="e">
        <f t="shared" si="110"/>
        <v>#N/A</v>
      </c>
      <c r="Y881" t="e">
        <f t="shared" si="110"/>
        <v>#N/A</v>
      </c>
      <c r="Z881" t="e">
        <f t="shared" si="110"/>
        <v>#N/A</v>
      </c>
      <c r="AA881" t="e">
        <f t="shared" si="110"/>
        <v>#N/A</v>
      </c>
    </row>
    <row r="882" spans="1:27" x14ac:dyDescent="0.25">
      <c r="A882">
        <v>440</v>
      </c>
      <c r="B882">
        <v>1.0632000000000001E-2</v>
      </c>
      <c r="C882">
        <v>440</v>
      </c>
      <c r="D882" t="e">
        <f t="shared" si="111"/>
        <v>#N/A</v>
      </c>
      <c r="E882" t="e">
        <f t="shared" si="111"/>
        <v>#N/A</v>
      </c>
      <c r="F882" t="e">
        <f t="shared" si="111"/>
        <v>#N/A</v>
      </c>
      <c r="G882">
        <f t="shared" si="111"/>
        <v>1.0632000000000001E-2</v>
      </c>
      <c r="H882" t="e">
        <f t="shared" si="111"/>
        <v>#N/A</v>
      </c>
      <c r="I882" t="e">
        <f t="shared" si="111"/>
        <v>#N/A</v>
      </c>
      <c r="J882" t="e">
        <f t="shared" si="111"/>
        <v>#N/A</v>
      </c>
      <c r="K882" t="e">
        <f t="shared" si="111"/>
        <v>#N/A</v>
      </c>
      <c r="L882" t="e">
        <f t="shared" si="111"/>
        <v>#N/A</v>
      </c>
      <c r="M882" t="e">
        <f t="shared" si="111"/>
        <v>#N/A</v>
      </c>
      <c r="N882" t="e">
        <f t="shared" si="111"/>
        <v>#N/A</v>
      </c>
      <c r="O882" t="e">
        <f t="shared" si="111"/>
        <v>#N/A</v>
      </c>
      <c r="P882" t="e">
        <f t="shared" si="111"/>
        <v>#N/A</v>
      </c>
      <c r="Q882" t="e">
        <f t="shared" si="111"/>
        <v>#N/A</v>
      </c>
      <c r="R882" t="e">
        <f t="shared" si="111"/>
        <v>#N/A</v>
      </c>
      <c r="S882" t="e">
        <f t="shared" si="111"/>
        <v>#N/A</v>
      </c>
      <c r="T882" t="e">
        <f t="shared" si="110"/>
        <v>#N/A</v>
      </c>
      <c r="U882" t="e">
        <f t="shared" si="110"/>
        <v>#N/A</v>
      </c>
      <c r="V882" t="e">
        <f t="shared" si="110"/>
        <v>#N/A</v>
      </c>
      <c r="W882" t="e">
        <f t="shared" si="110"/>
        <v>#N/A</v>
      </c>
      <c r="X882" t="e">
        <f t="shared" si="110"/>
        <v>#N/A</v>
      </c>
      <c r="Y882" t="e">
        <f t="shared" si="110"/>
        <v>#N/A</v>
      </c>
      <c r="Z882" t="e">
        <f t="shared" si="110"/>
        <v>#N/A</v>
      </c>
      <c r="AA882" t="e">
        <f t="shared" si="110"/>
        <v>#N/A</v>
      </c>
    </row>
    <row r="883" spans="1:27" x14ac:dyDescent="0.25">
      <c r="A883">
        <v>440.25</v>
      </c>
      <c r="B883">
        <v>9.1821000000000003E-3</v>
      </c>
      <c r="C883">
        <v>440.25</v>
      </c>
      <c r="D883" t="e">
        <f t="shared" si="111"/>
        <v>#N/A</v>
      </c>
      <c r="E883" t="e">
        <f t="shared" si="111"/>
        <v>#N/A</v>
      </c>
      <c r="F883" t="e">
        <f t="shared" si="111"/>
        <v>#N/A</v>
      </c>
      <c r="G883">
        <f t="shared" si="111"/>
        <v>9.1821000000000003E-3</v>
      </c>
      <c r="H883" t="e">
        <f t="shared" si="111"/>
        <v>#N/A</v>
      </c>
      <c r="I883" t="e">
        <f t="shared" si="111"/>
        <v>#N/A</v>
      </c>
      <c r="J883" t="e">
        <f t="shared" si="111"/>
        <v>#N/A</v>
      </c>
      <c r="K883" t="e">
        <f t="shared" si="111"/>
        <v>#N/A</v>
      </c>
      <c r="L883" t="e">
        <f t="shared" si="111"/>
        <v>#N/A</v>
      </c>
      <c r="M883" t="e">
        <f t="shared" si="111"/>
        <v>#N/A</v>
      </c>
      <c r="N883" t="e">
        <f t="shared" si="111"/>
        <v>#N/A</v>
      </c>
      <c r="O883" t="e">
        <f t="shared" si="111"/>
        <v>#N/A</v>
      </c>
      <c r="P883" t="e">
        <f t="shared" si="111"/>
        <v>#N/A</v>
      </c>
      <c r="Q883" t="e">
        <f t="shared" si="111"/>
        <v>#N/A</v>
      </c>
      <c r="R883" t="e">
        <f t="shared" si="111"/>
        <v>#N/A</v>
      </c>
      <c r="S883" t="e">
        <f t="shared" si="111"/>
        <v>#N/A</v>
      </c>
      <c r="T883" t="e">
        <f t="shared" si="110"/>
        <v>#N/A</v>
      </c>
      <c r="U883" t="e">
        <f t="shared" si="110"/>
        <v>#N/A</v>
      </c>
      <c r="V883" t="e">
        <f t="shared" si="110"/>
        <v>#N/A</v>
      </c>
      <c r="W883" t="e">
        <f t="shared" si="110"/>
        <v>#N/A</v>
      </c>
      <c r="X883" t="e">
        <f t="shared" si="110"/>
        <v>#N/A</v>
      </c>
      <c r="Y883" t="e">
        <f t="shared" si="110"/>
        <v>#N/A</v>
      </c>
      <c r="Z883" t="e">
        <f t="shared" si="110"/>
        <v>#N/A</v>
      </c>
      <c r="AA883" t="e">
        <f t="shared" si="110"/>
        <v>#N/A</v>
      </c>
    </row>
    <row r="884" spans="1:27" x14ac:dyDescent="0.25">
      <c r="A884">
        <v>440.5</v>
      </c>
      <c r="B884">
        <v>1.0227999999999999E-2</v>
      </c>
      <c r="C884">
        <v>440.5</v>
      </c>
      <c r="D884" t="e">
        <f t="shared" si="111"/>
        <v>#N/A</v>
      </c>
      <c r="E884" t="e">
        <f t="shared" si="111"/>
        <v>#N/A</v>
      </c>
      <c r="F884" t="e">
        <f t="shared" si="111"/>
        <v>#N/A</v>
      </c>
      <c r="G884">
        <f t="shared" si="111"/>
        <v>1.0227999999999999E-2</v>
      </c>
      <c r="H884" t="e">
        <f t="shared" si="111"/>
        <v>#N/A</v>
      </c>
      <c r="I884" t="e">
        <f t="shared" si="111"/>
        <v>#N/A</v>
      </c>
      <c r="J884" t="e">
        <f t="shared" si="111"/>
        <v>#N/A</v>
      </c>
      <c r="K884" t="e">
        <f t="shared" si="111"/>
        <v>#N/A</v>
      </c>
      <c r="L884" t="e">
        <f t="shared" si="111"/>
        <v>#N/A</v>
      </c>
      <c r="M884" t="e">
        <f t="shared" si="111"/>
        <v>#N/A</v>
      </c>
      <c r="N884" t="e">
        <f t="shared" si="111"/>
        <v>#N/A</v>
      </c>
      <c r="O884" t="e">
        <f t="shared" si="111"/>
        <v>#N/A</v>
      </c>
      <c r="P884" t="e">
        <f t="shared" si="111"/>
        <v>#N/A</v>
      </c>
      <c r="Q884" t="e">
        <f t="shared" si="111"/>
        <v>#N/A</v>
      </c>
      <c r="R884" t="e">
        <f t="shared" si="111"/>
        <v>#N/A</v>
      </c>
      <c r="S884" t="e">
        <f t="shared" si="111"/>
        <v>#N/A</v>
      </c>
      <c r="T884" t="e">
        <f t="shared" si="110"/>
        <v>#N/A</v>
      </c>
      <c r="U884" t="e">
        <f t="shared" si="110"/>
        <v>#N/A</v>
      </c>
      <c r="V884" t="e">
        <f t="shared" si="110"/>
        <v>#N/A</v>
      </c>
      <c r="W884" t="e">
        <f t="shared" si="110"/>
        <v>#N/A</v>
      </c>
      <c r="X884" t="e">
        <f t="shared" si="110"/>
        <v>#N/A</v>
      </c>
      <c r="Y884" t="e">
        <f t="shared" si="110"/>
        <v>#N/A</v>
      </c>
      <c r="Z884" t="e">
        <f t="shared" si="110"/>
        <v>#N/A</v>
      </c>
      <c r="AA884" t="e">
        <f t="shared" si="110"/>
        <v>#N/A</v>
      </c>
    </row>
    <row r="885" spans="1:27" x14ac:dyDescent="0.25">
      <c r="A885">
        <v>440.75</v>
      </c>
      <c r="B885">
        <v>1.1998E-2</v>
      </c>
      <c r="C885">
        <v>440.75</v>
      </c>
      <c r="D885" t="e">
        <f t="shared" si="111"/>
        <v>#N/A</v>
      </c>
      <c r="E885" t="e">
        <f t="shared" si="111"/>
        <v>#N/A</v>
      </c>
      <c r="F885" t="e">
        <f t="shared" si="111"/>
        <v>#N/A</v>
      </c>
      <c r="G885">
        <f t="shared" si="111"/>
        <v>1.1998E-2</v>
      </c>
      <c r="H885" t="e">
        <f t="shared" si="111"/>
        <v>#N/A</v>
      </c>
      <c r="I885" t="e">
        <f t="shared" si="111"/>
        <v>#N/A</v>
      </c>
      <c r="J885" t="e">
        <f t="shared" si="111"/>
        <v>#N/A</v>
      </c>
      <c r="K885" t="e">
        <f t="shared" si="111"/>
        <v>#N/A</v>
      </c>
      <c r="L885" t="e">
        <f t="shared" si="111"/>
        <v>#N/A</v>
      </c>
      <c r="M885" t="e">
        <f t="shared" si="111"/>
        <v>#N/A</v>
      </c>
      <c r="N885" t="e">
        <f t="shared" si="111"/>
        <v>#N/A</v>
      </c>
      <c r="O885" t="e">
        <f t="shared" si="111"/>
        <v>#N/A</v>
      </c>
      <c r="P885" t="e">
        <f t="shared" si="111"/>
        <v>#N/A</v>
      </c>
      <c r="Q885" t="e">
        <f t="shared" si="111"/>
        <v>#N/A</v>
      </c>
      <c r="R885" t="e">
        <f t="shared" si="111"/>
        <v>#N/A</v>
      </c>
      <c r="S885" t="e">
        <f t="shared" si="111"/>
        <v>#N/A</v>
      </c>
      <c r="T885" t="e">
        <f t="shared" si="110"/>
        <v>#N/A</v>
      </c>
      <c r="U885" t="e">
        <f t="shared" si="110"/>
        <v>#N/A</v>
      </c>
      <c r="V885" t="e">
        <f t="shared" si="110"/>
        <v>#N/A</v>
      </c>
      <c r="W885" t="e">
        <f t="shared" si="110"/>
        <v>#N/A</v>
      </c>
      <c r="X885" t="e">
        <f t="shared" si="110"/>
        <v>#N/A</v>
      </c>
      <c r="Y885" t="e">
        <f t="shared" si="110"/>
        <v>#N/A</v>
      </c>
      <c r="Z885" t="e">
        <f t="shared" si="110"/>
        <v>#N/A</v>
      </c>
      <c r="AA885" t="e">
        <f t="shared" si="110"/>
        <v>#N/A</v>
      </c>
    </row>
    <row r="886" spans="1:27" x14ac:dyDescent="0.25">
      <c r="A886">
        <v>441</v>
      </c>
      <c r="B886">
        <v>9.8566999999999995E-3</v>
      </c>
      <c r="C886">
        <v>441</v>
      </c>
      <c r="D886" t="e">
        <f t="shared" si="111"/>
        <v>#N/A</v>
      </c>
      <c r="E886" t="e">
        <f t="shared" si="111"/>
        <v>#N/A</v>
      </c>
      <c r="F886" t="e">
        <f t="shared" si="111"/>
        <v>#N/A</v>
      </c>
      <c r="G886">
        <f t="shared" si="111"/>
        <v>9.8566999999999995E-3</v>
      </c>
      <c r="H886" t="e">
        <f t="shared" si="111"/>
        <v>#N/A</v>
      </c>
      <c r="I886" t="e">
        <f t="shared" si="111"/>
        <v>#N/A</v>
      </c>
      <c r="J886" t="e">
        <f t="shared" si="111"/>
        <v>#N/A</v>
      </c>
      <c r="K886" t="e">
        <f t="shared" si="111"/>
        <v>#N/A</v>
      </c>
      <c r="L886" t="e">
        <f t="shared" si="111"/>
        <v>#N/A</v>
      </c>
      <c r="M886" t="e">
        <f t="shared" si="111"/>
        <v>#N/A</v>
      </c>
      <c r="N886" t="e">
        <f t="shared" si="111"/>
        <v>#N/A</v>
      </c>
      <c r="O886" t="e">
        <f t="shared" si="111"/>
        <v>#N/A</v>
      </c>
      <c r="P886" t="e">
        <f t="shared" si="111"/>
        <v>#N/A</v>
      </c>
      <c r="Q886" t="e">
        <f t="shared" si="111"/>
        <v>#N/A</v>
      </c>
      <c r="R886" t="e">
        <f t="shared" si="111"/>
        <v>#N/A</v>
      </c>
      <c r="S886" t="e">
        <f t="shared" si="111"/>
        <v>#N/A</v>
      </c>
      <c r="T886" t="e">
        <f t="shared" si="110"/>
        <v>#N/A</v>
      </c>
      <c r="U886" t="e">
        <f t="shared" si="110"/>
        <v>#N/A</v>
      </c>
      <c r="V886" t="e">
        <f t="shared" si="110"/>
        <v>#N/A</v>
      </c>
      <c r="W886" t="e">
        <f t="shared" si="110"/>
        <v>#N/A</v>
      </c>
      <c r="X886" t="e">
        <f t="shared" si="110"/>
        <v>#N/A</v>
      </c>
      <c r="Y886" t="e">
        <f t="shared" si="110"/>
        <v>#N/A</v>
      </c>
      <c r="Z886" t="e">
        <f t="shared" si="110"/>
        <v>#N/A</v>
      </c>
      <c r="AA886" t="e">
        <f t="shared" si="110"/>
        <v>#N/A</v>
      </c>
    </row>
    <row r="887" spans="1:27" x14ac:dyDescent="0.25">
      <c r="A887">
        <v>441.25</v>
      </c>
      <c r="B887">
        <v>9.0218999999999994E-3</v>
      </c>
      <c r="C887">
        <v>441.25</v>
      </c>
      <c r="D887" t="e">
        <f t="shared" si="111"/>
        <v>#N/A</v>
      </c>
      <c r="E887" t="e">
        <f t="shared" si="111"/>
        <v>#N/A</v>
      </c>
      <c r="F887" t="e">
        <f t="shared" si="111"/>
        <v>#N/A</v>
      </c>
      <c r="G887">
        <f t="shared" si="111"/>
        <v>9.0218999999999994E-3</v>
      </c>
      <c r="H887" t="e">
        <f t="shared" si="111"/>
        <v>#N/A</v>
      </c>
      <c r="I887" t="e">
        <f t="shared" si="111"/>
        <v>#N/A</v>
      </c>
      <c r="J887" t="e">
        <f t="shared" si="111"/>
        <v>#N/A</v>
      </c>
      <c r="K887" t="e">
        <f t="shared" si="111"/>
        <v>#N/A</v>
      </c>
      <c r="L887" t="e">
        <f t="shared" si="111"/>
        <v>#N/A</v>
      </c>
      <c r="M887" t="e">
        <f t="shared" si="111"/>
        <v>#N/A</v>
      </c>
      <c r="N887" t="e">
        <f t="shared" si="111"/>
        <v>#N/A</v>
      </c>
      <c r="O887" t="e">
        <f t="shared" si="111"/>
        <v>#N/A</v>
      </c>
      <c r="P887" t="e">
        <f t="shared" si="111"/>
        <v>#N/A</v>
      </c>
      <c r="Q887" t="e">
        <f t="shared" si="111"/>
        <v>#N/A</v>
      </c>
      <c r="R887" t="e">
        <f t="shared" si="111"/>
        <v>#N/A</v>
      </c>
      <c r="S887" t="e">
        <f t="shared" si="111"/>
        <v>#N/A</v>
      </c>
      <c r="T887" t="e">
        <f t="shared" si="110"/>
        <v>#N/A</v>
      </c>
      <c r="U887" t="e">
        <f t="shared" si="110"/>
        <v>#N/A</v>
      </c>
      <c r="V887" t="e">
        <f t="shared" si="110"/>
        <v>#N/A</v>
      </c>
      <c r="W887" t="e">
        <f t="shared" si="110"/>
        <v>#N/A</v>
      </c>
      <c r="X887" t="e">
        <f t="shared" si="110"/>
        <v>#N/A</v>
      </c>
      <c r="Y887" t="e">
        <f t="shared" si="110"/>
        <v>#N/A</v>
      </c>
      <c r="Z887" t="e">
        <f t="shared" si="110"/>
        <v>#N/A</v>
      </c>
      <c r="AA887" t="e">
        <f t="shared" si="110"/>
        <v>#N/A</v>
      </c>
    </row>
    <row r="888" spans="1:27" x14ac:dyDescent="0.25">
      <c r="A888">
        <v>441.5</v>
      </c>
      <c r="B888">
        <v>9.9410000000000002E-3</v>
      </c>
      <c r="C888">
        <v>441.5</v>
      </c>
      <c r="D888" t="e">
        <f t="shared" si="111"/>
        <v>#N/A</v>
      </c>
      <c r="E888" t="e">
        <f t="shared" si="111"/>
        <v>#N/A</v>
      </c>
      <c r="F888" t="e">
        <f t="shared" si="111"/>
        <v>#N/A</v>
      </c>
      <c r="G888">
        <f t="shared" si="111"/>
        <v>9.9410000000000002E-3</v>
      </c>
      <c r="H888" t="e">
        <f t="shared" si="111"/>
        <v>#N/A</v>
      </c>
      <c r="I888" t="e">
        <f t="shared" si="111"/>
        <v>#N/A</v>
      </c>
      <c r="J888" t="e">
        <f t="shared" si="111"/>
        <v>#N/A</v>
      </c>
      <c r="K888" t="e">
        <f t="shared" si="111"/>
        <v>#N/A</v>
      </c>
      <c r="L888" t="e">
        <f t="shared" si="111"/>
        <v>#N/A</v>
      </c>
      <c r="M888" t="e">
        <f t="shared" si="111"/>
        <v>#N/A</v>
      </c>
      <c r="N888" t="e">
        <f t="shared" si="111"/>
        <v>#N/A</v>
      </c>
      <c r="O888" t="e">
        <f t="shared" si="111"/>
        <v>#N/A</v>
      </c>
      <c r="P888" t="e">
        <f t="shared" si="111"/>
        <v>#N/A</v>
      </c>
      <c r="Q888" t="e">
        <f t="shared" si="111"/>
        <v>#N/A</v>
      </c>
      <c r="R888" t="e">
        <f t="shared" si="111"/>
        <v>#N/A</v>
      </c>
      <c r="S888" t="e">
        <f t="shared" si="111"/>
        <v>#N/A</v>
      </c>
      <c r="T888" t="e">
        <f t="shared" si="110"/>
        <v>#N/A</v>
      </c>
      <c r="U888" t="e">
        <f t="shared" si="110"/>
        <v>#N/A</v>
      </c>
      <c r="V888" t="e">
        <f t="shared" si="110"/>
        <v>#N/A</v>
      </c>
      <c r="W888" t="e">
        <f t="shared" si="110"/>
        <v>#N/A</v>
      </c>
      <c r="X888" t="e">
        <f t="shared" si="110"/>
        <v>#N/A</v>
      </c>
      <c r="Y888" t="e">
        <f t="shared" si="110"/>
        <v>#N/A</v>
      </c>
      <c r="Z888" t="e">
        <f t="shared" si="110"/>
        <v>#N/A</v>
      </c>
      <c r="AA888" t="e">
        <f t="shared" si="110"/>
        <v>#N/A</v>
      </c>
    </row>
    <row r="889" spans="1:27" x14ac:dyDescent="0.25">
      <c r="A889">
        <v>441.75</v>
      </c>
      <c r="B889">
        <v>1.0481000000000001E-2</v>
      </c>
      <c r="C889">
        <v>441.75</v>
      </c>
      <c r="D889" t="e">
        <f t="shared" si="111"/>
        <v>#N/A</v>
      </c>
      <c r="E889" t="e">
        <f t="shared" si="111"/>
        <v>#N/A</v>
      </c>
      <c r="F889" t="e">
        <f t="shared" si="111"/>
        <v>#N/A</v>
      </c>
      <c r="G889">
        <f t="shared" si="111"/>
        <v>1.0481000000000001E-2</v>
      </c>
      <c r="H889" t="e">
        <f t="shared" si="111"/>
        <v>#N/A</v>
      </c>
      <c r="I889" t="e">
        <f t="shared" si="111"/>
        <v>#N/A</v>
      </c>
      <c r="J889" t="e">
        <f t="shared" si="111"/>
        <v>#N/A</v>
      </c>
      <c r="K889" t="e">
        <f t="shared" si="111"/>
        <v>#N/A</v>
      </c>
      <c r="L889" t="e">
        <f t="shared" si="111"/>
        <v>#N/A</v>
      </c>
      <c r="M889" t="e">
        <f t="shared" si="111"/>
        <v>#N/A</v>
      </c>
      <c r="N889" t="e">
        <f t="shared" si="111"/>
        <v>#N/A</v>
      </c>
      <c r="O889" t="e">
        <f t="shared" si="111"/>
        <v>#N/A</v>
      </c>
      <c r="P889" t="e">
        <f t="shared" si="111"/>
        <v>#N/A</v>
      </c>
      <c r="Q889" t="e">
        <f t="shared" si="111"/>
        <v>#N/A</v>
      </c>
      <c r="R889" t="e">
        <f t="shared" si="111"/>
        <v>#N/A</v>
      </c>
      <c r="S889" t="e">
        <f t="shared" si="111"/>
        <v>#N/A</v>
      </c>
      <c r="T889" t="e">
        <f t="shared" si="110"/>
        <v>#N/A</v>
      </c>
      <c r="U889" t="e">
        <f t="shared" si="110"/>
        <v>#N/A</v>
      </c>
      <c r="V889" t="e">
        <f t="shared" si="110"/>
        <v>#N/A</v>
      </c>
      <c r="W889" t="e">
        <f t="shared" si="110"/>
        <v>#N/A</v>
      </c>
      <c r="X889" t="e">
        <f t="shared" si="110"/>
        <v>#N/A</v>
      </c>
      <c r="Y889" t="e">
        <f t="shared" si="110"/>
        <v>#N/A</v>
      </c>
      <c r="Z889" t="e">
        <f t="shared" si="110"/>
        <v>#N/A</v>
      </c>
      <c r="AA889" t="e">
        <f t="shared" si="110"/>
        <v>#N/A</v>
      </c>
    </row>
    <row r="890" spans="1:27" x14ac:dyDescent="0.25">
      <c r="A890">
        <v>442</v>
      </c>
      <c r="B890">
        <v>1.1854999999999999E-2</v>
      </c>
      <c r="C890">
        <v>442</v>
      </c>
      <c r="D890" t="e">
        <f t="shared" si="111"/>
        <v>#N/A</v>
      </c>
      <c r="E890" t="e">
        <f t="shared" si="111"/>
        <v>#N/A</v>
      </c>
      <c r="F890" t="e">
        <f t="shared" si="111"/>
        <v>#N/A</v>
      </c>
      <c r="G890">
        <f t="shared" si="111"/>
        <v>1.1854999999999999E-2</v>
      </c>
      <c r="H890" t="e">
        <f t="shared" si="111"/>
        <v>#N/A</v>
      </c>
      <c r="I890" t="e">
        <f t="shared" si="111"/>
        <v>#N/A</v>
      </c>
      <c r="J890" t="e">
        <f t="shared" si="111"/>
        <v>#N/A</v>
      </c>
      <c r="K890" t="e">
        <f t="shared" si="111"/>
        <v>#N/A</v>
      </c>
      <c r="L890" t="e">
        <f t="shared" si="111"/>
        <v>#N/A</v>
      </c>
      <c r="M890" t="e">
        <f t="shared" si="111"/>
        <v>#N/A</v>
      </c>
      <c r="N890" t="e">
        <f t="shared" si="111"/>
        <v>#N/A</v>
      </c>
      <c r="O890" t="e">
        <f t="shared" si="111"/>
        <v>#N/A</v>
      </c>
      <c r="P890" t="e">
        <f t="shared" si="111"/>
        <v>#N/A</v>
      </c>
      <c r="Q890" t="e">
        <f t="shared" si="111"/>
        <v>#N/A</v>
      </c>
      <c r="R890" t="e">
        <f t="shared" si="111"/>
        <v>#N/A</v>
      </c>
      <c r="S890" t="e">
        <f t="shared" si="111"/>
        <v>#N/A</v>
      </c>
      <c r="T890" t="e">
        <f t="shared" si="110"/>
        <v>#N/A</v>
      </c>
      <c r="U890" t="e">
        <f t="shared" si="110"/>
        <v>#N/A</v>
      </c>
      <c r="V890" t="e">
        <f t="shared" si="110"/>
        <v>#N/A</v>
      </c>
      <c r="W890" t="e">
        <f t="shared" si="110"/>
        <v>#N/A</v>
      </c>
      <c r="X890" t="e">
        <f t="shared" si="110"/>
        <v>#N/A</v>
      </c>
      <c r="Y890" t="e">
        <f t="shared" si="110"/>
        <v>#N/A</v>
      </c>
      <c r="Z890" t="e">
        <f t="shared" si="110"/>
        <v>#N/A</v>
      </c>
      <c r="AA890" t="e">
        <f t="shared" si="110"/>
        <v>#N/A</v>
      </c>
    </row>
    <row r="891" spans="1:27" x14ac:dyDescent="0.25">
      <c r="A891">
        <v>442.25</v>
      </c>
      <c r="B891">
        <v>9.6880000000000004E-3</v>
      </c>
      <c r="C891">
        <v>442.25</v>
      </c>
      <c r="D891" t="e">
        <f t="shared" si="111"/>
        <v>#N/A</v>
      </c>
      <c r="E891" t="e">
        <f t="shared" si="111"/>
        <v>#N/A</v>
      </c>
      <c r="F891" t="e">
        <f t="shared" si="111"/>
        <v>#N/A</v>
      </c>
      <c r="G891">
        <f t="shared" si="111"/>
        <v>9.6880000000000004E-3</v>
      </c>
      <c r="H891" t="e">
        <f t="shared" si="111"/>
        <v>#N/A</v>
      </c>
      <c r="I891" t="e">
        <f t="shared" si="111"/>
        <v>#N/A</v>
      </c>
      <c r="J891" t="e">
        <f t="shared" si="111"/>
        <v>#N/A</v>
      </c>
      <c r="K891" t="e">
        <f t="shared" si="111"/>
        <v>#N/A</v>
      </c>
      <c r="L891" t="e">
        <f t="shared" si="111"/>
        <v>#N/A</v>
      </c>
      <c r="M891" t="e">
        <f t="shared" si="111"/>
        <v>#N/A</v>
      </c>
      <c r="N891" t="e">
        <f t="shared" si="111"/>
        <v>#N/A</v>
      </c>
      <c r="O891" t="e">
        <f t="shared" si="111"/>
        <v>#N/A</v>
      </c>
      <c r="P891" t="e">
        <f t="shared" si="111"/>
        <v>#N/A</v>
      </c>
      <c r="Q891" t="e">
        <f t="shared" si="111"/>
        <v>#N/A</v>
      </c>
      <c r="R891" t="e">
        <f t="shared" si="111"/>
        <v>#N/A</v>
      </c>
      <c r="S891" t="e">
        <f t="shared" si="111"/>
        <v>#N/A</v>
      </c>
      <c r="T891" t="e">
        <f t="shared" si="110"/>
        <v>#N/A</v>
      </c>
      <c r="U891" t="e">
        <f t="shared" si="110"/>
        <v>#N/A</v>
      </c>
      <c r="V891" t="e">
        <f t="shared" si="110"/>
        <v>#N/A</v>
      </c>
      <c r="W891" t="e">
        <f t="shared" si="110"/>
        <v>#N/A</v>
      </c>
      <c r="X891" t="e">
        <f t="shared" si="110"/>
        <v>#N/A</v>
      </c>
      <c r="Y891" t="e">
        <f t="shared" si="110"/>
        <v>#N/A</v>
      </c>
      <c r="Z891" t="e">
        <f t="shared" si="110"/>
        <v>#N/A</v>
      </c>
      <c r="AA891" t="e">
        <f t="shared" si="110"/>
        <v>#N/A</v>
      </c>
    </row>
    <row r="892" spans="1:27" x14ac:dyDescent="0.25">
      <c r="A892">
        <v>442.5</v>
      </c>
      <c r="B892">
        <v>1.1079E-2</v>
      </c>
      <c r="C892">
        <v>442.5</v>
      </c>
      <c r="D892" t="e">
        <f t="shared" si="111"/>
        <v>#N/A</v>
      </c>
      <c r="E892" t="e">
        <f t="shared" si="111"/>
        <v>#N/A</v>
      </c>
      <c r="F892" t="e">
        <f t="shared" si="111"/>
        <v>#N/A</v>
      </c>
      <c r="G892">
        <f t="shared" si="111"/>
        <v>1.1079E-2</v>
      </c>
      <c r="H892" t="e">
        <f t="shared" si="111"/>
        <v>#N/A</v>
      </c>
      <c r="I892" t="e">
        <f t="shared" si="111"/>
        <v>#N/A</v>
      </c>
      <c r="J892" t="e">
        <f t="shared" si="111"/>
        <v>#N/A</v>
      </c>
      <c r="K892" t="e">
        <f t="shared" si="111"/>
        <v>#N/A</v>
      </c>
      <c r="L892" t="e">
        <f t="shared" si="111"/>
        <v>#N/A</v>
      </c>
      <c r="M892" t="e">
        <f t="shared" si="111"/>
        <v>#N/A</v>
      </c>
      <c r="N892" t="e">
        <f t="shared" si="111"/>
        <v>#N/A</v>
      </c>
      <c r="O892" t="e">
        <f t="shared" si="111"/>
        <v>#N/A</v>
      </c>
      <c r="P892" t="e">
        <f t="shared" si="111"/>
        <v>#N/A</v>
      </c>
      <c r="Q892" t="e">
        <f t="shared" si="111"/>
        <v>#N/A</v>
      </c>
      <c r="R892" t="e">
        <f t="shared" si="111"/>
        <v>#N/A</v>
      </c>
      <c r="S892" t="e">
        <f t="shared" si="111"/>
        <v>#N/A</v>
      </c>
      <c r="T892" t="e">
        <f t="shared" si="110"/>
        <v>#N/A</v>
      </c>
      <c r="U892" t="e">
        <f t="shared" si="110"/>
        <v>#N/A</v>
      </c>
      <c r="V892" t="e">
        <f t="shared" si="110"/>
        <v>#N/A</v>
      </c>
      <c r="W892" t="e">
        <f t="shared" si="110"/>
        <v>#N/A</v>
      </c>
      <c r="X892" t="e">
        <f t="shared" si="110"/>
        <v>#N/A</v>
      </c>
      <c r="Y892" t="e">
        <f t="shared" si="110"/>
        <v>#N/A</v>
      </c>
      <c r="Z892" t="e">
        <f t="shared" si="110"/>
        <v>#N/A</v>
      </c>
      <c r="AA892" t="e">
        <f t="shared" si="110"/>
        <v>#N/A</v>
      </c>
    </row>
    <row r="893" spans="1:27" x14ac:dyDescent="0.25">
      <c r="A893">
        <v>442.75</v>
      </c>
      <c r="B893">
        <v>9.6880000000000004E-3</v>
      </c>
      <c r="C893">
        <v>442.75</v>
      </c>
      <c r="D893" t="e">
        <f t="shared" si="111"/>
        <v>#N/A</v>
      </c>
      <c r="E893" t="e">
        <f t="shared" si="111"/>
        <v>#N/A</v>
      </c>
      <c r="F893" t="e">
        <f t="shared" si="111"/>
        <v>#N/A</v>
      </c>
      <c r="G893">
        <f t="shared" si="111"/>
        <v>9.6880000000000004E-3</v>
      </c>
      <c r="H893" t="e">
        <f t="shared" si="111"/>
        <v>#N/A</v>
      </c>
      <c r="I893" t="e">
        <f t="shared" si="111"/>
        <v>#N/A</v>
      </c>
      <c r="J893" t="e">
        <f t="shared" si="111"/>
        <v>#N/A</v>
      </c>
      <c r="K893" t="e">
        <f t="shared" si="111"/>
        <v>#N/A</v>
      </c>
      <c r="L893" t="e">
        <f t="shared" si="111"/>
        <v>#N/A</v>
      </c>
      <c r="M893" t="e">
        <f t="shared" si="111"/>
        <v>#N/A</v>
      </c>
      <c r="N893" t="e">
        <f t="shared" si="111"/>
        <v>#N/A</v>
      </c>
      <c r="O893" t="e">
        <f t="shared" si="111"/>
        <v>#N/A</v>
      </c>
      <c r="P893" t="e">
        <f t="shared" si="111"/>
        <v>#N/A</v>
      </c>
      <c r="Q893" t="e">
        <f t="shared" si="111"/>
        <v>#N/A</v>
      </c>
      <c r="R893" t="e">
        <f t="shared" si="111"/>
        <v>#N/A</v>
      </c>
      <c r="S893" t="e">
        <f t="shared" ref="S893:AA956" si="112">IF(AND($A893&gt;(400+12.5*(S$1-1)),$A893&lt;(400+12.5*S$1)),$B893,NA())</f>
        <v>#N/A</v>
      </c>
      <c r="T893" t="e">
        <f t="shared" si="112"/>
        <v>#N/A</v>
      </c>
      <c r="U893" t="e">
        <f t="shared" si="112"/>
        <v>#N/A</v>
      </c>
      <c r="V893" t="e">
        <f t="shared" si="112"/>
        <v>#N/A</v>
      </c>
      <c r="W893" t="e">
        <f t="shared" si="112"/>
        <v>#N/A</v>
      </c>
      <c r="X893" t="e">
        <f t="shared" si="112"/>
        <v>#N/A</v>
      </c>
      <c r="Y893" t="e">
        <f t="shared" si="112"/>
        <v>#N/A</v>
      </c>
      <c r="Z893" t="e">
        <f t="shared" si="112"/>
        <v>#N/A</v>
      </c>
      <c r="AA893" t="e">
        <f t="shared" si="112"/>
        <v>#N/A</v>
      </c>
    </row>
    <row r="894" spans="1:27" x14ac:dyDescent="0.25">
      <c r="A894">
        <v>443</v>
      </c>
      <c r="B894">
        <v>1.0345999999999999E-2</v>
      </c>
      <c r="C894">
        <v>443</v>
      </c>
      <c r="D894" t="e">
        <f t="shared" ref="D894:S957" si="113">IF(AND($A894&gt;(400+12.5*(D$1-1)),$A894&lt;(400+12.5*D$1)),$B894,NA())</f>
        <v>#N/A</v>
      </c>
      <c r="E894" t="e">
        <f t="shared" si="113"/>
        <v>#N/A</v>
      </c>
      <c r="F894" t="e">
        <f t="shared" si="113"/>
        <v>#N/A</v>
      </c>
      <c r="G894">
        <f t="shared" si="113"/>
        <v>1.0345999999999999E-2</v>
      </c>
      <c r="H894" t="e">
        <f t="shared" si="113"/>
        <v>#N/A</v>
      </c>
      <c r="I894" t="e">
        <f t="shared" si="113"/>
        <v>#N/A</v>
      </c>
      <c r="J894" t="e">
        <f t="shared" si="113"/>
        <v>#N/A</v>
      </c>
      <c r="K894" t="e">
        <f t="shared" si="113"/>
        <v>#N/A</v>
      </c>
      <c r="L894" t="e">
        <f t="shared" si="113"/>
        <v>#N/A</v>
      </c>
      <c r="M894" t="e">
        <f t="shared" si="113"/>
        <v>#N/A</v>
      </c>
      <c r="N894" t="e">
        <f t="shared" si="113"/>
        <v>#N/A</v>
      </c>
      <c r="O894" t="e">
        <f t="shared" si="113"/>
        <v>#N/A</v>
      </c>
      <c r="P894" t="e">
        <f t="shared" si="113"/>
        <v>#N/A</v>
      </c>
      <c r="Q894" t="e">
        <f t="shared" si="113"/>
        <v>#N/A</v>
      </c>
      <c r="R894" t="e">
        <f t="shared" si="113"/>
        <v>#N/A</v>
      </c>
      <c r="S894" t="e">
        <f t="shared" si="113"/>
        <v>#N/A</v>
      </c>
      <c r="T894" t="e">
        <f t="shared" si="112"/>
        <v>#N/A</v>
      </c>
      <c r="U894" t="e">
        <f t="shared" si="112"/>
        <v>#N/A</v>
      </c>
      <c r="V894" t="e">
        <f t="shared" si="112"/>
        <v>#N/A</v>
      </c>
      <c r="W894" t="e">
        <f t="shared" si="112"/>
        <v>#N/A</v>
      </c>
      <c r="X894" t="e">
        <f t="shared" si="112"/>
        <v>#N/A</v>
      </c>
      <c r="Y894" t="e">
        <f t="shared" si="112"/>
        <v>#N/A</v>
      </c>
      <c r="Z894" t="e">
        <f t="shared" si="112"/>
        <v>#N/A</v>
      </c>
      <c r="AA894" t="e">
        <f t="shared" si="112"/>
        <v>#N/A</v>
      </c>
    </row>
    <row r="895" spans="1:27" x14ac:dyDescent="0.25">
      <c r="A895">
        <v>443.25</v>
      </c>
      <c r="B895">
        <v>8.8786000000000004E-3</v>
      </c>
      <c r="C895">
        <v>443.25</v>
      </c>
      <c r="D895" t="e">
        <f t="shared" si="113"/>
        <v>#N/A</v>
      </c>
      <c r="E895" t="e">
        <f t="shared" si="113"/>
        <v>#N/A</v>
      </c>
      <c r="F895" t="e">
        <f t="shared" si="113"/>
        <v>#N/A</v>
      </c>
      <c r="G895">
        <f t="shared" si="113"/>
        <v>8.8786000000000004E-3</v>
      </c>
      <c r="H895" t="e">
        <f t="shared" si="113"/>
        <v>#N/A</v>
      </c>
      <c r="I895" t="e">
        <f t="shared" si="113"/>
        <v>#N/A</v>
      </c>
      <c r="J895" t="e">
        <f t="shared" si="113"/>
        <v>#N/A</v>
      </c>
      <c r="K895" t="e">
        <f t="shared" si="113"/>
        <v>#N/A</v>
      </c>
      <c r="L895" t="e">
        <f t="shared" si="113"/>
        <v>#N/A</v>
      </c>
      <c r="M895" t="e">
        <f t="shared" si="113"/>
        <v>#N/A</v>
      </c>
      <c r="N895" t="e">
        <f t="shared" si="113"/>
        <v>#N/A</v>
      </c>
      <c r="O895" t="e">
        <f t="shared" si="113"/>
        <v>#N/A</v>
      </c>
      <c r="P895" t="e">
        <f t="shared" si="113"/>
        <v>#N/A</v>
      </c>
      <c r="Q895" t="e">
        <f t="shared" si="113"/>
        <v>#N/A</v>
      </c>
      <c r="R895" t="e">
        <f t="shared" si="113"/>
        <v>#N/A</v>
      </c>
      <c r="S895" t="e">
        <f t="shared" si="113"/>
        <v>#N/A</v>
      </c>
      <c r="T895" t="e">
        <f t="shared" si="112"/>
        <v>#N/A</v>
      </c>
      <c r="U895" t="e">
        <f t="shared" si="112"/>
        <v>#N/A</v>
      </c>
      <c r="V895" t="e">
        <f t="shared" si="112"/>
        <v>#N/A</v>
      </c>
      <c r="W895" t="e">
        <f t="shared" si="112"/>
        <v>#N/A</v>
      </c>
      <c r="X895" t="e">
        <f t="shared" si="112"/>
        <v>#N/A</v>
      </c>
      <c r="Y895" t="e">
        <f t="shared" si="112"/>
        <v>#N/A</v>
      </c>
      <c r="Z895" t="e">
        <f t="shared" si="112"/>
        <v>#N/A</v>
      </c>
      <c r="AA895" t="e">
        <f t="shared" si="112"/>
        <v>#N/A</v>
      </c>
    </row>
    <row r="896" spans="1:27" x14ac:dyDescent="0.25">
      <c r="A896">
        <v>443.5</v>
      </c>
      <c r="B896">
        <v>1.1358E-2</v>
      </c>
      <c r="C896">
        <v>443.5</v>
      </c>
      <c r="D896" t="e">
        <f t="shared" si="113"/>
        <v>#N/A</v>
      </c>
      <c r="E896" t="e">
        <f t="shared" si="113"/>
        <v>#N/A</v>
      </c>
      <c r="F896" t="e">
        <f t="shared" si="113"/>
        <v>#N/A</v>
      </c>
      <c r="G896">
        <f t="shared" si="113"/>
        <v>1.1358E-2</v>
      </c>
      <c r="H896" t="e">
        <f t="shared" si="113"/>
        <v>#N/A</v>
      </c>
      <c r="I896" t="e">
        <f t="shared" si="113"/>
        <v>#N/A</v>
      </c>
      <c r="J896" t="e">
        <f t="shared" si="113"/>
        <v>#N/A</v>
      </c>
      <c r="K896" t="e">
        <f t="shared" si="113"/>
        <v>#N/A</v>
      </c>
      <c r="L896" t="e">
        <f t="shared" si="113"/>
        <v>#N/A</v>
      </c>
      <c r="M896" t="e">
        <f t="shared" si="113"/>
        <v>#N/A</v>
      </c>
      <c r="N896" t="e">
        <f t="shared" si="113"/>
        <v>#N/A</v>
      </c>
      <c r="O896" t="e">
        <f t="shared" si="113"/>
        <v>#N/A</v>
      </c>
      <c r="P896" t="e">
        <f t="shared" si="113"/>
        <v>#N/A</v>
      </c>
      <c r="Q896" t="e">
        <f t="shared" si="113"/>
        <v>#N/A</v>
      </c>
      <c r="R896" t="e">
        <f t="shared" si="113"/>
        <v>#N/A</v>
      </c>
      <c r="S896" t="e">
        <f t="shared" si="113"/>
        <v>#N/A</v>
      </c>
      <c r="T896" t="e">
        <f t="shared" si="112"/>
        <v>#N/A</v>
      </c>
      <c r="U896" t="e">
        <f t="shared" si="112"/>
        <v>#N/A</v>
      </c>
      <c r="V896" t="e">
        <f t="shared" si="112"/>
        <v>#N/A</v>
      </c>
      <c r="W896" t="e">
        <f t="shared" si="112"/>
        <v>#N/A</v>
      </c>
      <c r="X896" t="e">
        <f t="shared" si="112"/>
        <v>#N/A</v>
      </c>
      <c r="Y896" t="e">
        <f t="shared" si="112"/>
        <v>#N/A</v>
      </c>
      <c r="Z896" t="e">
        <f t="shared" si="112"/>
        <v>#N/A</v>
      </c>
      <c r="AA896" t="e">
        <f t="shared" si="112"/>
        <v>#N/A</v>
      </c>
    </row>
    <row r="897" spans="1:27" x14ac:dyDescent="0.25">
      <c r="A897">
        <v>443.75</v>
      </c>
      <c r="B897">
        <v>1.0067E-2</v>
      </c>
      <c r="C897">
        <v>443.75</v>
      </c>
      <c r="D897" t="e">
        <f t="shared" si="113"/>
        <v>#N/A</v>
      </c>
      <c r="E897" t="e">
        <f t="shared" si="113"/>
        <v>#N/A</v>
      </c>
      <c r="F897" t="e">
        <f t="shared" si="113"/>
        <v>#N/A</v>
      </c>
      <c r="G897">
        <f t="shared" si="113"/>
        <v>1.0067E-2</v>
      </c>
      <c r="H897" t="e">
        <f t="shared" si="113"/>
        <v>#N/A</v>
      </c>
      <c r="I897" t="e">
        <f t="shared" si="113"/>
        <v>#N/A</v>
      </c>
      <c r="J897" t="e">
        <f t="shared" si="113"/>
        <v>#N/A</v>
      </c>
      <c r="K897" t="e">
        <f t="shared" si="113"/>
        <v>#N/A</v>
      </c>
      <c r="L897" t="e">
        <f t="shared" si="113"/>
        <v>#N/A</v>
      </c>
      <c r="M897" t="e">
        <f t="shared" si="113"/>
        <v>#N/A</v>
      </c>
      <c r="N897" t="e">
        <f t="shared" si="113"/>
        <v>#N/A</v>
      </c>
      <c r="O897" t="e">
        <f t="shared" si="113"/>
        <v>#N/A</v>
      </c>
      <c r="P897" t="e">
        <f t="shared" si="113"/>
        <v>#N/A</v>
      </c>
      <c r="Q897" t="e">
        <f t="shared" si="113"/>
        <v>#N/A</v>
      </c>
      <c r="R897" t="e">
        <f t="shared" si="113"/>
        <v>#N/A</v>
      </c>
      <c r="S897" t="e">
        <f t="shared" si="113"/>
        <v>#N/A</v>
      </c>
      <c r="T897" t="e">
        <f t="shared" si="112"/>
        <v>#N/A</v>
      </c>
      <c r="U897" t="e">
        <f t="shared" si="112"/>
        <v>#N/A</v>
      </c>
      <c r="V897" t="e">
        <f t="shared" si="112"/>
        <v>#N/A</v>
      </c>
      <c r="W897" t="e">
        <f t="shared" si="112"/>
        <v>#N/A</v>
      </c>
      <c r="X897" t="e">
        <f t="shared" si="112"/>
        <v>#N/A</v>
      </c>
      <c r="Y897" t="e">
        <f t="shared" si="112"/>
        <v>#N/A</v>
      </c>
      <c r="Z897" t="e">
        <f t="shared" si="112"/>
        <v>#N/A</v>
      </c>
      <c r="AA897" t="e">
        <f t="shared" si="112"/>
        <v>#N/A</v>
      </c>
    </row>
    <row r="898" spans="1:27" x14ac:dyDescent="0.25">
      <c r="A898">
        <v>444</v>
      </c>
      <c r="B898">
        <v>1.3069000000000001E-2</v>
      </c>
      <c r="C898">
        <v>444</v>
      </c>
      <c r="D898" t="e">
        <f t="shared" si="113"/>
        <v>#N/A</v>
      </c>
      <c r="E898" t="e">
        <f t="shared" si="113"/>
        <v>#N/A</v>
      </c>
      <c r="F898" t="e">
        <f t="shared" si="113"/>
        <v>#N/A</v>
      </c>
      <c r="G898">
        <f t="shared" si="113"/>
        <v>1.3069000000000001E-2</v>
      </c>
      <c r="H898" t="e">
        <f t="shared" si="113"/>
        <v>#N/A</v>
      </c>
      <c r="I898" t="e">
        <f t="shared" si="113"/>
        <v>#N/A</v>
      </c>
      <c r="J898" t="e">
        <f t="shared" si="113"/>
        <v>#N/A</v>
      </c>
      <c r="K898" t="e">
        <f t="shared" si="113"/>
        <v>#N/A</v>
      </c>
      <c r="L898" t="e">
        <f t="shared" si="113"/>
        <v>#N/A</v>
      </c>
      <c r="M898" t="e">
        <f t="shared" si="113"/>
        <v>#N/A</v>
      </c>
      <c r="N898" t="e">
        <f t="shared" si="113"/>
        <v>#N/A</v>
      </c>
      <c r="O898" t="e">
        <f t="shared" si="113"/>
        <v>#N/A</v>
      </c>
      <c r="P898" t="e">
        <f t="shared" si="113"/>
        <v>#N/A</v>
      </c>
      <c r="Q898" t="e">
        <f t="shared" si="113"/>
        <v>#N/A</v>
      </c>
      <c r="R898" t="e">
        <f t="shared" si="113"/>
        <v>#N/A</v>
      </c>
      <c r="S898" t="e">
        <f t="shared" si="113"/>
        <v>#N/A</v>
      </c>
      <c r="T898" t="e">
        <f t="shared" si="112"/>
        <v>#N/A</v>
      </c>
      <c r="U898" t="e">
        <f t="shared" si="112"/>
        <v>#N/A</v>
      </c>
      <c r="V898" t="e">
        <f t="shared" si="112"/>
        <v>#N/A</v>
      </c>
      <c r="W898" t="e">
        <f t="shared" si="112"/>
        <v>#N/A</v>
      </c>
      <c r="X898" t="e">
        <f t="shared" si="112"/>
        <v>#N/A</v>
      </c>
      <c r="Y898" t="e">
        <f t="shared" si="112"/>
        <v>#N/A</v>
      </c>
      <c r="Z898" t="e">
        <f t="shared" si="112"/>
        <v>#N/A</v>
      </c>
      <c r="AA898" t="e">
        <f t="shared" si="112"/>
        <v>#N/A</v>
      </c>
    </row>
    <row r="899" spans="1:27" x14ac:dyDescent="0.25">
      <c r="A899">
        <v>444.25</v>
      </c>
      <c r="B899">
        <v>1.1155E-2</v>
      </c>
      <c r="C899">
        <v>444.25</v>
      </c>
      <c r="D899" t="e">
        <f t="shared" si="113"/>
        <v>#N/A</v>
      </c>
      <c r="E899" t="e">
        <f t="shared" si="113"/>
        <v>#N/A</v>
      </c>
      <c r="F899" t="e">
        <f t="shared" si="113"/>
        <v>#N/A</v>
      </c>
      <c r="G899">
        <f t="shared" si="113"/>
        <v>1.1155E-2</v>
      </c>
      <c r="H899" t="e">
        <f t="shared" si="113"/>
        <v>#N/A</v>
      </c>
      <c r="I899" t="e">
        <f t="shared" si="113"/>
        <v>#N/A</v>
      </c>
      <c r="J899" t="e">
        <f t="shared" si="113"/>
        <v>#N/A</v>
      </c>
      <c r="K899" t="e">
        <f t="shared" si="113"/>
        <v>#N/A</v>
      </c>
      <c r="L899" t="e">
        <f t="shared" si="113"/>
        <v>#N/A</v>
      </c>
      <c r="M899" t="e">
        <f t="shared" si="113"/>
        <v>#N/A</v>
      </c>
      <c r="N899" t="e">
        <f t="shared" si="113"/>
        <v>#N/A</v>
      </c>
      <c r="O899" t="e">
        <f t="shared" si="113"/>
        <v>#N/A</v>
      </c>
      <c r="P899" t="e">
        <f t="shared" si="113"/>
        <v>#N/A</v>
      </c>
      <c r="Q899" t="e">
        <f t="shared" si="113"/>
        <v>#N/A</v>
      </c>
      <c r="R899" t="e">
        <f t="shared" si="113"/>
        <v>#N/A</v>
      </c>
      <c r="S899" t="e">
        <f t="shared" si="113"/>
        <v>#N/A</v>
      </c>
      <c r="T899" t="e">
        <f t="shared" si="112"/>
        <v>#N/A</v>
      </c>
      <c r="U899" t="e">
        <f t="shared" si="112"/>
        <v>#N/A</v>
      </c>
      <c r="V899" t="e">
        <f t="shared" si="112"/>
        <v>#N/A</v>
      </c>
      <c r="W899" t="e">
        <f t="shared" si="112"/>
        <v>#N/A</v>
      </c>
      <c r="X899" t="e">
        <f t="shared" si="112"/>
        <v>#N/A</v>
      </c>
      <c r="Y899" t="e">
        <f t="shared" si="112"/>
        <v>#N/A</v>
      </c>
      <c r="Z899" t="e">
        <f t="shared" si="112"/>
        <v>#N/A</v>
      </c>
      <c r="AA899" t="e">
        <f t="shared" si="112"/>
        <v>#N/A</v>
      </c>
    </row>
    <row r="900" spans="1:27" x14ac:dyDescent="0.25">
      <c r="A900">
        <v>444.5</v>
      </c>
      <c r="B900">
        <v>1.0363000000000001E-2</v>
      </c>
      <c r="C900">
        <v>444.5</v>
      </c>
      <c r="D900" t="e">
        <f t="shared" si="113"/>
        <v>#N/A</v>
      </c>
      <c r="E900" t="e">
        <f t="shared" si="113"/>
        <v>#N/A</v>
      </c>
      <c r="F900" t="e">
        <f t="shared" si="113"/>
        <v>#N/A</v>
      </c>
      <c r="G900">
        <f t="shared" si="113"/>
        <v>1.0363000000000001E-2</v>
      </c>
      <c r="H900" t="e">
        <f t="shared" si="113"/>
        <v>#N/A</v>
      </c>
      <c r="I900" t="e">
        <f t="shared" si="113"/>
        <v>#N/A</v>
      </c>
      <c r="J900" t="e">
        <f t="shared" si="113"/>
        <v>#N/A</v>
      </c>
      <c r="K900" t="e">
        <f t="shared" si="113"/>
        <v>#N/A</v>
      </c>
      <c r="L900" t="e">
        <f t="shared" si="113"/>
        <v>#N/A</v>
      </c>
      <c r="M900" t="e">
        <f t="shared" si="113"/>
        <v>#N/A</v>
      </c>
      <c r="N900" t="e">
        <f t="shared" si="113"/>
        <v>#N/A</v>
      </c>
      <c r="O900" t="e">
        <f t="shared" si="113"/>
        <v>#N/A</v>
      </c>
      <c r="P900" t="e">
        <f t="shared" si="113"/>
        <v>#N/A</v>
      </c>
      <c r="Q900" t="e">
        <f t="shared" si="113"/>
        <v>#N/A</v>
      </c>
      <c r="R900" t="e">
        <f t="shared" si="113"/>
        <v>#N/A</v>
      </c>
      <c r="S900" t="e">
        <f t="shared" si="113"/>
        <v>#N/A</v>
      </c>
      <c r="T900" t="e">
        <f t="shared" si="112"/>
        <v>#N/A</v>
      </c>
      <c r="U900" t="e">
        <f t="shared" si="112"/>
        <v>#N/A</v>
      </c>
      <c r="V900" t="e">
        <f t="shared" si="112"/>
        <v>#N/A</v>
      </c>
      <c r="W900" t="e">
        <f t="shared" si="112"/>
        <v>#N/A</v>
      </c>
      <c r="X900" t="e">
        <f t="shared" si="112"/>
        <v>#N/A</v>
      </c>
      <c r="Y900" t="e">
        <f t="shared" si="112"/>
        <v>#N/A</v>
      </c>
      <c r="Z900" t="e">
        <f t="shared" si="112"/>
        <v>#N/A</v>
      </c>
      <c r="AA900" t="e">
        <f t="shared" si="112"/>
        <v>#N/A</v>
      </c>
    </row>
    <row r="901" spans="1:27" x14ac:dyDescent="0.25">
      <c r="A901">
        <v>444.75</v>
      </c>
      <c r="B901">
        <v>1.1256E-2</v>
      </c>
      <c r="C901">
        <v>444.75</v>
      </c>
      <c r="D901" t="e">
        <f t="shared" si="113"/>
        <v>#N/A</v>
      </c>
      <c r="E901" t="e">
        <f t="shared" si="113"/>
        <v>#N/A</v>
      </c>
      <c r="F901" t="e">
        <f t="shared" si="113"/>
        <v>#N/A</v>
      </c>
      <c r="G901">
        <f t="shared" si="113"/>
        <v>1.1256E-2</v>
      </c>
      <c r="H901" t="e">
        <f t="shared" si="113"/>
        <v>#N/A</v>
      </c>
      <c r="I901" t="e">
        <f t="shared" si="113"/>
        <v>#N/A</v>
      </c>
      <c r="J901" t="e">
        <f t="shared" si="113"/>
        <v>#N/A</v>
      </c>
      <c r="K901" t="e">
        <f t="shared" si="113"/>
        <v>#N/A</v>
      </c>
      <c r="L901" t="e">
        <f t="shared" si="113"/>
        <v>#N/A</v>
      </c>
      <c r="M901" t="e">
        <f t="shared" si="113"/>
        <v>#N/A</v>
      </c>
      <c r="N901" t="e">
        <f t="shared" si="113"/>
        <v>#N/A</v>
      </c>
      <c r="O901" t="e">
        <f t="shared" si="113"/>
        <v>#N/A</v>
      </c>
      <c r="P901" t="e">
        <f t="shared" si="113"/>
        <v>#N/A</v>
      </c>
      <c r="Q901" t="e">
        <f t="shared" si="113"/>
        <v>#N/A</v>
      </c>
      <c r="R901" t="e">
        <f t="shared" si="113"/>
        <v>#N/A</v>
      </c>
      <c r="S901" t="e">
        <f t="shared" si="113"/>
        <v>#N/A</v>
      </c>
      <c r="T901" t="e">
        <f t="shared" si="112"/>
        <v>#N/A</v>
      </c>
      <c r="U901" t="e">
        <f t="shared" si="112"/>
        <v>#N/A</v>
      </c>
      <c r="V901" t="e">
        <f t="shared" si="112"/>
        <v>#N/A</v>
      </c>
      <c r="W901" t="e">
        <f t="shared" si="112"/>
        <v>#N/A</v>
      </c>
      <c r="X901" t="e">
        <f t="shared" si="112"/>
        <v>#N/A</v>
      </c>
      <c r="Y901" t="e">
        <f t="shared" si="112"/>
        <v>#N/A</v>
      </c>
      <c r="Z901" t="e">
        <f t="shared" si="112"/>
        <v>#N/A</v>
      </c>
      <c r="AA901" t="e">
        <f t="shared" si="112"/>
        <v>#N/A</v>
      </c>
    </row>
    <row r="902" spans="1:27" x14ac:dyDescent="0.25">
      <c r="A902">
        <v>445</v>
      </c>
      <c r="B902">
        <v>9.7470000000000005E-3</v>
      </c>
      <c r="C902">
        <v>445</v>
      </c>
      <c r="D902" t="e">
        <f t="shared" si="113"/>
        <v>#N/A</v>
      </c>
      <c r="E902" t="e">
        <f t="shared" si="113"/>
        <v>#N/A</v>
      </c>
      <c r="F902" t="e">
        <f t="shared" si="113"/>
        <v>#N/A</v>
      </c>
      <c r="G902">
        <f t="shared" si="113"/>
        <v>9.7470000000000005E-3</v>
      </c>
      <c r="H902" t="e">
        <f t="shared" si="113"/>
        <v>#N/A</v>
      </c>
      <c r="I902" t="e">
        <f t="shared" si="113"/>
        <v>#N/A</v>
      </c>
      <c r="J902" t="e">
        <f t="shared" si="113"/>
        <v>#N/A</v>
      </c>
      <c r="K902" t="e">
        <f t="shared" si="113"/>
        <v>#N/A</v>
      </c>
      <c r="L902" t="e">
        <f t="shared" si="113"/>
        <v>#N/A</v>
      </c>
      <c r="M902" t="e">
        <f t="shared" si="113"/>
        <v>#N/A</v>
      </c>
      <c r="N902" t="e">
        <f t="shared" si="113"/>
        <v>#N/A</v>
      </c>
      <c r="O902" t="e">
        <f t="shared" si="113"/>
        <v>#N/A</v>
      </c>
      <c r="P902" t="e">
        <f t="shared" si="113"/>
        <v>#N/A</v>
      </c>
      <c r="Q902" t="e">
        <f t="shared" si="113"/>
        <v>#N/A</v>
      </c>
      <c r="R902" t="e">
        <f t="shared" si="113"/>
        <v>#N/A</v>
      </c>
      <c r="S902" t="e">
        <f t="shared" si="113"/>
        <v>#N/A</v>
      </c>
      <c r="T902" t="e">
        <f t="shared" si="112"/>
        <v>#N/A</v>
      </c>
      <c r="U902" t="e">
        <f t="shared" si="112"/>
        <v>#N/A</v>
      </c>
      <c r="V902" t="e">
        <f t="shared" si="112"/>
        <v>#N/A</v>
      </c>
      <c r="W902" t="e">
        <f t="shared" si="112"/>
        <v>#N/A</v>
      </c>
      <c r="X902" t="e">
        <f t="shared" si="112"/>
        <v>#N/A</v>
      </c>
      <c r="Y902" t="e">
        <f t="shared" si="112"/>
        <v>#N/A</v>
      </c>
      <c r="Z902" t="e">
        <f t="shared" si="112"/>
        <v>#N/A</v>
      </c>
      <c r="AA902" t="e">
        <f t="shared" si="112"/>
        <v>#N/A</v>
      </c>
    </row>
    <row r="903" spans="1:27" x14ac:dyDescent="0.25">
      <c r="A903">
        <v>445.25</v>
      </c>
      <c r="B903">
        <v>1.2579999999999999E-2</v>
      </c>
      <c r="C903">
        <v>445.25</v>
      </c>
      <c r="D903" t="e">
        <f t="shared" si="113"/>
        <v>#N/A</v>
      </c>
      <c r="E903" t="e">
        <f t="shared" si="113"/>
        <v>#N/A</v>
      </c>
      <c r="F903" t="e">
        <f t="shared" si="113"/>
        <v>#N/A</v>
      </c>
      <c r="G903">
        <f t="shared" si="113"/>
        <v>1.2579999999999999E-2</v>
      </c>
      <c r="H903" t="e">
        <f t="shared" si="113"/>
        <v>#N/A</v>
      </c>
      <c r="I903" t="e">
        <f t="shared" si="113"/>
        <v>#N/A</v>
      </c>
      <c r="J903" t="e">
        <f t="shared" si="113"/>
        <v>#N/A</v>
      </c>
      <c r="K903" t="e">
        <f t="shared" si="113"/>
        <v>#N/A</v>
      </c>
      <c r="L903" t="e">
        <f t="shared" si="113"/>
        <v>#N/A</v>
      </c>
      <c r="M903" t="e">
        <f t="shared" si="113"/>
        <v>#N/A</v>
      </c>
      <c r="N903" t="e">
        <f t="shared" si="113"/>
        <v>#N/A</v>
      </c>
      <c r="O903" t="e">
        <f t="shared" si="113"/>
        <v>#N/A</v>
      </c>
      <c r="P903" t="e">
        <f t="shared" si="113"/>
        <v>#N/A</v>
      </c>
      <c r="Q903" t="e">
        <f t="shared" si="113"/>
        <v>#N/A</v>
      </c>
      <c r="R903" t="e">
        <f t="shared" si="113"/>
        <v>#N/A</v>
      </c>
      <c r="S903" t="e">
        <f t="shared" si="113"/>
        <v>#N/A</v>
      </c>
      <c r="T903" t="e">
        <f t="shared" si="112"/>
        <v>#N/A</v>
      </c>
      <c r="U903" t="e">
        <f t="shared" si="112"/>
        <v>#N/A</v>
      </c>
      <c r="V903" t="e">
        <f t="shared" si="112"/>
        <v>#N/A</v>
      </c>
      <c r="W903" t="e">
        <f t="shared" si="112"/>
        <v>#N/A</v>
      </c>
      <c r="X903" t="e">
        <f t="shared" si="112"/>
        <v>#N/A</v>
      </c>
      <c r="Y903" t="e">
        <f t="shared" si="112"/>
        <v>#N/A</v>
      </c>
      <c r="Z903" t="e">
        <f t="shared" si="112"/>
        <v>#N/A</v>
      </c>
      <c r="AA903" t="e">
        <f t="shared" si="112"/>
        <v>#N/A</v>
      </c>
    </row>
    <row r="904" spans="1:27" x14ac:dyDescent="0.25">
      <c r="A904">
        <v>445.5</v>
      </c>
      <c r="B904">
        <v>1.1046E-2</v>
      </c>
      <c r="C904">
        <v>445.5</v>
      </c>
      <c r="D904" t="e">
        <f t="shared" si="113"/>
        <v>#N/A</v>
      </c>
      <c r="E904" t="e">
        <f t="shared" si="113"/>
        <v>#N/A</v>
      </c>
      <c r="F904" t="e">
        <f t="shared" si="113"/>
        <v>#N/A</v>
      </c>
      <c r="G904">
        <f t="shared" si="113"/>
        <v>1.1046E-2</v>
      </c>
      <c r="H904" t="e">
        <f t="shared" si="113"/>
        <v>#N/A</v>
      </c>
      <c r="I904" t="e">
        <f t="shared" si="113"/>
        <v>#N/A</v>
      </c>
      <c r="J904" t="e">
        <f t="shared" si="113"/>
        <v>#N/A</v>
      </c>
      <c r="K904" t="e">
        <f t="shared" si="113"/>
        <v>#N/A</v>
      </c>
      <c r="L904" t="e">
        <f t="shared" si="113"/>
        <v>#N/A</v>
      </c>
      <c r="M904" t="e">
        <f t="shared" si="113"/>
        <v>#N/A</v>
      </c>
      <c r="N904" t="e">
        <f t="shared" si="113"/>
        <v>#N/A</v>
      </c>
      <c r="O904" t="e">
        <f t="shared" si="113"/>
        <v>#N/A</v>
      </c>
      <c r="P904" t="e">
        <f t="shared" si="113"/>
        <v>#N/A</v>
      </c>
      <c r="Q904" t="e">
        <f t="shared" si="113"/>
        <v>#N/A</v>
      </c>
      <c r="R904" t="e">
        <f t="shared" si="113"/>
        <v>#N/A</v>
      </c>
      <c r="S904" t="e">
        <f t="shared" si="113"/>
        <v>#N/A</v>
      </c>
      <c r="T904" t="e">
        <f t="shared" si="112"/>
        <v>#N/A</v>
      </c>
      <c r="U904" t="e">
        <f t="shared" si="112"/>
        <v>#N/A</v>
      </c>
      <c r="V904" t="e">
        <f t="shared" si="112"/>
        <v>#N/A</v>
      </c>
      <c r="W904" t="e">
        <f t="shared" si="112"/>
        <v>#N/A</v>
      </c>
      <c r="X904" t="e">
        <f t="shared" si="112"/>
        <v>#N/A</v>
      </c>
      <c r="Y904" t="e">
        <f t="shared" si="112"/>
        <v>#N/A</v>
      </c>
      <c r="Z904" t="e">
        <f t="shared" si="112"/>
        <v>#N/A</v>
      </c>
      <c r="AA904" t="e">
        <f t="shared" si="112"/>
        <v>#N/A</v>
      </c>
    </row>
    <row r="905" spans="1:27" x14ac:dyDescent="0.25">
      <c r="A905">
        <v>445.75</v>
      </c>
      <c r="B905">
        <v>1.043E-2</v>
      </c>
      <c r="C905">
        <v>445.75</v>
      </c>
      <c r="D905" t="e">
        <f t="shared" si="113"/>
        <v>#N/A</v>
      </c>
      <c r="E905" t="e">
        <f t="shared" si="113"/>
        <v>#N/A</v>
      </c>
      <c r="F905" t="e">
        <f t="shared" si="113"/>
        <v>#N/A</v>
      </c>
      <c r="G905">
        <f t="shared" si="113"/>
        <v>1.043E-2</v>
      </c>
      <c r="H905" t="e">
        <f t="shared" si="113"/>
        <v>#N/A</v>
      </c>
      <c r="I905" t="e">
        <f t="shared" si="113"/>
        <v>#N/A</v>
      </c>
      <c r="J905" t="e">
        <f t="shared" si="113"/>
        <v>#N/A</v>
      </c>
      <c r="K905" t="e">
        <f t="shared" si="113"/>
        <v>#N/A</v>
      </c>
      <c r="L905" t="e">
        <f t="shared" si="113"/>
        <v>#N/A</v>
      </c>
      <c r="M905" t="e">
        <f t="shared" si="113"/>
        <v>#N/A</v>
      </c>
      <c r="N905" t="e">
        <f t="shared" si="113"/>
        <v>#N/A</v>
      </c>
      <c r="O905" t="e">
        <f t="shared" si="113"/>
        <v>#N/A</v>
      </c>
      <c r="P905" t="e">
        <f t="shared" si="113"/>
        <v>#N/A</v>
      </c>
      <c r="Q905" t="e">
        <f t="shared" si="113"/>
        <v>#N/A</v>
      </c>
      <c r="R905" t="e">
        <f t="shared" si="113"/>
        <v>#N/A</v>
      </c>
      <c r="S905" t="e">
        <f t="shared" si="113"/>
        <v>#N/A</v>
      </c>
      <c r="T905" t="e">
        <f t="shared" si="112"/>
        <v>#N/A</v>
      </c>
      <c r="U905" t="e">
        <f t="shared" si="112"/>
        <v>#N/A</v>
      </c>
      <c r="V905" t="e">
        <f t="shared" si="112"/>
        <v>#N/A</v>
      </c>
      <c r="W905" t="e">
        <f t="shared" si="112"/>
        <v>#N/A</v>
      </c>
      <c r="X905" t="e">
        <f t="shared" si="112"/>
        <v>#N/A</v>
      </c>
      <c r="Y905" t="e">
        <f t="shared" si="112"/>
        <v>#N/A</v>
      </c>
      <c r="Z905" t="e">
        <f t="shared" si="112"/>
        <v>#N/A</v>
      </c>
      <c r="AA905" t="e">
        <f t="shared" si="112"/>
        <v>#N/A</v>
      </c>
    </row>
    <row r="906" spans="1:27" x14ac:dyDescent="0.25">
      <c r="A906">
        <v>446</v>
      </c>
      <c r="B906">
        <v>1.0683E-2</v>
      </c>
      <c r="C906">
        <v>446</v>
      </c>
      <c r="D906" t="e">
        <f t="shared" si="113"/>
        <v>#N/A</v>
      </c>
      <c r="E906" t="e">
        <f t="shared" si="113"/>
        <v>#N/A</v>
      </c>
      <c r="F906" t="e">
        <f t="shared" si="113"/>
        <v>#N/A</v>
      </c>
      <c r="G906">
        <f t="shared" si="113"/>
        <v>1.0683E-2</v>
      </c>
      <c r="H906" t="e">
        <f t="shared" si="113"/>
        <v>#N/A</v>
      </c>
      <c r="I906" t="e">
        <f t="shared" si="113"/>
        <v>#N/A</v>
      </c>
      <c r="J906" t="e">
        <f t="shared" si="113"/>
        <v>#N/A</v>
      </c>
      <c r="K906" t="e">
        <f t="shared" si="113"/>
        <v>#N/A</v>
      </c>
      <c r="L906" t="e">
        <f t="shared" si="113"/>
        <v>#N/A</v>
      </c>
      <c r="M906" t="e">
        <f t="shared" si="113"/>
        <v>#N/A</v>
      </c>
      <c r="N906" t="e">
        <f t="shared" si="113"/>
        <v>#N/A</v>
      </c>
      <c r="O906" t="e">
        <f t="shared" si="113"/>
        <v>#N/A</v>
      </c>
      <c r="P906" t="e">
        <f t="shared" si="113"/>
        <v>#N/A</v>
      </c>
      <c r="Q906" t="e">
        <f t="shared" si="113"/>
        <v>#N/A</v>
      </c>
      <c r="R906" t="e">
        <f t="shared" si="113"/>
        <v>#N/A</v>
      </c>
      <c r="S906" t="e">
        <f t="shared" si="113"/>
        <v>#N/A</v>
      </c>
      <c r="T906" t="e">
        <f t="shared" si="112"/>
        <v>#N/A</v>
      </c>
      <c r="U906" t="e">
        <f t="shared" si="112"/>
        <v>#N/A</v>
      </c>
      <c r="V906" t="e">
        <f t="shared" si="112"/>
        <v>#N/A</v>
      </c>
      <c r="W906" t="e">
        <f t="shared" si="112"/>
        <v>#N/A</v>
      </c>
      <c r="X906" t="e">
        <f t="shared" si="112"/>
        <v>#N/A</v>
      </c>
      <c r="Y906" t="e">
        <f t="shared" si="112"/>
        <v>#N/A</v>
      </c>
      <c r="Z906" t="e">
        <f t="shared" si="112"/>
        <v>#N/A</v>
      </c>
      <c r="AA906" t="e">
        <f t="shared" si="112"/>
        <v>#N/A</v>
      </c>
    </row>
    <row r="907" spans="1:27" x14ac:dyDescent="0.25">
      <c r="A907">
        <v>446.25</v>
      </c>
      <c r="B907">
        <v>1.3979999999999999E-2</v>
      </c>
      <c r="C907">
        <v>446.25</v>
      </c>
      <c r="D907" t="e">
        <f t="shared" si="113"/>
        <v>#N/A</v>
      </c>
      <c r="E907" t="e">
        <f t="shared" si="113"/>
        <v>#N/A</v>
      </c>
      <c r="F907" t="e">
        <f t="shared" si="113"/>
        <v>#N/A</v>
      </c>
      <c r="G907">
        <f t="shared" si="113"/>
        <v>1.3979999999999999E-2</v>
      </c>
      <c r="H907" t="e">
        <f t="shared" si="113"/>
        <v>#N/A</v>
      </c>
      <c r="I907" t="e">
        <f t="shared" si="113"/>
        <v>#N/A</v>
      </c>
      <c r="J907" t="e">
        <f t="shared" si="113"/>
        <v>#N/A</v>
      </c>
      <c r="K907" t="e">
        <f t="shared" si="113"/>
        <v>#N/A</v>
      </c>
      <c r="L907" t="e">
        <f t="shared" si="113"/>
        <v>#N/A</v>
      </c>
      <c r="M907" t="e">
        <f t="shared" si="113"/>
        <v>#N/A</v>
      </c>
      <c r="N907" t="e">
        <f t="shared" si="113"/>
        <v>#N/A</v>
      </c>
      <c r="O907" t="e">
        <f t="shared" si="113"/>
        <v>#N/A</v>
      </c>
      <c r="P907" t="e">
        <f t="shared" si="113"/>
        <v>#N/A</v>
      </c>
      <c r="Q907" t="e">
        <f t="shared" si="113"/>
        <v>#N/A</v>
      </c>
      <c r="R907" t="e">
        <f t="shared" si="113"/>
        <v>#N/A</v>
      </c>
      <c r="S907" t="e">
        <f t="shared" si="113"/>
        <v>#N/A</v>
      </c>
      <c r="T907" t="e">
        <f t="shared" si="112"/>
        <v>#N/A</v>
      </c>
      <c r="U907" t="e">
        <f t="shared" si="112"/>
        <v>#N/A</v>
      </c>
      <c r="V907" t="e">
        <f t="shared" si="112"/>
        <v>#N/A</v>
      </c>
      <c r="W907" t="e">
        <f t="shared" si="112"/>
        <v>#N/A</v>
      </c>
      <c r="X907" t="e">
        <f t="shared" si="112"/>
        <v>#N/A</v>
      </c>
      <c r="Y907" t="e">
        <f t="shared" si="112"/>
        <v>#N/A</v>
      </c>
      <c r="Z907" t="e">
        <f t="shared" si="112"/>
        <v>#N/A</v>
      </c>
      <c r="AA907" t="e">
        <f t="shared" si="112"/>
        <v>#N/A</v>
      </c>
    </row>
    <row r="908" spans="1:27" x14ac:dyDescent="0.25">
      <c r="A908">
        <v>446.5</v>
      </c>
      <c r="B908">
        <v>1.4924E-2</v>
      </c>
      <c r="C908">
        <v>446.5</v>
      </c>
      <c r="D908" t="e">
        <f t="shared" si="113"/>
        <v>#N/A</v>
      </c>
      <c r="E908" t="e">
        <f t="shared" si="113"/>
        <v>#N/A</v>
      </c>
      <c r="F908" t="e">
        <f t="shared" si="113"/>
        <v>#N/A</v>
      </c>
      <c r="G908">
        <f t="shared" si="113"/>
        <v>1.4924E-2</v>
      </c>
      <c r="H908" t="e">
        <f t="shared" si="113"/>
        <v>#N/A</v>
      </c>
      <c r="I908" t="e">
        <f t="shared" si="113"/>
        <v>#N/A</v>
      </c>
      <c r="J908" t="e">
        <f t="shared" si="113"/>
        <v>#N/A</v>
      </c>
      <c r="K908" t="e">
        <f t="shared" si="113"/>
        <v>#N/A</v>
      </c>
      <c r="L908" t="e">
        <f t="shared" si="113"/>
        <v>#N/A</v>
      </c>
      <c r="M908" t="e">
        <f t="shared" si="113"/>
        <v>#N/A</v>
      </c>
      <c r="N908" t="e">
        <f t="shared" si="113"/>
        <v>#N/A</v>
      </c>
      <c r="O908" t="e">
        <f t="shared" si="113"/>
        <v>#N/A</v>
      </c>
      <c r="P908" t="e">
        <f t="shared" si="113"/>
        <v>#N/A</v>
      </c>
      <c r="Q908" t="e">
        <f t="shared" si="113"/>
        <v>#N/A</v>
      </c>
      <c r="R908" t="e">
        <f t="shared" si="113"/>
        <v>#N/A</v>
      </c>
      <c r="S908" t="e">
        <f t="shared" si="113"/>
        <v>#N/A</v>
      </c>
      <c r="T908" t="e">
        <f t="shared" si="112"/>
        <v>#N/A</v>
      </c>
      <c r="U908" t="e">
        <f t="shared" si="112"/>
        <v>#N/A</v>
      </c>
      <c r="V908" t="e">
        <f t="shared" si="112"/>
        <v>#N/A</v>
      </c>
      <c r="W908" t="e">
        <f t="shared" si="112"/>
        <v>#N/A</v>
      </c>
      <c r="X908" t="e">
        <f t="shared" si="112"/>
        <v>#N/A</v>
      </c>
      <c r="Y908" t="e">
        <f t="shared" si="112"/>
        <v>#N/A</v>
      </c>
      <c r="Z908" t="e">
        <f t="shared" si="112"/>
        <v>#N/A</v>
      </c>
      <c r="AA908" t="e">
        <f t="shared" si="112"/>
        <v>#N/A</v>
      </c>
    </row>
    <row r="909" spans="1:27" x14ac:dyDescent="0.25">
      <c r="A909">
        <v>446.75</v>
      </c>
      <c r="B909">
        <v>1.3558000000000001E-2</v>
      </c>
      <c r="C909">
        <v>446.75</v>
      </c>
      <c r="D909" t="e">
        <f t="shared" si="113"/>
        <v>#N/A</v>
      </c>
      <c r="E909" t="e">
        <f t="shared" si="113"/>
        <v>#N/A</v>
      </c>
      <c r="F909" t="e">
        <f t="shared" si="113"/>
        <v>#N/A</v>
      </c>
      <c r="G909">
        <f t="shared" si="113"/>
        <v>1.3558000000000001E-2</v>
      </c>
      <c r="H909" t="e">
        <f t="shared" si="113"/>
        <v>#N/A</v>
      </c>
      <c r="I909" t="e">
        <f t="shared" si="113"/>
        <v>#N/A</v>
      </c>
      <c r="J909" t="e">
        <f t="shared" si="113"/>
        <v>#N/A</v>
      </c>
      <c r="K909" t="e">
        <f t="shared" si="113"/>
        <v>#N/A</v>
      </c>
      <c r="L909" t="e">
        <f t="shared" si="113"/>
        <v>#N/A</v>
      </c>
      <c r="M909" t="e">
        <f t="shared" si="113"/>
        <v>#N/A</v>
      </c>
      <c r="N909" t="e">
        <f t="shared" si="113"/>
        <v>#N/A</v>
      </c>
      <c r="O909" t="e">
        <f t="shared" si="113"/>
        <v>#N/A</v>
      </c>
      <c r="P909" t="e">
        <f t="shared" si="113"/>
        <v>#N/A</v>
      </c>
      <c r="Q909" t="e">
        <f t="shared" si="113"/>
        <v>#N/A</v>
      </c>
      <c r="R909" t="e">
        <f t="shared" si="113"/>
        <v>#N/A</v>
      </c>
      <c r="S909" t="e">
        <f t="shared" ref="S909:AA972" si="114">IF(AND($A909&gt;(400+12.5*(S$1-1)),$A909&lt;(400+12.5*S$1)),$B909,NA())</f>
        <v>#N/A</v>
      </c>
      <c r="T909" t="e">
        <f t="shared" si="114"/>
        <v>#N/A</v>
      </c>
      <c r="U909" t="e">
        <f t="shared" si="114"/>
        <v>#N/A</v>
      </c>
      <c r="V909" t="e">
        <f t="shared" si="114"/>
        <v>#N/A</v>
      </c>
      <c r="W909" t="e">
        <f t="shared" si="114"/>
        <v>#N/A</v>
      </c>
      <c r="X909" t="e">
        <f t="shared" si="114"/>
        <v>#N/A</v>
      </c>
      <c r="Y909" t="e">
        <f t="shared" si="114"/>
        <v>#N/A</v>
      </c>
      <c r="Z909" t="e">
        <f t="shared" si="114"/>
        <v>#N/A</v>
      </c>
      <c r="AA909" t="e">
        <f t="shared" si="114"/>
        <v>#N/A</v>
      </c>
    </row>
    <row r="910" spans="1:27" x14ac:dyDescent="0.25">
      <c r="A910">
        <v>447</v>
      </c>
      <c r="B910">
        <v>1.2251E-2</v>
      </c>
      <c r="C910">
        <v>447</v>
      </c>
      <c r="D910" t="e">
        <f t="shared" ref="D910:S973" si="115">IF(AND($A910&gt;(400+12.5*(D$1-1)),$A910&lt;(400+12.5*D$1)),$B910,NA())</f>
        <v>#N/A</v>
      </c>
      <c r="E910" t="e">
        <f t="shared" si="115"/>
        <v>#N/A</v>
      </c>
      <c r="F910" t="e">
        <f t="shared" si="115"/>
        <v>#N/A</v>
      </c>
      <c r="G910">
        <f t="shared" si="115"/>
        <v>1.2251E-2</v>
      </c>
      <c r="H910" t="e">
        <f t="shared" si="115"/>
        <v>#N/A</v>
      </c>
      <c r="I910" t="e">
        <f t="shared" si="115"/>
        <v>#N/A</v>
      </c>
      <c r="J910" t="e">
        <f t="shared" si="115"/>
        <v>#N/A</v>
      </c>
      <c r="K910" t="e">
        <f t="shared" si="115"/>
        <v>#N/A</v>
      </c>
      <c r="L910" t="e">
        <f t="shared" si="115"/>
        <v>#N/A</v>
      </c>
      <c r="M910" t="e">
        <f t="shared" si="115"/>
        <v>#N/A</v>
      </c>
      <c r="N910" t="e">
        <f t="shared" si="115"/>
        <v>#N/A</v>
      </c>
      <c r="O910" t="e">
        <f t="shared" si="115"/>
        <v>#N/A</v>
      </c>
      <c r="P910" t="e">
        <f t="shared" si="115"/>
        <v>#N/A</v>
      </c>
      <c r="Q910" t="e">
        <f t="shared" si="115"/>
        <v>#N/A</v>
      </c>
      <c r="R910" t="e">
        <f t="shared" si="115"/>
        <v>#N/A</v>
      </c>
      <c r="S910" t="e">
        <f t="shared" si="115"/>
        <v>#N/A</v>
      </c>
      <c r="T910" t="e">
        <f t="shared" si="114"/>
        <v>#N/A</v>
      </c>
      <c r="U910" t="e">
        <f t="shared" si="114"/>
        <v>#N/A</v>
      </c>
      <c r="V910" t="e">
        <f t="shared" si="114"/>
        <v>#N/A</v>
      </c>
      <c r="W910" t="e">
        <f t="shared" si="114"/>
        <v>#N/A</v>
      </c>
      <c r="X910" t="e">
        <f t="shared" si="114"/>
        <v>#N/A</v>
      </c>
      <c r="Y910" t="e">
        <f t="shared" si="114"/>
        <v>#N/A</v>
      </c>
      <c r="Z910" t="e">
        <f t="shared" si="114"/>
        <v>#N/A</v>
      </c>
      <c r="AA910" t="e">
        <f t="shared" si="114"/>
        <v>#N/A</v>
      </c>
    </row>
    <row r="911" spans="1:27" x14ac:dyDescent="0.25">
      <c r="A911">
        <v>447.25</v>
      </c>
      <c r="B911">
        <v>1.1788E-2</v>
      </c>
      <c r="C911">
        <v>447.25</v>
      </c>
      <c r="D911" t="e">
        <f t="shared" si="115"/>
        <v>#N/A</v>
      </c>
      <c r="E911" t="e">
        <f t="shared" si="115"/>
        <v>#N/A</v>
      </c>
      <c r="F911" t="e">
        <f t="shared" si="115"/>
        <v>#N/A</v>
      </c>
      <c r="G911">
        <f t="shared" si="115"/>
        <v>1.1788E-2</v>
      </c>
      <c r="H911" t="e">
        <f t="shared" si="115"/>
        <v>#N/A</v>
      </c>
      <c r="I911" t="e">
        <f t="shared" si="115"/>
        <v>#N/A</v>
      </c>
      <c r="J911" t="e">
        <f t="shared" si="115"/>
        <v>#N/A</v>
      </c>
      <c r="K911" t="e">
        <f t="shared" si="115"/>
        <v>#N/A</v>
      </c>
      <c r="L911" t="e">
        <f t="shared" si="115"/>
        <v>#N/A</v>
      </c>
      <c r="M911" t="e">
        <f t="shared" si="115"/>
        <v>#N/A</v>
      </c>
      <c r="N911" t="e">
        <f t="shared" si="115"/>
        <v>#N/A</v>
      </c>
      <c r="O911" t="e">
        <f t="shared" si="115"/>
        <v>#N/A</v>
      </c>
      <c r="P911" t="e">
        <f t="shared" si="115"/>
        <v>#N/A</v>
      </c>
      <c r="Q911" t="e">
        <f t="shared" si="115"/>
        <v>#N/A</v>
      </c>
      <c r="R911" t="e">
        <f t="shared" si="115"/>
        <v>#N/A</v>
      </c>
      <c r="S911" t="e">
        <f t="shared" si="115"/>
        <v>#N/A</v>
      </c>
      <c r="T911" t="e">
        <f t="shared" si="114"/>
        <v>#N/A</v>
      </c>
      <c r="U911" t="e">
        <f t="shared" si="114"/>
        <v>#N/A</v>
      </c>
      <c r="V911" t="e">
        <f t="shared" si="114"/>
        <v>#N/A</v>
      </c>
      <c r="W911" t="e">
        <f t="shared" si="114"/>
        <v>#N/A</v>
      </c>
      <c r="X911" t="e">
        <f t="shared" si="114"/>
        <v>#N/A</v>
      </c>
      <c r="Y911" t="e">
        <f t="shared" si="114"/>
        <v>#N/A</v>
      </c>
      <c r="Z911" t="e">
        <f t="shared" si="114"/>
        <v>#N/A</v>
      </c>
      <c r="AA911" t="e">
        <f t="shared" si="114"/>
        <v>#N/A</v>
      </c>
    </row>
    <row r="912" spans="1:27" x14ac:dyDescent="0.25">
      <c r="A912">
        <v>447.5</v>
      </c>
      <c r="B912">
        <v>1.1745E-2</v>
      </c>
      <c r="C912">
        <v>447.5</v>
      </c>
      <c r="D912" t="e">
        <f t="shared" si="115"/>
        <v>#N/A</v>
      </c>
      <c r="E912" t="e">
        <f t="shared" si="115"/>
        <v>#N/A</v>
      </c>
      <c r="F912" t="e">
        <f t="shared" si="115"/>
        <v>#N/A</v>
      </c>
      <c r="G912">
        <f t="shared" si="115"/>
        <v>1.1745E-2</v>
      </c>
      <c r="H912" t="e">
        <f t="shared" si="115"/>
        <v>#N/A</v>
      </c>
      <c r="I912" t="e">
        <f t="shared" si="115"/>
        <v>#N/A</v>
      </c>
      <c r="J912" t="e">
        <f t="shared" si="115"/>
        <v>#N/A</v>
      </c>
      <c r="K912" t="e">
        <f t="shared" si="115"/>
        <v>#N/A</v>
      </c>
      <c r="L912" t="e">
        <f t="shared" si="115"/>
        <v>#N/A</v>
      </c>
      <c r="M912" t="e">
        <f t="shared" si="115"/>
        <v>#N/A</v>
      </c>
      <c r="N912" t="e">
        <f t="shared" si="115"/>
        <v>#N/A</v>
      </c>
      <c r="O912" t="e">
        <f t="shared" si="115"/>
        <v>#N/A</v>
      </c>
      <c r="P912" t="e">
        <f t="shared" si="115"/>
        <v>#N/A</v>
      </c>
      <c r="Q912" t="e">
        <f t="shared" si="115"/>
        <v>#N/A</v>
      </c>
      <c r="R912" t="e">
        <f t="shared" si="115"/>
        <v>#N/A</v>
      </c>
      <c r="S912" t="e">
        <f t="shared" si="115"/>
        <v>#N/A</v>
      </c>
      <c r="T912" t="e">
        <f t="shared" si="114"/>
        <v>#N/A</v>
      </c>
      <c r="U912" t="e">
        <f t="shared" si="114"/>
        <v>#N/A</v>
      </c>
      <c r="V912" t="e">
        <f t="shared" si="114"/>
        <v>#N/A</v>
      </c>
      <c r="W912" t="e">
        <f t="shared" si="114"/>
        <v>#N/A</v>
      </c>
      <c r="X912" t="e">
        <f t="shared" si="114"/>
        <v>#N/A</v>
      </c>
      <c r="Y912" t="e">
        <f t="shared" si="114"/>
        <v>#N/A</v>
      </c>
      <c r="Z912" t="e">
        <f t="shared" si="114"/>
        <v>#N/A</v>
      </c>
      <c r="AA912" t="e">
        <f t="shared" si="114"/>
        <v>#N/A</v>
      </c>
    </row>
    <row r="913" spans="1:27" x14ac:dyDescent="0.25">
      <c r="A913">
        <v>447.75</v>
      </c>
      <c r="B913">
        <v>1.4115000000000001E-2</v>
      </c>
      <c r="C913">
        <v>447.75</v>
      </c>
      <c r="D913" t="e">
        <f t="shared" si="115"/>
        <v>#N/A</v>
      </c>
      <c r="E913" t="e">
        <f t="shared" si="115"/>
        <v>#N/A</v>
      </c>
      <c r="F913" t="e">
        <f t="shared" si="115"/>
        <v>#N/A</v>
      </c>
      <c r="G913">
        <f t="shared" si="115"/>
        <v>1.4115000000000001E-2</v>
      </c>
      <c r="H913" t="e">
        <f t="shared" si="115"/>
        <v>#N/A</v>
      </c>
      <c r="I913" t="e">
        <f t="shared" si="115"/>
        <v>#N/A</v>
      </c>
      <c r="J913" t="e">
        <f t="shared" si="115"/>
        <v>#N/A</v>
      </c>
      <c r="K913" t="e">
        <f t="shared" si="115"/>
        <v>#N/A</v>
      </c>
      <c r="L913" t="e">
        <f t="shared" si="115"/>
        <v>#N/A</v>
      </c>
      <c r="M913" t="e">
        <f t="shared" si="115"/>
        <v>#N/A</v>
      </c>
      <c r="N913" t="e">
        <f t="shared" si="115"/>
        <v>#N/A</v>
      </c>
      <c r="O913" t="e">
        <f t="shared" si="115"/>
        <v>#N/A</v>
      </c>
      <c r="P913" t="e">
        <f t="shared" si="115"/>
        <v>#N/A</v>
      </c>
      <c r="Q913" t="e">
        <f t="shared" si="115"/>
        <v>#N/A</v>
      </c>
      <c r="R913" t="e">
        <f t="shared" si="115"/>
        <v>#N/A</v>
      </c>
      <c r="S913" t="e">
        <f t="shared" si="115"/>
        <v>#N/A</v>
      </c>
      <c r="T913" t="e">
        <f t="shared" si="114"/>
        <v>#N/A</v>
      </c>
      <c r="U913" t="e">
        <f t="shared" si="114"/>
        <v>#N/A</v>
      </c>
      <c r="V913" t="e">
        <f t="shared" si="114"/>
        <v>#N/A</v>
      </c>
      <c r="W913" t="e">
        <f t="shared" si="114"/>
        <v>#N/A</v>
      </c>
      <c r="X913" t="e">
        <f t="shared" si="114"/>
        <v>#N/A</v>
      </c>
      <c r="Y913" t="e">
        <f t="shared" si="114"/>
        <v>#N/A</v>
      </c>
      <c r="Z913" t="e">
        <f t="shared" si="114"/>
        <v>#N/A</v>
      </c>
      <c r="AA913" t="e">
        <f t="shared" si="114"/>
        <v>#N/A</v>
      </c>
    </row>
    <row r="914" spans="1:27" x14ac:dyDescent="0.25">
      <c r="A914">
        <v>448</v>
      </c>
      <c r="B914">
        <v>1.2218E-2</v>
      </c>
      <c r="C914">
        <v>448</v>
      </c>
      <c r="D914" t="e">
        <f t="shared" si="115"/>
        <v>#N/A</v>
      </c>
      <c r="E914" t="e">
        <f t="shared" si="115"/>
        <v>#N/A</v>
      </c>
      <c r="F914" t="e">
        <f t="shared" si="115"/>
        <v>#N/A</v>
      </c>
      <c r="G914">
        <f t="shared" si="115"/>
        <v>1.2218E-2</v>
      </c>
      <c r="H914" t="e">
        <f t="shared" si="115"/>
        <v>#N/A</v>
      </c>
      <c r="I914" t="e">
        <f t="shared" si="115"/>
        <v>#N/A</v>
      </c>
      <c r="J914" t="e">
        <f t="shared" si="115"/>
        <v>#N/A</v>
      </c>
      <c r="K914" t="e">
        <f t="shared" si="115"/>
        <v>#N/A</v>
      </c>
      <c r="L914" t="e">
        <f t="shared" si="115"/>
        <v>#N/A</v>
      </c>
      <c r="M914" t="e">
        <f t="shared" si="115"/>
        <v>#N/A</v>
      </c>
      <c r="N914" t="e">
        <f t="shared" si="115"/>
        <v>#N/A</v>
      </c>
      <c r="O914" t="e">
        <f t="shared" si="115"/>
        <v>#N/A</v>
      </c>
      <c r="P914" t="e">
        <f t="shared" si="115"/>
        <v>#N/A</v>
      </c>
      <c r="Q914" t="e">
        <f t="shared" si="115"/>
        <v>#N/A</v>
      </c>
      <c r="R914" t="e">
        <f t="shared" si="115"/>
        <v>#N/A</v>
      </c>
      <c r="S914" t="e">
        <f t="shared" si="115"/>
        <v>#N/A</v>
      </c>
      <c r="T914" t="e">
        <f t="shared" si="114"/>
        <v>#N/A</v>
      </c>
      <c r="U914" t="e">
        <f t="shared" si="114"/>
        <v>#N/A</v>
      </c>
      <c r="V914" t="e">
        <f t="shared" si="114"/>
        <v>#N/A</v>
      </c>
      <c r="W914" t="e">
        <f t="shared" si="114"/>
        <v>#N/A</v>
      </c>
      <c r="X914" t="e">
        <f t="shared" si="114"/>
        <v>#N/A</v>
      </c>
      <c r="Y914" t="e">
        <f t="shared" si="114"/>
        <v>#N/A</v>
      </c>
      <c r="Z914" t="e">
        <f t="shared" si="114"/>
        <v>#N/A</v>
      </c>
      <c r="AA914" t="e">
        <f t="shared" si="114"/>
        <v>#N/A</v>
      </c>
    </row>
    <row r="915" spans="1:27" x14ac:dyDescent="0.25">
      <c r="A915">
        <v>448.25</v>
      </c>
      <c r="B915">
        <v>1.1088000000000001E-2</v>
      </c>
      <c r="C915">
        <v>448.25</v>
      </c>
      <c r="D915" t="e">
        <f t="shared" si="115"/>
        <v>#N/A</v>
      </c>
      <c r="E915" t="e">
        <f t="shared" si="115"/>
        <v>#N/A</v>
      </c>
      <c r="F915" t="e">
        <f t="shared" si="115"/>
        <v>#N/A</v>
      </c>
      <c r="G915">
        <f t="shared" si="115"/>
        <v>1.1088000000000001E-2</v>
      </c>
      <c r="H915" t="e">
        <f t="shared" si="115"/>
        <v>#N/A</v>
      </c>
      <c r="I915" t="e">
        <f t="shared" si="115"/>
        <v>#N/A</v>
      </c>
      <c r="J915" t="e">
        <f t="shared" si="115"/>
        <v>#N/A</v>
      </c>
      <c r="K915" t="e">
        <f t="shared" si="115"/>
        <v>#N/A</v>
      </c>
      <c r="L915" t="e">
        <f t="shared" si="115"/>
        <v>#N/A</v>
      </c>
      <c r="M915" t="e">
        <f t="shared" si="115"/>
        <v>#N/A</v>
      </c>
      <c r="N915" t="e">
        <f t="shared" si="115"/>
        <v>#N/A</v>
      </c>
      <c r="O915" t="e">
        <f t="shared" si="115"/>
        <v>#N/A</v>
      </c>
      <c r="P915" t="e">
        <f t="shared" si="115"/>
        <v>#N/A</v>
      </c>
      <c r="Q915" t="e">
        <f t="shared" si="115"/>
        <v>#N/A</v>
      </c>
      <c r="R915" t="e">
        <f t="shared" si="115"/>
        <v>#N/A</v>
      </c>
      <c r="S915" t="e">
        <f t="shared" si="115"/>
        <v>#N/A</v>
      </c>
      <c r="T915" t="e">
        <f t="shared" si="114"/>
        <v>#N/A</v>
      </c>
      <c r="U915" t="e">
        <f t="shared" si="114"/>
        <v>#N/A</v>
      </c>
      <c r="V915" t="e">
        <f t="shared" si="114"/>
        <v>#N/A</v>
      </c>
      <c r="W915" t="e">
        <f t="shared" si="114"/>
        <v>#N/A</v>
      </c>
      <c r="X915" t="e">
        <f t="shared" si="114"/>
        <v>#N/A</v>
      </c>
      <c r="Y915" t="e">
        <f t="shared" si="114"/>
        <v>#N/A</v>
      </c>
      <c r="Z915" t="e">
        <f t="shared" si="114"/>
        <v>#N/A</v>
      </c>
      <c r="AA915" t="e">
        <f t="shared" si="114"/>
        <v>#N/A</v>
      </c>
    </row>
    <row r="916" spans="1:27" x14ac:dyDescent="0.25">
      <c r="A916">
        <v>448.5</v>
      </c>
      <c r="B916">
        <v>1.3634E-2</v>
      </c>
      <c r="C916">
        <v>448.5</v>
      </c>
      <c r="D916" t="e">
        <f t="shared" si="115"/>
        <v>#N/A</v>
      </c>
      <c r="E916" t="e">
        <f t="shared" si="115"/>
        <v>#N/A</v>
      </c>
      <c r="F916" t="e">
        <f t="shared" si="115"/>
        <v>#N/A</v>
      </c>
      <c r="G916">
        <f t="shared" si="115"/>
        <v>1.3634E-2</v>
      </c>
      <c r="H916" t="e">
        <f t="shared" si="115"/>
        <v>#N/A</v>
      </c>
      <c r="I916" t="e">
        <f t="shared" si="115"/>
        <v>#N/A</v>
      </c>
      <c r="J916" t="e">
        <f t="shared" si="115"/>
        <v>#N/A</v>
      </c>
      <c r="K916" t="e">
        <f t="shared" si="115"/>
        <v>#N/A</v>
      </c>
      <c r="L916" t="e">
        <f t="shared" si="115"/>
        <v>#N/A</v>
      </c>
      <c r="M916" t="e">
        <f t="shared" si="115"/>
        <v>#N/A</v>
      </c>
      <c r="N916" t="e">
        <f t="shared" si="115"/>
        <v>#N/A</v>
      </c>
      <c r="O916" t="e">
        <f t="shared" si="115"/>
        <v>#N/A</v>
      </c>
      <c r="P916" t="e">
        <f t="shared" si="115"/>
        <v>#N/A</v>
      </c>
      <c r="Q916" t="e">
        <f t="shared" si="115"/>
        <v>#N/A</v>
      </c>
      <c r="R916" t="e">
        <f t="shared" si="115"/>
        <v>#N/A</v>
      </c>
      <c r="S916" t="e">
        <f t="shared" si="115"/>
        <v>#N/A</v>
      </c>
      <c r="T916" t="e">
        <f t="shared" si="114"/>
        <v>#N/A</v>
      </c>
      <c r="U916" t="e">
        <f t="shared" si="114"/>
        <v>#N/A</v>
      </c>
      <c r="V916" t="e">
        <f t="shared" si="114"/>
        <v>#N/A</v>
      </c>
      <c r="W916" t="e">
        <f t="shared" si="114"/>
        <v>#N/A</v>
      </c>
      <c r="X916" t="e">
        <f t="shared" si="114"/>
        <v>#N/A</v>
      </c>
      <c r="Y916" t="e">
        <f t="shared" si="114"/>
        <v>#N/A</v>
      </c>
      <c r="Z916" t="e">
        <f t="shared" si="114"/>
        <v>#N/A</v>
      </c>
      <c r="AA916" t="e">
        <f t="shared" si="114"/>
        <v>#N/A</v>
      </c>
    </row>
    <row r="917" spans="1:27" x14ac:dyDescent="0.25">
      <c r="A917">
        <v>448.75</v>
      </c>
      <c r="B917">
        <v>1.4368000000000001E-2</v>
      </c>
      <c r="C917">
        <v>448.75</v>
      </c>
      <c r="D917" t="e">
        <f t="shared" si="115"/>
        <v>#N/A</v>
      </c>
      <c r="E917" t="e">
        <f t="shared" si="115"/>
        <v>#N/A</v>
      </c>
      <c r="F917" t="e">
        <f t="shared" si="115"/>
        <v>#N/A</v>
      </c>
      <c r="G917">
        <f t="shared" si="115"/>
        <v>1.4368000000000001E-2</v>
      </c>
      <c r="H917" t="e">
        <f t="shared" si="115"/>
        <v>#N/A</v>
      </c>
      <c r="I917" t="e">
        <f t="shared" si="115"/>
        <v>#N/A</v>
      </c>
      <c r="J917" t="e">
        <f t="shared" si="115"/>
        <v>#N/A</v>
      </c>
      <c r="K917" t="e">
        <f t="shared" si="115"/>
        <v>#N/A</v>
      </c>
      <c r="L917" t="e">
        <f t="shared" si="115"/>
        <v>#N/A</v>
      </c>
      <c r="M917" t="e">
        <f t="shared" si="115"/>
        <v>#N/A</v>
      </c>
      <c r="N917" t="e">
        <f t="shared" si="115"/>
        <v>#N/A</v>
      </c>
      <c r="O917" t="e">
        <f t="shared" si="115"/>
        <v>#N/A</v>
      </c>
      <c r="P917" t="e">
        <f t="shared" si="115"/>
        <v>#N/A</v>
      </c>
      <c r="Q917" t="e">
        <f t="shared" si="115"/>
        <v>#N/A</v>
      </c>
      <c r="R917" t="e">
        <f t="shared" si="115"/>
        <v>#N/A</v>
      </c>
      <c r="S917" t="e">
        <f t="shared" si="115"/>
        <v>#N/A</v>
      </c>
      <c r="T917" t="e">
        <f t="shared" si="114"/>
        <v>#N/A</v>
      </c>
      <c r="U917" t="e">
        <f t="shared" si="114"/>
        <v>#N/A</v>
      </c>
      <c r="V917" t="e">
        <f t="shared" si="114"/>
        <v>#N/A</v>
      </c>
      <c r="W917" t="e">
        <f t="shared" si="114"/>
        <v>#N/A</v>
      </c>
      <c r="X917" t="e">
        <f t="shared" si="114"/>
        <v>#N/A</v>
      </c>
      <c r="Y917" t="e">
        <f t="shared" si="114"/>
        <v>#N/A</v>
      </c>
      <c r="Z917" t="e">
        <f t="shared" si="114"/>
        <v>#N/A</v>
      </c>
      <c r="AA917" t="e">
        <f t="shared" si="114"/>
        <v>#N/A</v>
      </c>
    </row>
    <row r="918" spans="1:27" x14ac:dyDescent="0.25">
      <c r="A918">
        <v>449</v>
      </c>
      <c r="B918">
        <v>1.2083E-2</v>
      </c>
      <c r="C918">
        <v>449</v>
      </c>
      <c r="D918" t="e">
        <f t="shared" si="115"/>
        <v>#N/A</v>
      </c>
      <c r="E918" t="e">
        <f t="shared" si="115"/>
        <v>#N/A</v>
      </c>
      <c r="F918" t="e">
        <f t="shared" si="115"/>
        <v>#N/A</v>
      </c>
      <c r="G918">
        <f t="shared" si="115"/>
        <v>1.2083E-2</v>
      </c>
      <c r="H918" t="e">
        <f t="shared" si="115"/>
        <v>#N/A</v>
      </c>
      <c r="I918" t="e">
        <f t="shared" si="115"/>
        <v>#N/A</v>
      </c>
      <c r="J918" t="e">
        <f t="shared" si="115"/>
        <v>#N/A</v>
      </c>
      <c r="K918" t="e">
        <f t="shared" si="115"/>
        <v>#N/A</v>
      </c>
      <c r="L918" t="e">
        <f t="shared" si="115"/>
        <v>#N/A</v>
      </c>
      <c r="M918" t="e">
        <f t="shared" si="115"/>
        <v>#N/A</v>
      </c>
      <c r="N918" t="e">
        <f t="shared" si="115"/>
        <v>#N/A</v>
      </c>
      <c r="O918" t="e">
        <f t="shared" si="115"/>
        <v>#N/A</v>
      </c>
      <c r="P918" t="e">
        <f t="shared" si="115"/>
        <v>#N/A</v>
      </c>
      <c r="Q918" t="e">
        <f t="shared" si="115"/>
        <v>#N/A</v>
      </c>
      <c r="R918" t="e">
        <f t="shared" si="115"/>
        <v>#N/A</v>
      </c>
      <c r="S918" t="e">
        <f t="shared" si="115"/>
        <v>#N/A</v>
      </c>
      <c r="T918" t="e">
        <f t="shared" si="114"/>
        <v>#N/A</v>
      </c>
      <c r="U918" t="e">
        <f t="shared" si="114"/>
        <v>#N/A</v>
      </c>
      <c r="V918" t="e">
        <f t="shared" si="114"/>
        <v>#N/A</v>
      </c>
      <c r="W918" t="e">
        <f t="shared" si="114"/>
        <v>#N/A</v>
      </c>
      <c r="X918" t="e">
        <f t="shared" si="114"/>
        <v>#N/A</v>
      </c>
      <c r="Y918" t="e">
        <f t="shared" si="114"/>
        <v>#N/A</v>
      </c>
      <c r="Z918" t="e">
        <f t="shared" si="114"/>
        <v>#N/A</v>
      </c>
      <c r="AA918" t="e">
        <f t="shared" si="114"/>
        <v>#N/A</v>
      </c>
    </row>
    <row r="919" spans="1:27" x14ac:dyDescent="0.25">
      <c r="A919">
        <v>449.25</v>
      </c>
      <c r="B919">
        <v>1.3727E-2</v>
      </c>
      <c r="C919">
        <v>449.25</v>
      </c>
      <c r="D919" t="e">
        <f t="shared" si="115"/>
        <v>#N/A</v>
      </c>
      <c r="E919" t="e">
        <f t="shared" si="115"/>
        <v>#N/A</v>
      </c>
      <c r="F919" t="e">
        <f t="shared" si="115"/>
        <v>#N/A</v>
      </c>
      <c r="G919">
        <f t="shared" si="115"/>
        <v>1.3727E-2</v>
      </c>
      <c r="H919" t="e">
        <f t="shared" si="115"/>
        <v>#N/A</v>
      </c>
      <c r="I919" t="e">
        <f t="shared" si="115"/>
        <v>#N/A</v>
      </c>
      <c r="J919" t="e">
        <f t="shared" si="115"/>
        <v>#N/A</v>
      </c>
      <c r="K919" t="e">
        <f t="shared" si="115"/>
        <v>#N/A</v>
      </c>
      <c r="L919" t="e">
        <f t="shared" si="115"/>
        <v>#N/A</v>
      </c>
      <c r="M919" t="e">
        <f t="shared" si="115"/>
        <v>#N/A</v>
      </c>
      <c r="N919" t="e">
        <f t="shared" si="115"/>
        <v>#N/A</v>
      </c>
      <c r="O919" t="e">
        <f t="shared" si="115"/>
        <v>#N/A</v>
      </c>
      <c r="P919" t="e">
        <f t="shared" si="115"/>
        <v>#N/A</v>
      </c>
      <c r="Q919" t="e">
        <f t="shared" si="115"/>
        <v>#N/A</v>
      </c>
      <c r="R919" t="e">
        <f t="shared" si="115"/>
        <v>#N/A</v>
      </c>
      <c r="S919" t="e">
        <f t="shared" si="115"/>
        <v>#N/A</v>
      </c>
      <c r="T919" t="e">
        <f t="shared" si="114"/>
        <v>#N/A</v>
      </c>
      <c r="U919" t="e">
        <f t="shared" si="114"/>
        <v>#N/A</v>
      </c>
      <c r="V919" t="e">
        <f t="shared" si="114"/>
        <v>#N/A</v>
      </c>
      <c r="W919" t="e">
        <f t="shared" si="114"/>
        <v>#N/A</v>
      </c>
      <c r="X919" t="e">
        <f t="shared" si="114"/>
        <v>#N/A</v>
      </c>
      <c r="Y919" t="e">
        <f t="shared" si="114"/>
        <v>#N/A</v>
      </c>
      <c r="Z919" t="e">
        <f t="shared" si="114"/>
        <v>#N/A</v>
      </c>
      <c r="AA919" t="e">
        <f t="shared" si="114"/>
        <v>#N/A</v>
      </c>
    </row>
    <row r="920" spans="1:27" x14ac:dyDescent="0.25">
      <c r="A920">
        <v>449.5</v>
      </c>
      <c r="B920">
        <v>1.3287999999999999E-2</v>
      </c>
      <c r="C920">
        <v>449.5</v>
      </c>
      <c r="D920" t="e">
        <f t="shared" si="115"/>
        <v>#N/A</v>
      </c>
      <c r="E920" t="e">
        <f t="shared" si="115"/>
        <v>#N/A</v>
      </c>
      <c r="F920" t="e">
        <f t="shared" si="115"/>
        <v>#N/A</v>
      </c>
      <c r="G920">
        <f t="shared" si="115"/>
        <v>1.3287999999999999E-2</v>
      </c>
      <c r="H920" t="e">
        <f t="shared" si="115"/>
        <v>#N/A</v>
      </c>
      <c r="I920" t="e">
        <f t="shared" si="115"/>
        <v>#N/A</v>
      </c>
      <c r="J920" t="e">
        <f t="shared" si="115"/>
        <v>#N/A</v>
      </c>
      <c r="K920" t="e">
        <f t="shared" si="115"/>
        <v>#N/A</v>
      </c>
      <c r="L920" t="e">
        <f t="shared" si="115"/>
        <v>#N/A</v>
      </c>
      <c r="M920" t="e">
        <f t="shared" si="115"/>
        <v>#N/A</v>
      </c>
      <c r="N920" t="e">
        <f t="shared" si="115"/>
        <v>#N/A</v>
      </c>
      <c r="O920" t="e">
        <f t="shared" si="115"/>
        <v>#N/A</v>
      </c>
      <c r="P920" t="e">
        <f t="shared" si="115"/>
        <v>#N/A</v>
      </c>
      <c r="Q920" t="e">
        <f t="shared" si="115"/>
        <v>#N/A</v>
      </c>
      <c r="R920" t="e">
        <f t="shared" si="115"/>
        <v>#N/A</v>
      </c>
      <c r="S920" t="e">
        <f t="shared" si="115"/>
        <v>#N/A</v>
      </c>
      <c r="T920" t="e">
        <f t="shared" si="114"/>
        <v>#N/A</v>
      </c>
      <c r="U920" t="e">
        <f t="shared" si="114"/>
        <v>#N/A</v>
      </c>
      <c r="V920" t="e">
        <f t="shared" si="114"/>
        <v>#N/A</v>
      </c>
      <c r="W920" t="e">
        <f t="shared" si="114"/>
        <v>#N/A</v>
      </c>
      <c r="X920" t="e">
        <f t="shared" si="114"/>
        <v>#N/A</v>
      </c>
      <c r="Y920" t="e">
        <f t="shared" si="114"/>
        <v>#N/A</v>
      </c>
      <c r="Z920" t="e">
        <f t="shared" si="114"/>
        <v>#N/A</v>
      </c>
      <c r="AA920" t="e">
        <f t="shared" si="114"/>
        <v>#N/A</v>
      </c>
    </row>
    <row r="921" spans="1:27" x14ac:dyDescent="0.25">
      <c r="A921">
        <v>449.75</v>
      </c>
      <c r="B921">
        <v>1.2631E-2</v>
      </c>
      <c r="C921">
        <v>449.75</v>
      </c>
      <c r="D921" t="e">
        <f t="shared" si="115"/>
        <v>#N/A</v>
      </c>
      <c r="E921" t="e">
        <f t="shared" si="115"/>
        <v>#N/A</v>
      </c>
      <c r="F921" t="e">
        <f t="shared" si="115"/>
        <v>#N/A</v>
      </c>
      <c r="G921">
        <f t="shared" si="115"/>
        <v>1.2631E-2</v>
      </c>
      <c r="H921" t="e">
        <f t="shared" si="115"/>
        <v>#N/A</v>
      </c>
      <c r="I921" t="e">
        <f t="shared" si="115"/>
        <v>#N/A</v>
      </c>
      <c r="J921" t="e">
        <f t="shared" si="115"/>
        <v>#N/A</v>
      </c>
      <c r="K921" t="e">
        <f t="shared" si="115"/>
        <v>#N/A</v>
      </c>
      <c r="L921" t="e">
        <f t="shared" si="115"/>
        <v>#N/A</v>
      </c>
      <c r="M921" t="e">
        <f t="shared" si="115"/>
        <v>#N/A</v>
      </c>
      <c r="N921" t="e">
        <f t="shared" si="115"/>
        <v>#N/A</v>
      </c>
      <c r="O921" t="e">
        <f t="shared" si="115"/>
        <v>#N/A</v>
      </c>
      <c r="P921" t="e">
        <f t="shared" si="115"/>
        <v>#N/A</v>
      </c>
      <c r="Q921" t="e">
        <f t="shared" si="115"/>
        <v>#N/A</v>
      </c>
      <c r="R921" t="e">
        <f t="shared" si="115"/>
        <v>#N/A</v>
      </c>
      <c r="S921" t="e">
        <f t="shared" si="115"/>
        <v>#N/A</v>
      </c>
      <c r="T921" t="e">
        <f t="shared" si="114"/>
        <v>#N/A</v>
      </c>
      <c r="U921" t="e">
        <f t="shared" si="114"/>
        <v>#N/A</v>
      </c>
      <c r="V921" t="e">
        <f t="shared" si="114"/>
        <v>#N/A</v>
      </c>
      <c r="W921" t="e">
        <f t="shared" si="114"/>
        <v>#N/A</v>
      </c>
      <c r="X921" t="e">
        <f t="shared" si="114"/>
        <v>#N/A</v>
      </c>
      <c r="Y921" t="e">
        <f t="shared" si="114"/>
        <v>#N/A</v>
      </c>
      <c r="Z921" t="e">
        <f t="shared" si="114"/>
        <v>#N/A</v>
      </c>
      <c r="AA921" t="e">
        <f t="shared" si="114"/>
        <v>#N/A</v>
      </c>
    </row>
    <row r="922" spans="1:27" x14ac:dyDescent="0.25">
      <c r="A922">
        <v>450</v>
      </c>
      <c r="B922">
        <v>1.3693E-2</v>
      </c>
      <c r="C922">
        <v>450</v>
      </c>
      <c r="D922" t="e">
        <f t="shared" si="115"/>
        <v>#N/A</v>
      </c>
      <c r="E922" t="e">
        <f t="shared" si="115"/>
        <v>#N/A</v>
      </c>
      <c r="F922" t="e">
        <f t="shared" si="115"/>
        <v>#N/A</v>
      </c>
      <c r="G922" t="e">
        <f t="shared" si="115"/>
        <v>#N/A</v>
      </c>
      <c r="H922" t="e">
        <f t="shared" si="115"/>
        <v>#N/A</v>
      </c>
      <c r="I922" t="e">
        <f t="shared" si="115"/>
        <v>#N/A</v>
      </c>
      <c r="J922" t="e">
        <f t="shared" si="115"/>
        <v>#N/A</v>
      </c>
      <c r="K922" t="e">
        <f t="shared" si="115"/>
        <v>#N/A</v>
      </c>
      <c r="L922" t="e">
        <f t="shared" si="115"/>
        <v>#N/A</v>
      </c>
      <c r="M922" t="e">
        <f t="shared" si="115"/>
        <v>#N/A</v>
      </c>
      <c r="N922" t="e">
        <f t="shared" si="115"/>
        <v>#N/A</v>
      </c>
      <c r="O922" t="e">
        <f t="shared" si="115"/>
        <v>#N/A</v>
      </c>
      <c r="P922" t="e">
        <f t="shared" si="115"/>
        <v>#N/A</v>
      </c>
      <c r="Q922" t="e">
        <f t="shared" si="115"/>
        <v>#N/A</v>
      </c>
      <c r="R922" t="e">
        <f t="shared" si="115"/>
        <v>#N/A</v>
      </c>
      <c r="S922" t="e">
        <f t="shared" si="115"/>
        <v>#N/A</v>
      </c>
      <c r="T922" t="e">
        <f t="shared" si="114"/>
        <v>#N/A</v>
      </c>
      <c r="U922" t="e">
        <f t="shared" si="114"/>
        <v>#N/A</v>
      </c>
      <c r="V922" t="e">
        <f t="shared" si="114"/>
        <v>#N/A</v>
      </c>
      <c r="W922" t="e">
        <f t="shared" si="114"/>
        <v>#N/A</v>
      </c>
      <c r="X922" t="e">
        <f t="shared" si="114"/>
        <v>#N/A</v>
      </c>
      <c r="Y922" t="e">
        <f t="shared" si="114"/>
        <v>#N/A</v>
      </c>
      <c r="Z922" t="e">
        <f t="shared" si="114"/>
        <v>#N/A</v>
      </c>
      <c r="AA922" t="e">
        <f t="shared" si="114"/>
        <v>#N/A</v>
      </c>
    </row>
    <row r="923" spans="1:27" x14ac:dyDescent="0.25">
      <c r="A923">
        <v>450.25</v>
      </c>
      <c r="B923">
        <v>1.5143E-2</v>
      </c>
      <c r="C923">
        <v>450.25</v>
      </c>
      <c r="D923" t="e">
        <f t="shared" si="115"/>
        <v>#N/A</v>
      </c>
      <c r="E923" t="e">
        <f t="shared" si="115"/>
        <v>#N/A</v>
      </c>
      <c r="F923" t="e">
        <f t="shared" si="115"/>
        <v>#N/A</v>
      </c>
      <c r="G923" t="e">
        <f t="shared" si="115"/>
        <v>#N/A</v>
      </c>
      <c r="H923">
        <f t="shared" si="115"/>
        <v>1.5143E-2</v>
      </c>
      <c r="I923" t="e">
        <f t="shared" si="115"/>
        <v>#N/A</v>
      </c>
      <c r="J923" t="e">
        <f t="shared" si="115"/>
        <v>#N/A</v>
      </c>
      <c r="K923" t="e">
        <f t="shared" si="115"/>
        <v>#N/A</v>
      </c>
      <c r="L923" t="e">
        <f t="shared" si="115"/>
        <v>#N/A</v>
      </c>
      <c r="M923" t="e">
        <f t="shared" si="115"/>
        <v>#N/A</v>
      </c>
      <c r="N923" t="e">
        <f t="shared" si="115"/>
        <v>#N/A</v>
      </c>
      <c r="O923" t="e">
        <f t="shared" si="115"/>
        <v>#N/A</v>
      </c>
      <c r="P923" t="e">
        <f t="shared" si="115"/>
        <v>#N/A</v>
      </c>
      <c r="Q923" t="e">
        <f t="shared" si="115"/>
        <v>#N/A</v>
      </c>
      <c r="R923" t="e">
        <f t="shared" si="115"/>
        <v>#N/A</v>
      </c>
      <c r="S923" t="e">
        <f t="shared" si="115"/>
        <v>#N/A</v>
      </c>
      <c r="T923" t="e">
        <f t="shared" si="114"/>
        <v>#N/A</v>
      </c>
      <c r="U923" t="e">
        <f t="shared" si="114"/>
        <v>#N/A</v>
      </c>
      <c r="V923" t="e">
        <f t="shared" si="114"/>
        <v>#N/A</v>
      </c>
      <c r="W923" t="e">
        <f t="shared" si="114"/>
        <v>#N/A</v>
      </c>
      <c r="X923" t="e">
        <f t="shared" si="114"/>
        <v>#N/A</v>
      </c>
      <c r="Y923" t="e">
        <f t="shared" si="114"/>
        <v>#N/A</v>
      </c>
      <c r="Z923" t="e">
        <f t="shared" si="114"/>
        <v>#N/A</v>
      </c>
      <c r="AA923" t="e">
        <f t="shared" si="114"/>
        <v>#N/A</v>
      </c>
    </row>
    <row r="924" spans="1:27" x14ac:dyDescent="0.25">
      <c r="A924">
        <v>450.5</v>
      </c>
      <c r="B924">
        <v>1.4309000000000001E-2</v>
      </c>
      <c r="C924">
        <v>450.5</v>
      </c>
      <c r="D924" t="e">
        <f t="shared" si="115"/>
        <v>#N/A</v>
      </c>
      <c r="E924" t="e">
        <f t="shared" si="115"/>
        <v>#N/A</v>
      </c>
      <c r="F924" t="e">
        <f t="shared" si="115"/>
        <v>#N/A</v>
      </c>
      <c r="G924" t="e">
        <f t="shared" si="115"/>
        <v>#N/A</v>
      </c>
      <c r="H924">
        <f t="shared" si="115"/>
        <v>1.4309000000000001E-2</v>
      </c>
      <c r="I924" t="e">
        <f t="shared" si="115"/>
        <v>#N/A</v>
      </c>
      <c r="J924" t="e">
        <f t="shared" si="115"/>
        <v>#N/A</v>
      </c>
      <c r="K924" t="e">
        <f t="shared" si="115"/>
        <v>#N/A</v>
      </c>
      <c r="L924" t="e">
        <f t="shared" si="115"/>
        <v>#N/A</v>
      </c>
      <c r="M924" t="e">
        <f t="shared" si="115"/>
        <v>#N/A</v>
      </c>
      <c r="N924" t="e">
        <f t="shared" si="115"/>
        <v>#N/A</v>
      </c>
      <c r="O924" t="e">
        <f t="shared" si="115"/>
        <v>#N/A</v>
      </c>
      <c r="P924" t="e">
        <f t="shared" si="115"/>
        <v>#N/A</v>
      </c>
      <c r="Q924" t="e">
        <f t="shared" si="115"/>
        <v>#N/A</v>
      </c>
      <c r="R924" t="e">
        <f t="shared" si="115"/>
        <v>#N/A</v>
      </c>
      <c r="S924" t="e">
        <f t="shared" si="115"/>
        <v>#N/A</v>
      </c>
      <c r="T924" t="e">
        <f t="shared" si="114"/>
        <v>#N/A</v>
      </c>
      <c r="U924" t="e">
        <f t="shared" si="114"/>
        <v>#N/A</v>
      </c>
      <c r="V924" t="e">
        <f t="shared" si="114"/>
        <v>#N/A</v>
      </c>
      <c r="W924" t="e">
        <f t="shared" si="114"/>
        <v>#N/A</v>
      </c>
      <c r="X924" t="e">
        <f t="shared" si="114"/>
        <v>#N/A</v>
      </c>
      <c r="Y924" t="e">
        <f t="shared" si="114"/>
        <v>#N/A</v>
      </c>
      <c r="Z924" t="e">
        <f t="shared" si="114"/>
        <v>#N/A</v>
      </c>
      <c r="AA924" t="e">
        <f t="shared" si="114"/>
        <v>#N/A</v>
      </c>
    </row>
    <row r="925" spans="1:27" x14ac:dyDescent="0.25">
      <c r="A925">
        <v>450.75</v>
      </c>
      <c r="B925">
        <v>1.5675000000000001E-2</v>
      </c>
      <c r="C925">
        <v>450.75</v>
      </c>
      <c r="D925" t="e">
        <f t="shared" si="115"/>
        <v>#N/A</v>
      </c>
      <c r="E925" t="e">
        <f t="shared" si="115"/>
        <v>#N/A</v>
      </c>
      <c r="F925" t="e">
        <f t="shared" si="115"/>
        <v>#N/A</v>
      </c>
      <c r="G925" t="e">
        <f t="shared" si="115"/>
        <v>#N/A</v>
      </c>
      <c r="H925">
        <f t="shared" si="115"/>
        <v>1.5675000000000001E-2</v>
      </c>
      <c r="I925" t="e">
        <f t="shared" si="115"/>
        <v>#N/A</v>
      </c>
      <c r="J925" t="e">
        <f t="shared" si="115"/>
        <v>#N/A</v>
      </c>
      <c r="K925" t="e">
        <f t="shared" si="115"/>
        <v>#N/A</v>
      </c>
      <c r="L925" t="e">
        <f t="shared" si="115"/>
        <v>#N/A</v>
      </c>
      <c r="M925" t="e">
        <f t="shared" si="115"/>
        <v>#N/A</v>
      </c>
      <c r="N925" t="e">
        <f t="shared" si="115"/>
        <v>#N/A</v>
      </c>
      <c r="O925" t="e">
        <f t="shared" si="115"/>
        <v>#N/A</v>
      </c>
      <c r="P925" t="e">
        <f t="shared" si="115"/>
        <v>#N/A</v>
      </c>
      <c r="Q925" t="e">
        <f t="shared" si="115"/>
        <v>#N/A</v>
      </c>
      <c r="R925" t="e">
        <f t="shared" si="115"/>
        <v>#N/A</v>
      </c>
      <c r="S925" t="e">
        <f t="shared" ref="S925:AA988" si="116">IF(AND($A925&gt;(400+12.5*(S$1-1)),$A925&lt;(400+12.5*S$1)),$B925,NA())</f>
        <v>#N/A</v>
      </c>
      <c r="T925" t="e">
        <f t="shared" si="116"/>
        <v>#N/A</v>
      </c>
      <c r="U925" t="e">
        <f t="shared" si="116"/>
        <v>#N/A</v>
      </c>
      <c r="V925" t="e">
        <f t="shared" si="116"/>
        <v>#N/A</v>
      </c>
      <c r="W925" t="e">
        <f t="shared" si="116"/>
        <v>#N/A</v>
      </c>
      <c r="X925" t="e">
        <f t="shared" si="116"/>
        <v>#N/A</v>
      </c>
      <c r="Y925" t="e">
        <f t="shared" si="116"/>
        <v>#N/A</v>
      </c>
      <c r="Z925" t="e">
        <f t="shared" si="116"/>
        <v>#N/A</v>
      </c>
      <c r="AA925" t="e">
        <f t="shared" si="116"/>
        <v>#N/A</v>
      </c>
    </row>
    <row r="926" spans="1:27" x14ac:dyDescent="0.25">
      <c r="A926">
        <v>451</v>
      </c>
      <c r="B926">
        <v>1.4916E-2</v>
      </c>
      <c r="C926">
        <v>451</v>
      </c>
      <c r="D926" t="e">
        <f t="shared" ref="D926:S989" si="117">IF(AND($A926&gt;(400+12.5*(D$1-1)),$A926&lt;(400+12.5*D$1)),$B926,NA())</f>
        <v>#N/A</v>
      </c>
      <c r="E926" t="e">
        <f t="shared" si="117"/>
        <v>#N/A</v>
      </c>
      <c r="F926" t="e">
        <f t="shared" si="117"/>
        <v>#N/A</v>
      </c>
      <c r="G926" t="e">
        <f t="shared" si="117"/>
        <v>#N/A</v>
      </c>
      <c r="H926">
        <f t="shared" si="117"/>
        <v>1.4916E-2</v>
      </c>
      <c r="I926" t="e">
        <f t="shared" si="117"/>
        <v>#N/A</v>
      </c>
      <c r="J926" t="e">
        <f t="shared" si="117"/>
        <v>#N/A</v>
      </c>
      <c r="K926" t="e">
        <f t="shared" si="117"/>
        <v>#N/A</v>
      </c>
      <c r="L926" t="e">
        <f t="shared" si="117"/>
        <v>#N/A</v>
      </c>
      <c r="M926" t="e">
        <f t="shared" si="117"/>
        <v>#N/A</v>
      </c>
      <c r="N926" t="e">
        <f t="shared" si="117"/>
        <v>#N/A</v>
      </c>
      <c r="O926" t="e">
        <f t="shared" si="117"/>
        <v>#N/A</v>
      </c>
      <c r="P926" t="e">
        <f t="shared" si="117"/>
        <v>#N/A</v>
      </c>
      <c r="Q926" t="e">
        <f t="shared" si="117"/>
        <v>#N/A</v>
      </c>
      <c r="R926" t="e">
        <f t="shared" si="117"/>
        <v>#N/A</v>
      </c>
      <c r="S926" t="e">
        <f t="shared" si="117"/>
        <v>#N/A</v>
      </c>
      <c r="T926" t="e">
        <f t="shared" si="116"/>
        <v>#N/A</v>
      </c>
      <c r="U926" t="e">
        <f t="shared" si="116"/>
        <v>#N/A</v>
      </c>
      <c r="V926" t="e">
        <f t="shared" si="116"/>
        <v>#N/A</v>
      </c>
      <c r="W926" t="e">
        <f t="shared" si="116"/>
        <v>#N/A</v>
      </c>
      <c r="X926" t="e">
        <f t="shared" si="116"/>
        <v>#N/A</v>
      </c>
      <c r="Y926" t="e">
        <f t="shared" si="116"/>
        <v>#N/A</v>
      </c>
      <c r="Z926" t="e">
        <f t="shared" si="116"/>
        <v>#N/A</v>
      </c>
      <c r="AA926" t="e">
        <f t="shared" si="116"/>
        <v>#N/A</v>
      </c>
    </row>
    <row r="927" spans="1:27" x14ac:dyDescent="0.25">
      <c r="A927">
        <v>451.25</v>
      </c>
      <c r="B927">
        <v>1.4747E-2</v>
      </c>
      <c r="C927">
        <v>451.25</v>
      </c>
      <c r="D927" t="e">
        <f t="shared" si="117"/>
        <v>#N/A</v>
      </c>
      <c r="E927" t="e">
        <f t="shared" si="117"/>
        <v>#N/A</v>
      </c>
      <c r="F927" t="e">
        <f t="shared" si="117"/>
        <v>#N/A</v>
      </c>
      <c r="G927" t="e">
        <f t="shared" si="117"/>
        <v>#N/A</v>
      </c>
      <c r="H927">
        <f t="shared" si="117"/>
        <v>1.4747E-2</v>
      </c>
      <c r="I927" t="e">
        <f t="shared" si="117"/>
        <v>#N/A</v>
      </c>
      <c r="J927" t="e">
        <f t="shared" si="117"/>
        <v>#N/A</v>
      </c>
      <c r="K927" t="e">
        <f t="shared" si="117"/>
        <v>#N/A</v>
      </c>
      <c r="L927" t="e">
        <f t="shared" si="117"/>
        <v>#N/A</v>
      </c>
      <c r="M927" t="e">
        <f t="shared" si="117"/>
        <v>#N/A</v>
      </c>
      <c r="N927" t="e">
        <f t="shared" si="117"/>
        <v>#N/A</v>
      </c>
      <c r="O927" t="e">
        <f t="shared" si="117"/>
        <v>#N/A</v>
      </c>
      <c r="P927" t="e">
        <f t="shared" si="117"/>
        <v>#N/A</v>
      </c>
      <c r="Q927" t="e">
        <f t="shared" si="117"/>
        <v>#N/A</v>
      </c>
      <c r="R927" t="e">
        <f t="shared" si="117"/>
        <v>#N/A</v>
      </c>
      <c r="S927" t="e">
        <f t="shared" si="117"/>
        <v>#N/A</v>
      </c>
      <c r="T927" t="e">
        <f t="shared" si="116"/>
        <v>#N/A</v>
      </c>
      <c r="U927" t="e">
        <f t="shared" si="116"/>
        <v>#N/A</v>
      </c>
      <c r="V927" t="e">
        <f t="shared" si="116"/>
        <v>#N/A</v>
      </c>
      <c r="W927" t="e">
        <f t="shared" si="116"/>
        <v>#N/A</v>
      </c>
      <c r="X927" t="e">
        <f t="shared" si="116"/>
        <v>#N/A</v>
      </c>
      <c r="Y927" t="e">
        <f t="shared" si="116"/>
        <v>#N/A</v>
      </c>
      <c r="Z927" t="e">
        <f t="shared" si="116"/>
        <v>#N/A</v>
      </c>
      <c r="AA927" t="e">
        <f t="shared" si="116"/>
        <v>#N/A</v>
      </c>
    </row>
    <row r="928" spans="1:27" x14ac:dyDescent="0.25">
      <c r="A928">
        <v>451.5</v>
      </c>
      <c r="B928">
        <v>1.6105000000000001E-2</v>
      </c>
      <c r="C928">
        <v>451.5</v>
      </c>
      <c r="D928" t="e">
        <f t="shared" si="117"/>
        <v>#N/A</v>
      </c>
      <c r="E928" t="e">
        <f t="shared" si="117"/>
        <v>#N/A</v>
      </c>
      <c r="F928" t="e">
        <f t="shared" si="117"/>
        <v>#N/A</v>
      </c>
      <c r="G928" t="e">
        <f t="shared" si="117"/>
        <v>#N/A</v>
      </c>
      <c r="H928">
        <f t="shared" si="117"/>
        <v>1.6105000000000001E-2</v>
      </c>
      <c r="I928" t="e">
        <f t="shared" si="117"/>
        <v>#N/A</v>
      </c>
      <c r="J928" t="e">
        <f t="shared" si="117"/>
        <v>#N/A</v>
      </c>
      <c r="K928" t="e">
        <f t="shared" si="117"/>
        <v>#N/A</v>
      </c>
      <c r="L928" t="e">
        <f t="shared" si="117"/>
        <v>#N/A</v>
      </c>
      <c r="M928" t="e">
        <f t="shared" si="117"/>
        <v>#N/A</v>
      </c>
      <c r="N928" t="e">
        <f t="shared" si="117"/>
        <v>#N/A</v>
      </c>
      <c r="O928" t="e">
        <f t="shared" si="117"/>
        <v>#N/A</v>
      </c>
      <c r="P928" t="e">
        <f t="shared" si="117"/>
        <v>#N/A</v>
      </c>
      <c r="Q928" t="e">
        <f t="shared" si="117"/>
        <v>#N/A</v>
      </c>
      <c r="R928" t="e">
        <f t="shared" si="117"/>
        <v>#N/A</v>
      </c>
      <c r="S928" t="e">
        <f t="shared" si="117"/>
        <v>#N/A</v>
      </c>
      <c r="T928" t="e">
        <f t="shared" si="116"/>
        <v>#N/A</v>
      </c>
      <c r="U928" t="e">
        <f t="shared" si="116"/>
        <v>#N/A</v>
      </c>
      <c r="V928" t="e">
        <f t="shared" si="116"/>
        <v>#N/A</v>
      </c>
      <c r="W928" t="e">
        <f t="shared" si="116"/>
        <v>#N/A</v>
      </c>
      <c r="X928" t="e">
        <f t="shared" si="116"/>
        <v>#N/A</v>
      </c>
      <c r="Y928" t="e">
        <f t="shared" si="116"/>
        <v>#N/A</v>
      </c>
      <c r="Z928" t="e">
        <f t="shared" si="116"/>
        <v>#N/A</v>
      </c>
      <c r="AA928" t="e">
        <f t="shared" si="116"/>
        <v>#N/A</v>
      </c>
    </row>
    <row r="929" spans="1:27" x14ac:dyDescent="0.25">
      <c r="A929">
        <v>451.75</v>
      </c>
      <c r="B929">
        <v>1.4562E-2</v>
      </c>
      <c r="C929">
        <v>451.75</v>
      </c>
      <c r="D929" t="e">
        <f t="shared" si="117"/>
        <v>#N/A</v>
      </c>
      <c r="E929" t="e">
        <f t="shared" si="117"/>
        <v>#N/A</v>
      </c>
      <c r="F929" t="e">
        <f t="shared" si="117"/>
        <v>#N/A</v>
      </c>
      <c r="G929" t="e">
        <f t="shared" si="117"/>
        <v>#N/A</v>
      </c>
      <c r="H929">
        <f t="shared" si="117"/>
        <v>1.4562E-2</v>
      </c>
      <c r="I929" t="e">
        <f t="shared" si="117"/>
        <v>#N/A</v>
      </c>
      <c r="J929" t="e">
        <f t="shared" si="117"/>
        <v>#N/A</v>
      </c>
      <c r="K929" t="e">
        <f t="shared" si="117"/>
        <v>#N/A</v>
      </c>
      <c r="L929" t="e">
        <f t="shared" si="117"/>
        <v>#N/A</v>
      </c>
      <c r="M929" t="e">
        <f t="shared" si="117"/>
        <v>#N/A</v>
      </c>
      <c r="N929" t="e">
        <f t="shared" si="117"/>
        <v>#N/A</v>
      </c>
      <c r="O929" t="e">
        <f t="shared" si="117"/>
        <v>#N/A</v>
      </c>
      <c r="P929" t="e">
        <f t="shared" si="117"/>
        <v>#N/A</v>
      </c>
      <c r="Q929" t="e">
        <f t="shared" si="117"/>
        <v>#N/A</v>
      </c>
      <c r="R929" t="e">
        <f t="shared" si="117"/>
        <v>#N/A</v>
      </c>
      <c r="S929" t="e">
        <f t="shared" si="117"/>
        <v>#N/A</v>
      </c>
      <c r="T929" t="e">
        <f t="shared" si="116"/>
        <v>#N/A</v>
      </c>
      <c r="U929" t="e">
        <f t="shared" si="116"/>
        <v>#N/A</v>
      </c>
      <c r="V929" t="e">
        <f t="shared" si="116"/>
        <v>#N/A</v>
      </c>
      <c r="W929" t="e">
        <f t="shared" si="116"/>
        <v>#N/A</v>
      </c>
      <c r="X929" t="e">
        <f t="shared" si="116"/>
        <v>#N/A</v>
      </c>
      <c r="Y929" t="e">
        <f t="shared" si="116"/>
        <v>#N/A</v>
      </c>
      <c r="Z929" t="e">
        <f t="shared" si="116"/>
        <v>#N/A</v>
      </c>
      <c r="AA929" t="e">
        <f t="shared" si="116"/>
        <v>#N/A</v>
      </c>
    </row>
    <row r="930" spans="1:27" x14ac:dyDescent="0.25">
      <c r="A930">
        <v>452</v>
      </c>
      <c r="B930">
        <v>1.6341000000000001E-2</v>
      </c>
      <c r="C930">
        <v>452</v>
      </c>
      <c r="D930" t="e">
        <f t="shared" si="117"/>
        <v>#N/A</v>
      </c>
      <c r="E930" t="e">
        <f t="shared" si="117"/>
        <v>#N/A</v>
      </c>
      <c r="F930" t="e">
        <f t="shared" si="117"/>
        <v>#N/A</v>
      </c>
      <c r="G930" t="e">
        <f t="shared" si="117"/>
        <v>#N/A</v>
      </c>
      <c r="H930">
        <f t="shared" si="117"/>
        <v>1.6341000000000001E-2</v>
      </c>
      <c r="I930" t="e">
        <f t="shared" si="117"/>
        <v>#N/A</v>
      </c>
      <c r="J930" t="e">
        <f t="shared" si="117"/>
        <v>#N/A</v>
      </c>
      <c r="K930" t="e">
        <f t="shared" si="117"/>
        <v>#N/A</v>
      </c>
      <c r="L930" t="e">
        <f t="shared" si="117"/>
        <v>#N/A</v>
      </c>
      <c r="M930" t="e">
        <f t="shared" si="117"/>
        <v>#N/A</v>
      </c>
      <c r="N930" t="e">
        <f t="shared" si="117"/>
        <v>#N/A</v>
      </c>
      <c r="O930" t="e">
        <f t="shared" si="117"/>
        <v>#N/A</v>
      </c>
      <c r="P930" t="e">
        <f t="shared" si="117"/>
        <v>#N/A</v>
      </c>
      <c r="Q930" t="e">
        <f t="shared" si="117"/>
        <v>#N/A</v>
      </c>
      <c r="R930" t="e">
        <f t="shared" si="117"/>
        <v>#N/A</v>
      </c>
      <c r="S930" t="e">
        <f t="shared" si="117"/>
        <v>#N/A</v>
      </c>
      <c r="T930" t="e">
        <f t="shared" si="116"/>
        <v>#N/A</v>
      </c>
      <c r="U930" t="e">
        <f t="shared" si="116"/>
        <v>#N/A</v>
      </c>
      <c r="V930" t="e">
        <f t="shared" si="116"/>
        <v>#N/A</v>
      </c>
      <c r="W930" t="e">
        <f t="shared" si="116"/>
        <v>#N/A</v>
      </c>
      <c r="X930" t="e">
        <f t="shared" si="116"/>
        <v>#N/A</v>
      </c>
      <c r="Y930" t="e">
        <f t="shared" si="116"/>
        <v>#N/A</v>
      </c>
      <c r="Z930" t="e">
        <f t="shared" si="116"/>
        <v>#N/A</v>
      </c>
      <c r="AA930" t="e">
        <f t="shared" si="116"/>
        <v>#N/A</v>
      </c>
    </row>
    <row r="931" spans="1:27" x14ac:dyDescent="0.25">
      <c r="A931">
        <v>452.25</v>
      </c>
      <c r="B931">
        <v>1.7680999999999999E-2</v>
      </c>
      <c r="C931">
        <v>452.25</v>
      </c>
      <c r="D931" t="e">
        <f t="shared" si="117"/>
        <v>#N/A</v>
      </c>
      <c r="E931" t="e">
        <f t="shared" si="117"/>
        <v>#N/A</v>
      </c>
      <c r="F931" t="e">
        <f t="shared" si="117"/>
        <v>#N/A</v>
      </c>
      <c r="G931" t="e">
        <f t="shared" si="117"/>
        <v>#N/A</v>
      </c>
      <c r="H931">
        <f t="shared" si="117"/>
        <v>1.7680999999999999E-2</v>
      </c>
      <c r="I931" t="e">
        <f t="shared" si="117"/>
        <v>#N/A</v>
      </c>
      <c r="J931" t="e">
        <f t="shared" si="117"/>
        <v>#N/A</v>
      </c>
      <c r="K931" t="e">
        <f t="shared" si="117"/>
        <v>#N/A</v>
      </c>
      <c r="L931" t="e">
        <f t="shared" si="117"/>
        <v>#N/A</v>
      </c>
      <c r="M931" t="e">
        <f t="shared" si="117"/>
        <v>#N/A</v>
      </c>
      <c r="N931" t="e">
        <f t="shared" si="117"/>
        <v>#N/A</v>
      </c>
      <c r="O931" t="e">
        <f t="shared" si="117"/>
        <v>#N/A</v>
      </c>
      <c r="P931" t="e">
        <f t="shared" si="117"/>
        <v>#N/A</v>
      </c>
      <c r="Q931" t="e">
        <f t="shared" si="117"/>
        <v>#N/A</v>
      </c>
      <c r="R931" t="e">
        <f t="shared" si="117"/>
        <v>#N/A</v>
      </c>
      <c r="S931" t="e">
        <f t="shared" si="117"/>
        <v>#N/A</v>
      </c>
      <c r="T931" t="e">
        <f t="shared" si="116"/>
        <v>#N/A</v>
      </c>
      <c r="U931" t="e">
        <f t="shared" si="116"/>
        <v>#N/A</v>
      </c>
      <c r="V931" t="e">
        <f t="shared" si="116"/>
        <v>#N/A</v>
      </c>
      <c r="W931" t="e">
        <f t="shared" si="116"/>
        <v>#N/A</v>
      </c>
      <c r="X931" t="e">
        <f t="shared" si="116"/>
        <v>#N/A</v>
      </c>
      <c r="Y931" t="e">
        <f t="shared" si="116"/>
        <v>#N/A</v>
      </c>
      <c r="Z931" t="e">
        <f t="shared" si="116"/>
        <v>#N/A</v>
      </c>
      <c r="AA931" t="e">
        <f t="shared" si="116"/>
        <v>#N/A</v>
      </c>
    </row>
    <row r="932" spans="1:27" x14ac:dyDescent="0.25">
      <c r="A932">
        <v>452.5</v>
      </c>
      <c r="B932">
        <v>1.5657999999999998E-2</v>
      </c>
      <c r="C932">
        <v>452.5</v>
      </c>
      <c r="D932" t="e">
        <f t="shared" si="117"/>
        <v>#N/A</v>
      </c>
      <c r="E932" t="e">
        <f t="shared" si="117"/>
        <v>#N/A</v>
      </c>
      <c r="F932" t="e">
        <f t="shared" si="117"/>
        <v>#N/A</v>
      </c>
      <c r="G932" t="e">
        <f t="shared" si="117"/>
        <v>#N/A</v>
      </c>
      <c r="H932">
        <f t="shared" si="117"/>
        <v>1.5657999999999998E-2</v>
      </c>
      <c r="I932" t="e">
        <f t="shared" si="117"/>
        <v>#N/A</v>
      </c>
      <c r="J932" t="e">
        <f t="shared" si="117"/>
        <v>#N/A</v>
      </c>
      <c r="K932" t="e">
        <f t="shared" si="117"/>
        <v>#N/A</v>
      </c>
      <c r="L932" t="e">
        <f t="shared" si="117"/>
        <v>#N/A</v>
      </c>
      <c r="M932" t="e">
        <f t="shared" si="117"/>
        <v>#N/A</v>
      </c>
      <c r="N932" t="e">
        <f t="shared" si="117"/>
        <v>#N/A</v>
      </c>
      <c r="O932" t="e">
        <f t="shared" si="117"/>
        <v>#N/A</v>
      </c>
      <c r="P932" t="e">
        <f t="shared" si="117"/>
        <v>#N/A</v>
      </c>
      <c r="Q932" t="e">
        <f t="shared" si="117"/>
        <v>#N/A</v>
      </c>
      <c r="R932" t="e">
        <f t="shared" si="117"/>
        <v>#N/A</v>
      </c>
      <c r="S932" t="e">
        <f t="shared" si="117"/>
        <v>#N/A</v>
      </c>
      <c r="T932" t="e">
        <f t="shared" si="116"/>
        <v>#N/A</v>
      </c>
      <c r="U932" t="e">
        <f t="shared" si="116"/>
        <v>#N/A</v>
      </c>
      <c r="V932" t="e">
        <f t="shared" si="116"/>
        <v>#N/A</v>
      </c>
      <c r="W932" t="e">
        <f t="shared" si="116"/>
        <v>#N/A</v>
      </c>
      <c r="X932" t="e">
        <f t="shared" si="116"/>
        <v>#N/A</v>
      </c>
      <c r="Y932" t="e">
        <f t="shared" si="116"/>
        <v>#N/A</v>
      </c>
      <c r="Z932" t="e">
        <f t="shared" si="116"/>
        <v>#N/A</v>
      </c>
      <c r="AA932" t="e">
        <f t="shared" si="116"/>
        <v>#N/A</v>
      </c>
    </row>
    <row r="933" spans="1:27" x14ac:dyDescent="0.25">
      <c r="A933">
        <v>452.75</v>
      </c>
      <c r="B933">
        <v>1.6567999999999999E-2</v>
      </c>
      <c r="C933">
        <v>452.75</v>
      </c>
      <c r="D933" t="e">
        <f t="shared" si="117"/>
        <v>#N/A</v>
      </c>
      <c r="E933" t="e">
        <f t="shared" si="117"/>
        <v>#N/A</v>
      </c>
      <c r="F933" t="e">
        <f t="shared" si="117"/>
        <v>#N/A</v>
      </c>
      <c r="G933" t="e">
        <f t="shared" si="117"/>
        <v>#N/A</v>
      </c>
      <c r="H933">
        <f t="shared" si="117"/>
        <v>1.6567999999999999E-2</v>
      </c>
      <c r="I933" t="e">
        <f t="shared" si="117"/>
        <v>#N/A</v>
      </c>
      <c r="J933" t="e">
        <f t="shared" si="117"/>
        <v>#N/A</v>
      </c>
      <c r="K933" t="e">
        <f t="shared" si="117"/>
        <v>#N/A</v>
      </c>
      <c r="L933" t="e">
        <f t="shared" si="117"/>
        <v>#N/A</v>
      </c>
      <c r="M933" t="e">
        <f t="shared" si="117"/>
        <v>#N/A</v>
      </c>
      <c r="N933" t="e">
        <f t="shared" si="117"/>
        <v>#N/A</v>
      </c>
      <c r="O933" t="e">
        <f t="shared" si="117"/>
        <v>#N/A</v>
      </c>
      <c r="P933" t="e">
        <f t="shared" si="117"/>
        <v>#N/A</v>
      </c>
      <c r="Q933" t="e">
        <f t="shared" si="117"/>
        <v>#N/A</v>
      </c>
      <c r="R933" t="e">
        <f t="shared" si="117"/>
        <v>#N/A</v>
      </c>
      <c r="S933" t="e">
        <f t="shared" si="117"/>
        <v>#N/A</v>
      </c>
      <c r="T933" t="e">
        <f t="shared" si="116"/>
        <v>#N/A</v>
      </c>
      <c r="U933" t="e">
        <f t="shared" si="116"/>
        <v>#N/A</v>
      </c>
      <c r="V933" t="e">
        <f t="shared" si="116"/>
        <v>#N/A</v>
      </c>
      <c r="W933" t="e">
        <f t="shared" si="116"/>
        <v>#N/A</v>
      </c>
      <c r="X933" t="e">
        <f t="shared" si="116"/>
        <v>#N/A</v>
      </c>
      <c r="Y933" t="e">
        <f t="shared" si="116"/>
        <v>#N/A</v>
      </c>
      <c r="Z933" t="e">
        <f t="shared" si="116"/>
        <v>#N/A</v>
      </c>
      <c r="AA933" t="e">
        <f t="shared" si="116"/>
        <v>#N/A</v>
      </c>
    </row>
    <row r="934" spans="1:27" x14ac:dyDescent="0.25">
      <c r="A934">
        <v>453</v>
      </c>
      <c r="B934">
        <v>1.7336000000000001E-2</v>
      </c>
      <c r="C934">
        <v>453</v>
      </c>
      <c r="D934" t="e">
        <f t="shared" si="117"/>
        <v>#N/A</v>
      </c>
      <c r="E934" t="e">
        <f t="shared" si="117"/>
        <v>#N/A</v>
      </c>
      <c r="F934" t="e">
        <f t="shared" si="117"/>
        <v>#N/A</v>
      </c>
      <c r="G934" t="e">
        <f t="shared" si="117"/>
        <v>#N/A</v>
      </c>
      <c r="H934">
        <f t="shared" si="117"/>
        <v>1.7336000000000001E-2</v>
      </c>
      <c r="I934" t="e">
        <f t="shared" si="117"/>
        <v>#N/A</v>
      </c>
      <c r="J934" t="e">
        <f t="shared" si="117"/>
        <v>#N/A</v>
      </c>
      <c r="K934" t="e">
        <f t="shared" si="117"/>
        <v>#N/A</v>
      </c>
      <c r="L934" t="e">
        <f t="shared" si="117"/>
        <v>#N/A</v>
      </c>
      <c r="M934" t="e">
        <f t="shared" si="117"/>
        <v>#N/A</v>
      </c>
      <c r="N934" t="e">
        <f t="shared" si="117"/>
        <v>#N/A</v>
      </c>
      <c r="O934" t="e">
        <f t="shared" si="117"/>
        <v>#N/A</v>
      </c>
      <c r="P934" t="e">
        <f t="shared" si="117"/>
        <v>#N/A</v>
      </c>
      <c r="Q934" t="e">
        <f t="shared" si="117"/>
        <v>#N/A</v>
      </c>
      <c r="R934" t="e">
        <f t="shared" si="117"/>
        <v>#N/A</v>
      </c>
      <c r="S934" t="e">
        <f t="shared" si="117"/>
        <v>#N/A</v>
      </c>
      <c r="T934" t="e">
        <f t="shared" si="116"/>
        <v>#N/A</v>
      </c>
      <c r="U934" t="e">
        <f t="shared" si="116"/>
        <v>#N/A</v>
      </c>
      <c r="V934" t="e">
        <f t="shared" si="116"/>
        <v>#N/A</v>
      </c>
      <c r="W934" t="e">
        <f t="shared" si="116"/>
        <v>#N/A</v>
      </c>
      <c r="X934" t="e">
        <f t="shared" si="116"/>
        <v>#N/A</v>
      </c>
      <c r="Y934" t="e">
        <f t="shared" si="116"/>
        <v>#N/A</v>
      </c>
      <c r="Z934" t="e">
        <f t="shared" si="116"/>
        <v>#N/A</v>
      </c>
      <c r="AA934" t="e">
        <f t="shared" si="116"/>
        <v>#N/A</v>
      </c>
    </row>
    <row r="935" spans="1:27" x14ac:dyDescent="0.25">
      <c r="A935">
        <v>453.25</v>
      </c>
      <c r="B935">
        <v>1.6206000000000002E-2</v>
      </c>
      <c r="C935">
        <v>453.25</v>
      </c>
      <c r="D935" t="e">
        <f t="shared" si="117"/>
        <v>#N/A</v>
      </c>
      <c r="E935" t="e">
        <f t="shared" si="117"/>
        <v>#N/A</v>
      </c>
      <c r="F935" t="e">
        <f t="shared" si="117"/>
        <v>#N/A</v>
      </c>
      <c r="G935" t="e">
        <f t="shared" si="117"/>
        <v>#N/A</v>
      </c>
      <c r="H935">
        <f t="shared" si="117"/>
        <v>1.6206000000000002E-2</v>
      </c>
      <c r="I935" t="e">
        <f t="shared" si="117"/>
        <v>#N/A</v>
      </c>
      <c r="J935" t="e">
        <f t="shared" si="117"/>
        <v>#N/A</v>
      </c>
      <c r="K935" t="e">
        <f t="shared" si="117"/>
        <v>#N/A</v>
      </c>
      <c r="L935" t="e">
        <f t="shared" si="117"/>
        <v>#N/A</v>
      </c>
      <c r="M935" t="e">
        <f t="shared" si="117"/>
        <v>#N/A</v>
      </c>
      <c r="N935" t="e">
        <f t="shared" si="117"/>
        <v>#N/A</v>
      </c>
      <c r="O935" t="e">
        <f t="shared" si="117"/>
        <v>#N/A</v>
      </c>
      <c r="P935" t="e">
        <f t="shared" si="117"/>
        <v>#N/A</v>
      </c>
      <c r="Q935" t="e">
        <f t="shared" si="117"/>
        <v>#N/A</v>
      </c>
      <c r="R935" t="e">
        <f t="shared" si="117"/>
        <v>#N/A</v>
      </c>
      <c r="S935" t="e">
        <f t="shared" si="117"/>
        <v>#N/A</v>
      </c>
      <c r="T935" t="e">
        <f t="shared" si="116"/>
        <v>#N/A</v>
      </c>
      <c r="U935" t="e">
        <f t="shared" si="116"/>
        <v>#N/A</v>
      </c>
      <c r="V935" t="e">
        <f t="shared" si="116"/>
        <v>#N/A</v>
      </c>
      <c r="W935" t="e">
        <f t="shared" si="116"/>
        <v>#N/A</v>
      </c>
      <c r="X935" t="e">
        <f t="shared" si="116"/>
        <v>#N/A</v>
      </c>
      <c r="Y935" t="e">
        <f t="shared" si="116"/>
        <v>#N/A</v>
      </c>
      <c r="Z935" t="e">
        <f t="shared" si="116"/>
        <v>#N/A</v>
      </c>
      <c r="AA935" t="e">
        <f t="shared" si="116"/>
        <v>#N/A</v>
      </c>
    </row>
    <row r="936" spans="1:27" x14ac:dyDescent="0.25">
      <c r="A936">
        <v>453.5</v>
      </c>
      <c r="B936">
        <v>1.7191999999999999E-2</v>
      </c>
      <c r="C936">
        <v>453.5</v>
      </c>
      <c r="D936" t="e">
        <f t="shared" si="117"/>
        <v>#N/A</v>
      </c>
      <c r="E936" t="e">
        <f t="shared" si="117"/>
        <v>#N/A</v>
      </c>
      <c r="F936" t="e">
        <f t="shared" si="117"/>
        <v>#N/A</v>
      </c>
      <c r="G936" t="e">
        <f t="shared" si="117"/>
        <v>#N/A</v>
      </c>
      <c r="H936">
        <f t="shared" si="117"/>
        <v>1.7191999999999999E-2</v>
      </c>
      <c r="I936" t="e">
        <f t="shared" si="117"/>
        <v>#N/A</v>
      </c>
      <c r="J936" t="e">
        <f t="shared" si="117"/>
        <v>#N/A</v>
      </c>
      <c r="K936" t="e">
        <f t="shared" si="117"/>
        <v>#N/A</v>
      </c>
      <c r="L936" t="e">
        <f t="shared" si="117"/>
        <v>#N/A</v>
      </c>
      <c r="M936" t="e">
        <f t="shared" si="117"/>
        <v>#N/A</v>
      </c>
      <c r="N936" t="e">
        <f t="shared" si="117"/>
        <v>#N/A</v>
      </c>
      <c r="O936" t="e">
        <f t="shared" si="117"/>
        <v>#N/A</v>
      </c>
      <c r="P936" t="e">
        <f t="shared" si="117"/>
        <v>#N/A</v>
      </c>
      <c r="Q936" t="e">
        <f t="shared" si="117"/>
        <v>#N/A</v>
      </c>
      <c r="R936" t="e">
        <f t="shared" si="117"/>
        <v>#N/A</v>
      </c>
      <c r="S936" t="e">
        <f t="shared" si="117"/>
        <v>#N/A</v>
      </c>
      <c r="T936" t="e">
        <f t="shared" si="116"/>
        <v>#N/A</v>
      </c>
      <c r="U936" t="e">
        <f t="shared" si="116"/>
        <v>#N/A</v>
      </c>
      <c r="V936" t="e">
        <f t="shared" si="116"/>
        <v>#N/A</v>
      </c>
      <c r="W936" t="e">
        <f t="shared" si="116"/>
        <v>#N/A</v>
      </c>
      <c r="X936" t="e">
        <f t="shared" si="116"/>
        <v>#N/A</v>
      </c>
      <c r="Y936" t="e">
        <f t="shared" si="116"/>
        <v>#N/A</v>
      </c>
      <c r="Z936" t="e">
        <f t="shared" si="116"/>
        <v>#N/A</v>
      </c>
      <c r="AA936" t="e">
        <f t="shared" si="116"/>
        <v>#N/A</v>
      </c>
    </row>
    <row r="937" spans="1:27" x14ac:dyDescent="0.25">
      <c r="A937">
        <v>453.75</v>
      </c>
      <c r="B937">
        <v>1.7132999999999999E-2</v>
      </c>
      <c r="C937">
        <v>453.75</v>
      </c>
      <c r="D937" t="e">
        <f t="shared" si="117"/>
        <v>#N/A</v>
      </c>
      <c r="E937" t="e">
        <f t="shared" si="117"/>
        <v>#N/A</v>
      </c>
      <c r="F937" t="e">
        <f t="shared" si="117"/>
        <v>#N/A</v>
      </c>
      <c r="G937" t="e">
        <f t="shared" si="117"/>
        <v>#N/A</v>
      </c>
      <c r="H937">
        <f t="shared" si="117"/>
        <v>1.7132999999999999E-2</v>
      </c>
      <c r="I937" t="e">
        <f t="shared" si="117"/>
        <v>#N/A</v>
      </c>
      <c r="J937" t="e">
        <f t="shared" si="117"/>
        <v>#N/A</v>
      </c>
      <c r="K937" t="e">
        <f t="shared" si="117"/>
        <v>#N/A</v>
      </c>
      <c r="L937" t="e">
        <f t="shared" si="117"/>
        <v>#N/A</v>
      </c>
      <c r="M937" t="e">
        <f t="shared" si="117"/>
        <v>#N/A</v>
      </c>
      <c r="N937" t="e">
        <f t="shared" si="117"/>
        <v>#N/A</v>
      </c>
      <c r="O937" t="e">
        <f t="shared" si="117"/>
        <v>#N/A</v>
      </c>
      <c r="P937" t="e">
        <f t="shared" si="117"/>
        <v>#N/A</v>
      </c>
      <c r="Q937" t="e">
        <f t="shared" si="117"/>
        <v>#N/A</v>
      </c>
      <c r="R937" t="e">
        <f t="shared" si="117"/>
        <v>#N/A</v>
      </c>
      <c r="S937" t="e">
        <f t="shared" si="117"/>
        <v>#N/A</v>
      </c>
      <c r="T937" t="e">
        <f t="shared" si="116"/>
        <v>#N/A</v>
      </c>
      <c r="U937" t="e">
        <f t="shared" si="116"/>
        <v>#N/A</v>
      </c>
      <c r="V937" t="e">
        <f t="shared" si="116"/>
        <v>#N/A</v>
      </c>
      <c r="W937" t="e">
        <f t="shared" si="116"/>
        <v>#N/A</v>
      </c>
      <c r="X937" t="e">
        <f t="shared" si="116"/>
        <v>#N/A</v>
      </c>
      <c r="Y937" t="e">
        <f t="shared" si="116"/>
        <v>#N/A</v>
      </c>
      <c r="Z937" t="e">
        <f t="shared" si="116"/>
        <v>#N/A</v>
      </c>
      <c r="AA937" t="e">
        <f t="shared" si="116"/>
        <v>#N/A</v>
      </c>
    </row>
    <row r="938" spans="1:27" x14ac:dyDescent="0.25">
      <c r="A938">
        <v>454</v>
      </c>
      <c r="B938">
        <v>1.8127999999999998E-2</v>
      </c>
      <c r="C938">
        <v>454</v>
      </c>
      <c r="D938" t="e">
        <f t="shared" si="117"/>
        <v>#N/A</v>
      </c>
      <c r="E938" t="e">
        <f t="shared" si="117"/>
        <v>#N/A</v>
      </c>
      <c r="F938" t="e">
        <f t="shared" si="117"/>
        <v>#N/A</v>
      </c>
      <c r="G938" t="e">
        <f t="shared" si="117"/>
        <v>#N/A</v>
      </c>
      <c r="H938">
        <f t="shared" si="117"/>
        <v>1.8127999999999998E-2</v>
      </c>
      <c r="I938" t="e">
        <f t="shared" si="117"/>
        <v>#N/A</v>
      </c>
      <c r="J938" t="e">
        <f t="shared" si="117"/>
        <v>#N/A</v>
      </c>
      <c r="K938" t="e">
        <f t="shared" si="117"/>
        <v>#N/A</v>
      </c>
      <c r="L938" t="e">
        <f t="shared" si="117"/>
        <v>#N/A</v>
      </c>
      <c r="M938" t="e">
        <f t="shared" si="117"/>
        <v>#N/A</v>
      </c>
      <c r="N938" t="e">
        <f t="shared" si="117"/>
        <v>#N/A</v>
      </c>
      <c r="O938" t="e">
        <f t="shared" si="117"/>
        <v>#N/A</v>
      </c>
      <c r="P938" t="e">
        <f t="shared" si="117"/>
        <v>#N/A</v>
      </c>
      <c r="Q938" t="e">
        <f t="shared" si="117"/>
        <v>#N/A</v>
      </c>
      <c r="R938" t="e">
        <f t="shared" si="117"/>
        <v>#N/A</v>
      </c>
      <c r="S938" t="e">
        <f t="shared" si="117"/>
        <v>#N/A</v>
      </c>
      <c r="T938" t="e">
        <f t="shared" si="116"/>
        <v>#N/A</v>
      </c>
      <c r="U938" t="e">
        <f t="shared" si="116"/>
        <v>#N/A</v>
      </c>
      <c r="V938" t="e">
        <f t="shared" si="116"/>
        <v>#N/A</v>
      </c>
      <c r="W938" t="e">
        <f t="shared" si="116"/>
        <v>#N/A</v>
      </c>
      <c r="X938" t="e">
        <f t="shared" si="116"/>
        <v>#N/A</v>
      </c>
      <c r="Y938" t="e">
        <f t="shared" si="116"/>
        <v>#N/A</v>
      </c>
      <c r="Z938" t="e">
        <f t="shared" si="116"/>
        <v>#N/A</v>
      </c>
      <c r="AA938" t="e">
        <f t="shared" si="116"/>
        <v>#N/A</v>
      </c>
    </row>
    <row r="939" spans="1:27" x14ac:dyDescent="0.25">
      <c r="A939">
        <v>454.25</v>
      </c>
      <c r="B939">
        <v>1.9376000000000001E-2</v>
      </c>
      <c r="C939">
        <v>454.25</v>
      </c>
      <c r="D939" t="e">
        <f t="shared" si="117"/>
        <v>#N/A</v>
      </c>
      <c r="E939" t="e">
        <f t="shared" si="117"/>
        <v>#N/A</v>
      </c>
      <c r="F939" t="e">
        <f t="shared" si="117"/>
        <v>#N/A</v>
      </c>
      <c r="G939" t="e">
        <f t="shared" si="117"/>
        <v>#N/A</v>
      </c>
      <c r="H939">
        <f t="shared" si="117"/>
        <v>1.9376000000000001E-2</v>
      </c>
      <c r="I939" t="e">
        <f t="shared" si="117"/>
        <v>#N/A</v>
      </c>
      <c r="J939" t="e">
        <f t="shared" si="117"/>
        <v>#N/A</v>
      </c>
      <c r="K939" t="e">
        <f t="shared" si="117"/>
        <v>#N/A</v>
      </c>
      <c r="L939" t="e">
        <f t="shared" si="117"/>
        <v>#N/A</v>
      </c>
      <c r="M939" t="e">
        <f t="shared" si="117"/>
        <v>#N/A</v>
      </c>
      <c r="N939" t="e">
        <f t="shared" si="117"/>
        <v>#N/A</v>
      </c>
      <c r="O939" t="e">
        <f t="shared" si="117"/>
        <v>#N/A</v>
      </c>
      <c r="P939" t="e">
        <f t="shared" si="117"/>
        <v>#N/A</v>
      </c>
      <c r="Q939" t="e">
        <f t="shared" si="117"/>
        <v>#N/A</v>
      </c>
      <c r="R939" t="e">
        <f t="shared" si="117"/>
        <v>#N/A</v>
      </c>
      <c r="S939" t="e">
        <f t="shared" si="117"/>
        <v>#N/A</v>
      </c>
      <c r="T939" t="e">
        <f t="shared" si="116"/>
        <v>#N/A</v>
      </c>
      <c r="U939" t="e">
        <f t="shared" si="116"/>
        <v>#N/A</v>
      </c>
      <c r="V939" t="e">
        <f t="shared" si="116"/>
        <v>#N/A</v>
      </c>
      <c r="W939" t="e">
        <f t="shared" si="116"/>
        <v>#N/A</v>
      </c>
      <c r="X939" t="e">
        <f t="shared" si="116"/>
        <v>#N/A</v>
      </c>
      <c r="Y939" t="e">
        <f t="shared" si="116"/>
        <v>#N/A</v>
      </c>
      <c r="Z939" t="e">
        <f t="shared" si="116"/>
        <v>#N/A</v>
      </c>
      <c r="AA939" t="e">
        <f t="shared" si="116"/>
        <v>#N/A</v>
      </c>
    </row>
    <row r="940" spans="1:27" x14ac:dyDescent="0.25">
      <c r="A940">
        <v>454.5</v>
      </c>
      <c r="B940">
        <v>1.9376000000000001E-2</v>
      </c>
      <c r="C940">
        <v>454.5</v>
      </c>
      <c r="D940" t="e">
        <f t="shared" si="117"/>
        <v>#N/A</v>
      </c>
      <c r="E940" t="e">
        <f t="shared" si="117"/>
        <v>#N/A</v>
      </c>
      <c r="F940" t="e">
        <f t="shared" si="117"/>
        <v>#N/A</v>
      </c>
      <c r="G940" t="e">
        <f t="shared" si="117"/>
        <v>#N/A</v>
      </c>
      <c r="H940">
        <f t="shared" si="117"/>
        <v>1.9376000000000001E-2</v>
      </c>
      <c r="I940" t="e">
        <f t="shared" si="117"/>
        <v>#N/A</v>
      </c>
      <c r="J940" t="e">
        <f t="shared" si="117"/>
        <v>#N/A</v>
      </c>
      <c r="K940" t="e">
        <f t="shared" si="117"/>
        <v>#N/A</v>
      </c>
      <c r="L940" t="e">
        <f t="shared" si="117"/>
        <v>#N/A</v>
      </c>
      <c r="M940" t="e">
        <f t="shared" si="117"/>
        <v>#N/A</v>
      </c>
      <c r="N940" t="e">
        <f t="shared" si="117"/>
        <v>#N/A</v>
      </c>
      <c r="O940" t="e">
        <f t="shared" si="117"/>
        <v>#N/A</v>
      </c>
      <c r="P940" t="e">
        <f t="shared" si="117"/>
        <v>#N/A</v>
      </c>
      <c r="Q940" t="e">
        <f t="shared" si="117"/>
        <v>#N/A</v>
      </c>
      <c r="R940" t="e">
        <f t="shared" si="117"/>
        <v>#N/A</v>
      </c>
      <c r="S940" t="e">
        <f t="shared" si="117"/>
        <v>#N/A</v>
      </c>
      <c r="T940" t="e">
        <f t="shared" si="116"/>
        <v>#N/A</v>
      </c>
      <c r="U940" t="e">
        <f t="shared" si="116"/>
        <v>#N/A</v>
      </c>
      <c r="V940" t="e">
        <f t="shared" si="116"/>
        <v>#N/A</v>
      </c>
      <c r="W940" t="e">
        <f t="shared" si="116"/>
        <v>#N/A</v>
      </c>
      <c r="X940" t="e">
        <f t="shared" si="116"/>
        <v>#N/A</v>
      </c>
      <c r="Y940" t="e">
        <f t="shared" si="116"/>
        <v>#N/A</v>
      </c>
      <c r="Z940" t="e">
        <f t="shared" si="116"/>
        <v>#N/A</v>
      </c>
      <c r="AA940" t="e">
        <f t="shared" si="116"/>
        <v>#N/A</v>
      </c>
    </row>
    <row r="941" spans="1:27" x14ac:dyDescent="0.25">
      <c r="A941">
        <v>454.75</v>
      </c>
      <c r="B941">
        <v>1.7066000000000001E-2</v>
      </c>
      <c r="C941">
        <v>454.75</v>
      </c>
      <c r="D941" t="e">
        <f t="shared" si="117"/>
        <v>#N/A</v>
      </c>
      <c r="E941" t="e">
        <f t="shared" si="117"/>
        <v>#N/A</v>
      </c>
      <c r="F941" t="e">
        <f t="shared" si="117"/>
        <v>#N/A</v>
      </c>
      <c r="G941" t="e">
        <f t="shared" si="117"/>
        <v>#N/A</v>
      </c>
      <c r="H941">
        <f t="shared" si="117"/>
        <v>1.7066000000000001E-2</v>
      </c>
      <c r="I941" t="e">
        <f t="shared" si="117"/>
        <v>#N/A</v>
      </c>
      <c r="J941" t="e">
        <f t="shared" si="117"/>
        <v>#N/A</v>
      </c>
      <c r="K941" t="e">
        <f t="shared" si="117"/>
        <v>#N/A</v>
      </c>
      <c r="L941" t="e">
        <f t="shared" si="117"/>
        <v>#N/A</v>
      </c>
      <c r="M941" t="e">
        <f t="shared" si="117"/>
        <v>#N/A</v>
      </c>
      <c r="N941" t="e">
        <f t="shared" si="117"/>
        <v>#N/A</v>
      </c>
      <c r="O941" t="e">
        <f t="shared" si="117"/>
        <v>#N/A</v>
      </c>
      <c r="P941" t="e">
        <f t="shared" si="117"/>
        <v>#N/A</v>
      </c>
      <c r="Q941" t="e">
        <f t="shared" si="117"/>
        <v>#N/A</v>
      </c>
      <c r="R941" t="e">
        <f t="shared" si="117"/>
        <v>#N/A</v>
      </c>
      <c r="S941" t="e">
        <f t="shared" ref="S941:AA1004" si="118">IF(AND($A941&gt;(400+12.5*(S$1-1)),$A941&lt;(400+12.5*S$1)),$B941,NA())</f>
        <v>#N/A</v>
      </c>
      <c r="T941" t="e">
        <f t="shared" si="118"/>
        <v>#N/A</v>
      </c>
      <c r="U941" t="e">
        <f t="shared" si="118"/>
        <v>#N/A</v>
      </c>
      <c r="V941" t="e">
        <f t="shared" si="118"/>
        <v>#N/A</v>
      </c>
      <c r="W941" t="e">
        <f t="shared" si="118"/>
        <v>#N/A</v>
      </c>
      <c r="X941" t="e">
        <f t="shared" si="118"/>
        <v>#N/A</v>
      </c>
      <c r="Y941" t="e">
        <f t="shared" si="118"/>
        <v>#N/A</v>
      </c>
      <c r="Z941" t="e">
        <f t="shared" si="118"/>
        <v>#N/A</v>
      </c>
      <c r="AA941" t="e">
        <f t="shared" si="118"/>
        <v>#N/A</v>
      </c>
    </row>
    <row r="942" spans="1:27" x14ac:dyDescent="0.25">
      <c r="A942">
        <v>455</v>
      </c>
      <c r="B942">
        <v>1.796E-2</v>
      </c>
      <c r="C942">
        <v>455</v>
      </c>
      <c r="D942" t="e">
        <f t="shared" ref="D942:S1005" si="119">IF(AND($A942&gt;(400+12.5*(D$1-1)),$A942&lt;(400+12.5*D$1)),$B942,NA())</f>
        <v>#N/A</v>
      </c>
      <c r="E942" t="e">
        <f t="shared" si="119"/>
        <v>#N/A</v>
      </c>
      <c r="F942" t="e">
        <f t="shared" si="119"/>
        <v>#N/A</v>
      </c>
      <c r="G942" t="e">
        <f t="shared" si="119"/>
        <v>#N/A</v>
      </c>
      <c r="H942">
        <f t="shared" si="119"/>
        <v>1.796E-2</v>
      </c>
      <c r="I942" t="e">
        <f t="shared" si="119"/>
        <v>#N/A</v>
      </c>
      <c r="J942" t="e">
        <f t="shared" si="119"/>
        <v>#N/A</v>
      </c>
      <c r="K942" t="e">
        <f t="shared" si="119"/>
        <v>#N/A</v>
      </c>
      <c r="L942" t="e">
        <f t="shared" si="119"/>
        <v>#N/A</v>
      </c>
      <c r="M942" t="e">
        <f t="shared" si="119"/>
        <v>#N/A</v>
      </c>
      <c r="N942" t="e">
        <f t="shared" si="119"/>
        <v>#N/A</v>
      </c>
      <c r="O942" t="e">
        <f t="shared" si="119"/>
        <v>#N/A</v>
      </c>
      <c r="P942" t="e">
        <f t="shared" si="119"/>
        <v>#N/A</v>
      </c>
      <c r="Q942" t="e">
        <f t="shared" si="119"/>
        <v>#N/A</v>
      </c>
      <c r="R942" t="e">
        <f t="shared" si="119"/>
        <v>#N/A</v>
      </c>
      <c r="S942" t="e">
        <f t="shared" si="119"/>
        <v>#N/A</v>
      </c>
      <c r="T942" t="e">
        <f t="shared" si="118"/>
        <v>#N/A</v>
      </c>
      <c r="U942" t="e">
        <f t="shared" si="118"/>
        <v>#N/A</v>
      </c>
      <c r="V942" t="e">
        <f t="shared" si="118"/>
        <v>#N/A</v>
      </c>
      <c r="W942" t="e">
        <f t="shared" si="118"/>
        <v>#N/A</v>
      </c>
      <c r="X942" t="e">
        <f t="shared" si="118"/>
        <v>#N/A</v>
      </c>
      <c r="Y942" t="e">
        <f t="shared" si="118"/>
        <v>#N/A</v>
      </c>
      <c r="Z942" t="e">
        <f t="shared" si="118"/>
        <v>#N/A</v>
      </c>
      <c r="AA942" t="e">
        <f t="shared" si="118"/>
        <v>#N/A</v>
      </c>
    </row>
    <row r="943" spans="1:27" x14ac:dyDescent="0.25">
      <c r="A943">
        <v>455.25</v>
      </c>
      <c r="B943">
        <v>1.9292E-2</v>
      </c>
      <c r="C943">
        <v>455.25</v>
      </c>
      <c r="D943" t="e">
        <f t="shared" si="119"/>
        <v>#N/A</v>
      </c>
      <c r="E943" t="e">
        <f t="shared" si="119"/>
        <v>#N/A</v>
      </c>
      <c r="F943" t="e">
        <f t="shared" si="119"/>
        <v>#N/A</v>
      </c>
      <c r="G943" t="e">
        <f t="shared" si="119"/>
        <v>#N/A</v>
      </c>
      <c r="H943">
        <f t="shared" si="119"/>
        <v>1.9292E-2</v>
      </c>
      <c r="I943" t="e">
        <f t="shared" si="119"/>
        <v>#N/A</v>
      </c>
      <c r="J943" t="e">
        <f t="shared" si="119"/>
        <v>#N/A</v>
      </c>
      <c r="K943" t="e">
        <f t="shared" si="119"/>
        <v>#N/A</v>
      </c>
      <c r="L943" t="e">
        <f t="shared" si="119"/>
        <v>#N/A</v>
      </c>
      <c r="M943" t="e">
        <f t="shared" si="119"/>
        <v>#N/A</v>
      </c>
      <c r="N943" t="e">
        <f t="shared" si="119"/>
        <v>#N/A</v>
      </c>
      <c r="O943" t="e">
        <f t="shared" si="119"/>
        <v>#N/A</v>
      </c>
      <c r="P943" t="e">
        <f t="shared" si="119"/>
        <v>#N/A</v>
      </c>
      <c r="Q943" t="e">
        <f t="shared" si="119"/>
        <v>#N/A</v>
      </c>
      <c r="R943" t="e">
        <f t="shared" si="119"/>
        <v>#N/A</v>
      </c>
      <c r="S943" t="e">
        <f t="shared" si="119"/>
        <v>#N/A</v>
      </c>
      <c r="T943" t="e">
        <f t="shared" si="118"/>
        <v>#N/A</v>
      </c>
      <c r="U943" t="e">
        <f t="shared" si="118"/>
        <v>#N/A</v>
      </c>
      <c r="V943" t="e">
        <f t="shared" si="118"/>
        <v>#N/A</v>
      </c>
      <c r="W943" t="e">
        <f t="shared" si="118"/>
        <v>#N/A</v>
      </c>
      <c r="X943" t="e">
        <f t="shared" si="118"/>
        <v>#N/A</v>
      </c>
      <c r="Y943" t="e">
        <f t="shared" si="118"/>
        <v>#N/A</v>
      </c>
      <c r="Z943" t="e">
        <f t="shared" si="118"/>
        <v>#N/A</v>
      </c>
      <c r="AA943" t="e">
        <f t="shared" si="118"/>
        <v>#N/A</v>
      </c>
    </row>
    <row r="944" spans="1:27" x14ac:dyDescent="0.25">
      <c r="A944">
        <v>455.5</v>
      </c>
      <c r="B944">
        <v>1.9494000000000001E-2</v>
      </c>
      <c r="C944">
        <v>455.5</v>
      </c>
      <c r="D944" t="e">
        <f t="shared" si="119"/>
        <v>#N/A</v>
      </c>
      <c r="E944" t="e">
        <f t="shared" si="119"/>
        <v>#N/A</v>
      </c>
      <c r="F944" t="e">
        <f t="shared" si="119"/>
        <v>#N/A</v>
      </c>
      <c r="G944" t="e">
        <f t="shared" si="119"/>
        <v>#N/A</v>
      </c>
      <c r="H944">
        <f t="shared" si="119"/>
        <v>1.9494000000000001E-2</v>
      </c>
      <c r="I944" t="e">
        <f t="shared" si="119"/>
        <v>#N/A</v>
      </c>
      <c r="J944" t="e">
        <f t="shared" si="119"/>
        <v>#N/A</v>
      </c>
      <c r="K944" t="e">
        <f t="shared" si="119"/>
        <v>#N/A</v>
      </c>
      <c r="L944" t="e">
        <f t="shared" si="119"/>
        <v>#N/A</v>
      </c>
      <c r="M944" t="e">
        <f t="shared" si="119"/>
        <v>#N/A</v>
      </c>
      <c r="N944" t="e">
        <f t="shared" si="119"/>
        <v>#N/A</v>
      </c>
      <c r="O944" t="e">
        <f t="shared" si="119"/>
        <v>#N/A</v>
      </c>
      <c r="P944" t="e">
        <f t="shared" si="119"/>
        <v>#N/A</v>
      </c>
      <c r="Q944" t="e">
        <f t="shared" si="119"/>
        <v>#N/A</v>
      </c>
      <c r="R944" t="e">
        <f t="shared" si="119"/>
        <v>#N/A</v>
      </c>
      <c r="S944" t="e">
        <f t="shared" si="119"/>
        <v>#N/A</v>
      </c>
      <c r="T944" t="e">
        <f t="shared" si="118"/>
        <v>#N/A</v>
      </c>
      <c r="U944" t="e">
        <f t="shared" si="118"/>
        <v>#N/A</v>
      </c>
      <c r="V944" t="e">
        <f t="shared" si="118"/>
        <v>#N/A</v>
      </c>
      <c r="W944" t="e">
        <f t="shared" si="118"/>
        <v>#N/A</v>
      </c>
      <c r="X944" t="e">
        <f t="shared" si="118"/>
        <v>#N/A</v>
      </c>
      <c r="Y944" t="e">
        <f t="shared" si="118"/>
        <v>#N/A</v>
      </c>
      <c r="Z944" t="e">
        <f t="shared" si="118"/>
        <v>#N/A</v>
      </c>
      <c r="AA944" t="e">
        <f t="shared" si="118"/>
        <v>#N/A</v>
      </c>
    </row>
    <row r="945" spans="1:27" x14ac:dyDescent="0.25">
      <c r="A945">
        <v>455.75</v>
      </c>
      <c r="B945">
        <v>1.9722E-2</v>
      </c>
      <c r="C945">
        <v>455.75</v>
      </c>
      <c r="D945" t="e">
        <f t="shared" si="119"/>
        <v>#N/A</v>
      </c>
      <c r="E945" t="e">
        <f t="shared" si="119"/>
        <v>#N/A</v>
      </c>
      <c r="F945" t="e">
        <f t="shared" si="119"/>
        <v>#N/A</v>
      </c>
      <c r="G945" t="e">
        <f t="shared" si="119"/>
        <v>#N/A</v>
      </c>
      <c r="H945">
        <f t="shared" si="119"/>
        <v>1.9722E-2</v>
      </c>
      <c r="I945" t="e">
        <f t="shared" si="119"/>
        <v>#N/A</v>
      </c>
      <c r="J945" t="e">
        <f t="shared" si="119"/>
        <v>#N/A</v>
      </c>
      <c r="K945" t="e">
        <f t="shared" si="119"/>
        <v>#N/A</v>
      </c>
      <c r="L945" t="e">
        <f t="shared" si="119"/>
        <v>#N/A</v>
      </c>
      <c r="M945" t="e">
        <f t="shared" si="119"/>
        <v>#N/A</v>
      </c>
      <c r="N945" t="e">
        <f t="shared" si="119"/>
        <v>#N/A</v>
      </c>
      <c r="O945" t="e">
        <f t="shared" si="119"/>
        <v>#N/A</v>
      </c>
      <c r="P945" t="e">
        <f t="shared" si="119"/>
        <v>#N/A</v>
      </c>
      <c r="Q945" t="e">
        <f t="shared" si="119"/>
        <v>#N/A</v>
      </c>
      <c r="R945" t="e">
        <f t="shared" si="119"/>
        <v>#N/A</v>
      </c>
      <c r="S945" t="e">
        <f t="shared" si="119"/>
        <v>#N/A</v>
      </c>
      <c r="T945" t="e">
        <f t="shared" si="118"/>
        <v>#N/A</v>
      </c>
      <c r="U945" t="e">
        <f t="shared" si="118"/>
        <v>#N/A</v>
      </c>
      <c r="V945" t="e">
        <f t="shared" si="118"/>
        <v>#N/A</v>
      </c>
      <c r="W945" t="e">
        <f t="shared" si="118"/>
        <v>#N/A</v>
      </c>
      <c r="X945" t="e">
        <f t="shared" si="118"/>
        <v>#N/A</v>
      </c>
      <c r="Y945" t="e">
        <f t="shared" si="118"/>
        <v>#N/A</v>
      </c>
      <c r="Z945" t="e">
        <f t="shared" si="118"/>
        <v>#N/A</v>
      </c>
      <c r="AA945" t="e">
        <f t="shared" si="118"/>
        <v>#N/A</v>
      </c>
    </row>
    <row r="946" spans="1:27" x14ac:dyDescent="0.25">
      <c r="A946">
        <v>456</v>
      </c>
      <c r="B946">
        <v>1.9781E-2</v>
      </c>
      <c r="C946">
        <v>456</v>
      </c>
      <c r="D946" t="e">
        <f t="shared" si="119"/>
        <v>#N/A</v>
      </c>
      <c r="E946" t="e">
        <f t="shared" si="119"/>
        <v>#N/A</v>
      </c>
      <c r="F946" t="e">
        <f t="shared" si="119"/>
        <v>#N/A</v>
      </c>
      <c r="G946" t="e">
        <f t="shared" si="119"/>
        <v>#N/A</v>
      </c>
      <c r="H946">
        <f t="shared" si="119"/>
        <v>1.9781E-2</v>
      </c>
      <c r="I946" t="e">
        <f t="shared" si="119"/>
        <v>#N/A</v>
      </c>
      <c r="J946" t="e">
        <f t="shared" si="119"/>
        <v>#N/A</v>
      </c>
      <c r="K946" t="e">
        <f t="shared" si="119"/>
        <v>#N/A</v>
      </c>
      <c r="L946" t="e">
        <f t="shared" si="119"/>
        <v>#N/A</v>
      </c>
      <c r="M946" t="e">
        <f t="shared" si="119"/>
        <v>#N/A</v>
      </c>
      <c r="N946" t="e">
        <f t="shared" si="119"/>
        <v>#N/A</v>
      </c>
      <c r="O946" t="e">
        <f t="shared" si="119"/>
        <v>#N/A</v>
      </c>
      <c r="P946" t="e">
        <f t="shared" si="119"/>
        <v>#N/A</v>
      </c>
      <c r="Q946" t="e">
        <f t="shared" si="119"/>
        <v>#N/A</v>
      </c>
      <c r="R946" t="e">
        <f t="shared" si="119"/>
        <v>#N/A</v>
      </c>
      <c r="S946" t="e">
        <f t="shared" si="119"/>
        <v>#N/A</v>
      </c>
      <c r="T946" t="e">
        <f t="shared" si="118"/>
        <v>#N/A</v>
      </c>
      <c r="U946" t="e">
        <f t="shared" si="118"/>
        <v>#N/A</v>
      </c>
      <c r="V946" t="e">
        <f t="shared" si="118"/>
        <v>#N/A</v>
      </c>
      <c r="W946" t="e">
        <f t="shared" si="118"/>
        <v>#N/A</v>
      </c>
      <c r="X946" t="e">
        <f t="shared" si="118"/>
        <v>#N/A</v>
      </c>
      <c r="Y946" t="e">
        <f t="shared" si="118"/>
        <v>#N/A</v>
      </c>
      <c r="Z946" t="e">
        <f t="shared" si="118"/>
        <v>#N/A</v>
      </c>
      <c r="AA946" t="e">
        <f t="shared" si="118"/>
        <v>#N/A</v>
      </c>
    </row>
    <row r="947" spans="1:27" x14ac:dyDescent="0.25">
      <c r="A947">
        <v>456.25</v>
      </c>
      <c r="B947">
        <v>1.9924000000000001E-2</v>
      </c>
      <c r="C947">
        <v>456.25</v>
      </c>
      <c r="D947" t="e">
        <f t="shared" si="119"/>
        <v>#N/A</v>
      </c>
      <c r="E947" t="e">
        <f t="shared" si="119"/>
        <v>#N/A</v>
      </c>
      <c r="F947" t="e">
        <f t="shared" si="119"/>
        <v>#N/A</v>
      </c>
      <c r="G947" t="e">
        <f t="shared" si="119"/>
        <v>#N/A</v>
      </c>
      <c r="H947">
        <f t="shared" si="119"/>
        <v>1.9924000000000001E-2</v>
      </c>
      <c r="I947" t="e">
        <f t="shared" si="119"/>
        <v>#N/A</v>
      </c>
      <c r="J947" t="e">
        <f t="shared" si="119"/>
        <v>#N/A</v>
      </c>
      <c r="K947" t="e">
        <f t="shared" si="119"/>
        <v>#N/A</v>
      </c>
      <c r="L947" t="e">
        <f t="shared" si="119"/>
        <v>#N/A</v>
      </c>
      <c r="M947" t="e">
        <f t="shared" si="119"/>
        <v>#N/A</v>
      </c>
      <c r="N947" t="e">
        <f t="shared" si="119"/>
        <v>#N/A</v>
      </c>
      <c r="O947" t="e">
        <f t="shared" si="119"/>
        <v>#N/A</v>
      </c>
      <c r="P947" t="e">
        <f t="shared" si="119"/>
        <v>#N/A</v>
      </c>
      <c r="Q947" t="e">
        <f t="shared" si="119"/>
        <v>#N/A</v>
      </c>
      <c r="R947" t="e">
        <f t="shared" si="119"/>
        <v>#N/A</v>
      </c>
      <c r="S947" t="e">
        <f t="shared" si="119"/>
        <v>#N/A</v>
      </c>
      <c r="T947" t="e">
        <f t="shared" si="118"/>
        <v>#N/A</v>
      </c>
      <c r="U947" t="e">
        <f t="shared" si="118"/>
        <v>#N/A</v>
      </c>
      <c r="V947" t="e">
        <f t="shared" si="118"/>
        <v>#N/A</v>
      </c>
      <c r="W947" t="e">
        <f t="shared" si="118"/>
        <v>#N/A</v>
      </c>
      <c r="X947" t="e">
        <f t="shared" si="118"/>
        <v>#N/A</v>
      </c>
      <c r="Y947" t="e">
        <f t="shared" si="118"/>
        <v>#N/A</v>
      </c>
      <c r="Z947" t="e">
        <f t="shared" si="118"/>
        <v>#N/A</v>
      </c>
      <c r="AA947" t="e">
        <f t="shared" si="118"/>
        <v>#N/A</v>
      </c>
    </row>
    <row r="948" spans="1:27" x14ac:dyDescent="0.25">
      <c r="A948">
        <v>456.5</v>
      </c>
      <c r="B948">
        <v>2.0244999999999999E-2</v>
      </c>
      <c r="C948">
        <v>456.5</v>
      </c>
      <c r="D948" t="e">
        <f t="shared" si="119"/>
        <v>#N/A</v>
      </c>
      <c r="E948" t="e">
        <f t="shared" si="119"/>
        <v>#N/A</v>
      </c>
      <c r="F948" t="e">
        <f t="shared" si="119"/>
        <v>#N/A</v>
      </c>
      <c r="G948" t="e">
        <f t="shared" si="119"/>
        <v>#N/A</v>
      </c>
      <c r="H948">
        <f t="shared" si="119"/>
        <v>2.0244999999999999E-2</v>
      </c>
      <c r="I948" t="e">
        <f t="shared" si="119"/>
        <v>#N/A</v>
      </c>
      <c r="J948" t="e">
        <f t="shared" si="119"/>
        <v>#N/A</v>
      </c>
      <c r="K948" t="e">
        <f t="shared" si="119"/>
        <v>#N/A</v>
      </c>
      <c r="L948" t="e">
        <f t="shared" si="119"/>
        <v>#N/A</v>
      </c>
      <c r="M948" t="e">
        <f t="shared" si="119"/>
        <v>#N/A</v>
      </c>
      <c r="N948" t="e">
        <f t="shared" si="119"/>
        <v>#N/A</v>
      </c>
      <c r="O948" t="e">
        <f t="shared" si="119"/>
        <v>#N/A</v>
      </c>
      <c r="P948" t="e">
        <f t="shared" si="119"/>
        <v>#N/A</v>
      </c>
      <c r="Q948" t="e">
        <f t="shared" si="119"/>
        <v>#N/A</v>
      </c>
      <c r="R948" t="e">
        <f t="shared" si="119"/>
        <v>#N/A</v>
      </c>
      <c r="S948" t="e">
        <f t="shared" si="119"/>
        <v>#N/A</v>
      </c>
      <c r="T948" t="e">
        <f t="shared" si="118"/>
        <v>#N/A</v>
      </c>
      <c r="U948" t="e">
        <f t="shared" si="118"/>
        <v>#N/A</v>
      </c>
      <c r="V948" t="e">
        <f t="shared" si="118"/>
        <v>#N/A</v>
      </c>
      <c r="W948" t="e">
        <f t="shared" si="118"/>
        <v>#N/A</v>
      </c>
      <c r="X948" t="e">
        <f t="shared" si="118"/>
        <v>#N/A</v>
      </c>
      <c r="Y948" t="e">
        <f t="shared" si="118"/>
        <v>#N/A</v>
      </c>
      <c r="Z948" t="e">
        <f t="shared" si="118"/>
        <v>#N/A</v>
      </c>
      <c r="AA948" t="e">
        <f t="shared" si="118"/>
        <v>#N/A</v>
      </c>
    </row>
    <row r="949" spans="1:27" x14ac:dyDescent="0.25">
      <c r="A949">
        <v>456.75</v>
      </c>
      <c r="B949">
        <v>2.0936E-2</v>
      </c>
      <c r="C949">
        <v>456.75</v>
      </c>
      <c r="D949" t="e">
        <f t="shared" si="119"/>
        <v>#N/A</v>
      </c>
      <c r="E949" t="e">
        <f t="shared" si="119"/>
        <v>#N/A</v>
      </c>
      <c r="F949" t="e">
        <f t="shared" si="119"/>
        <v>#N/A</v>
      </c>
      <c r="G949" t="e">
        <f t="shared" si="119"/>
        <v>#N/A</v>
      </c>
      <c r="H949">
        <f t="shared" si="119"/>
        <v>2.0936E-2</v>
      </c>
      <c r="I949" t="e">
        <f t="shared" si="119"/>
        <v>#N/A</v>
      </c>
      <c r="J949" t="e">
        <f t="shared" si="119"/>
        <v>#N/A</v>
      </c>
      <c r="K949" t="e">
        <f t="shared" si="119"/>
        <v>#N/A</v>
      </c>
      <c r="L949" t="e">
        <f t="shared" si="119"/>
        <v>#N/A</v>
      </c>
      <c r="M949" t="e">
        <f t="shared" si="119"/>
        <v>#N/A</v>
      </c>
      <c r="N949" t="e">
        <f t="shared" si="119"/>
        <v>#N/A</v>
      </c>
      <c r="O949" t="e">
        <f t="shared" si="119"/>
        <v>#N/A</v>
      </c>
      <c r="P949" t="e">
        <f t="shared" si="119"/>
        <v>#N/A</v>
      </c>
      <c r="Q949" t="e">
        <f t="shared" si="119"/>
        <v>#N/A</v>
      </c>
      <c r="R949" t="e">
        <f t="shared" si="119"/>
        <v>#N/A</v>
      </c>
      <c r="S949" t="e">
        <f t="shared" si="119"/>
        <v>#N/A</v>
      </c>
      <c r="T949" t="e">
        <f t="shared" si="118"/>
        <v>#N/A</v>
      </c>
      <c r="U949" t="e">
        <f t="shared" si="118"/>
        <v>#N/A</v>
      </c>
      <c r="V949" t="e">
        <f t="shared" si="118"/>
        <v>#N/A</v>
      </c>
      <c r="W949" t="e">
        <f t="shared" si="118"/>
        <v>#N/A</v>
      </c>
      <c r="X949" t="e">
        <f t="shared" si="118"/>
        <v>#N/A</v>
      </c>
      <c r="Y949" t="e">
        <f t="shared" si="118"/>
        <v>#N/A</v>
      </c>
      <c r="Z949" t="e">
        <f t="shared" si="118"/>
        <v>#N/A</v>
      </c>
      <c r="AA949" t="e">
        <f t="shared" si="118"/>
        <v>#N/A</v>
      </c>
    </row>
    <row r="950" spans="1:27" x14ac:dyDescent="0.25">
      <c r="A950">
        <v>457</v>
      </c>
      <c r="B950">
        <v>2.1534999999999999E-2</v>
      </c>
      <c r="C950">
        <v>457</v>
      </c>
      <c r="D950" t="e">
        <f t="shared" si="119"/>
        <v>#N/A</v>
      </c>
      <c r="E950" t="e">
        <f t="shared" si="119"/>
        <v>#N/A</v>
      </c>
      <c r="F950" t="e">
        <f t="shared" si="119"/>
        <v>#N/A</v>
      </c>
      <c r="G950" t="e">
        <f t="shared" si="119"/>
        <v>#N/A</v>
      </c>
      <c r="H950">
        <f t="shared" si="119"/>
        <v>2.1534999999999999E-2</v>
      </c>
      <c r="I950" t="e">
        <f t="shared" si="119"/>
        <v>#N/A</v>
      </c>
      <c r="J950" t="e">
        <f t="shared" si="119"/>
        <v>#N/A</v>
      </c>
      <c r="K950" t="e">
        <f t="shared" si="119"/>
        <v>#N/A</v>
      </c>
      <c r="L950" t="e">
        <f t="shared" si="119"/>
        <v>#N/A</v>
      </c>
      <c r="M950" t="e">
        <f t="shared" si="119"/>
        <v>#N/A</v>
      </c>
      <c r="N950" t="e">
        <f t="shared" si="119"/>
        <v>#N/A</v>
      </c>
      <c r="O950" t="e">
        <f t="shared" si="119"/>
        <v>#N/A</v>
      </c>
      <c r="P950" t="e">
        <f t="shared" si="119"/>
        <v>#N/A</v>
      </c>
      <c r="Q950" t="e">
        <f t="shared" si="119"/>
        <v>#N/A</v>
      </c>
      <c r="R950" t="e">
        <f t="shared" si="119"/>
        <v>#N/A</v>
      </c>
      <c r="S950" t="e">
        <f t="shared" si="119"/>
        <v>#N/A</v>
      </c>
      <c r="T950" t="e">
        <f t="shared" si="118"/>
        <v>#N/A</v>
      </c>
      <c r="U950" t="e">
        <f t="shared" si="118"/>
        <v>#N/A</v>
      </c>
      <c r="V950" t="e">
        <f t="shared" si="118"/>
        <v>#N/A</v>
      </c>
      <c r="W950" t="e">
        <f t="shared" si="118"/>
        <v>#N/A</v>
      </c>
      <c r="X950" t="e">
        <f t="shared" si="118"/>
        <v>#N/A</v>
      </c>
      <c r="Y950" t="e">
        <f t="shared" si="118"/>
        <v>#N/A</v>
      </c>
      <c r="Z950" t="e">
        <f t="shared" si="118"/>
        <v>#N/A</v>
      </c>
      <c r="AA950" t="e">
        <f t="shared" si="118"/>
        <v>#N/A</v>
      </c>
    </row>
    <row r="951" spans="1:27" x14ac:dyDescent="0.25">
      <c r="A951">
        <v>457.25</v>
      </c>
      <c r="B951">
        <v>2.2613999999999999E-2</v>
      </c>
      <c r="C951">
        <v>457.25</v>
      </c>
      <c r="D951" t="e">
        <f t="shared" si="119"/>
        <v>#N/A</v>
      </c>
      <c r="E951" t="e">
        <f t="shared" si="119"/>
        <v>#N/A</v>
      </c>
      <c r="F951" t="e">
        <f t="shared" si="119"/>
        <v>#N/A</v>
      </c>
      <c r="G951" t="e">
        <f t="shared" si="119"/>
        <v>#N/A</v>
      </c>
      <c r="H951">
        <f t="shared" si="119"/>
        <v>2.2613999999999999E-2</v>
      </c>
      <c r="I951" t="e">
        <f t="shared" si="119"/>
        <v>#N/A</v>
      </c>
      <c r="J951" t="e">
        <f t="shared" si="119"/>
        <v>#N/A</v>
      </c>
      <c r="K951" t="e">
        <f t="shared" si="119"/>
        <v>#N/A</v>
      </c>
      <c r="L951" t="e">
        <f t="shared" si="119"/>
        <v>#N/A</v>
      </c>
      <c r="M951" t="e">
        <f t="shared" si="119"/>
        <v>#N/A</v>
      </c>
      <c r="N951" t="e">
        <f t="shared" si="119"/>
        <v>#N/A</v>
      </c>
      <c r="O951" t="e">
        <f t="shared" si="119"/>
        <v>#N/A</v>
      </c>
      <c r="P951" t="e">
        <f t="shared" si="119"/>
        <v>#N/A</v>
      </c>
      <c r="Q951" t="e">
        <f t="shared" si="119"/>
        <v>#N/A</v>
      </c>
      <c r="R951" t="e">
        <f t="shared" si="119"/>
        <v>#N/A</v>
      </c>
      <c r="S951" t="e">
        <f t="shared" si="119"/>
        <v>#N/A</v>
      </c>
      <c r="T951" t="e">
        <f t="shared" si="118"/>
        <v>#N/A</v>
      </c>
      <c r="U951" t="e">
        <f t="shared" si="118"/>
        <v>#N/A</v>
      </c>
      <c r="V951" t="e">
        <f t="shared" si="118"/>
        <v>#N/A</v>
      </c>
      <c r="W951" t="e">
        <f t="shared" si="118"/>
        <v>#N/A</v>
      </c>
      <c r="X951" t="e">
        <f t="shared" si="118"/>
        <v>#N/A</v>
      </c>
      <c r="Y951" t="e">
        <f t="shared" si="118"/>
        <v>#N/A</v>
      </c>
      <c r="Z951" t="e">
        <f t="shared" si="118"/>
        <v>#N/A</v>
      </c>
      <c r="AA951" t="e">
        <f t="shared" si="118"/>
        <v>#N/A</v>
      </c>
    </row>
    <row r="952" spans="1:27" x14ac:dyDescent="0.25">
      <c r="A952">
        <v>457.5</v>
      </c>
      <c r="B952">
        <v>2.4282999999999999E-2</v>
      </c>
      <c r="C952">
        <v>457.5</v>
      </c>
      <c r="D952" t="e">
        <f t="shared" si="119"/>
        <v>#N/A</v>
      </c>
      <c r="E952" t="e">
        <f t="shared" si="119"/>
        <v>#N/A</v>
      </c>
      <c r="F952" t="e">
        <f t="shared" si="119"/>
        <v>#N/A</v>
      </c>
      <c r="G952" t="e">
        <f t="shared" si="119"/>
        <v>#N/A</v>
      </c>
      <c r="H952">
        <f t="shared" si="119"/>
        <v>2.4282999999999999E-2</v>
      </c>
      <c r="I952" t="e">
        <f t="shared" si="119"/>
        <v>#N/A</v>
      </c>
      <c r="J952" t="e">
        <f t="shared" si="119"/>
        <v>#N/A</v>
      </c>
      <c r="K952" t="e">
        <f t="shared" si="119"/>
        <v>#N/A</v>
      </c>
      <c r="L952" t="e">
        <f t="shared" si="119"/>
        <v>#N/A</v>
      </c>
      <c r="M952" t="e">
        <f t="shared" si="119"/>
        <v>#N/A</v>
      </c>
      <c r="N952" t="e">
        <f t="shared" si="119"/>
        <v>#N/A</v>
      </c>
      <c r="O952" t="e">
        <f t="shared" si="119"/>
        <v>#N/A</v>
      </c>
      <c r="P952" t="e">
        <f t="shared" si="119"/>
        <v>#N/A</v>
      </c>
      <c r="Q952" t="e">
        <f t="shared" si="119"/>
        <v>#N/A</v>
      </c>
      <c r="R952" t="e">
        <f t="shared" si="119"/>
        <v>#N/A</v>
      </c>
      <c r="S952" t="e">
        <f t="shared" si="119"/>
        <v>#N/A</v>
      </c>
      <c r="T952" t="e">
        <f t="shared" si="118"/>
        <v>#N/A</v>
      </c>
      <c r="U952" t="e">
        <f t="shared" si="118"/>
        <v>#N/A</v>
      </c>
      <c r="V952" t="e">
        <f t="shared" si="118"/>
        <v>#N/A</v>
      </c>
      <c r="W952" t="e">
        <f t="shared" si="118"/>
        <v>#N/A</v>
      </c>
      <c r="X952" t="e">
        <f t="shared" si="118"/>
        <v>#N/A</v>
      </c>
      <c r="Y952" t="e">
        <f t="shared" si="118"/>
        <v>#N/A</v>
      </c>
      <c r="Z952" t="e">
        <f t="shared" si="118"/>
        <v>#N/A</v>
      </c>
      <c r="AA952" t="e">
        <f t="shared" si="118"/>
        <v>#N/A</v>
      </c>
    </row>
    <row r="953" spans="1:27" x14ac:dyDescent="0.25">
      <c r="A953">
        <v>457.75</v>
      </c>
      <c r="B953">
        <v>2.1087999999999999E-2</v>
      </c>
      <c r="C953">
        <v>457.75</v>
      </c>
      <c r="D953" t="e">
        <f t="shared" si="119"/>
        <v>#N/A</v>
      </c>
      <c r="E953" t="e">
        <f t="shared" si="119"/>
        <v>#N/A</v>
      </c>
      <c r="F953" t="e">
        <f t="shared" si="119"/>
        <v>#N/A</v>
      </c>
      <c r="G953" t="e">
        <f t="shared" si="119"/>
        <v>#N/A</v>
      </c>
      <c r="H953">
        <f t="shared" si="119"/>
        <v>2.1087999999999999E-2</v>
      </c>
      <c r="I953" t="e">
        <f t="shared" si="119"/>
        <v>#N/A</v>
      </c>
      <c r="J953" t="e">
        <f t="shared" si="119"/>
        <v>#N/A</v>
      </c>
      <c r="K953" t="e">
        <f t="shared" si="119"/>
        <v>#N/A</v>
      </c>
      <c r="L953" t="e">
        <f t="shared" si="119"/>
        <v>#N/A</v>
      </c>
      <c r="M953" t="e">
        <f t="shared" si="119"/>
        <v>#N/A</v>
      </c>
      <c r="N953" t="e">
        <f t="shared" si="119"/>
        <v>#N/A</v>
      </c>
      <c r="O953" t="e">
        <f t="shared" si="119"/>
        <v>#N/A</v>
      </c>
      <c r="P953" t="e">
        <f t="shared" si="119"/>
        <v>#N/A</v>
      </c>
      <c r="Q953" t="e">
        <f t="shared" si="119"/>
        <v>#N/A</v>
      </c>
      <c r="R953" t="e">
        <f t="shared" si="119"/>
        <v>#N/A</v>
      </c>
      <c r="S953" t="e">
        <f t="shared" si="119"/>
        <v>#N/A</v>
      </c>
      <c r="T953" t="e">
        <f t="shared" si="118"/>
        <v>#N/A</v>
      </c>
      <c r="U953" t="e">
        <f t="shared" si="118"/>
        <v>#N/A</v>
      </c>
      <c r="V953" t="e">
        <f t="shared" si="118"/>
        <v>#N/A</v>
      </c>
      <c r="W953" t="e">
        <f t="shared" si="118"/>
        <v>#N/A</v>
      </c>
      <c r="X953" t="e">
        <f t="shared" si="118"/>
        <v>#N/A</v>
      </c>
      <c r="Y953" t="e">
        <f t="shared" si="118"/>
        <v>#N/A</v>
      </c>
      <c r="Z953" t="e">
        <f t="shared" si="118"/>
        <v>#N/A</v>
      </c>
      <c r="AA953" t="e">
        <f t="shared" si="118"/>
        <v>#N/A</v>
      </c>
    </row>
    <row r="954" spans="1:27" x14ac:dyDescent="0.25">
      <c r="A954">
        <v>458</v>
      </c>
      <c r="B954">
        <v>2.4324999999999999E-2</v>
      </c>
      <c r="C954">
        <v>458</v>
      </c>
      <c r="D954" t="e">
        <f t="shared" si="119"/>
        <v>#N/A</v>
      </c>
      <c r="E954" t="e">
        <f t="shared" si="119"/>
        <v>#N/A</v>
      </c>
      <c r="F954" t="e">
        <f t="shared" si="119"/>
        <v>#N/A</v>
      </c>
      <c r="G954" t="e">
        <f t="shared" si="119"/>
        <v>#N/A</v>
      </c>
      <c r="H954">
        <f t="shared" si="119"/>
        <v>2.4324999999999999E-2</v>
      </c>
      <c r="I954" t="e">
        <f t="shared" si="119"/>
        <v>#N/A</v>
      </c>
      <c r="J954" t="e">
        <f t="shared" si="119"/>
        <v>#N/A</v>
      </c>
      <c r="K954" t="e">
        <f t="shared" si="119"/>
        <v>#N/A</v>
      </c>
      <c r="L954" t="e">
        <f t="shared" si="119"/>
        <v>#N/A</v>
      </c>
      <c r="M954" t="e">
        <f t="shared" si="119"/>
        <v>#N/A</v>
      </c>
      <c r="N954" t="e">
        <f t="shared" si="119"/>
        <v>#N/A</v>
      </c>
      <c r="O954" t="e">
        <f t="shared" si="119"/>
        <v>#N/A</v>
      </c>
      <c r="P954" t="e">
        <f t="shared" si="119"/>
        <v>#N/A</v>
      </c>
      <c r="Q954" t="e">
        <f t="shared" si="119"/>
        <v>#N/A</v>
      </c>
      <c r="R954" t="e">
        <f t="shared" si="119"/>
        <v>#N/A</v>
      </c>
      <c r="S954" t="e">
        <f t="shared" si="119"/>
        <v>#N/A</v>
      </c>
      <c r="T954" t="e">
        <f t="shared" si="118"/>
        <v>#N/A</v>
      </c>
      <c r="U954" t="e">
        <f t="shared" si="118"/>
        <v>#N/A</v>
      </c>
      <c r="V954" t="e">
        <f t="shared" si="118"/>
        <v>#N/A</v>
      </c>
      <c r="W954" t="e">
        <f t="shared" si="118"/>
        <v>#N/A</v>
      </c>
      <c r="X954" t="e">
        <f t="shared" si="118"/>
        <v>#N/A</v>
      </c>
      <c r="Y954" t="e">
        <f t="shared" si="118"/>
        <v>#N/A</v>
      </c>
      <c r="Z954" t="e">
        <f t="shared" si="118"/>
        <v>#N/A</v>
      </c>
      <c r="AA954" t="e">
        <f t="shared" si="118"/>
        <v>#N/A</v>
      </c>
    </row>
    <row r="955" spans="1:27" x14ac:dyDescent="0.25">
      <c r="A955">
        <v>458.25</v>
      </c>
      <c r="B955">
        <v>2.1340999999999999E-2</v>
      </c>
      <c r="C955">
        <v>458.25</v>
      </c>
      <c r="D955" t="e">
        <f t="shared" si="119"/>
        <v>#N/A</v>
      </c>
      <c r="E955" t="e">
        <f t="shared" si="119"/>
        <v>#N/A</v>
      </c>
      <c r="F955" t="e">
        <f t="shared" si="119"/>
        <v>#N/A</v>
      </c>
      <c r="G955" t="e">
        <f t="shared" si="119"/>
        <v>#N/A</v>
      </c>
      <c r="H955">
        <f t="shared" si="119"/>
        <v>2.1340999999999999E-2</v>
      </c>
      <c r="I955" t="e">
        <f t="shared" si="119"/>
        <v>#N/A</v>
      </c>
      <c r="J955" t="e">
        <f t="shared" si="119"/>
        <v>#N/A</v>
      </c>
      <c r="K955" t="e">
        <f t="shared" si="119"/>
        <v>#N/A</v>
      </c>
      <c r="L955" t="e">
        <f t="shared" si="119"/>
        <v>#N/A</v>
      </c>
      <c r="M955" t="e">
        <f t="shared" si="119"/>
        <v>#N/A</v>
      </c>
      <c r="N955" t="e">
        <f t="shared" si="119"/>
        <v>#N/A</v>
      </c>
      <c r="O955" t="e">
        <f t="shared" si="119"/>
        <v>#N/A</v>
      </c>
      <c r="P955" t="e">
        <f t="shared" si="119"/>
        <v>#N/A</v>
      </c>
      <c r="Q955" t="e">
        <f t="shared" si="119"/>
        <v>#N/A</v>
      </c>
      <c r="R955" t="e">
        <f t="shared" si="119"/>
        <v>#N/A</v>
      </c>
      <c r="S955" t="e">
        <f t="shared" si="119"/>
        <v>#N/A</v>
      </c>
      <c r="T955" t="e">
        <f t="shared" si="118"/>
        <v>#N/A</v>
      </c>
      <c r="U955" t="e">
        <f t="shared" si="118"/>
        <v>#N/A</v>
      </c>
      <c r="V955" t="e">
        <f t="shared" si="118"/>
        <v>#N/A</v>
      </c>
      <c r="W955" t="e">
        <f t="shared" si="118"/>
        <v>#N/A</v>
      </c>
      <c r="X955" t="e">
        <f t="shared" si="118"/>
        <v>#N/A</v>
      </c>
      <c r="Y955" t="e">
        <f t="shared" si="118"/>
        <v>#N/A</v>
      </c>
      <c r="Z955" t="e">
        <f t="shared" si="118"/>
        <v>#N/A</v>
      </c>
      <c r="AA955" t="e">
        <f t="shared" si="118"/>
        <v>#N/A</v>
      </c>
    </row>
    <row r="956" spans="1:27" x14ac:dyDescent="0.25">
      <c r="A956">
        <v>458.5</v>
      </c>
      <c r="B956">
        <v>2.4265999999999999E-2</v>
      </c>
      <c r="C956">
        <v>458.5</v>
      </c>
      <c r="D956" t="e">
        <f t="shared" si="119"/>
        <v>#N/A</v>
      </c>
      <c r="E956" t="e">
        <f t="shared" si="119"/>
        <v>#N/A</v>
      </c>
      <c r="F956" t="e">
        <f t="shared" si="119"/>
        <v>#N/A</v>
      </c>
      <c r="G956" t="e">
        <f t="shared" si="119"/>
        <v>#N/A</v>
      </c>
      <c r="H956">
        <f t="shared" si="119"/>
        <v>2.4265999999999999E-2</v>
      </c>
      <c r="I956" t="e">
        <f t="shared" si="119"/>
        <v>#N/A</v>
      </c>
      <c r="J956" t="e">
        <f t="shared" si="119"/>
        <v>#N/A</v>
      </c>
      <c r="K956" t="e">
        <f t="shared" si="119"/>
        <v>#N/A</v>
      </c>
      <c r="L956" t="e">
        <f t="shared" si="119"/>
        <v>#N/A</v>
      </c>
      <c r="M956" t="e">
        <f t="shared" si="119"/>
        <v>#N/A</v>
      </c>
      <c r="N956" t="e">
        <f t="shared" si="119"/>
        <v>#N/A</v>
      </c>
      <c r="O956" t="e">
        <f t="shared" si="119"/>
        <v>#N/A</v>
      </c>
      <c r="P956" t="e">
        <f t="shared" si="119"/>
        <v>#N/A</v>
      </c>
      <c r="Q956" t="e">
        <f t="shared" si="119"/>
        <v>#N/A</v>
      </c>
      <c r="R956" t="e">
        <f t="shared" si="119"/>
        <v>#N/A</v>
      </c>
      <c r="S956" t="e">
        <f t="shared" si="119"/>
        <v>#N/A</v>
      </c>
      <c r="T956" t="e">
        <f t="shared" si="118"/>
        <v>#N/A</v>
      </c>
      <c r="U956" t="e">
        <f t="shared" si="118"/>
        <v>#N/A</v>
      </c>
      <c r="V956" t="e">
        <f t="shared" si="118"/>
        <v>#N/A</v>
      </c>
      <c r="W956" t="e">
        <f t="shared" si="118"/>
        <v>#N/A</v>
      </c>
      <c r="X956" t="e">
        <f t="shared" si="118"/>
        <v>#N/A</v>
      </c>
      <c r="Y956" t="e">
        <f t="shared" si="118"/>
        <v>#N/A</v>
      </c>
      <c r="Z956" t="e">
        <f t="shared" si="118"/>
        <v>#N/A</v>
      </c>
      <c r="AA956" t="e">
        <f t="shared" si="118"/>
        <v>#N/A</v>
      </c>
    </row>
    <row r="957" spans="1:27" x14ac:dyDescent="0.25">
      <c r="A957">
        <v>458.75</v>
      </c>
      <c r="B957">
        <v>2.4788999999999999E-2</v>
      </c>
      <c r="C957">
        <v>458.75</v>
      </c>
      <c r="D957" t="e">
        <f t="shared" si="119"/>
        <v>#N/A</v>
      </c>
      <c r="E957" t="e">
        <f t="shared" si="119"/>
        <v>#N/A</v>
      </c>
      <c r="F957" t="e">
        <f t="shared" si="119"/>
        <v>#N/A</v>
      </c>
      <c r="G957" t="e">
        <f t="shared" si="119"/>
        <v>#N/A</v>
      </c>
      <c r="H957">
        <f t="shared" si="119"/>
        <v>2.4788999999999999E-2</v>
      </c>
      <c r="I957" t="e">
        <f t="shared" si="119"/>
        <v>#N/A</v>
      </c>
      <c r="J957" t="e">
        <f t="shared" si="119"/>
        <v>#N/A</v>
      </c>
      <c r="K957" t="e">
        <f t="shared" si="119"/>
        <v>#N/A</v>
      </c>
      <c r="L957" t="e">
        <f t="shared" si="119"/>
        <v>#N/A</v>
      </c>
      <c r="M957" t="e">
        <f t="shared" si="119"/>
        <v>#N/A</v>
      </c>
      <c r="N957" t="e">
        <f t="shared" si="119"/>
        <v>#N/A</v>
      </c>
      <c r="O957" t="e">
        <f t="shared" si="119"/>
        <v>#N/A</v>
      </c>
      <c r="P957" t="e">
        <f t="shared" si="119"/>
        <v>#N/A</v>
      </c>
      <c r="Q957" t="e">
        <f t="shared" si="119"/>
        <v>#N/A</v>
      </c>
      <c r="R957" t="e">
        <f t="shared" si="119"/>
        <v>#N/A</v>
      </c>
      <c r="S957" t="e">
        <f t="shared" ref="S957:AA1020" si="120">IF(AND($A957&gt;(400+12.5*(S$1-1)),$A957&lt;(400+12.5*S$1)),$B957,NA())</f>
        <v>#N/A</v>
      </c>
      <c r="T957" t="e">
        <f t="shared" si="120"/>
        <v>#N/A</v>
      </c>
      <c r="U957" t="e">
        <f t="shared" si="120"/>
        <v>#N/A</v>
      </c>
      <c r="V957" t="e">
        <f t="shared" si="120"/>
        <v>#N/A</v>
      </c>
      <c r="W957" t="e">
        <f t="shared" si="120"/>
        <v>#N/A</v>
      </c>
      <c r="X957" t="e">
        <f t="shared" si="120"/>
        <v>#N/A</v>
      </c>
      <c r="Y957" t="e">
        <f t="shared" si="120"/>
        <v>#N/A</v>
      </c>
      <c r="Z957" t="e">
        <f t="shared" si="120"/>
        <v>#N/A</v>
      </c>
      <c r="AA957" t="e">
        <f t="shared" si="120"/>
        <v>#N/A</v>
      </c>
    </row>
    <row r="958" spans="1:27" x14ac:dyDescent="0.25">
      <c r="A958">
        <v>459</v>
      </c>
      <c r="B958">
        <v>2.4747000000000002E-2</v>
      </c>
      <c r="C958">
        <v>459</v>
      </c>
      <c r="D958" t="e">
        <f t="shared" ref="D958:S1021" si="121">IF(AND($A958&gt;(400+12.5*(D$1-1)),$A958&lt;(400+12.5*D$1)),$B958,NA())</f>
        <v>#N/A</v>
      </c>
      <c r="E958" t="e">
        <f t="shared" si="121"/>
        <v>#N/A</v>
      </c>
      <c r="F958" t="e">
        <f t="shared" si="121"/>
        <v>#N/A</v>
      </c>
      <c r="G958" t="e">
        <f t="shared" si="121"/>
        <v>#N/A</v>
      </c>
      <c r="H958">
        <f t="shared" si="121"/>
        <v>2.4747000000000002E-2</v>
      </c>
      <c r="I958" t="e">
        <f t="shared" si="121"/>
        <v>#N/A</v>
      </c>
      <c r="J958" t="e">
        <f t="shared" si="121"/>
        <v>#N/A</v>
      </c>
      <c r="K958" t="e">
        <f t="shared" si="121"/>
        <v>#N/A</v>
      </c>
      <c r="L958" t="e">
        <f t="shared" si="121"/>
        <v>#N/A</v>
      </c>
      <c r="M958" t="e">
        <f t="shared" si="121"/>
        <v>#N/A</v>
      </c>
      <c r="N958" t="e">
        <f t="shared" si="121"/>
        <v>#N/A</v>
      </c>
      <c r="O958" t="e">
        <f t="shared" si="121"/>
        <v>#N/A</v>
      </c>
      <c r="P958" t="e">
        <f t="shared" si="121"/>
        <v>#N/A</v>
      </c>
      <c r="Q958" t="e">
        <f t="shared" si="121"/>
        <v>#N/A</v>
      </c>
      <c r="R958" t="e">
        <f t="shared" si="121"/>
        <v>#N/A</v>
      </c>
      <c r="S958" t="e">
        <f t="shared" si="121"/>
        <v>#N/A</v>
      </c>
      <c r="T958" t="e">
        <f t="shared" si="120"/>
        <v>#N/A</v>
      </c>
      <c r="U958" t="e">
        <f t="shared" si="120"/>
        <v>#N/A</v>
      </c>
      <c r="V958" t="e">
        <f t="shared" si="120"/>
        <v>#N/A</v>
      </c>
      <c r="W958" t="e">
        <f t="shared" si="120"/>
        <v>#N/A</v>
      </c>
      <c r="X958" t="e">
        <f t="shared" si="120"/>
        <v>#N/A</v>
      </c>
      <c r="Y958" t="e">
        <f t="shared" si="120"/>
        <v>#N/A</v>
      </c>
      <c r="Z958" t="e">
        <f t="shared" si="120"/>
        <v>#N/A</v>
      </c>
      <c r="AA958" t="e">
        <f t="shared" si="120"/>
        <v>#N/A</v>
      </c>
    </row>
    <row r="959" spans="1:27" x14ac:dyDescent="0.25">
      <c r="A959">
        <v>459.25</v>
      </c>
      <c r="B959">
        <v>2.5430000000000001E-2</v>
      </c>
      <c r="C959">
        <v>459.25</v>
      </c>
      <c r="D959" t="e">
        <f t="shared" si="121"/>
        <v>#N/A</v>
      </c>
      <c r="E959" t="e">
        <f t="shared" si="121"/>
        <v>#N/A</v>
      </c>
      <c r="F959" t="e">
        <f t="shared" si="121"/>
        <v>#N/A</v>
      </c>
      <c r="G959" t="e">
        <f t="shared" si="121"/>
        <v>#N/A</v>
      </c>
      <c r="H959">
        <f t="shared" si="121"/>
        <v>2.5430000000000001E-2</v>
      </c>
      <c r="I959" t="e">
        <f t="shared" si="121"/>
        <v>#N/A</v>
      </c>
      <c r="J959" t="e">
        <f t="shared" si="121"/>
        <v>#N/A</v>
      </c>
      <c r="K959" t="e">
        <f t="shared" si="121"/>
        <v>#N/A</v>
      </c>
      <c r="L959" t="e">
        <f t="shared" si="121"/>
        <v>#N/A</v>
      </c>
      <c r="M959" t="e">
        <f t="shared" si="121"/>
        <v>#N/A</v>
      </c>
      <c r="N959" t="e">
        <f t="shared" si="121"/>
        <v>#N/A</v>
      </c>
      <c r="O959" t="e">
        <f t="shared" si="121"/>
        <v>#N/A</v>
      </c>
      <c r="P959" t="e">
        <f t="shared" si="121"/>
        <v>#N/A</v>
      </c>
      <c r="Q959" t="e">
        <f t="shared" si="121"/>
        <v>#N/A</v>
      </c>
      <c r="R959" t="e">
        <f t="shared" si="121"/>
        <v>#N/A</v>
      </c>
      <c r="S959" t="e">
        <f t="shared" si="121"/>
        <v>#N/A</v>
      </c>
      <c r="T959" t="e">
        <f t="shared" si="120"/>
        <v>#N/A</v>
      </c>
      <c r="U959" t="e">
        <f t="shared" si="120"/>
        <v>#N/A</v>
      </c>
      <c r="V959" t="e">
        <f t="shared" si="120"/>
        <v>#N/A</v>
      </c>
      <c r="W959" t="e">
        <f t="shared" si="120"/>
        <v>#N/A</v>
      </c>
      <c r="X959" t="e">
        <f t="shared" si="120"/>
        <v>#N/A</v>
      </c>
      <c r="Y959" t="e">
        <f t="shared" si="120"/>
        <v>#N/A</v>
      </c>
      <c r="Z959" t="e">
        <f t="shared" si="120"/>
        <v>#N/A</v>
      </c>
      <c r="AA959" t="e">
        <f t="shared" si="120"/>
        <v>#N/A</v>
      </c>
    </row>
    <row r="960" spans="1:27" x14ac:dyDescent="0.25">
      <c r="A960">
        <v>459.5</v>
      </c>
      <c r="B960">
        <v>2.5336999999999998E-2</v>
      </c>
      <c r="C960">
        <v>459.5</v>
      </c>
      <c r="D960" t="e">
        <f t="shared" si="121"/>
        <v>#N/A</v>
      </c>
      <c r="E960" t="e">
        <f t="shared" si="121"/>
        <v>#N/A</v>
      </c>
      <c r="F960" t="e">
        <f t="shared" si="121"/>
        <v>#N/A</v>
      </c>
      <c r="G960" t="e">
        <f t="shared" si="121"/>
        <v>#N/A</v>
      </c>
      <c r="H960">
        <f t="shared" si="121"/>
        <v>2.5336999999999998E-2</v>
      </c>
      <c r="I960" t="e">
        <f t="shared" si="121"/>
        <v>#N/A</v>
      </c>
      <c r="J960" t="e">
        <f t="shared" si="121"/>
        <v>#N/A</v>
      </c>
      <c r="K960" t="e">
        <f t="shared" si="121"/>
        <v>#N/A</v>
      </c>
      <c r="L960" t="e">
        <f t="shared" si="121"/>
        <v>#N/A</v>
      </c>
      <c r="M960" t="e">
        <f t="shared" si="121"/>
        <v>#N/A</v>
      </c>
      <c r="N960" t="e">
        <f t="shared" si="121"/>
        <v>#N/A</v>
      </c>
      <c r="O960" t="e">
        <f t="shared" si="121"/>
        <v>#N/A</v>
      </c>
      <c r="P960" t="e">
        <f t="shared" si="121"/>
        <v>#N/A</v>
      </c>
      <c r="Q960" t="e">
        <f t="shared" si="121"/>
        <v>#N/A</v>
      </c>
      <c r="R960" t="e">
        <f t="shared" si="121"/>
        <v>#N/A</v>
      </c>
      <c r="S960" t="e">
        <f t="shared" si="121"/>
        <v>#N/A</v>
      </c>
      <c r="T960" t="e">
        <f t="shared" si="120"/>
        <v>#N/A</v>
      </c>
      <c r="U960" t="e">
        <f t="shared" si="120"/>
        <v>#N/A</v>
      </c>
      <c r="V960" t="e">
        <f t="shared" si="120"/>
        <v>#N/A</v>
      </c>
      <c r="W960" t="e">
        <f t="shared" si="120"/>
        <v>#N/A</v>
      </c>
      <c r="X960" t="e">
        <f t="shared" si="120"/>
        <v>#N/A</v>
      </c>
      <c r="Y960" t="e">
        <f t="shared" si="120"/>
        <v>#N/A</v>
      </c>
      <c r="Z960" t="e">
        <f t="shared" si="120"/>
        <v>#N/A</v>
      </c>
      <c r="AA960" t="e">
        <f t="shared" si="120"/>
        <v>#N/A</v>
      </c>
    </row>
    <row r="961" spans="1:27" x14ac:dyDescent="0.25">
      <c r="A961">
        <v>459.75</v>
      </c>
      <c r="B961">
        <v>2.7428000000000001E-2</v>
      </c>
      <c r="C961">
        <v>459.75</v>
      </c>
      <c r="D961" t="e">
        <f t="shared" si="121"/>
        <v>#N/A</v>
      </c>
      <c r="E961" t="e">
        <f t="shared" si="121"/>
        <v>#N/A</v>
      </c>
      <c r="F961" t="e">
        <f t="shared" si="121"/>
        <v>#N/A</v>
      </c>
      <c r="G961" t="e">
        <f t="shared" si="121"/>
        <v>#N/A</v>
      </c>
      <c r="H961">
        <f t="shared" si="121"/>
        <v>2.7428000000000001E-2</v>
      </c>
      <c r="I961" t="e">
        <f t="shared" si="121"/>
        <v>#N/A</v>
      </c>
      <c r="J961" t="e">
        <f t="shared" si="121"/>
        <v>#N/A</v>
      </c>
      <c r="K961" t="e">
        <f t="shared" si="121"/>
        <v>#N/A</v>
      </c>
      <c r="L961" t="e">
        <f t="shared" si="121"/>
        <v>#N/A</v>
      </c>
      <c r="M961" t="e">
        <f t="shared" si="121"/>
        <v>#N/A</v>
      </c>
      <c r="N961" t="e">
        <f t="shared" si="121"/>
        <v>#N/A</v>
      </c>
      <c r="O961" t="e">
        <f t="shared" si="121"/>
        <v>#N/A</v>
      </c>
      <c r="P961" t="e">
        <f t="shared" si="121"/>
        <v>#N/A</v>
      </c>
      <c r="Q961" t="e">
        <f t="shared" si="121"/>
        <v>#N/A</v>
      </c>
      <c r="R961" t="e">
        <f t="shared" si="121"/>
        <v>#N/A</v>
      </c>
      <c r="S961" t="e">
        <f t="shared" si="121"/>
        <v>#N/A</v>
      </c>
      <c r="T961" t="e">
        <f t="shared" si="120"/>
        <v>#N/A</v>
      </c>
      <c r="U961" t="e">
        <f t="shared" si="120"/>
        <v>#N/A</v>
      </c>
      <c r="V961" t="e">
        <f t="shared" si="120"/>
        <v>#N/A</v>
      </c>
      <c r="W961" t="e">
        <f t="shared" si="120"/>
        <v>#N/A</v>
      </c>
      <c r="X961" t="e">
        <f t="shared" si="120"/>
        <v>#N/A</v>
      </c>
      <c r="Y961" t="e">
        <f t="shared" si="120"/>
        <v>#N/A</v>
      </c>
      <c r="Z961" t="e">
        <f t="shared" si="120"/>
        <v>#N/A</v>
      </c>
      <c r="AA961" t="e">
        <f t="shared" si="120"/>
        <v>#N/A</v>
      </c>
    </row>
    <row r="962" spans="1:27" x14ac:dyDescent="0.25">
      <c r="A962">
        <v>460</v>
      </c>
      <c r="B962">
        <v>2.656E-2</v>
      </c>
      <c r="C962">
        <v>460</v>
      </c>
      <c r="D962" t="e">
        <f t="shared" si="121"/>
        <v>#N/A</v>
      </c>
      <c r="E962" t="e">
        <f t="shared" si="121"/>
        <v>#N/A</v>
      </c>
      <c r="F962" t="e">
        <f t="shared" si="121"/>
        <v>#N/A</v>
      </c>
      <c r="G962" t="e">
        <f t="shared" si="121"/>
        <v>#N/A</v>
      </c>
      <c r="H962">
        <f t="shared" si="121"/>
        <v>2.656E-2</v>
      </c>
      <c r="I962" t="e">
        <f t="shared" si="121"/>
        <v>#N/A</v>
      </c>
      <c r="J962" t="e">
        <f t="shared" si="121"/>
        <v>#N/A</v>
      </c>
      <c r="K962" t="e">
        <f t="shared" si="121"/>
        <v>#N/A</v>
      </c>
      <c r="L962" t="e">
        <f t="shared" si="121"/>
        <v>#N/A</v>
      </c>
      <c r="M962" t="e">
        <f t="shared" si="121"/>
        <v>#N/A</v>
      </c>
      <c r="N962" t="e">
        <f t="shared" si="121"/>
        <v>#N/A</v>
      </c>
      <c r="O962" t="e">
        <f t="shared" si="121"/>
        <v>#N/A</v>
      </c>
      <c r="P962" t="e">
        <f t="shared" si="121"/>
        <v>#N/A</v>
      </c>
      <c r="Q962" t="e">
        <f t="shared" si="121"/>
        <v>#N/A</v>
      </c>
      <c r="R962" t="e">
        <f t="shared" si="121"/>
        <v>#N/A</v>
      </c>
      <c r="S962" t="e">
        <f t="shared" si="121"/>
        <v>#N/A</v>
      </c>
      <c r="T962" t="e">
        <f t="shared" si="120"/>
        <v>#N/A</v>
      </c>
      <c r="U962" t="e">
        <f t="shared" si="120"/>
        <v>#N/A</v>
      </c>
      <c r="V962" t="e">
        <f t="shared" si="120"/>
        <v>#N/A</v>
      </c>
      <c r="W962" t="e">
        <f t="shared" si="120"/>
        <v>#N/A</v>
      </c>
      <c r="X962" t="e">
        <f t="shared" si="120"/>
        <v>#N/A</v>
      </c>
      <c r="Y962" t="e">
        <f t="shared" si="120"/>
        <v>#N/A</v>
      </c>
      <c r="Z962" t="e">
        <f t="shared" si="120"/>
        <v>#N/A</v>
      </c>
      <c r="AA962" t="e">
        <f t="shared" si="120"/>
        <v>#N/A</v>
      </c>
    </row>
    <row r="963" spans="1:27" x14ac:dyDescent="0.25">
      <c r="A963">
        <v>460.25</v>
      </c>
      <c r="B963">
        <v>2.726E-2</v>
      </c>
      <c r="C963">
        <v>460.25</v>
      </c>
      <c r="D963" t="e">
        <f t="shared" si="121"/>
        <v>#N/A</v>
      </c>
      <c r="E963" t="e">
        <f t="shared" si="121"/>
        <v>#N/A</v>
      </c>
      <c r="F963" t="e">
        <f t="shared" si="121"/>
        <v>#N/A</v>
      </c>
      <c r="G963" t="e">
        <f t="shared" si="121"/>
        <v>#N/A</v>
      </c>
      <c r="H963">
        <f t="shared" si="121"/>
        <v>2.726E-2</v>
      </c>
      <c r="I963" t="e">
        <f t="shared" si="121"/>
        <v>#N/A</v>
      </c>
      <c r="J963" t="e">
        <f t="shared" si="121"/>
        <v>#N/A</v>
      </c>
      <c r="K963" t="e">
        <f t="shared" si="121"/>
        <v>#N/A</v>
      </c>
      <c r="L963" t="e">
        <f t="shared" si="121"/>
        <v>#N/A</v>
      </c>
      <c r="M963" t="e">
        <f t="shared" si="121"/>
        <v>#N/A</v>
      </c>
      <c r="N963" t="e">
        <f t="shared" si="121"/>
        <v>#N/A</v>
      </c>
      <c r="O963" t="e">
        <f t="shared" si="121"/>
        <v>#N/A</v>
      </c>
      <c r="P963" t="e">
        <f t="shared" si="121"/>
        <v>#N/A</v>
      </c>
      <c r="Q963" t="e">
        <f t="shared" si="121"/>
        <v>#N/A</v>
      </c>
      <c r="R963" t="e">
        <f t="shared" si="121"/>
        <v>#N/A</v>
      </c>
      <c r="S963" t="e">
        <f t="shared" si="121"/>
        <v>#N/A</v>
      </c>
      <c r="T963" t="e">
        <f t="shared" si="120"/>
        <v>#N/A</v>
      </c>
      <c r="U963" t="e">
        <f t="shared" si="120"/>
        <v>#N/A</v>
      </c>
      <c r="V963" t="e">
        <f t="shared" si="120"/>
        <v>#N/A</v>
      </c>
      <c r="W963" t="e">
        <f t="shared" si="120"/>
        <v>#N/A</v>
      </c>
      <c r="X963" t="e">
        <f t="shared" si="120"/>
        <v>#N/A</v>
      </c>
      <c r="Y963" t="e">
        <f t="shared" si="120"/>
        <v>#N/A</v>
      </c>
      <c r="Z963" t="e">
        <f t="shared" si="120"/>
        <v>#N/A</v>
      </c>
      <c r="AA963" t="e">
        <f t="shared" si="120"/>
        <v>#N/A</v>
      </c>
    </row>
    <row r="964" spans="1:27" x14ac:dyDescent="0.25">
      <c r="A964">
        <v>460.5</v>
      </c>
      <c r="B964">
        <v>2.8617E-2</v>
      </c>
      <c r="C964">
        <v>460.5</v>
      </c>
      <c r="D964" t="e">
        <f t="shared" si="121"/>
        <v>#N/A</v>
      </c>
      <c r="E964" t="e">
        <f t="shared" si="121"/>
        <v>#N/A</v>
      </c>
      <c r="F964" t="e">
        <f t="shared" si="121"/>
        <v>#N/A</v>
      </c>
      <c r="G964" t="e">
        <f t="shared" si="121"/>
        <v>#N/A</v>
      </c>
      <c r="H964">
        <f t="shared" si="121"/>
        <v>2.8617E-2</v>
      </c>
      <c r="I964" t="e">
        <f t="shared" si="121"/>
        <v>#N/A</v>
      </c>
      <c r="J964" t="e">
        <f t="shared" si="121"/>
        <v>#N/A</v>
      </c>
      <c r="K964" t="e">
        <f t="shared" si="121"/>
        <v>#N/A</v>
      </c>
      <c r="L964" t="e">
        <f t="shared" si="121"/>
        <v>#N/A</v>
      </c>
      <c r="M964" t="e">
        <f t="shared" si="121"/>
        <v>#N/A</v>
      </c>
      <c r="N964" t="e">
        <f t="shared" si="121"/>
        <v>#N/A</v>
      </c>
      <c r="O964" t="e">
        <f t="shared" si="121"/>
        <v>#N/A</v>
      </c>
      <c r="P964" t="e">
        <f t="shared" si="121"/>
        <v>#N/A</v>
      </c>
      <c r="Q964" t="e">
        <f t="shared" si="121"/>
        <v>#N/A</v>
      </c>
      <c r="R964" t="e">
        <f t="shared" si="121"/>
        <v>#N/A</v>
      </c>
      <c r="S964" t="e">
        <f t="shared" si="121"/>
        <v>#N/A</v>
      </c>
      <c r="T964" t="e">
        <f t="shared" si="120"/>
        <v>#N/A</v>
      </c>
      <c r="U964" t="e">
        <f t="shared" si="120"/>
        <v>#N/A</v>
      </c>
      <c r="V964" t="e">
        <f t="shared" si="120"/>
        <v>#N/A</v>
      </c>
      <c r="W964" t="e">
        <f t="shared" si="120"/>
        <v>#N/A</v>
      </c>
      <c r="X964" t="e">
        <f t="shared" si="120"/>
        <v>#N/A</v>
      </c>
      <c r="Y964" t="e">
        <f t="shared" si="120"/>
        <v>#N/A</v>
      </c>
      <c r="Z964" t="e">
        <f t="shared" si="120"/>
        <v>#N/A</v>
      </c>
      <c r="AA964" t="e">
        <f t="shared" si="120"/>
        <v>#N/A</v>
      </c>
    </row>
    <row r="965" spans="1:27" x14ac:dyDescent="0.25">
      <c r="A965">
        <v>460.75</v>
      </c>
      <c r="B965">
        <v>2.8954000000000001E-2</v>
      </c>
      <c r="C965">
        <v>460.75</v>
      </c>
      <c r="D965" t="e">
        <f t="shared" si="121"/>
        <v>#N/A</v>
      </c>
      <c r="E965" t="e">
        <f t="shared" si="121"/>
        <v>#N/A</v>
      </c>
      <c r="F965" t="e">
        <f t="shared" si="121"/>
        <v>#N/A</v>
      </c>
      <c r="G965" t="e">
        <f t="shared" si="121"/>
        <v>#N/A</v>
      </c>
      <c r="H965">
        <f t="shared" si="121"/>
        <v>2.8954000000000001E-2</v>
      </c>
      <c r="I965" t="e">
        <f t="shared" si="121"/>
        <v>#N/A</v>
      </c>
      <c r="J965" t="e">
        <f t="shared" si="121"/>
        <v>#N/A</v>
      </c>
      <c r="K965" t="e">
        <f t="shared" si="121"/>
        <v>#N/A</v>
      </c>
      <c r="L965" t="e">
        <f t="shared" si="121"/>
        <v>#N/A</v>
      </c>
      <c r="M965" t="e">
        <f t="shared" si="121"/>
        <v>#N/A</v>
      </c>
      <c r="N965" t="e">
        <f t="shared" si="121"/>
        <v>#N/A</v>
      </c>
      <c r="O965" t="e">
        <f t="shared" si="121"/>
        <v>#N/A</v>
      </c>
      <c r="P965" t="e">
        <f t="shared" si="121"/>
        <v>#N/A</v>
      </c>
      <c r="Q965" t="e">
        <f t="shared" si="121"/>
        <v>#N/A</v>
      </c>
      <c r="R965" t="e">
        <f t="shared" si="121"/>
        <v>#N/A</v>
      </c>
      <c r="S965" t="e">
        <f t="shared" si="121"/>
        <v>#N/A</v>
      </c>
      <c r="T965" t="e">
        <f t="shared" si="120"/>
        <v>#N/A</v>
      </c>
      <c r="U965" t="e">
        <f t="shared" si="120"/>
        <v>#N/A</v>
      </c>
      <c r="V965" t="e">
        <f t="shared" si="120"/>
        <v>#N/A</v>
      </c>
      <c r="W965" t="e">
        <f t="shared" si="120"/>
        <v>#N/A</v>
      </c>
      <c r="X965" t="e">
        <f t="shared" si="120"/>
        <v>#N/A</v>
      </c>
      <c r="Y965" t="e">
        <f t="shared" si="120"/>
        <v>#N/A</v>
      </c>
      <c r="Z965" t="e">
        <f t="shared" si="120"/>
        <v>#N/A</v>
      </c>
      <c r="AA965" t="e">
        <f t="shared" si="120"/>
        <v>#N/A</v>
      </c>
    </row>
    <row r="966" spans="1:27" x14ac:dyDescent="0.25">
      <c r="A966">
        <v>461</v>
      </c>
      <c r="B966">
        <v>2.8634E-2</v>
      </c>
      <c r="C966">
        <v>461</v>
      </c>
      <c r="D966" t="e">
        <f t="shared" si="121"/>
        <v>#N/A</v>
      </c>
      <c r="E966" t="e">
        <f t="shared" si="121"/>
        <v>#N/A</v>
      </c>
      <c r="F966" t="e">
        <f t="shared" si="121"/>
        <v>#N/A</v>
      </c>
      <c r="G966" t="e">
        <f t="shared" si="121"/>
        <v>#N/A</v>
      </c>
      <c r="H966">
        <f t="shared" si="121"/>
        <v>2.8634E-2</v>
      </c>
      <c r="I966" t="e">
        <f t="shared" si="121"/>
        <v>#N/A</v>
      </c>
      <c r="J966" t="e">
        <f t="shared" si="121"/>
        <v>#N/A</v>
      </c>
      <c r="K966" t="e">
        <f t="shared" si="121"/>
        <v>#N/A</v>
      </c>
      <c r="L966" t="e">
        <f t="shared" si="121"/>
        <v>#N/A</v>
      </c>
      <c r="M966" t="e">
        <f t="shared" si="121"/>
        <v>#N/A</v>
      </c>
      <c r="N966" t="e">
        <f t="shared" si="121"/>
        <v>#N/A</v>
      </c>
      <c r="O966" t="e">
        <f t="shared" si="121"/>
        <v>#N/A</v>
      </c>
      <c r="P966" t="e">
        <f t="shared" si="121"/>
        <v>#N/A</v>
      </c>
      <c r="Q966" t="e">
        <f t="shared" si="121"/>
        <v>#N/A</v>
      </c>
      <c r="R966" t="e">
        <f t="shared" si="121"/>
        <v>#N/A</v>
      </c>
      <c r="S966" t="e">
        <f t="shared" si="121"/>
        <v>#N/A</v>
      </c>
      <c r="T966" t="e">
        <f t="shared" si="120"/>
        <v>#N/A</v>
      </c>
      <c r="U966" t="e">
        <f t="shared" si="120"/>
        <v>#N/A</v>
      </c>
      <c r="V966" t="e">
        <f t="shared" si="120"/>
        <v>#N/A</v>
      </c>
      <c r="W966" t="e">
        <f t="shared" si="120"/>
        <v>#N/A</v>
      </c>
      <c r="X966" t="e">
        <f t="shared" si="120"/>
        <v>#N/A</v>
      </c>
      <c r="Y966" t="e">
        <f t="shared" si="120"/>
        <v>#N/A</v>
      </c>
      <c r="Z966" t="e">
        <f t="shared" si="120"/>
        <v>#N/A</v>
      </c>
      <c r="AA966" t="e">
        <f t="shared" si="120"/>
        <v>#N/A</v>
      </c>
    </row>
    <row r="967" spans="1:27" x14ac:dyDescent="0.25">
      <c r="A967">
        <v>461.25</v>
      </c>
      <c r="B967">
        <v>2.9148E-2</v>
      </c>
      <c r="C967">
        <v>461.25</v>
      </c>
      <c r="D967" t="e">
        <f t="shared" si="121"/>
        <v>#N/A</v>
      </c>
      <c r="E967" t="e">
        <f t="shared" si="121"/>
        <v>#N/A</v>
      </c>
      <c r="F967" t="e">
        <f t="shared" si="121"/>
        <v>#N/A</v>
      </c>
      <c r="G967" t="e">
        <f t="shared" si="121"/>
        <v>#N/A</v>
      </c>
      <c r="H967">
        <f t="shared" si="121"/>
        <v>2.9148E-2</v>
      </c>
      <c r="I967" t="e">
        <f t="shared" si="121"/>
        <v>#N/A</v>
      </c>
      <c r="J967" t="e">
        <f t="shared" si="121"/>
        <v>#N/A</v>
      </c>
      <c r="K967" t="e">
        <f t="shared" si="121"/>
        <v>#N/A</v>
      </c>
      <c r="L967" t="e">
        <f t="shared" si="121"/>
        <v>#N/A</v>
      </c>
      <c r="M967" t="e">
        <f t="shared" si="121"/>
        <v>#N/A</v>
      </c>
      <c r="N967" t="e">
        <f t="shared" si="121"/>
        <v>#N/A</v>
      </c>
      <c r="O967" t="e">
        <f t="shared" si="121"/>
        <v>#N/A</v>
      </c>
      <c r="P967" t="e">
        <f t="shared" si="121"/>
        <v>#N/A</v>
      </c>
      <c r="Q967" t="e">
        <f t="shared" si="121"/>
        <v>#N/A</v>
      </c>
      <c r="R967" t="e">
        <f t="shared" si="121"/>
        <v>#N/A</v>
      </c>
      <c r="S967" t="e">
        <f t="shared" si="121"/>
        <v>#N/A</v>
      </c>
      <c r="T967" t="e">
        <f t="shared" si="120"/>
        <v>#N/A</v>
      </c>
      <c r="U967" t="e">
        <f t="shared" si="120"/>
        <v>#N/A</v>
      </c>
      <c r="V967" t="e">
        <f t="shared" si="120"/>
        <v>#N/A</v>
      </c>
      <c r="W967" t="e">
        <f t="shared" si="120"/>
        <v>#N/A</v>
      </c>
      <c r="X967" t="e">
        <f t="shared" si="120"/>
        <v>#N/A</v>
      </c>
      <c r="Y967" t="e">
        <f t="shared" si="120"/>
        <v>#N/A</v>
      </c>
      <c r="Z967" t="e">
        <f t="shared" si="120"/>
        <v>#N/A</v>
      </c>
      <c r="AA967" t="e">
        <f t="shared" si="120"/>
        <v>#N/A</v>
      </c>
    </row>
    <row r="968" spans="1:27" x14ac:dyDescent="0.25">
      <c r="A968">
        <v>461.5</v>
      </c>
      <c r="B968">
        <v>3.0287000000000001E-2</v>
      </c>
      <c r="C968">
        <v>461.5</v>
      </c>
      <c r="D968" t="e">
        <f t="shared" si="121"/>
        <v>#N/A</v>
      </c>
      <c r="E968" t="e">
        <f t="shared" si="121"/>
        <v>#N/A</v>
      </c>
      <c r="F968" t="e">
        <f t="shared" si="121"/>
        <v>#N/A</v>
      </c>
      <c r="G968" t="e">
        <f t="shared" si="121"/>
        <v>#N/A</v>
      </c>
      <c r="H968">
        <f t="shared" si="121"/>
        <v>3.0287000000000001E-2</v>
      </c>
      <c r="I968" t="e">
        <f t="shared" si="121"/>
        <v>#N/A</v>
      </c>
      <c r="J968" t="e">
        <f t="shared" si="121"/>
        <v>#N/A</v>
      </c>
      <c r="K968" t="e">
        <f t="shared" si="121"/>
        <v>#N/A</v>
      </c>
      <c r="L968" t="e">
        <f t="shared" si="121"/>
        <v>#N/A</v>
      </c>
      <c r="M968" t="e">
        <f t="shared" si="121"/>
        <v>#N/A</v>
      </c>
      <c r="N968" t="e">
        <f t="shared" si="121"/>
        <v>#N/A</v>
      </c>
      <c r="O968" t="e">
        <f t="shared" si="121"/>
        <v>#N/A</v>
      </c>
      <c r="P968" t="e">
        <f t="shared" si="121"/>
        <v>#N/A</v>
      </c>
      <c r="Q968" t="e">
        <f t="shared" si="121"/>
        <v>#N/A</v>
      </c>
      <c r="R968" t="e">
        <f t="shared" si="121"/>
        <v>#N/A</v>
      </c>
      <c r="S968" t="e">
        <f t="shared" si="121"/>
        <v>#N/A</v>
      </c>
      <c r="T968" t="e">
        <f t="shared" si="120"/>
        <v>#N/A</v>
      </c>
      <c r="U968" t="e">
        <f t="shared" si="120"/>
        <v>#N/A</v>
      </c>
      <c r="V968" t="e">
        <f t="shared" si="120"/>
        <v>#N/A</v>
      </c>
      <c r="W968" t="e">
        <f t="shared" si="120"/>
        <v>#N/A</v>
      </c>
      <c r="X968" t="e">
        <f t="shared" si="120"/>
        <v>#N/A</v>
      </c>
      <c r="Y968" t="e">
        <f t="shared" si="120"/>
        <v>#N/A</v>
      </c>
      <c r="Z968" t="e">
        <f t="shared" si="120"/>
        <v>#N/A</v>
      </c>
      <c r="AA968" t="e">
        <f t="shared" si="120"/>
        <v>#N/A</v>
      </c>
    </row>
    <row r="969" spans="1:27" x14ac:dyDescent="0.25">
      <c r="A969">
        <v>461.75</v>
      </c>
      <c r="B969">
        <v>3.0953000000000001E-2</v>
      </c>
      <c r="C969">
        <v>461.75</v>
      </c>
      <c r="D969" t="e">
        <f t="shared" si="121"/>
        <v>#N/A</v>
      </c>
      <c r="E969" t="e">
        <f t="shared" si="121"/>
        <v>#N/A</v>
      </c>
      <c r="F969" t="e">
        <f t="shared" si="121"/>
        <v>#N/A</v>
      </c>
      <c r="G969" t="e">
        <f t="shared" si="121"/>
        <v>#N/A</v>
      </c>
      <c r="H969">
        <f t="shared" si="121"/>
        <v>3.0953000000000001E-2</v>
      </c>
      <c r="I969" t="e">
        <f t="shared" si="121"/>
        <v>#N/A</v>
      </c>
      <c r="J969" t="e">
        <f t="shared" si="121"/>
        <v>#N/A</v>
      </c>
      <c r="K969" t="e">
        <f t="shared" si="121"/>
        <v>#N/A</v>
      </c>
      <c r="L969" t="e">
        <f t="shared" si="121"/>
        <v>#N/A</v>
      </c>
      <c r="M969" t="e">
        <f t="shared" si="121"/>
        <v>#N/A</v>
      </c>
      <c r="N969" t="e">
        <f t="shared" si="121"/>
        <v>#N/A</v>
      </c>
      <c r="O969" t="e">
        <f t="shared" si="121"/>
        <v>#N/A</v>
      </c>
      <c r="P969" t="e">
        <f t="shared" si="121"/>
        <v>#N/A</v>
      </c>
      <c r="Q969" t="e">
        <f t="shared" si="121"/>
        <v>#N/A</v>
      </c>
      <c r="R969" t="e">
        <f t="shared" si="121"/>
        <v>#N/A</v>
      </c>
      <c r="S969" t="e">
        <f t="shared" si="121"/>
        <v>#N/A</v>
      </c>
      <c r="T969" t="e">
        <f t="shared" si="120"/>
        <v>#N/A</v>
      </c>
      <c r="U969" t="e">
        <f t="shared" si="120"/>
        <v>#N/A</v>
      </c>
      <c r="V969" t="e">
        <f t="shared" si="120"/>
        <v>#N/A</v>
      </c>
      <c r="W969" t="e">
        <f t="shared" si="120"/>
        <v>#N/A</v>
      </c>
      <c r="X969" t="e">
        <f t="shared" si="120"/>
        <v>#N/A</v>
      </c>
      <c r="Y969" t="e">
        <f t="shared" si="120"/>
        <v>#N/A</v>
      </c>
      <c r="Z969" t="e">
        <f t="shared" si="120"/>
        <v>#N/A</v>
      </c>
      <c r="AA969" t="e">
        <f t="shared" si="120"/>
        <v>#N/A</v>
      </c>
    </row>
    <row r="970" spans="1:27" x14ac:dyDescent="0.25">
      <c r="A970">
        <v>462</v>
      </c>
      <c r="B970">
        <v>3.1120999999999999E-2</v>
      </c>
      <c r="C970">
        <v>462</v>
      </c>
      <c r="D970" t="e">
        <f t="shared" si="121"/>
        <v>#N/A</v>
      </c>
      <c r="E970" t="e">
        <f t="shared" si="121"/>
        <v>#N/A</v>
      </c>
      <c r="F970" t="e">
        <f t="shared" si="121"/>
        <v>#N/A</v>
      </c>
      <c r="G970" t="e">
        <f t="shared" si="121"/>
        <v>#N/A</v>
      </c>
      <c r="H970">
        <f t="shared" si="121"/>
        <v>3.1120999999999999E-2</v>
      </c>
      <c r="I970" t="e">
        <f t="shared" si="121"/>
        <v>#N/A</v>
      </c>
      <c r="J970" t="e">
        <f t="shared" si="121"/>
        <v>#N/A</v>
      </c>
      <c r="K970" t="e">
        <f t="shared" si="121"/>
        <v>#N/A</v>
      </c>
      <c r="L970" t="e">
        <f t="shared" si="121"/>
        <v>#N/A</v>
      </c>
      <c r="M970" t="e">
        <f t="shared" si="121"/>
        <v>#N/A</v>
      </c>
      <c r="N970" t="e">
        <f t="shared" si="121"/>
        <v>#N/A</v>
      </c>
      <c r="O970" t="e">
        <f t="shared" si="121"/>
        <v>#N/A</v>
      </c>
      <c r="P970" t="e">
        <f t="shared" si="121"/>
        <v>#N/A</v>
      </c>
      <c r="Q970" t="e">
        <f t="shared" si="121"/>
        <v>#N/A</v>
      </c>
      <c r="R970" t="e">
        <f t="shared" si="121"/>
        <v>#N/A</v>
      </c>
      <c r="S970" t="e">
        <f t="shared" si="121"/>
        <v>#N/A</v>
      </c>
      <c r="T970" t="e">
        <f t="shared" si="120"/>
        <v>#N/A</v>
      </c>
      <c r="U970" t="e">
        <f t="shared" si="120"/>
        <v>#N/A</v>
      </c>
      <c r="V970" t="e">
        <f t="shared" si="120"/>
        <v>#N/A</v>
      </c>
      <c r="W970" t="e">
        <f t="shared" si="120"/>
        <v>#N/A</v>
      </c>
      <c r="X970" t="e">
        <f t="shared" si="120"/>
        <v>#N/A</v>
      </c>
      <c r="Y970" t="e">
        <f t="shared" si="120"/>
        <v>#N/A</v>
      </c>
      <c r="Z970" t="e">
        <f t="shared" si="120"/>
        <v>#N/A</v>
      </c>
      <c r="AA970" t="e">
        <f t="shared" si="120"/>
        <v>#N/A</v>
      </c>
    </row>
    <row r="971" spans="1:27" x14ac:dyDescent="0.25">
      <c r="A971">
        <v>462.25</v>
      </c>
      <c r="B971">
        <v>3.0825999999999999E-2</v>
      </c>
      <c r="C971">
        <v>462.25</v>
      </c>
      <c r="D971" t="e">
        <f t="shared" si="121"/>
        <v>#N/A</v>
      </c>
      <c r="E971" t="e">
        <f t="shared" si="121"/>
        <v>#N/A</v>
      </c>
      <c r="F971" t="e">
        <f t="shared" si="121"/>
        <v>#N/A</v>
      </c>
      <c r="G971" t="e">
        <f t="shared" si="121"/>
        <v>#N/A</v>
      </c>
      <c r="H971">
        <f t="shared" si="121"/>
        <v>3.0825999999999999E-2</v>
      </c>
      <c r="I971" t="e">
        <f t="shared" si="121"/>
        <v>#N/A</v>
      </c>
      <c r="J971" t="e">
        <f t="shared" si="121"/>
        <v>#N/A</v>
      </c>
      <c r="K971" t="e">
        <f t="shared" si="121"/>
        <v>#N/A</v>
      </c>
      <c r="L971" t="e">
        <f t="shared" si="121"/>
        <v>#N/A</v>
      </c>
      <c r="M971" t="e">
        <f t="shared" si="121"/>
        <v>#N/A</v>
      </c>
      <c r="N971" t="e">
        <f t="shared" si="121"/>
        <v>#N/A</v>
      </c>
      <c r="O971" t="e">
        <f t="shared" si="121"/>
        <v>#N/A</v>
      </c>
      <c r="P971" t="e">
        <f t="shared" si="121"/>
        <v>#N/A</v>
      </c>
      <c r="Q971" t="e">
        <f t="shared" si="121"/>
        <v>#N/A</v>
      </c>
      <c r="R971" t="e">
        <f t="shared" si="121"/>
        <v>#N/A</v>
      </c>
      <c r="S971" t="e">
        <f t="shared" si="121"/>
        <v>#N/A</v>
      </c>
      <c r="T971" t="e">
        <f t="shared" si="120"/>
        <v>#N/A</v>
      </c>
      <c r="U971" t="e">
        <f t="shared" si="120"/>
        <v>#N/A</v>
      </c>
      <c r="V971" t="e">
        <f t="shared" si="120"/>
        <v>#N/A</v>
      </c>
      <c r="W971" t="e">
        <f t="shared" si="120"/>
        <v>#N/A</v>
      </c>
      <c r="X971" t="e">
        <f t="shared" si="120"/>
        <v>#N/A</v>
      </c>
      <c r="Y971" t="e">
        <f t="shared" si="120"/>
        <v>#N/A</v>
      </c>
      <c r="Z971" t="e">
        <f t="shared" si="120"/>
        <v>#N/A</v>
      </c>
      <c r="AA971" t="e">
        <f t="shared" si="120"/>
        <v>#N/A</v>
      </c>
    </row>
    <row r="972" spans="1:27" x14ac:dyDescent="0.25">
      <c r="A972">
        <v>462.5</v>
      </c>
      <c r="B972">
        <v>3.3693000000000001E-2</v>
      </c>
      <c r="C972">
        <v>462.5</v>
      </c>
      <c r="D972" t="e">
        <f t="shared" si="121"/>
        <v>#N/A</v>
      </c>
      <c r="E972" t="e">
        <f t="shared" si="121"/>
        <v>#N/A</v>
      </c>
      <c r="F972" t="e">
        <f t="shared" si="121"/>
        <v>#N/A</v>
      </c>
      <c r="G972" t="e">
        <f t="shared" si="121"/>
        <v>#N/A</v>
      </c>
      <c r="H972" t="e">
        <f t="shared" si="121"/>
        <v>#N/A</v>
      </c>
      <c r="I972" t="e">
        <f t="shared" si="121"/>
        <v>#N/A</v>
      </c>
      <c r="J972" t="e">
        <f t="shared" si="121"/>
        <v>#N/A</v>
      </c>
      <c r="K972" t="e">
        <f t="shared" si="121"/>
        <v>#N/A</v>
      </c>
      <c r="L972" t="e">
        <f t="shared" si="121"/>
        <v>#N/A</v>
      </c>
      <c r="M972" t="e">
        <f t="shared" si="121"/>
        <v>#N/A</v>
      </c>
      <c r="N972" t="e">
        <f t="shared" si="121"/>
        <v>#N/A</v>
      </c>
      <c r="O972" t="e">
        <f t="shared" si="121"/>
        <v>#N/A</v>
      </c>
      <c r="P972" t="e">
        <f t="shared" si="121"/>
        <v>#N/A</v>
      </c>
      <c r="Q972" t="e">
        <f t="shared" si="121"/>
        <v>#N/A</v>
      </c>
      <c r="R972" t="e">
        <f t="shared" si="121"/>
        <v>#N/A</v>
      </c>
      <c r="S972" t="e">
        <f t="shared" si="121"/>
        <v>#N/A</v>
      </c>
      <c r="T972" t="e">
        <f t="shared" si="120"/>
        <v>#N/A</v>
      </c>
      <c r="U972" t="e">
        <f t="shared" si="120"/>
        <v>#N/A</v>
      </c>
      <c r="V972" t="e">
        <f t="shared" si="120"/>
        <v>#N/A</v>
      </c>
      <c r="W972" t="e">
        <f t="shared" si="120"/>
        <v>#N/A</v>
      </c>
      <c r="X972" t="e">
        <f t="shared" si="120"/>
        <v>#N/A</v>
      </c>
      <c r="Y972" t="e">
        <f t="shared" si="120"/>
        <v>#N/A</v>
      </c>
      <c r="Z972" t="e">
        <f t="shared" si="120"/>
        <v>#N/A</v>
      </c>
      <c r="AA972" t="e">
        <f t="shared" si="120"/>
        <v>#N/A</v>
      </c>
    </row>
    <row r="973" spans="1:27" x14ac:dyDescent="0.25">
      <c r="A973">
        <v>462.75</v>
      </c>
      <c r="B973">
        <v>3.2503999999999998E-2</v>
      </c>
      <c r="C973">
        <v>462.75</v>
      </c>
      <c r="D973" t="e">
        <f t="shared" si="121"/>
        <v>#N/A</v>
      </c>
      <c r="E973" t="e">
        <f t="shared" si="121"/>
        <v>#N/A</v>
      </c>
      <c r="F973" t="e">
        <f t="shared" si="121"/>
        <v>#N/A</v>
      </c>
      <c r="G973" t="e">
        <f t="shared" si="121"/>
        <v>#N/A</v>
      </c>
      <c r="H973" t="e">
        <f t="shared" si="121"/>
        <v>#N/A</v>
      </c>
      <c r="I973">
        <f t="shared" si="121"/>
        <v>3.2503999999999998E-2</v>
      </c>
      <c r="J973" t="e">
        <f t="shared" si="121"/>
        <v>#N/A</v>
      </c>
      <c r="K973" t="e">
        <f t="shared" si="121"/>
        <v>#N/A</v>
      </c>
      <c r="L973" t="e">
        <f t="shared" si="121"/>
        <v>#N/A</v>
      </c>
      <c r="M973" t="e">
        <f t="shared" si="121"/>
        <v>#N/A</v>
      </c>
      <c r="N973" t="e">
        <f t="shared" si="121"/>
        <v>#N/A</v>
      </c>
      <c r="O973" t="e">
        <f t="shared" si="121"/>
        <v>#N/A</v>
      </c>
      <c r="P973" t="e">
        <f t="shared" si="121"/>
        <v>#N/A</v>
      </c>
      <c r="Q973" t="e">
        <f t="shared" si="121"/>
        <v>#N/A</v>
      </c>
      <c r="R973" t="e">
        <f t="shared" si="121"/>
        <v>#N/A</v>
      </c>
      <c r="S973" t="e">
        <f t="shared" ref="S973:AA1036" si="122">IF(AND($A973&gt;(400+12.5*(S$1-1)),$A973&lt;(400+12.5*S$1)),$B973,NA())</f>
        <v>#N/A</v>
      </c>
      <c r="T973" t="e">
        <f t="shared" si="122"/>
        <v>#N/A</v>
      </c>
      <c r="U973" t="e">
        <f t="shared" si="122"/>
        <v>#N/A</v>
      </c>
      <c r="V973" t="e">
        <f t="shared" si="122"/>
        <v>#N/A</v>
      </c>
      <c r="W973" t="e">
        <f t="shared" si="122"/>
        <v>#N/A</v>
      </c>
      <c r="X973" t="e">
        <f t="shared" si="122"/>
        <v>#N/A</v>
      </c>
      <c r="Y973" t="e">
        <f t="shared" si="122"/>
        <v>#N/A</v>
      </c>
      <c r="Z973" t="e">
        <f t="shared" si="122"/>
        <v>#N/A</v>
      </c>
      <c r="AA973" t="e">
        <f t="shared" si="122"/>
        <v>#N/A</v>
      </c>
    </row>
    <row r="974" spans="1:27" x14ac:dyDescent="0.25">
      <c r="A974">
        <v>463</v>
      </c>
      <c r="B974">
        <v>3.2621999999999998E-2</v>
      </c>
      <c r="C974">
        <v>463</v>
      </c>
      <c r="D974" t="e">
        <f t="shared" ref="D974:S1037" si="123">IF(AND($A974&gt;(400+12.5*(D$1-1)),$A974&lt;(400+12.5*D$1)),$B974,NA())</f>
        <v>#N/A</v>
      </c>
      <c r="E974" t="e">
        <f t="shared" si="123"/>
        <v>#N/A</v>
      </c>
      <c r="F974" t="e">
        <f t="shared" si="123"/>
        <v>#N/A</v>
      </c>
      <c r="G974" t="e">
        <f t="shared" si="123"/>
        <v>#N/A</v>
      </c>
      <c r="H974" t="e">
        <f t="shared" si="123"/>
        <v>#N/A</v>
      </c>
      <c r="I974">
        <f t="shared" si="123"/>
        <v>3.2621999999999998E-2</v>
      </c>
      <c r="J974" t="e">
        <f t="shared" si="123"/>
        <v>#N/A</v>
      </c>
      <c r="K974" t="e">
        <f t="shared" si="123"/>
        <v>#N/A</v>
      </c>
      <c r="L974" t="e">
        <f t="shared" si="123"/>
        <v>#N/A</v>
      </c>
      <c r="M974" t="e">
        <f t="shared" si="123"/>
        <v>#N/A</v>
      </c>
      <c r="N974" t="e">
        <f t="shared" si="123"/>
        <v>#N/A</v>
      </c>
      <c r="O974" t="e">
        <f t="shared" si="123"/>
        <v>#N/A</v>
      </c>
      <c r="P974" t="e">
        <f t="shared" si="123"/>
        <v>#N/A</v>
      </c>
      <c r="Q974" t="e">
        <f t="shared" si="123"/>
        <v>#N/A</v>
      </c>
      <c r="R974" t="e">
        <f t="shared" si="123"/>
        <v>#N/A</v>
      </c>
      <c r="S974" t="e">
        <f t="shared" si="123"/>
        <v>#N/A</v>
      </c>
      <c r="T974" t="e">
        <f t="shared" si="122"/>
        <v>#N/A</v>
      </c>
      <c r="U974" t="e">
        <f t="shared" si="122"/>
        <v>#N/A</v>
      </c>
      <c r="V974" t="e">
        <f t="shared" si="122"/>
        <v>#N/A</v>
      </c>
      <c r="W974" t="e">
        <f t="shared" si="122"/>
        <v>#N/A</v>
      </c>
      <c r="X974" t="e">
        <f t="shared" si="122"/>
        <v>#N/A</v>
      </c>
      <c r="Y974" t="e">
        <f t="shared" si="122"/>
        <v>#N/A</v>
      </c>
      <c r="Z974" t="e">
        <f t="shared" si="122"/>
        <v>#N/A</v>
      </c>
      <c r="AA974" t="e">
        <f t="shared" si="122"/>
        <v>#N/A</v>
      </c>
    </row>
    <row r="975" spans="1:27" x14ac:dyDescent="0.25">
      <c r="A975">
        <v>463.25</v>
      </c>
      <c r="B975">
        <v>3.4738999999999999E-2</v>
      </c>
      <c r="C975">
        <v>463.25</v>
      </c>
      <c r="D975" t="e">
        <f t="shared" si="123"/>
        <v>#N/A</v>
      </c>
      <c r="E975" t="e">
        <f t="shared" si="123"/>
        <v>#N/A</v>
      </c>
      <c r="F975" t="e">
        <f t="shared" si="123"/>
        <v>#N/A</v>
      </c>
      <c r="G975" t="e">
        <f t="shared" si="123"/>
        <v>#N/A</v>
      </c>
      <c r="H975" t="e">
        <f t="shared" si="123"/>
        <v>#N/A</v>
      </c>
      <c r="I975">
        <f t="shared" si="123"/>
        <v>3.4738999999999999E-2</v>
      </c>
      <c r="J975" t="e">
        <f t="shared" si="123"/>
        <v>#N/A</v>
      </c>
      <c r="K975" t="e">
        <f t="shared" si="123"/>
        <v>#N/A</v>
      </c>
      <c r="L975" t="e">
        <f t="shared" si="123"/>
        <v>#N/A</v>
      </c>
      <c r="M975" t="e">
        <f t="shared" si="123"/>
        <v>#N/A</v>
      </c>
      <c r="N975" t="e">
        <f t="shared" si="123"/>
        <v>#N/A</v>
      </c>
      <c r="O975" t="e">
        <f t="shared" si="123"/>
        <v>#N/A</v>
      </c>
      <c r="P975" t="e">
        <f t="shared" si="123"/>
        <v>#N/A</v>
      </c>
      <c r="Q975" t="e">
        <f t="shared" si="123"/>
        <v>#N/A</v>
      </c>
      <c r="R975" t="e">
        <f t="shared" si="123"/>
        <v>#N/A</v>
      </c>
      <c r="S975" t="e">
        <f t="shared" si="123"/>
        <v>#N/A</v>
      </c>
      <c r="T975" t="e">
        <f t="shared" si="122"/>
        <v>#N/A</v>
      </c>
      <c r="U975" t="e">
        <f t="shared" si="122"/>
        <v>#N/A</v>
      </c>
      <c r="V975" t="e">
        <f t="shared" si="122"/>
        <v>#N/A</v>
      </c>
      <c r="W975" t="e">
        <f t="shared" si="122"/>
        <v>#N/A</v>
      </c>
      <c r="X975" t="e">
        <f t="shared" si="122"/>
        <v>#N/A</v>
      </c>
      <c r="Y975" t="e">
        <f t="shared" si="122"/>
        <v>#N/A</v>
      </c>
      <c r="Z975" t="e">
        <f t="shared" si="122"/>
        <v>#N/A</v>
      </c>
      <c r="AA975" t="e">
        <f t="shared" si="122"/>
        <v>#N/A</v>
      </c>
    </row>
    <row r="976" spans="1:27" x14ac:dyDescent="0.25">
      <c r="A976">
        <v>463.5</v>
      </c>
      <c r="B976">
        <v>3.3659000000000001E-2</v>
      </c>
      <c r="C976">
        <v>463.5</v>
      </c>
      <c r="D976" t="e">
        <f t="shared" si="123"/>
        <v>#N/A</v>
      </c>
      <c r="E976" t="e">
        <f t="shared" si="123"/>
        <v>#N/A</v>
      </c>
      <c r="F976" t="e">
        <f t="shared" si="123"/>
        <v>#N/A</v>
      </c>
      <c r="G976" t="e">
        <f t="shared" si="123"/>
        <v>#N/A</v>
      </c>
      <c r="H976" t="e">
        <f t="shared" si="123"/>
        <v>#N/A</v>
      </c>
      <c r="I976">
        <f t="shared" si="123"/>
        <v>3.3659000000000001E-2</v>
      </c>
      <c r="J976" t="e">
        <f t="shared" si="123"/>
        <v>#N/A</v>
      </c>
      <c r="K976" t="e">
        <f t="shared" si="123"/>
        <v>#N/A</v>
      </c>
      <c r="L976" t="e">
        <f t="shared" si="123"/>
        <v>#N/A</v>
      </c>
      <c r="M976" t="e">
        <f t="shared" si="123"/>
        <v>#N/A</v>
      </c>
      <c r="N976" t="e">
        <f t="shared" si="123"/>
        <v>#N/A</v>
      </c>
      <c r="O976" t="e">
        <f t="shared" si="123"/>
        <v>#N/A</v>
      </c>
      <c r="P976" t="e">
        <f t="shared" si="123"/>
        <v>#N/A</v>
      </c>
      <c r="Q976" t="e">
        <f t="shared" si="123"/>
        <v>#N/A</v>
      </c>
      <c r="R976" t="e">
        <f t="shared" si="123"/>
        <v>#N/A</v>
      </c>
      <c r="S976" t="e">
        <f t="shared" si="123"/>
        <v>#N/A</v>
      </c>
      <c r="T976" t="e">
        <f t="shared" si="122"/>
        <v>#N/A</v>
      </c>
      <c r="U976" t="e">
        <f t="shared" si="122"/>
        <v>#N/A</v>
      </c>
      <c r="V976" t="e">
        <f t="shared" si="122"/>
        <v>#N/A</v>
      </c>
      <c r="W976" t="e">
        <f t="shared" si="122"/>
        <v>#N/A</v>
      </c>
      <c r="X976" t="e">
        <f t="shared" si="122"/>
        <v>#N/A</v>
      </c>
      <c r="Y976" t="e">
        <f t="shared" si="122"/>
        <v>#N/A</v>
      </c>
      <c r="Z976" t="e">
        <f t="shared" si="122"/>
        <v>#N/A</v>
      </c>
      <c r="AA976" t="e">
        <f t="shared" si="122"/>
        <v>#N/A</v>
      </c>
    </row>
    <row r="977" spans="1:27" x14ac:dyDescent="0.25">
      <c r="A977">
        <v>463.75</v>
      </c>
      <c r="B977">
        <v>3.4452000000000003E-2</v>
      </c>
      <c r="C977">
        <v>463.75</v>
      </c>
      <c r="D977" t="e">
        <f t="shared" si="123"/>
        <v>#N/A</v>
      </c>
      <c r="E977" t="e">
        <f t="shared" si="123"/>
        <v>#N/A</v>
      </c>
      <c r="F977" t="e">
        <f t="shared" si="123"/>
        <v>#N/A</v>
      </c>
      <c r="G977" t="e">
        <f t="shared" si="123"/>
        <v>#N/A</v>
      </c>
      <c r="H977" t="e">
        <f t="shared" si="123"/>
        <v>#N/A</v>
      </c>
      <c r="I977">
        <f t="shared" si="123"/>
        <v>3.4452000000000003E-2</v>
      </c>
      <c r="J977" t="e">
        <f t="shared" si="123"/>
        <v>#N/A</v>
      </c>
      <c r="K977" t="e">
        <f t="shared" si="123"/>
        <v>#N/A</v>
      </c>
      <c r="L977" t="e">
        <f t="shared" si="123"/>
        <v>#N/A</v>
      </c>
      <c r="M977" t="e">
        <f t="shared" si="123"/>
        <v>#N/A</v>
      </c>
      <c r="N977" t="e">
        <f t="shared" si="123"/>
        <v>#N/A</v>
      </c>
      <c r="O977" t="e">
        <f t="shared" si="123"/>
        <v>#N/A</v>
      </c>
      <c r="P977" t="e">
        <f t="shared" si="123"/>
        <v>#N/A</v>
      </c>
      <c r="Q977" t="e">
        <f t="shared" si="123"/>
        <v>#N/A</v>
      </c>
      <c r="R977" t="e">
        <f t="shared" si="123"/>
        <v>#N/A</v>
      </c>
      <c r="S977" t="e">
        <f t="shared" si="123"/>
        <v>#N/A</v>
      </c>
      <c r="T977" t="e">
        <f t="shared" si="122"/>
        <v>#N/A</v>
      </c>
      <c r="U977" t="e">
        <f t="shared" si="122"/>
        <v>#N/A</v>
      </c>
      <c r="V977" t="e">
        <f t="shared" si="122"/>
        <v>#N/A</v>
      </c>
      <c r="W977" t="e">
        <f t="shared" si="122"/>
        <v>#N/A</v>
      </c>
      <c r="X977" t="e">
        <f t="shared" si="122"/>
        <v>#N/A</v>
      </c>
      <c r="Y977" t="e">
        <f t="shared" si="122"/>
        <v>#N/A</v>
      </c>
      <c r="Z977" t="e">
        <f t="shared" si="122"/>
        <v>#N/A</v>
      </c>
      <c r="AA977" t="e">
        <f t="shared" si="122"/>
        <v>#N/A</v>
      </c>
    </row>
    <row r="978" spans="1:27" x14ac:dyDescent="0.25">
      <c r="A978">
        <v>464</v>
      </c>
      <c r="B978">
        <v>3.6542999999999999E-2</v>
      </c>
      <c r="C978">
        <v>464</v>
      </c>
      <c r="D978" t="e">
        <f t="shared" si="123"/>
        <v>#N/A</v>
      </c>
      <c r="E978" t="e">
        <f t="shared" si="123"/>
        <v>#N/A</v>
      </c>
      <c r="F978" t="e">
        <f t="shared" si="123"/>
        <v>#N/A</v>
      </c>
      <c r="G978" t="e">
        <f t="shared" si="123"/>
        <v>#N/A</v>
      </c>
      <c r="H978" t="e">
        <f t="shared" si="123"/>
        <v>#N/A</v>
      </c>
      <c r="I978">
        <f t="shared" si="123"/>
        <v>3.6542999999999999E-2</v>
      </c>
      <c r="J978" t="e">
        <f t="shared" si="123"/>
        <v>#N/A</v>
      </c>
      <c r="K978" t="e">
        <f t="shared" si="123"/>
        <v>#N/A</v>
      </c>
      <c r="L978" t="e">
        <f t="shared" si="123"/>
        <v>#N/A</v>
      </c>
      <c r="M978" t="e">
        <f t="shared" si="123"/>
        <v>#N/A</v>
      </c>
      <c r="N978" t="e">
        <f t="shared" si="123"/>
        <v>#N/A</v>
      </c>
      <c r="O978" t="e">
        <f t="shared" si="123"/>
        <v>#N/A</v>
      </c>
      <c r="P978" t="e">
        <f t="shared" si="123"/>
        <v>#N/A</v>
      </c>
      <c r="Q978" t="e">
        <f t="shared" si="123"/>
        <v>#N/A</v>
      </c>
      <c r="R978" t="e">
        <f t="shared" si="123"/>
        <v>#N/A</v>
      </c>
      <c r="S978" t="e">
        <f t="shared" si="123"/>
        <v>#N/A</v>
      </c>
      <c r="T978" t="e">
        <f t="shared" si="122"/>
        <v>#N/A</v>
      </c>
      <c r="U978" t="e">
        <f t="shared" si="122"/>
        <v>#N/A</v>
      </c>
      <c r="V978" t="e">
        <f t="shared" si="122"/>
        <v>#N/A</v>
      </c>
      <c r="W978" t="e">
        <f t="shared" si="122"/>
        <v>#N/A</v>
      </c>
      <c r="X978" t="e">
        <f t="shared" si="122"/>
        <v>#N/A</v>
      </c>
      <c r="Y978" t="e">
        <f t="shared" si="122"/>
        <v>#N/A</v>
      </c>
      <c r="Z978" t="e">
        <f t="shared" si="122"/>
        <v>#N/A</v>
      </c>
      <c r="AA978" t="e">
        <f t="shared" si="122"/>
        <v>#N/A</v>
      </c>
    </row>
    <row r="979" spans="1:27" x14ac:dyDescent="0.25">
      <c r="A979">
        <v>464.25</v>
      </c>
      <c r="B979">
        <v>3.5616000000000002E-2</v>
      </c>
      <c r="C979">
        <v>464.25</v>
      </c>
      <c r="D979" t="e">
        <f t="shared" si="123"/>
        <v>#N/A</v>
      </c>
      <c r="E979" t="e">
        <f t="shared" si="123"/>
        <v>#N/A</v>
      </c>
      <c r="F979" t="e">
        <f t="shared" si="123"/>
        <v>#N/A</v>
      </c>
      <c r="G979" t="e">
        <f t="shared" si="123"/>
        <v>#N/A</v>
      </c>
      <c r="H979" t="e">
        <f t="shared" si="123"/>
        <v>#N/A</v>
      </c>
      <c r="I979">
        <f t="shared" si="123"/>
        <v>3.5616000000000002E-2</v>
      </c>
      <c r="J979" t="e">
        <f t="shared" si="123"/>
        <v>#N/A</v>
      </c>
      <c r="K979" t="e">
        <f t="shared" si="123"/>
        <v>#N/A</v>
      </c>
      <c r="L979" t="e">
        <f t="shared" si="123"/>
        <v>#N/A</v>
      </c>
      <c r="M979" t="e">
        <f t="shared" si="123"/>
        <v>#N/A</v>
      </c>
      <c r="N979" t="e">
        <f t="shared" si="123"/>
        <v>#N/A</v>
      </c>
      <c r="O979" t="e">
        <f t="shared" si="123"/>
        <v>#N/A</v>
      </c>
      <c r="P979" t="e">
        <f t="shared" si="123"/>
        <v>#N/A</v>
      </c>
      <c r="Q979" t="e">
        <f t="shared" si="123"/>
        <v>#N/A</v>
      </c>
      <c r="R979" t="e">
        <f t="shared" si="123"/>
        <v>#N/A</v>
      </c>
      <c r="S979" t="e">
        <f t="shared" si="123"/>
        <v>#N/A</v>
      </c>
      <c r="T979" t="e">
        <f t="shared" si="122"/>
        <v>#N/A</v>
      </c>
      <c r="U979" t="e">
        <f t="shared" si="122"/>
        <v>#N/A</v>
      </c>
      <c r="V979" t="e">
        <f t="shared" si="122"/>
        <v>#N/A</v>
      </c>
      <c r="W979" t="e">
        <f t="shared" si="122"/>
        <v>#N/A</v>
      </c>
      <c r="X979" t="e">
        <f t="shared" si="122"/>
        <v>#N/A</v>
      </c>
      <c r="Y979" t="e">
        <f t="shared" si="122"/>
        <v>#N/A</v>
      </c>
      <c r="Z979" t="e">
        <f t="shared" si="122"/>
        <v>#N/A</v>
      </c>
      <c r="AA979" t="e">
        <f t="shared" si="122"/>
        <v>#N/A</v>
      </c>
    </row>
    <row r="980" spans="1:27" x14ac:dyDescent="0.25">
      <c r="A980">
        <v>464.5</v>
      </c>
      <c r="B980">
        <v>3.6155E-2</v>
      </c>
      <c r="C980">
        <v>464.5</v>
      </c>
      <c r="D980" t="e">
        <f t="shared" si="123"/>
        <v>#N/A</v>
      </c>
      <c r="E980" t="e">
        <f t="shared" si="123"/>
        <v>#N/A</v>
      </c>
      <c r="F980" t="e">
        <f t="shared" si="123"/>
        <v>#N/A</v>
      </c>
      <c r="G980" t="e">
        <f t="shared" si="123"/>
        <v>#N/A</v>
      </c>
      <c r="H980" t="e">
        <f t="shared" si="123"/>
        <v>#N/A</v>
      </c>
      <c r="I980">
        <f t="shared" si="123"/>
        <v>3.6155E-2</v>
      </c>
      <c r="J980" t="e">
        <f t="shared" si="123"/>
        <v>#N/A</v>
      </c>
      <c r="K980" t="e">
        <f t="shared" si="123"/>
        <v>#N/A</v>
      </c>
      <c r="L980" t="e">
        <f t="shared" si="123"/>
        <v>#N/A</v>
      </c>
      <c r="M980" t="e">
        <f t="shared" si="123"/>
        <v>#N/A</v>
      </c>
      <c r="N980" t="e">
        <f t="shared" si="123"/>
        <v>#N/A</v>
      </c>
      <c r="O980" t="e">
        <f t="shared" si="123"/>
        <v>#N/A</v>
      </c>
      <c r="P980" t="e">
        <f t="shared" si="123"/>
        <v>#N/A</v>
      </c>
      <c r="Q980" t="e">
        <f t="shared" si="123"/>
        <v>#N/A</v>
      </c>
      <c r="R980" t="e">
        <f t="shared" si="123"/>
        <v>#N/A</v>
      </c>
      <c r="S980" t="e">
        <f t="shared" si="123"/>
        <v>#N/A</v>
      </c>
      <c r="T980" t="e">
        <f t="shared" si="122"/>
        <v>#N/A</v>
      </c>
      <c r="U980" t="e">
        <f t="shared" si="122"/>
        <v>#N/A</v>
      </c>
      <c r="V980" t="e">
        <f t="shared" si="122"/>
        <v>#N/A</v>
      </c>
      <c r="W980" t="e">
        <f t="shared" si="122"/>
        <v>#N/A</v>
      </c>
      <c r="X980" t="e">
        <f t="shared" si="122"/>
        <v>#N/A</v>
      </c>
      <c r="Y980" t="e">
        <f t="shared" si="122"/>
        <v>#N/A</v>
      </c>
      <c r="Z980" t="e">
        <f t="shared" si="122"/>
        <v>#N/A</v>
      </c>
      <c r="AA980" t="e">
        <f t="shared" si="122"/>
        <v>#N/A</v>
      </c>
    </row>
    <row r="981" spans="1:27" x14ac:dyDescent="0.25">
      <c r="A981">
        <v>464.75</v>
      </c>
      <c r="B981">
        <v>3.5834999999999999E-2</v>
      </c>
      <c r="C981">
        <v>464.75</v>
      </c>
      <c r="D981" t="e">
        <f t="shared" si="123"/>
        <v>#N/A</v>
      </c>
      <c r="E981" t="e">
        <f t="shared" si="123"/>
        <v>#N/A</v>
      </c>
      <c r="F981" t="e">
        <f t="shared" si="123"/>
        <v>#N/A</v>
      </c>
      <c r="G981" t="e">
        <f t="shared" si="123"/>
        <v>#N/A</v>
      </c>
      <c r="H981" t="e">
        <f t="shared" si="123"/>
        <v>#N/A</v>
      </c>
      <c r="I981">
        <f t="shared" si="123"/>
        <v>3.5834999999999999E-2</v>
      </c>
      <c r="J981" t="e">
        <f t="shared" si="123"/>
        <v>#N/A</v>
      </c>
      <c r="K981" t="e">
        <f t="shared" si="123"/>
        <v>#N/A</v>
      </c>
      <c r="L981" t="e">
        <f t="shared" si="123"/>
        <v>#N/A</v>
      </c>
      <c r="M981" t="e">
        <f t="shared" si="123"/>
        <v>#N/A</v>
      </c>
      <c r="N981" t="e">
        <f t="shared" si="123"/>
        <v>#N/A</v>
      </c>
      <c r="O981" t="e">
        <f t="shared" si="123"/>
        <v>#N/A</v>
      </c>
      <c r="P981" t="e">
        <f t="shared" si="123"/>
        <v>#N/A</v>
      </c>
      <c r="Q981" t="e">
        <f t="shared" si="123"/>
        <v>#N/A</v>
      </c>
      <c r="R981" t="e">
        <f t="shared" si="123"/>
        <v>#N/A</v>
      </c>
      <c r="S981" t="e">
        <f t="shared" si="123"/>
        <v>#N/A</v>
      </c>
      <c r="T981" t="e">
        <f t="shared" si="122"/>
        <v>#N/A</v>
      </c>
      <c r="U981" t="e">
        <f t="shared" si="122"/>
        <v>#N/A</v>
      </c>
      <c r="V981" t="e">
        <f t="shared" si="122"/>
        <v>#N/A</v>
      </c>
      <c r="W981" t="e">
        <f t="shared" si="122"/>
        <v>#N/A</v>
      </c>
      <c r="X981" t="e">
        <f t="shared" si="122"/>
        <v>#N/A</v>
      </c>
      <c r="Y981" t="e">
        <f t="shared" si="122"/>
        <v>#N/A</v>
      </c>
      <c r="Z981" t="e">
        <f t="shared" si="122"/>
        <v>#N/A</v>
      </c>
      <c r="AA981" t="e">
        <f t="shared" si="122"/>
        <v>#N/A</v>
      </c>
    </row>
    <row r="982" spans="1:27" x14ac:dyDescent="0.25">
      <c r="A982">
        <v>465</v>
      </c>
      <c r="B982">
        <v>3.8162000000000001E-2</v>
      </c>
      <c r="C982">
        <v>465</v>
      </c>
      <c r="D982" t="e">
        <f t="shared" si="123"/>
        <v>#N/A</v>
      </c>
      <c r="E982" t="e">
        <f t="shared" si="123"/>
        <v>#N/A</v>
      </c>
      <c r="F982" t="e">
        <f t="shared" si="123"/>
        <v>#N/A</v>
      </c>
      <c r="G982" t="e">
        <f t="shared" si="123"/>
        <v>#N/A</v>
      </c>
      <c r="H982" t="e">
        <f t="shared" si="123"/>
        <v>#N/A</v>
      </c>
      <c r="I982">
        <f t="shared" si="123"/>
        <v>3.8162000000000001E-2</v>
      </c>
      <c r="J982" t="e">
        <f t="shared" si="123"/>
        <v>#N/A</v>
      </c>
      <c r="K982" t="e">
        <f t="shared" si="123"/>
        <v>#N/A</v>
      </c>
      <c r="L982" t="e">
        <f t="shared" si="123"/>
        <v>#N/A</v>
      </c>
      <c r="M982" t="e">
        <f t="shared" si="123"/>
        <v>#N/A</v>
      </c>
      <c r="N982" t="e">
        <f t="shared" si="123"/>
        <v>#N/A</v>
      </c>
      <c r="O982" t="e">
        <f t="shared" si="123"/>
        <v>#N/A</v>
      </c>
      <c r="P982" t="e">
        <f t="shared" si="123"/>
        <v>#N/A</v>
      </c>
      <c r="Q982" t="e">
        <f t="shared" si="123"/>
        <v>#N/A</v>
      </c>
      <c r="R982" t="e">
        <f t="shared" si="123"/>
        <v>#N/A</v>
      </c>
      <c r="S982" t="e">
        <f t="shared" si="123"/>
        <v>#N/A</v>
      </c>
      <c r="T982" t="e">
        <f t="shared" si="122"/>
        <v>#N/A</v>
      </c>
      <c r="U982" t="e">
        <f t="shared" si="122"/>
        <v>#N/A</v>
      </c>
      <c r="V982" t="e">
        <f t="shared" si="122"/>
        <v>#N/A</v>
      </c>
      <c r="W982" t="e">
        <f t="shared" si="122"/>
        <v>#N/A</v>
      </c>
      <c r="X982" t="e">
        <f t="shared" si="122"/>
        <v>#N/A</v>
      </c>
      <c r="Y982" t="e">
        <f t="shared" si="122"/>
        <v>#N/A</v>
      </c>
      <c r="Z982" t="e">
        <f t="shared" si="122"/>
        <v>#N/A</v>
      </c>
      <c r="AA982" t="e">
        <f t="shared" si="122"/>
        <v>#N/A</v>
      </c>
    </row>
    <row r="983" spans="1:27" x14ac:dyDescent="0.25">
      <c r="A983">
        <v>465.25</v>
      </c>
      <c r="B983">
        <v>3.8330999999999997E-2</v>
      </c>
      <c r="C983">
        <v>465.25</v>
      </c>
      <c r="D983" t="e">
        <f t="shared" si="123"/>
        <v>#N/A</v>
      </c>
      <c r="E983" t="e">
        <f t="shared" si="123"/>
        <v>#N/A</v>
      </c>
      <c r="F983" t="e">
        <f t="shared" si="123"/>
        <v>#N/A</v>
      </c>
      <c r="G983" t="e">
        <f t="shared" si="123"/>
        <v>#N/A</v>
      </c>
      <c r="H983" t="e">
        <f t="shared" si="123"/>
        <v>#N/A</v>
      </c>
      <c r="I983">
        <f t="shared" si="123"/>
        <v>3.8330999999999997E-2</v>
      </c>
      <c r="J983" t="e">
        <f t="shared" si="123"/>
        <v>#N/A</v>
      </c>
      <c r="K983" t="e">
        <f t="shared" si="123"/>
        <v>#N/A</v>
      </c>
      <c r="L983" t="e">
        <f t="shared" si="123"/>
        <v>#N/A</v>
      </c>
      <c r="M983" t="e">
        <f t="shared" si="123"/>
        <v>#N/A</v>
      </c>
      <c r="N983" t="e">
        <f t="shared" si="123"/>
        <v>#N/A</v>
      </c>
      <c r="O983" t="e">
        <f t="shared" si="123"/>
        <v>#N/A</v>
      </c>
      <c r="P983" t="e">
        <f t="shared" si="123"/>
        <v>#N/A</v>
      </c>
      <c r="Q983" t="e">
        <f t="shared" si="123"/>
        <v>#N/A</v>
      </c>
      <c r="R983" t="e">
        <f t="shared" si="123"/>
        <v>#N/A</v>
      </c>
      <c r="S983" t="e">
        <f t="shared" si="123"/>
        <v>#N/A</v>
      </c>
      <c r="T983" t="e">
        <f t="shared" si="122"/>
        <v>#N/A</v>
      </c>
      <c r="U983" t="e">
        <f t="shared" si="122"/>
        <v>#N/A</v>
      </c>
      <c r="V983" t="e">
        <f t="shared" si="122"/>
        <v>#N/A</v>
      </c>
      <c r="W983" t="e">
        <f t="shared" si="122"/>
        <v>#N/A</v>
      </c>
      <c r="X983" t="e">
        <f t="shared" si="122"/>
        <v>#N/A</v>
      </c>
      <c r="Y983" t="e">
        <f t="shared" si="122"/>
        <v>#N/A</v>
      </c>
      <c r="Z983" t="e">
        <f t="shared" si="122"/>
        <v>#N/A</v>
      </c>
      <c r="AA983" t="e">
        <f t="shared" si="122"/>
        <v>#N/A</v>
      </c>
    </row>
    <row r="984" spans="1:27" x14ac:dyDescent="0.25">
      <c r="A984">
        <v>465.5</v>
      </c>
      <c r="B984">
        <v>3.8482000000000002E-2</v>
      </c>
      <c r="C984">
        <v>465.5</v>
      </c>
      <c r="D984" t="e">
        <f t="shared" si="123"/>
        <v>#N/A</v>
      </c>
      <c r="E984" t="e">
        <f t="shared" si="123"/>
        <v>#N/A</v>
      </c>
      <c r="F984" t="e">
        <f t="shared" si="123"/>
        <v>#N/A</v>
      </c>
      <c r="G984" t="e">
        <f t="shared" si="123"/>
        <v>#N/A</v>
      </c>
      <c r="H984" t="e">
        <f t="shared" si="123"/>
        <v>#N/A</v>
      </c>
      <c r="I984">
        <f t="shared" si="123"/>
        <v>3.8482000000000002E-2</v>
      </c>
      <c r="J984" t="e">
        <f t="shared" si="123"/>
        <v>#N/A</v>
      </c>
      <c r="K984" t="e">
        <f t="shared" si="123"/>
        <v>#N/A</v>
      </c>
      <c r="L984" t="e">
        <f t="shared" si="123"/>
        <v>#N/A</v>
      </c>
      <c r="M984" t="e">
        <f t="shared" si="123"/>
        <v>#N/A</v>
      </c>
      <c r="N984" t="e">
        <f t="shared" si="123"/>
        <v>#N/A</v>
      </c>
      <c r="O984" t="e">
        <f t="shared" si="123"/>
        <v>#N/A</v>
      </c>
      <c r="P984" t="e">
        <f t="shared" si="123"/>
        <v>#N/A</v>
      </c>
      <c r="Q984" t="e">
        <f t="shared" si="123"/>
        <v>#N/A</v>
      </c>
      <c r="R984" t="e">
        <f t="shared" si="123"/>
        <v>#N/A</v>
      </c>
      <c r="S984" t="e">
        <f t="shared" si="123"/>
        <v>#N/A</v>
      </c>
      <c r="T984" t="e">
        <f t="shared" si="122"/>
        <v>#N/A</v>
      </c>
      <c r="U984" t="e">
        <f t="shared" si="122"/>
        <v>#N/A</v>
      </c>
      <c r="V984" t="e">
        <f t="shared" si="122"/>
        <v>#N/A</v>
      </c>
      <c r="W984" t="e">
        <f t="shared" si="122"/>
        <v>#N/A</v>
      </c>
      <c r="X984" t="e">
        <f t="shared" si="122"/>
        <v>#N/A</v>
      </c>
      <c r="Y984" t="e">
        <f t="shared" si="122"/>
        <v>#N/A</v>
      </c>
      <c r="Z984" t="e">
        <f t="shared" si="122"/>
        <v>#N/A</v>
      </c>
      <c r="AA984" t="e">
        <f t="shared" si="122"/>
        <v>#N/A</v>
      </c>
    </row>
    <row r="985" spans="1:27" x14ac:dyDescent="0.25">
      <c r="A985">
        <v>465.75</v>
      </c>
      <c r="B985">
        <v>3.8886999999999998E-2</v>
      </c>
      <c r="C985">
        <v>465.75</v>
      </c>
      <c r="D985" t="e">
        <f t="shared" si="123"/>
        <v>#N/A</v>
      </c>
      <c r="E985" t="e">
        <f t="shared" si="123"/>
        <v>#N/A</v>
      </c>
      <c r="F985" t="e">
        <f t="shared" si="123"/>
        <v>#N/A</v>
      </c>
      <c r="G985" t="e">
        <f t="shared" si="123"/>
        <v>#N/A</v>
      </c>
      <c r="H985" t="e">
        <f t="shared" si="123"/>
        <v>#N/A</v>
      </c>
      <c r="I985">
        <f t="shared" si="123"/>
        <v>3.8886999999999998E-2</v>
      </c>
      <c r="J985" t="e">
        <f t="shared" si="123"/>
        <v>#N/A</v>
      </c>
      <c r="K985" t="e">
        <f t="shared" si="123"/>
        <v>#N/A</v>
      </c>
      <c r="L985" t="e">
        <f t="shared" si="123"/>
        <v>#N/A</v>
      </c>
      <c r="M985" t="e">
        <f t="shared" si="123"/>
        <v>#N/A</v>
      </c>
      <c r="N985" t="e">
        <f t="shared" si="123"/>
        <v>#N/A</v>
      </c>
      <c r="O985" t="e">
        <f t="shared" si="123"/>
        <v>#N/A</v>
      </c>
      <c r="P985" t="e">
        <f t="shared" si="123"/>
        <v>#N/A</v>
      </c>
      <c r="Q985" t="e">
        <f t="shared" si="123"/>
        <v>#N/A</v>
      </c>
      <c r="R985" t="e">
        <f t="shared" si="123"/>
        <v>#N/A</v>
      </c>
      <c r="S985" t="e">
        <f t="shared" si="123"/>
        <v>#N/A</v>
      </c>
      <c r="T985" t="e">
        <f t="shared" si="122"/>
        <v>#N/A</v>
      </c>
      <c r="U985" t="e">
        <f t="shared" si="122"/>
        <v>#N/A</v>
      </c>
      <c r="V985" t="e">
        <f t="shared" si="122"/>
        <v>#N/A</v>
      </c>
      <c r="W985" t="e">
        <f t="shared" si="122"/>
        <v>#N/A</v>
      </c>
      <c r="X985" t="e">
        <f t="shared" si="122"/>
        <v>#N/A</v>
      </c>
      <c r="Y985" t="e">
        <f t="shared" si="122"/>
        <v>#N/A</v>
      </c>
      <c r="Z985" t="e">
        <f t="shared" si="122"/>
        <v>#N/A</v>
      </c>
      <c r="AA985" t="e">
        <f t="shared" si="122"/>
        <v>#N/A</v>
      </c>
    </row>
    <row r="986" spans="1:27" x14ac:dyDescent="0.25">
      <c r="A986">
        <v>466</v>
      </c>
      <c r="B986">
        <v>3.9562E-2</v>
      </c>
      <c r="C986">
        <v>466</v>
      </c>
      <c r="D986" t="e">
        <f t="shared" si="123"/>
        <v>#N/A</v>
      </c>
      <c r="E986" t="e">
        <f t="shared" si="123"/>
        <v>#N/A</v>
      </c>
      <c r="F986" t="e">
        <f t="shared" si="123"/>
        <v>#N/A</v>
      </c>
      <c r="G986" t="e">
        <f t="shared" si="123"/>
        <v>#N/A</v>
      </c>
      <c r="H986" t="e">
        <f t="shared" si="123"/>
        <v>#N/A</v>
      </c>
      <c r="I986">
        <f t="shared" si="123"/>
        <v>3.9562E-2</v>
      </c>
      <c r="J986" t="e">
        <f t="shared" si="123"/>
        <v>#N/A</v>
      </c>
      <c r="K986" t="e">
        <f t="shared" si="123"/>
        <v>#N/A</v>
      </c>
      <c r="L986" t="e">
        <f t="shared" si="123"/>
        <v>#N/A</v>
      </c>
      <c r="M986" t="e">
        <f t="shared" si="123"/>
        <v>#N/A</v>
      </c>
      <c r="N986" t="e">
        <f t="shared" si="123"/>
        <v>#N/A</v>
      </c>
      <c r="O986" t="e">
        <f t="shared" si="123"/>
        <v>#N/A</v>
      </c>
      <c r="P986" t="e">
        <f t="shared" si="123"/>
        <v>#N/A</v>
      </c>
      <c r="Q986" t="e">
        <f t="shared" si="123"/>
        <v>#N/A</v>
      </c>
      <c r="R986" t="e">
        <f t="shared" si="123"/>
        <v>#N/A</v>
      </c>
      <c r="S986" t="e">
        <f t="shared" si="123"/>
        <v>#N/A</v>
      </c>
      <c r="T986" t="e">
        <f t="shared" si="122"/>
        <v>#N/A</v>
      </c>
      <c r="U986" t="e">
        <f t="shared" si="122"/>
        <v>#N/A</v>
      </c>
      <c r="V986" t="e">
        <f t="shared" si="122"/>
        <v>#N/A</v>
      </c>
      <c r="W986" t="e">
        <f t="shared" si="122"/>
        <v>#N/A</v>
      </c>
      <c r="X986" t="e">
        <f t="shared" si="122"/>
        <v>#N/A</v>
      </c>
      <c r="Y986" t="e">
        <f t="shared" si="122"/>
        <v>#N/A</v>
      </c>
      <c r="Z986" t="e">
        <f t="shared" si="122"/>
        <v>#N/A</v>
      </c>
      <c r="AA986" t="e">
        <f t="shared" si="122"/>
        <v>#N/A</v>
      </c>
    </row>
    <row r="987" spans="1:27" x14ac:dyDescent="0.25">
      <c r="A987">
        <v>466.25</v>
      </c>
      <c r="B987">
        <v>4.1702999999999997E-2</v>
      </c>
      <c r="C987">
        <v>466.25</v>
      </c>
      <c r="D987" t="e">
        <f t="shared" si="123"/>
        <v>#N/A</v>
      </c>
      <c r="E987" t="e">
        <f t="shared" si="123"/>
        <v>#N/A</v>
      </c>
      <c r="F987" t="e">
        <f t="shared" si="123"/>
        <v>#N/A</v>
      </c>
      <c r="G987" t="e">
        <f t="shared" si="123"/>
        <v>#N/A</v>
      </c>
      <c r="H987" t="e">
        <f t="shared" si="123"/>
        <v>#N/A</v>
      </c>
      <c r="I987">
        <f t="shared" si="123"/>
        <v>4.1702999999999997E-2</v>
      </c>
      <c r="J987" t="e">
        <f t="shared" si="123"/>
        <v>#N/A</v>
      </c>
      <c r="K987" t="e">
        <f t="shared" si="123"/>
        <v>#N/A</v>
      </c>
      <c r="L987" t="e">
        <f t="shared" si="123"/>
        <v>#N/A</v>
      </c>
      <c r="M987" t="e">
        <f t="shared" si="123"/>
        <v>#N/A</v>
      </c>
      <c r="N987" t="e">
        <f t="shared" si="123"/>
        <v>#N/A</v>
      </c>
      <c r="O987" t="e">
        <f t="shared" si="123"/>
        <v>#N/A</v>
      </c>
      <c r="P987" t="e">
        <f t="shared" si="123"/>
        <v>#N/A</v>
      </c>
      <c r="Q987" t="e">
        <f t="shared" si="123"/>
        <v>#N/A</v>
      </c>
      <c r="R987" t="e">
        <f t="shared" si="123"/>
        <v>#N/A</v>
      </c>
      <c r="S987" t="e">
        <f t="shared" si="123"/>
        <v>#N/A</v>
      </c>
      <c r="T987" t="e">
        <f t="shared" si="122"/>
        <v>#N/A</v>
      </c>
      <c r="U987" t="e">
        <f t="shared" si="122"/>
        <v>#N/A</v>
      </c>
      <c r="V987" t="e">
        <f t="shared" si="122"/>
        <v>#N/A</v>
      </c>
      <c r="W987" t="e">
        <f t="shared" si="122"/>
        <v>#N/A</v>
      </c>
      <c r="X987" t="e">
        <f t="shared" si="122"/>
        <v>#N/A</v>
      </c>
      <c r="Y987" t="e">
        <f t="shared" si="122"/>
        <v>#N/A</v>
      </c>
      <c r="Z987" t="e">
        <f t="shared" si="122"/>
        <v>#N/A</v>
      </c>
      <c r="AA987" t="e">
        <f t="shared" si="122"/>
        <v>#N/A</v>
      </c>
    </row>
    <row r="988" spans="1:27" x14ac:dyDescent="0.25">
      <c r="A988">
        <v>466.5</v>
      </c>
      <c r="B988">
        <v>4.1332000000000001E-2</v>
      </c>
      <c r="C988">
        <v>466.5</v>
      </c>
      <c r="D988" t="e">
        <f t="shared" si="123"/>
        <v>#N/A</v>
      </c>
      <c r="E988" t="e">
        <f t="shared" si="123"/>
        <v>#N/A</v>
      </c>
      <c r="F988" t="e">
        <f t="shared" si="123"/>
        <v>#N/A</v>
      </c>
      <c r="G988" t="e">
        <f t="shared" si="123"/>
        <v>#N/A</v>
      </c>
      <c r="H988" t="e">
        <f t="shared" si="123"/>
        <v>#N/A</v>
      </c>
      <c r="I988">
        <f t="shared" si="123"/>
        <v>4.1332000000000001E-2</v>
      </c>
      <c r="J988" t="e">
        <f t="shared" si="123"/>
        <v>#N/A</v>
      </c>
      <c r="K988" t="e">
        <f t="shared" si="123"/>
        <v>#N/A</v>
      </c>
      <c r="L988" t="e">
        <f t="shared" si="123"/>
        <v>#N/A</v>
      </c>
      <c r="M988" t="e">
        <f t="shared" si="123"/>
        <v>#N/A</v>
      </c>
      <c r="N988" t="e">
        <f t="shared" si="123"/>
        <v>#N/A</v>
      </c>
      <c r="O988" t="e">
        <f t="shared" si="123"/>
        <v>#N/A</v>
      </c>
      <c r="P988" t="e">
        <f t="shared" si="123"/>
        <v>#N/A</v>
      </c>
      <c r="Q988" t="e">
        <f t="shared" si="123"/>
        <v>#N/A</v>
      </c>
      <c r="R988" t="e">
        <f t="shared" si="123"/>
        <v>#N/A</v>
      </c>
      <c r="S988" t="e">
        <f t="shared" si="123"/>
        <v>#N/A</v>
      </c>
      <c r="T988" t="e">
        <f t="shared" si="122"/>
        <v>#N/A</v>
      </c>
      <c r="U988" t="e">
        <f t="shared" si="122"/>
        <v>#N/A</v>
      </c>
      <c r="V988" t="e">
        <f t="shared" si="122"/>
        <v>#N/A</v>
      </c>
      <c r="W988" t="e">
        <f t="shared" si="122"/>
        <v>#N/A</v>
      </c>
      <c r="X988" t="e">
        <f t="shared" si="122"/>
        <v>#N/A</v>
      </c>
      <c r="Y988" t="e">
        <f t="shared" si="122"/>
        <v>#N/A</v>
      </c>
      <c r="Z988" t="e">
        <f t="shared" si="122"/>
        <v>#N/A</v>
      </c>
      <c r="AA988" t="e">
        <f t="shared" si="122"/>
        <v>#N/A</v>
      </c>
    </row>
    <row r="989" spans="1:27" x14ac:dyDescent="0.25">
      <c r="A989">
        <v>466.75</v>
      </c>
      <c r="B989">
        <v>4.1914E-2</v>
      </c>
      <c r="C989">
        <v>466.75</v>
      </c>
      <c r="D989" t="e">
        <f t="shared" si="123"/>
        <v>#N/A</v>
      </c>
      <c r="E989" t="e">
        <f t="shared" si="123"/>
        <v>#N/A</v>
      </c>
      <c r="F989" t="e">
        <f t="shared" si="123"/>
        <v>#N/A</v>
      </c>
      <c r="G989" t="e">
        <f t="shared" si="123"/>
        <v>#N/A</v>
      </c>
      <c r="H989" t="e">
        <f t="shared" si="123"/>
        <v>#N/A</v>
      </c>
      <c r="I989">
        <f t="shared" si="123"/>
        <v>4.1914E-2</v>
      </c>
      <c r="J989" t="e">
        <f t="shared" si="123"/>
        <v>#N/A</v>
      </c>
      <c r="K989" t="e">
        <f t="shared" si="123"/>
        <v>#N/A</v>
      </c>
      <c r="L989" t="e">
        <f t="shared" si="123"/>
        <v>#N/A</v>
      </c>
      <c r="M989" t="e">
        <f t="shared" si="123"/>
        <v>#N/A</v>
      </c>
      <c r="N989" t="e">
        <f t="shared" si="123"/>
        <v>#N/A</v>
      </c>
      <c r="O989" t="e">
        <f t="shared" si="123"/>
        <v>#N/A</v>
      </c>
      <c r="P989" t="e">
        <f t="shared" si="123"/>
        <v>#N/A</v>
      </c>
      <c r="Q989" t="e">
        <f t="shared" si="123"/>
        <v>#N/A</v>
      </c>
      <c r="R989" t="e">
        <f t="shared" si="123"/>
        <v>#N/A</v>
      </c>
      <c r="S989" t="e">
        <f t="shared" ref="S989:AA1052" si="124">IF(AND($A989&gt;(400+12.5*(S$1-1)),$A989&lt;(400+12.5*S$1)),$B989,NA())</f>
        <v>#N/A</v>
      </c>
      <c r="T989" t="e">
        <f t="shared" si="124"/>
        <v>#N/A</v>
      </c>
      <c r="U989" t="e">
        <f t="shared" si="124"/>
        <v>#N/A</v>
      </c>
      <c r="V989" t="e">
        <f t="shared" si="124"/>
        <v>#N/A</v>
      </c>
      <c r="W989" t="e">
        <f t="shared" si="124"/>
        <v>#N/A</v>
      </c>
      <c r="X989" t="e">
        <f t="shared" si="124"/>
        <v>#N/A</v>
      </c>
      <c r="Y989" t="e">
        <f t="shared" si="124"/>
        <v>#N/A</v>
      </c>
      <c r="Z989" t="e">
        <f t="shared" si="124"/>
        <v>#N/A</v>
      </c>
      <c r="AA989" t="e">
        <f t="shared" si="124"/>
        <v>#N/A</v>
      </c>
    </row>
    <row r="990" spans="1:27" x14ac:dyDescent="0.25">
      <c r="A990">
        <v>467</v>
      </c>
      <c r="B990">
        <v>4.3103000000000002E-2</v>
      </c>
      <c r="C990">
        <v>467</v>
      </c>
      <c r="D990" t="e">
        <f t="shared" ref="D990:S1053" si="125">IF(AND($A990&gt;(400+12.5*(D$1-1)),$A990&lt;(400+12.5*D$1)),$B990,NA())</f>
        <v>#N/A</v>
      </c>
      <c r="E990" t="e">
        <f t="shared" si="125"/>
        <v>#N/A</v>
      </c>
      <c r="F990" t="e">
        <f t="shared" si="125"/>
        <v>#N/A</v>
      </c>
      <c r="G990" t="e">
        <f t="shared" si="125"/>
        <v>#N/A</v>
      </c>
      <c r="H990" t="e">
        <f t="shared" si="125"/>
        <v>#N/A</v>
      </c>
      <c r="I990">
        <f t="shared" si="125"/>
        <v>4.3103000000000002E-2</v>
      </c>
      <c r="J990" t="e">
        <f t="shared" si="125"/>
        <v>#N/A</v>
      </c>
      <c r="K990" t="e">
        <f t="shared" si="125"/>
        <v>#N/A</v>
      </c>
      <c r="L990" t="e">
        <f t="shared" si="125"/>
        <v>#N/A</v>
      </c>
      <c r="M990" t="e">
        <f t="shared" si="125"/>
        <v>#N/A</v>
      </c>
      <c r="N990" t="e">
        <f t="shared" si="125"/>
        <v>#N/A</v>
      </c>
      <c r="O990" t="e">
        <f t="shared" si="125"/>
        <v>#N/A</v>
      </c>
      <c r="P990" t="e">
        <f t="shared" si="125"/>
        <v>#N/A</v>
      </c>
      <c r="Q990" t="e">
        <f t="shared" si="125"/>
        <v>#N/A</v>
      </c>
      <c r="R990" t="e">
        <f t="shared" si="125"/>
        <v>#N/A</v>
      </c>
      <c r="S990" t="e">
        <f t="shared" si="125"/>
        <v>#N/A</v>
      </c>
      <c r="T990" t="e">
        <f t="shared" si="124"/>
        <v>#N/A</v>
      </c>
      <c r="U990" t="e">
        <f t="shared" si="124"/>
        <v>#N/A</v>
      </c>
      <c r="V990" t="e">
        <f t="shared" si="124"/>
        <v>#N/A</v>
      </c>
      <c r="W990" t="e">
        <f t="shared" si="124"/>
        <v>#N/A</v>
      </c>
      <c r="X990" t="e">
        <f t="shared" si="124"/>
        <v>#N/A</v>
      </c>
      <c r="Y990" t="e">
        <f t="shared" si="124"/>
        <v>#N/A</v>
      </c>
      <c r="Z990" t="e">
        <f t="shared" si="124"/>
        <v>#N/A</v>
      </c>
      <c r="AA990" t="e">
        <f t="shared" si="124"/>
        <v>#N/A</v>
      </c>
    </row>
    <row r="991" spans="1:27" x14ac:dyDescent="0.25">
      <c r="A991">
        <v>467.25</v>
      </c>
      <c r="B991">
        <v>4.3735000000000003E-2</v>
      </c>
      <c r="C991">
        <v>467.25</v>
      </c>
      <c r="D991" t="e">
        <f t="shared" si="125"/>
        <v>#N/A</v>
      </c>
      <c r="E991" t="e">
        <f t="shared" si="125"/>
        <v>#N/A</v>
      </c>
      <c r="F991" t="e">
        <f t="shared" si="125"/>
        <v>#N/A</v>
      </c>
      <c r="G991" t="e">
        <f t="shared" si="125"/>
        <v>#N/A</v>
      </c>
      <c r="H991" t="e">
        <f t="shared" si="125"/>
        <v>#N/A</v>
      </c>
      <c r="I991">
        <f t="shared" si="125"/>
        <v>4.3735000000000003E-2</v>
      </c>
      <c r="J991" t="e">
        <f t="shared" si="125"/>
        <v>#N/A</v>
      </c>
      <c r="K991" t="e">
        <f t="shared" si="125"/>
        <v>#N/A</v>
      </c>
      <c r="L991" t="e">
        <f t="shared" si="125"/>
        <v>#N/A</v>
      </c>
      <c r="M991" t="e">
        <f t="shared" si="125"/>
        <v>#N/A</v>
      </c>
      <c r="N991" t="e">
        <f t="shared" si="125"/>
        <v>#N/A</v>
      </c>
      <c r="O991" t="e">
        <f t="shared" si="125"/>
        <v>#N/A</v>
      </c>
      <c r="P991" t="e">
        <f t="shared" si="125"/>
        <v>#N/A</v>
      </c>
      <c r="Q991" t="e">
        <f t="shared" si="125"/>
        <v>#N/A</v>
      </c>
      <c r="R991" t="e">
        <f t="shared" si="125"/>
        <v>#N/A</v>
      </c>
      <c r="S991" t="e">
        <f t="shared" si="125"/>
        <v>#N/A</v>
      </c>
      <c r="T991" t="e">
        <f t="shared" si="124"/>
        <v>#N/A</v>
      </c>
      <c r="U991" t="e">
        <f t="shared" si="124"/>
        <v>#N/A</v>
      </c>
      <c r="V991" t="e">
        <f t="shared" si="124"/>
        <v>#N/A</v>
      </c>
      <c r="W991" t="e">
        <f t="shared" si="124"/>
        <v>#N/A</v>
      </c>
      <c r="X991" t="e">
        <f t="shared" si="124"/>
        <v>#N/A</v>
      </c>
      <c r="Y991" t="e">
        <f t="shared" si="124"/>
        <v>#N/A</v>
      </c>
      <c r="Z991" t="e">
        <f t="shared" si="124"/>
        <v>#N/A</v>
      </c>
      <c r="AA991" t="e">
        <f t="shared" si="124"/>
        <v>#N/A</v>
      </c>
    </row>
    <row r="992" spans="1:27" x14ac:dyDescent="0.25">
      <c r="A992">
        <v>467.5</v>
      </c>
      <c r="B992">
        <v>4.3575000000000003E-2</v>
      </c>
      <c r="C992">
        <v>467.5</v>
      </c>
      <c r="D992" t="e">
        <f t="shared" si="125"/>
        <v>#N/A</v>
      </c>
      <c r="E992" t="e">
        <f t="shared" si="125"/>
        <v>#N/A</v>
      </c>
      <c r="F992" t="e">
        <f t="shared" si="125"/>
        <v>#N/A</v>
      </c>
      <c r="G992" t="e">
        <f t="shared" si="125"/>
        <v>#N/A</v>
      </c>
      <c r="H992" t="e">
        <f t="shared" si="125"/>
        <v>#N/A</v>
      </c>
      <c r="I992">
        <f t="shared" si="125"/>
        <v>4.3575000000000003E-2</v>
      </c>
      <c r="J992" t="e">
        <f t="shared" si="125"/>
        <v>#N/A</v>
      </c>
      <c r="K992" t="e">
        <f t="shared" si="125"/>
        <v>#N/A</v>
      </c>
      <c r="L992" t="e">
        <f t="shared" si="125"/>
        <v>#N/A</v>
      </c>
      <c r="M992" t="e">
        <f t="shared" si="125"/>
        <v>#N/A</v>
      </c>
      <c r="N992" t="e">
        <f t="shared" si="125"/>
        <v>#N/A</v>
      </c>
      <c r="O992" t="e">
        <f t="shared" si="125"/>
        <v>#N/A</v>
      </c>
      <c r="P992" t="e">
        <f t="shared" si="125"/>
        <v>#N/A</v>
      </c>
      <c r="Q992" t="e">
        <f t="shared" si="125"/>
        <v>#N/A</v>
      </c>
      <c r="R992" t="e">
        <f t="shared" si="125"/>
        <v>#N/A</v>
      </c>
      <c r="S992" t="e">
        <f t="shared" si="125"/>
        <v>#N/A</v>
      </c>
      <c r="T992" t="e">
        <f t="shared" si="124"/>
        <v>#N/A</v>
      </c>
      <c r="U992" t="e">
        <f t="shared" si="124"/>
        <v>#N/A</v>
      </c>
      <c r="V992" t="e">
        <f t="shared" si="124"/>
        <v>#N/A</v>
      </c>
      <c r="W992" t="e">
        <f t="shared" si="124"/>
        <v>#N/A</v>
      </c>
      <c r="X992" t="e">
        <f t="shared" si="124"/>
        <v>#N/A</v>
      </c>
      <c r="Y992" t="e">
        <f t="shared" si="124"/>
        <v>#N/A</v>
      </c>
      <c r="Z992" t="e">
        <f t="shared" si="124"/>
        <v>#N/A</v>
      </c>
      <c r="AA992" t="e">
        <f t="shared" si="124"/>
        <v>#N/A</v>
      </c>
    </row>
    <row r="993" spans="1:27" x14ac:dyDescent="0.25">
      <c r="A993">
        <v>467.75</v>
      </c>
      <c r="B993">
        <v>4.4089000000000003E-2</v>
      </c>
      <c r="C993">
        <v>467.75</v>
      </c>
      <c r="D993" t="e">
        <f t="shared" si="125"/>
        <v>#N/A</v>
      </c>
      <c r="E993" t="e">
        <f t="shared" si="125"/>
        <v>#N/A</v>
      </c>
      <c r="F993" t="e">
        <f t="shared" si="125"/>
        <v>#N/A</v>
      </c>
      <c r="G993" t="e">
        <f t="shared" si="125"/>
        <v>#N/A</v>
      </c>
      <c r="H993" t="e">
        <f t="shared" si="125"/>
        <v>#N/A</v>
      </c>
      <c r="I993">
        <f t="shared" si="125"/>
        <v>4.4089000000000003E-2</v>
      </c>
      <c r="J993" t="e">
        <f t="shared" si="125"/>
        <v>#N/A</v>
      </c>
      <c r="K993" t="e">
        <f t="shared" si="125"/>
        <v>#N/A</v>
      </c>
      <c r="L993" t="e">
        <f t="shared" si="125"/>
        <v>#N/A</v>
      </c>
      <c r="M993" t="e">
        <f t="shared" si="125"/>
        <v>#N/A</v>
      </c>
      <c r="N993" t="e">
        <f t="shared" si="125"/>
        <v>#N/A</v>
      </c>
      <c r="O993" t="e">
        <f t="shared" si="125"/>
        <v>#N/A</v>
      </c>
      <c r="P993" t="e">
        <f t="shared" si="125"/>
        <v>#N/A</v>
      </c>
      <c r="Q993" t="e">
        <f t="shared" si="125"/>
        <v>#N/A</v>
      </c>
      <c r="R993" t="e">
        <f t="shared" si="125"/>
        <v>#N/A</v>
      </c>
      <c r="S993" t="e">
        <f t="shared" si="125"/>
        <v>#N/A</v>
      </c>
      <c r="T993" t="e">
        <f t="shared" si="124"/>
        <v>#N/A</v>
      </c>
      <c r="U993" t="e">
        <f t="shared" si="124"/>
        <v>#N/A</v>
      </c>
      <c r="V993" t="e">
        <f t="shared" si="124"/>
        <v>#N/A</v>
      </c>
      <c r="W993" t="e">
        <f t="shared" si="124"/>
        <v>#N/A</v>
      </c>
      <c r="X993" t="e">
        <f t="shared" si="124"/>
        <v>#N/A</v>
      </c>
      <c r="Y993" t="e">
        <f t="shared" si="124"/>
        <v>#N/A</v>
      </c>
      <c r="Z993" t="e">
        <f t="shared" si="124"/>
        <v>#N/A</v>
      </c>
      <c r="AA993" t="e">
        <f t="shared" si="124"/>
        <v>#N/A</v>
      </c>
    </row>
    <row r="994" spans="1:27" x14ac:dyDescent="0.25">
      <c r="A994">
        <v>468</v>
      </c>
      <c r="B994">
        <v>4.4587000000000002E-2</v>
      </c>
      <c r="C994">
        <v>468</v>
      </c>
      <c r="D994" t="e">
        <f t="shared" si="125"/>
        <v>#N/A</v>
      </c>
      <c r="E994" t="e">
        <f t="shared" si="125"/>
        <v>#N/A</v>
      </c>
      <c r="F994" t="e">
        <f t="shared" si="125"/>
        <v>#N/A</v>
      </c>
      <c r="G994" t="e">
        <f t="shared" si="125"/>
        <v>#N/A</v>
      </c>
      <c r="H994" t="e">
        <f t="shared" si="125"/>
        <v>#N/A</v>
      </c>
      <c r="I994">
        <f t="shared" si="125"/>
        <v>4.4587000000000002E-2</v>
      </c>
      <c r="J994" t="e">
        <f t="shared" si="125"/>
        <v>#N/A</v>
      </c>
      <c r="K994" t="e">
        <f t="shared" si="125"/>
        <v>#N/A</v>
      </c>
      <c r="L994" t="e">
        <f t="shared" si="125"/>
        <v>#N/A</v>
      </c>
      <c r="M994" t="e">
        <f t="shared" si="125"/>
        <v>#N/A</v>
      </c>
      <c r="N994" t="e">
        <f t="shared" si="125"/>
        <v>#N/A</v>
      </c>
      <c r="O994" t="e">
        <f t="shared" si="125"/>
        <v>#N/A</v>
      </c>
      <c r="P994" t="e">
        <f t="shared" si="125"/>
        <v>#N/A</v>
      </c>
      <c r="Q994" t="e">
        <f t="shared" si="125"/>
        <v>#N/A</v>
      </c>
      <c r="R994" t="e">
        <f t="shared" si="125"/>
        <v>#N/A</v>
      </c>
      <c r="S994" t="e">
        <f t="shared" si="125"/>
        <v>#N/A</v>
      </c>
      <c r="T994" t="e">
        <f t="shared" si="124"/>
        <v>#N/A</v>
      </c>
      <c r="U994" t="e">
        <f t="shared" si="124"/>
        <v>#N/A</v>
      </c>
      <c r="V994" t="e">
        <f t="shared" si="124"/>
        <v>#N/A</v>
      </c>
      <c r="W994" t="e">
        <f t="shared" si="124"/>
        <v>#N/A</v>
      </c>
      <c r="X994" t="e">
        <f t="shared" si="124"/>
        <v>#N/A</v>
      </c>
      <c r="Y994" t="e">
        <f t="shared" si="124"/>
        <v>#N/A</v>
      </c>
      <c r="Z994" t="e">
        <f t="shared" si="124"/>
        <v>#N/A</v>
      </c>
      <c r="AA994" t="e">
        <f t="shared" si="124"/>
        <v>#N/A</v>
      </c>
    </row>
    <row r="995" spans="1:27" x14ac:dyDescent="0.25">
      <c r="A995">
        <v>468.25</v>
      </c>
      <c r="B995">
        <v>4.6509000000000002E-2</v>
      </c>
      <c r="C995">
        <v>468.25</v>
      </c>
      <c r="D995" t="e">
        <f t="shared" si="125"/>
        <v>#N/A</v>
      </c>
      <c r="E995" t="e">
        <f t="shared" si="125"/>
        <v>#N/A</v>
      </c>
      <c r="F995" t="e">
        <f t="shared" si="125"/>
        <v>#N/A</v>
      </c>
      <c r="G995" t="e">
        <f t="shared" si="125"/>
        <v>#N/A</v>
      </c>
      <c r="H995" t="e">
        <f t="shared" si="125"/>
        <v>#N/A</v>
      </c>
      <c r="I995">
        <f t="shared" si="125"/>
        <v>4.6509000000000002E-2</v>
      </c>
      <c r="J995" t="e">
        <f t="shared" si="125"/>
        <v>#N/A</v>
      </c>
      <c r="K995" t="e">
        <f t="shared" si="125"/>
        <v>#N/A</v>
      </c>
      <c r="L995" t="e">
        <f t="shared" si="125"/>
        <v>#N/A</v>
      </c>
      <c r="M995" t="e">
        <f t="shared" si="125"/>
        <v>#N/A</v>
      </c>
      <c r="N995" t="e">
        <f t="shared" si="125"/>
        <v>#N/A</v>
      </c>
      <c r="O995" t="e">
        <f t="shared" si="125"/>
        <v>#N/A</v>
      </c>
      <c r="P995" t="e">
        <f t="shared" si="125"/>
        <v>#N/A</v>
      </c>
      <c r="Q995" t="e">
        <f t="shared" si="125"/>
        <v>#N/A</v>
      </c>
      <c r="R995" t="e">
        <f t="shared" si="125"/>
        <v>#N/A</v>
      </c>
      <c r="S995" t="e">
        <f t="shared" si="125"/>
        <v>#N/A</v>
      </c>
      <c r="T995" t="e">
        <f t="shared" si="124"/>
        <v>#N/A</v>
      </c>
      <c r="U995" t="e">
        <f t="shared" si="124"/>
        <v>#N/A</v>
      </c>
      <c r="V995" t="e">
        <f t="shared" si="124"/>
        <v>#N/A</v>
      </c>
      <c r="W995" t="e">
        <f t="shared" si="124"/>
        <v>#N/A</v>
      </c>
      <c r="X995" t="e">
        <f t="shared" si="124"/>
        <v>#N/A</v>
      </c>
      <c r="Y995" t="e">
        <f t="shared" si="124"/>
        <v>#N/A</v>
      </c>
      <c r="Z995" t="e">
        <f t="shared" si="124"/>
        <v>#N/A</v>
      </c>
      <c r="AA995" t="e">
        <f t="shared" si="124"/>
        <v>#N/A</v>
      </c>
    </row>
    <row r="996" spans="1:27" x14ac:dyDescent="0.25">
      <c r="A996">
        <v>468.5</v>
      </c>
      <c r="B996">
        <v>4.5911E-2</v>
      </c>
      <c r="C996">
        <v>468.5</v>
      </c>
      <c r="D996" t="e">
        <f t="shared" si="125"/>
        <v>#N/A</v>
      </c>
      <c r="E996" t="e">
        <f t="shared" si="125"/>
        <v>#N/A</v>
      </c>
      <c r="F996" t="e">
        <f t="shared" si="125"/>
        <v>#N/A</v>
      </c>
      <c r="G996" t="e">
        <f t="shared" si="125"/>
        <v>#N/A</v>
      </c>
      <c r="H996" t="e">
        <f t="shared" si="125"/>
        <v>#N/A</v>
      </c>
      <c r="I996">
        <f t="shared" si="125"/>
        <v>4.5911E-2</v>
      </c>
      <c r="J996" t="e">
        <f t="shared" si="125"/>
        <v>#N/A</v>
      </c>
      <c r="K996" t="e">
        <f t="shared" si="125"/>
        <v>#N/A</v>
      </c>
      <c r="L996" t="e">
        <f t="shared" si="125"/>
        <v>#N/A</v>
      </c>
      <c r="M996" t="e">
        <f t="shared" si="125"/>
        <v>#N/A</v>
      </c>
      <c r="N996" t="e">
        <f t="shared" si="125"/>
        <v>#N/A</v>
      </c>
      <c r="O996" t="e">
        <f t="shared" si="125"/>
        <v>#N/A</v>
      </c>
      <c r="P996" t="e">
        <f t="shared" si="125"/>
        <v>#N/A</v>
      </c>
      <c r="Q996" t="e">
        <f t="shared" si="125"/>
        <v>#N/A</v>
      </c>
      <c r="R996" t="e">
        <f t="shared" si="125"/>
        <v>#N/A</v>
      </c>
      <c r="S996" t="e">
        <f t="shared" si="125"/>
        <v>#N/A</v>
      </c>
      <c r="T996" t="e">
        <f t="shared" si="124"/>
        <v>#N/A</v>
      </c>
      <c r="U996" t="e">
        <f t="shared" si="124"/>
        <v>#N/A</v>
      </c>
      <c r="V996" t="e">
        <f t="shared" si="124"/>
        <v>#N/A</v>
      </c>
      <c r="W996" t="e">
        <f t="shared" si="124"/>
        <v>#N/A</v>
      </c>
      <c r="X996" t="e">
        <f t="shared" si="124"/>
        <v>#N/A</v>
      </c>
      <c r="Y996" t="e">
        <f t="shared" si="124"/>
        <v>#N/A</v>
      </c>
      <c r="Z996" t="e">
        <f t="shared" si="124"/>
        <v>#N/A</v>
      </c>
      <c r="AA996" t="e">
        <f t="shared" si="124"/>
        <v>#N/A</v>
      </c>
    </row>
    <row r="997" spans="1:27" x14ac:dyDescent="0.25">
      <c r="A997">
        <v>468.75</v>
      </c>
      <c r="B997">
        <v>4.5125999999999999E-2</v>
      </c>
      <c r="C997">
        <v>468.75</v>
      </c>
      <c r="D997" t="e">
        <f t="shared" si="125"/>
        <v>#N/A</v>
      </c>
      <c r="E997" t="e">
        <f t="shared" si="125"/>
        <v>#N/A</v>
      </c>
      <c r="F997" t="e">
        <f t="shared" si="125"/>
        <v>#N/A</v>
      </c>
      <c r="G997" t="e">
        <f t="shared" si="125"/>
        <v>#N/A</v>
      </c>
      <c r="H997" t="e">
        <f t="shared" si="125"/>
        <v>#N/A</v>
      </c>
      <c r="I997">
        <f t="shared" si="125"/>
        <v>4.5125999999999999E-2</v>
      </c>
      <c r="J997" t="e">
        <f t="shared" si="125"/>
        <v>#N/A</v>
      </c>
      <c r="K997" t="e">
        <f t="shared" si="125"/>
        <v>#N/A</v>
      </c>
      <c r="L997" t="e">
        <f t="shared" si="125"/>
        <v>#N/A</v>
      </c>
      <c r="M997" t="e">
        <f t="shared" si="125"/>
        <v>#N/A</v>
      </c>
      <c r="N997" t="e">
        <f t="shared" si="125"/>
        <v>#N/A</v>
      </c>
      <c r="O997" t="e">
        <f t="shared" si="125"/>
        <v>#N/A</v>
      </c>
      <c r="P997" t="e">
        <f t="shared" si="125"/>
        <v>#N/A</v>
      </c>
      <c r="Q997" t="e">
        <f t="shared" si="125"/>
        <v>#N/A</v>
      </c>
      <c r="R997" t="e">
        <f t="shared" si="125"/>
        <v>#N/A</v>
      </c>
      <c r="S997" t="e">
        <f t="shared" si="125"/>
        <v>#N/A</v>
      </c>
      <c r="T997" t="e">
        <f t="shared" si="124"/>
        <v>#N/A</v>
      </c>
      <c r="U997" t="e">
        <f t="shared" si="124"/>
        <v>#N/A</v>
      </c>
      <c r="V997" t="e">
        <f t="shared" si="124"/>
        <v>#N/A</v>
      </c>
      <c r="W997" t="e">
        <f t="shared" si="124"/>
        <v>#N/A</v>
      </c>
      <c r="X997" t="e">
        <f t="shared" si="124"/>
        <v>#N/A</v>
      </c>
      <c r="Y997" t="e">
        <f t="shared" si="124"/>
        <v>#N/A</v>
      </c>
      <c r="Z997" t="e">
        <f t="shared" si="124"/>
        <v>#N/A</v>
      </c>
      <c r="AA997" t="e">
        <f t="shared" si="124"/>
        <v>#N/A</v>
      </c>
    </row>
    <row r="998" spans="1:27" x14ac:dyDescent="0.25">
      <c r="A998">
        <v>469</v>
      </c>
      <c r="B998">
        <v>4.5641000000000001E-2</v>
      </c>
      <c r="C998">
        <v>469</v>
      </c>
      <c r="D998" t="e">
        <f t="shared" si="125"/>
        <v>#N/A</v>
      </c>
      <c r="E998" t="e">
        <f t="shared" si="125"/>
        <v>#N/A</v>
      </c>
      <c r="F998" t="e">
        <f t="shared" si="125"/>
        <v>#N/A</v>
      </c>
      <c r="G998" t="e">
        <f t="shared" si="125"/>
        <v>#N/A</v>
      </c>
      <c r="H998" t="e">
        <f t="shared" si="125"/>
        <v>#N/A</v>
      </c>
      <c r="I998">
        <f t="shared" si="125"/>
        <v>4.5641000000000001E-2</v>
      </c>
      <c r="J998" t="e">
        <f t="shared" si="125"/>
        <v>#N/A</v>
      </c>
      <c r="K998" t="e">
        <f t="shared" si="125"/>
        <v>#N/A</v>
      </c>
      <c r="L998" t="e">
        <f t="shared" si="125"/>
        <v>#N/A</v>
      </c>
      <c r="M998" t="e">
        <f t="shared" si="125"/>
        <v>#N/A</v>
      </c>
      <c r="N998" t="e">
        <f t="shared" si="125"/>
        <v>#N/A</v>
      </c>
      <c r="O998" t="e">
        <f t="shared" si="125"/>
        <v>#N/A</v>
      </c>
      <c r="P998" t="e">
        <f t="shared" si="125"/>
        <v>#N/A</v>
      </c>
      <c r="Q998" t="e">
        <f t="shared" si="125"/>
        <v>#N/A</v>
      </c>
      <c r="R998" t="e">
        <f t="shared" si="125"/>
        <v>#N/A</v>
      </c>
      <c r="S998" t="e">
        <f t="shared" si="125"/>
        <v>#N/A</v>
      </c>
      <c r="T998" t="e">
        <f t="shared" si="124"/>
        <v>#N/A</v>
      </c>
      <c r="U998" t="e">
        <f t="shared" si="124"/>
        <v>#N/A</v>
      </c>
      <c r="V998" t="e">
        <f t="shared" si="124"/>
        <v>#N/A</v>
      </c>
      <c r="W998" t="e">
        <f t="shared" si="124"/>
        <v>#N/A</v>
      </c>
      <c r="X998" t="e">
        <f t="shared" si="124"/>
        <v>#N/A</v>
      </c>
      <c r="Y998" t="e">
        <f t="shared" si="124"/>
        <v>#N/A</v>
      </c>
      <c r="Z998" t="e">
        <f t="shared" si="124"/>
        <v>#N/A</v>
      </c>
      <c r="AA998" t="e">
        <f t="shared" si="124"/>
        <v>#N/A</v>
      </c>
    </row>
    <row r="999" spans="1:27" x14ac:dyDescent="0.25">
      <c r="A999">
        <v>469.25</v>
      </c>
      <c r="B999">
        <v>4.7621999999999998E-2</v>
      </c>
      <c r="C999">
        <v>469.25</v>
      </c>
      <c r="D999" t="e">
        <f t="shared" si="125"/>
        <v>#N/A</v>
      </c>
      <c r="E999" t="e">
        <f t="shared" si="125"/>
        <v>#N/A</v>
      </c>
      <c r="F999" t="e">
        <f t="shared" si="125"/>
        <v>#N/A</v>
      </c>
      <c r="G999" t="e">
        <f t="shared" si="125"/>
        <v>#N/A</v>
      </c>
      <c r="H999" t="e">
        <f t="shared" si="125"/>
        <v>#N/A</v>
      </c>
      <c r="I999">
        <f t="shared" si="125"/>
        <v>4.7621999999999998E-2</v>
      </c>
      <c r="J999" t="e">
        <f t="shared" si="125"/>
        <v>#N/A</v>
      </c>
      <c r="K999" t="e">
        <f t="shared" si="125"/>
        <v>#N/A</v>
      </c>
      <c r="L999" t="e">
        <f t="shared" si="125"/>
        <v>#N/A</v>
      </c>
      <c r="M999" t="e">
        <f t="shared" si="125"/>
        <v>#N/A</v>
      </c>
      <c r="N999" t="e">
        <f t="shared" si="125"/>
        <v>#N/A</v>
      </c>
      <c r="O999" t="e">
        <f t="shared" si="125"/>
        <v>#N/A</v>
      </c>
      <c r="P999" t="e">
        <f t="shared" si="125"/>
        <v>#N/A</v>
      </c>
      <c r="Q999" t="e">
        <f t="shared" si="125"/>
        <v>#N/A</v>
      </c>
      <c r="R999" t="e">
        <f t="shared" si="125"/>
        <v>#N/A</v>
      </c>
      <c r="S999" t="e">
        <f t="shared" si="125"/>
        <v>#N/A</v>
      </c>
      <c r="T999" t="e">
        <f t="shared" si="124"/>
        <v>#N/A</v>
      </c>
      <c r="U999" t="e">
        <f t="shared" si="124"/>
        <v>#N/A</v>
      </c>
      <c r="V999" t="e">
        <f t="shared" si="124"/>
        <v>#N/A</v>
      </c>
      <c r="W999" t="e">
        <f t="shared" si="124"/>
        <v>#N/A</v>
      </c>
      <c r="X999" t="e">
        <f t="shared" si="124"/>
        <v>#N/A</v>
      </c>
      <c r="Y999" t="e">
        <f t="shared" si="124"/>
        <v>#N/A</v>
      </c>
      <c r="Z999" t="e">
        <f t="shared" si="124"/>
        <v>#N/A</v>
      </c>
      <c r="AA999" t="e">
        <f t="shared" si="124"/>
        <v>#N/A</v>
      </c>
    </row>
    <row r="1000" spans="1:27" x14ac:dyDescent="0.25">
      <c r="A1000">
        <v>469.5</v>
      </c>
      <c r="B1000">
        <v>4.8675999999999997E-2</v>
      </c>
      <c r="C1000">
        <v>469.5</v>
      </c>
      <c r="D1000" t="e">
        <f t="shared" si="125"/>
        <v>#N/A</v>
      </c>
      <c r="E1000" t="e">
        <f t="shared" si="125"/>
        <v>#N/A</v>
      </c>
      <c r="F1000" t="e">
        <f t="shared" si="125"/>
        <v>#N/A</v>
      </c>
      <c r="G1000" t="e">
        <f t="shared" si="125"/>
        <v>#N/A</v>
      </c>
      <c r="H1000" t="e">
        <f t="shared" si="125"/>
        <v>#N/A</v>
      </c>
      <c r="I1000">
        <f t="shared" si="125"/>
        <v>4.8675999999999997E-2</v>
      </c>
      <c r="J1000" t="e">
        <f t="shared" si="125"/>
        <v>#N/A</v>
      </c>
      <c r="K1000" t="e">
        <f t="shared" si="125"/>
        <v>#N/A</v>
      </c>
      <c r="L1000" t="e">
        <f t="shared" si="125"/>
        <v>#N/A</v>
      </c>
      <c r="M1000" t="e">
        <f t="shared" si="125"/>
        <v>#N/A</v>
      </c>
      <c r="N1000" t="e">
        <f t="shared" si="125"/>
        <v>#N/A</v>
      </c>
      <c r="O1000" t="e">
        <f t="shared" si="125"/>
        <v>#N/A</v>
      </c>
      <c r="P1000" t="e">
        <f t="shared" si="125"/>
        <v>#N/A</v>
      </c>
      <c r="Q1000" t="e">
        <f t="shared" si="125"/>
        <v>#N/A</v>
      </c>
      <c r="R1000" t="e">
        <f t="shared" si="125"/>
        <v>#N/A</v>
      </c>
      <c r="S1000" t="e">
        <f t="shared" si="125"/>
        <v>#N/A</v>
      </c>
      <c r="T1000" t="e">
        <f t="shared" si="124"/>
        <v>#N/A</v>
      </c>
      <c r="U1000" t="e">
        <f t="shared" si="124"/>
        <v>#N/A</v>
      </c>
      <c r="V1000" t="e">
        <f t="shared" si="124"/>
        <v>#N/A</v>
      </c>
      <c r="W1000" t="e">
        <f t="shared" si="124"/>
        <v>#N/A</v>
      </c>
      <c r="X1000" t="e">
        <f t="shared" si="124"/>
        <v>#N/A</v>
      </c>
      <c r="Y1000" t="e">
        <f t="shared" si="124"/>
        <v>#N/A</v>
      </c>
      <c r="Z1000" t="e">
        <f t="shared" si="124"/>
        <v>#N/A</v>
      </c>
      <c r="AA1000" t="e">
        <f t="shared" si="124"/>
        <v>#N/A</v>
      </c>
    </row>
    <row r="1001" spans="1:27" x14ac:dyDescent="0.25">
      <c r="A1001">
        <v>469.75</v>
      </c>
      <c r="B1001">
        <v>4.9940999999999999E-2</v>
      </c>
      <c r="C1001">
        <v>469.75</v>
      </c>
      <c r="D1001" t="e">
        <f t="shared" si="125"/>
        <v>#N/A</v>
      </c>
      <c r="E1001" t="e">
        <f t="shared" si="125"/>
        <v>#N/A</v>
      </c>
      <c r="F1001" t="e">
        <f t="shared" si="125"/>
        <v>#N/A</v>
      </c>
      <c r="G1001" t="e">
        <f t="shared" si="125"/>
        <v>#N/A</v>
      </c>
      <c r="H1001" t="e">
        <f t="shared" si="125"/>
        <v>#N/A</v>
      </c>
      <c r="I1001">
        <f t="shared" si="125"/>
        <v>4.9940999999999999E-2</v>
      </c>
      <c r="J1001" t="e">
        <f t="shared" si="125"/>
        <v>#N/A</v>
      </c>
      <c r="K1001" t="e">
        <f t="shared" si="125"/>
        <v>#N/A</v>
      </c>
      <c r="L1001" t="e">
        <f t="shared" si="125"/>
        <v>#N/A</v>
      </c>
      <c r="M1001" t="e">
        <f t="shared" si="125"/>
        <v>#N/A</v>
      </c>
      <c r="N1001" t="e">
        <f t="shared" si="125"/>
        <v>#N/A</v>
      </c>
      <c r="O1001" t="e">
        <f t="shared" si="125"/>
        <v>#N/A</v>
      </c>
      <c r="P1001" t="e">
        <f t="shared" si="125"/>
        <v>#N/A</v>
      </c>
      <c r="Q1001" t="e">
        <f t="shared" si="125"/>
        <v>#N/A</v>
      </c>
      <c r="R1001" t="e">
        <f t="shared" si="125"/>
        <v>#N/A</v>
      </c>
      <c r="S1001" t="e">
        <f t="shared" si="125"/>
        <v>#N/A</v>
      </c>
      <c r="T1001" t="e">
        <f t="shared" si="124"/>
        <v>#N/A</v>
      </c>
      <c r="U1001" t="e">
        <f t="shared" si="124"/>
        <v>#N/A</v>
      </c>
      <c r="V1001" t="e">
        <f t="shared" si="124"/>
        <v>#N/A</v>
      </c>
      <c r="W1001" t="e">
        <f t="shared" si="124"/>
        <v>#N/A</v>
      </c>
      <c r="X1001" t="e">
        <f t="shared" si="124"/>
        <v>#N/A</v>
      </c>
      <c r="Y1001" t="e">
        <f t="shared" si="124"/>
        <v>#N/A</v>
      </c>
      <c r="Z1001" t="e">
        <f t="shared" si="124"/>
        <v>#N/A</v>
      </c>
      <c r="AA1001" t="e">
        <f t="shared" si="124"/>
        <v>#N/A</v>
      </c>
    </row>
    <row r="1002" spans="1:27" x14ac:dyDescent="0.25">
      <c r="A1002">
        <v>470</v>
      </c>
      <c r="B1002">
        <v>4.9190999999999999E-2</v>
      </c>
      <c r="C1002">
        <v>470</v>
      </c>
      <c r="D1002" t="e">
        <f t="shared" si="125"/>
        <v>#N/A</v>
      </c>
      <c r="E1002" t="e">
        <f t="shared" si="125"/>
        <v>#N/A</v>
      </c>
      <c r="F1002" t="e">
        <f t="shared" si="125"/>
        <v>#N/A</v>
      </c>
      <c r="G1002" t="e">
        <f t="shared" si="125"/>
        <v>#N/A</v>
      </c>
      <c r="H1002" t="e">
        <f t="shared" si="125"/>
        <v>#N/A</v>
      </c>
      <c r="I1002">
        <f t="shared" si="125"/>
        <v>4.9190999999999999E-2</v>
      </c>
      <c r="J1002" t="e">
        <f t="shared" si="125"/>
        <v>#N/A</v>
      </c>
      <c r="K1002" t="e">
        <f t="shared" si="125"/>
        <v>#N/A</v>
      </c>
      <c r="L1002" t="e">
        <f t="shared" si="125"/>
        <v>#N/A</v>
      </c>
      <c r="M1002" t="e">
        <f t="shared" si="125"/>
        <v>#N/A</v>
      </c>
      <c r="N1002" t="e">
        <f t="shared" si="125"/>
        <v>#N/A</v>
      </c>
      <c r="O1002" t="e">
        <f t="shared" si="125"/>
        <v>#N/A</v>
      </c>
      <c r="P1002" t="e">
        <f t="shared" si="125"/>
        <v>#N/A</v>
      </c>
      <c r="Q1002" t="e">
        <f t="shared" si="125"/>
        <v>#N/A</v>
      </c>
      <c r="R1002" t="e">
        <f t="shared" si="125"/>
        <v>#N/A</v>
      </c>
      <c r="S1002" t="e">
        <f t="shared" si="125"/>
        <v>#N/A</v>
      </c>
      <c r="T1002" t="e">
        <f t="shared" si="124"/>
        <v>#N/A</v>
      </c>
      <c r="U1002" t="e">
        <f t="shared" si="124"/>
        <v>#N/A</v>
      </c>
      <c r="V1002" t="e">
        <f t="shared" si="124"/>
        <v>#N/A</v>
      </c>
      <c r="W1002" t="e">
        <f t="shared" si="124"/>
        <v>#N/A</v>
      </c>
      <c r="X1002" t="e">
        <f t="shared" si="124"/>
        <v>#N/A</v>
      </c>
      <c r="Y1002" t="e">
        <f t="shared" si="124"/>
        <v>#N/A</v>
      </c>
      <c r="Z1002" t="e">
        <f t="shared" si="124"/>
        <v>#N/A</v>
      </c>
      <c r="AA1002" t="e">
        <f t="shared" si="124"/>
        <v>#N/A</v>
      </c>
    </row>
    <row r="1003" spans="1:27" x14ac:dyDescent="0.25">
      <c r="A1003">
        <v>470.25</v>
      </c>
      <c r="B1003">
        <v>4.9646000000000003E-2</v>
      </c>
      <c r="C1003">
        <v>470.25</v>
      </c>
      <c r="D1003" t="e">
        <f t="shared" si="125"/>
        <v>#N/A</v>
      </c>
      <c r="E1003" t="e">
        <f t="shared" si="125"/>
        <v>#N/A</v>
      </c>
      <c r="F1003" t="e">
        <f t="shared" si="125"/>
        <v>#N/A</v>
      </c>
      <c r="G1003" t="e">
        <f t="shared" si="125"/>
        <v>#N/A</v>
      </c>
      <c r="H1003" t="e">
        <f t="shared" si="125"/>
        <v>#N/A</v>
      </c>
      <c r="I1003">
        <f t="shared" si="125"/>
        <v>4.9646000000000003E-2</v>
      </c>
      <c r="J1003" t="e">
        <f t="shared" si="125"/>
        <v>#N/A</v>
      </c>
      <c r="K1003" t="e">
        <f t="shared" si="125"/>
        <v>#N/A</v>
      </c>
      <c r="L1003" t="e">
        <f t="shared" si="125"/>
        <v>#N/A</v>
      </c>
      <c r="M1003" t="e">
        <f t="shared" si="125"/>
        <v>#N/A</v>
      </c>
      <c r="N1003" t="e">
        <f t="shared" si="125"/>
        <v>#N/A</v>
      </c>
      <c r="O1003" t="e">
        <f t="shared" si="125"/>
        <v>#N/A</v>
      </c>
      <c r="P1003" t="e">
        <f t="shared" si="125"/>
        <v>#N/A</v>
      </c>
      <c r="Q1003" t="e">
        <f t="shared" si="125"/>
        <v>#N/A</v>
      </c>
      <c r="R1003" t="e">
        <f t="shared" si="125"/>
        <v>#N/A</v>
      </c>
      <c r="S1003" t="e">
        <f t="shared" si="125"/>
        <v>#N/A</v>
      </c>
      <c r="T1003" t="e">
        <f t="shared" si="124"/>
        <v>#N/A</v>
      </c>
      <c r="U1003" t="e">
        <f t="shared" si="124"/>
        <v>#N/A</v>
      </c>
      <c r="V1003" t="e">
        <f t="shared" si="124"/>
        <v>#N/A</v>
      </c>
      <c r="W1003" t="e">
        <f t="shared" si="124"/>
        <v>#N/A</v>
      </c>
      <c r="X1003" t="e">
        <f t="shared" si="124"/>
        <v>#N/A</v>
      </c>
      <c r="Y1003" t="e">
        <f t="shared" si="124"/>
        <v>#N/A</v>
      </c>
      <c r="Z1003" t="e">
        <f t="shared" si="124"/>
        <v>#N/A</v>
      </c>
      <c r="AA1003" t="e">
        <f t="shared" si="124"/>
        <v>#N/A</v>
      </c>
    </row>
    <row r="1004" spans="1:27" x14ac:dyDescent="0.25">
      <c r="A1004">
        <v>470.5</v>
      </c>
      <c r="B1004">
        <v>4.9831E-2</v>
      </c>
      <c r="C1004">
        <v>470.5</v>
      </c>
      <c r="D1004" t="e">
        <f t="shared" si="125"/>
        <v>#N/A</v>
      </c>
      <c r="E1004" t="e">
        <f t="shared" si="125"/>
        <v>#N/A</v>
      </c>
      <c r="F1004" t="e">
        <f t="shared" si="125"/>
        <v>#N/A</v>
      </c>
      <c r="G1004" t="e">
        <f t="shared" si="125"/>
        <v>#N/A</v>
      </c>
      <c r="H1004" t="e">
        <f t="shared" si="125"/>
        <v>#N/A</v>
      </c>
      <c r="I1004">
        <f t="shared" si="125"/>
        <v>4.9831E-2</v>
      </c>
      <c r="J1004" t="e">
        <f t="shared" si="125"/>
        <v>#N/A</v>
      </c>
      <c r="K1004" t="e">
        <f t="shared" si="125"/>
        <v>#N/A</v>
      </c>
      <c r="L1004" t="e">
        <f t="shared" si="125"/>
        <v>#N/A</v>
      </c>
      <c r="M1004" t="e">
        <f t="shared" si="125"/>
        <v>#N/A</v>
      </c>
      <c r="N1004" t="e">
        <f t="shared" si="125"/>
        <v>#N/A</v>
      </c>
      <c r="O1004" t="e">
        <f t="shared" si="125"/>
        <v>#N/A</v>
      </c>
      <c r="P1004" t="e">
        <f t="shared" si="125"/>
        <v>#N/A</v>
      </c>
      <c r="Q1004" t="e">
        <f t="shared" si="125"/>
        <v>#N/A</v>
      </c>
      <c r="R1004" t="e">
        <f t="shared" si="125"/>
        <v>#N/A</v>
      </c>
      <c r="S1004" t="e">
        <f t="shared" si="125"/>
        <v>#N/A</v>
      </c>
      <c r="T1004" t="e">
        <f t="shared" si="124"/>
        <v>#N/A</v>
      </c>
      <c r="U1004" t="e">
        <f t="shared" si="124"/>
        <v>#N/A</v>
      </c>
      <c r="V1004" t="e">
        <f t="shared" si="124"/>
        <v>#N/A</v>
      </c>
      <c r="W1004" t="e">
        <f t="shared" si="124"/>
        <v>#N/A</v>
      </c>
      <c r="X1004" t="e">
        <f t="shared" si="124"/>
        <v>#N/A</v>
      </c>
      <c r="Y1004" t="e">
        <f t="shared" si="124"/>
        <v>#N/A</v>
      </c>
      <c r="Z1004" t="e">
        <f t="shared" si="124"/>
        <v>#N/A</v>
      </c>
      <c r="AA1004" t="e">
        <f t="shared" si="124"/>
        <v>#N/A</v>
      </c>
    </row>
    <row r="1005" spans="1:27" x14ac:dyDescent="0.25">
      <c r="A1005">
        <v>470.75</v>
      </c>
      <c r="B1005">
        <v>5.0666000000000003E-2</v>
      </c>
      <c r="C1005">
        <v>470.75</v>
      </c>
      <c r="D1005" t="e">
        <f t="shared" si="125"/>
        <v>#N/A</v>
      </c>
      <c r="E1005" t="e">
        <f t="shared" si="125"/>
        <v>#N/A</v>
      </c>
      <c r="F1005" t="e">
        <f t="shared" si="125"/>
        <v>#N/A</v>
      </c>
      <c r="G1005" t="e">
        <f t="shared" si="125"/>
        <v>#N/A</v>
      </c>
      <c r="H1005" t="e">
        <f t="shared" si="125"/>
        <v>#N/A</v>
      </c>
      <c r="I1005">
        <f t="shared" si="125"/>
        <v>5.0666000000000003E-2</v>
      </c>
      <c r="J1005" t="e">
        <f t="shared" si="125"/>
        <v>#N/A</v>
      </c>
      <c r="K1005" t="e">
        <f t="shared" si="125"/>
        <v>#N/A</v>
      </c>
      <c r="L1005" t="e">
        <f t="shared" si="125"/>
        <v>#N/A</v>
      </c>
      <c r="M1005" t="e">
        <f t="shared" si="125"/>
        <v>#N/A</v>
      </c>
      <c r="N1005" t="e">
        <f t="shared" si="125"/>
        <v>#N/A</v>
      </c>
      <c r="O1005" t="e">
        <f t="shared" si="125"/>
        <v>#N/A</v>
      </c>
      <c r="P1005" t="e">
        <f t="shared" si="125"/>
        <v>#N/A</v>
      </c>
      <c r="Q1005" t="e">
        <f t="shared" si="125"/>
        <v>#N/A</v>
      </c>
      <c r="R1005" t="e">
        <f t="shared" si="125"/>
        <v>#N/A</v>
      </c>
      <c r="S1005" t="e">
        <f t="shared" ref="S1005:AA1068" si="126">IF(AND($A1005&gt;(400+12.5*(S$1-1)),$A1005&lt;(400+12.5*S$1)),$B1005,NA())</f>
        <v>#N/A</v>
      </c>
      <c r="T1005" t="e">
        <f t="shared" si="126"/>
        <v>#N/A</v>
      </c>
      <c r="U1005" t="e">
        <f t="shared" si="126"/>
        <v>#N/A</v>
      </c>
      <c r="V1005" t="e">
        <f t="shared" si="126"/>
        <v>#N/A</v>
      </c>
      <c r="W1005" t="e">
        <f t="shared" si="126"/>
        <v>#N/A</v>
      </c>
      <c r="X1005" t="e">
        <f t="shared" si="126"/>
        <v>#N/A</v>
      </c>
      <c r="Y1005" t="e">
        <f t="shared" si="126"/>
        <v>#N/A</v>
      </c>
      <c r="Z1005" t="e">
        <f t="shared" si="126"/>
        <v>#N/A</v>
      </c>
      <c r="AA1005" t="e">
        <f t="shared" si="126"/>
        <v>#N/A</v>
      </c>
    </row>
    <row r="1006" spans="1:27" x14ac:dyDescent="0.25">
      <c r="A1006">
        <v>471</v>
      </c>
      <c r="B1006">
        <v>5.0724999999999999E-2</v>
      </c>
      <c r="C1006">
        <v>471</v>
      </c>
      <c r="D1006" t="e">
        <f t="shared" ref="D1006:S1069" si="127">IF(AND($A1006&gt;(400+12.5*(D$1-1)),$A1006&lt;(400+12.5*D$1)),$B1006,NA())</f>
        <v>#N/A</v>
      </c>
      <c r="E1006" t="e">
        <f t="shared" si="127"/>
        <v>#N/A</v>
      </c>
      <c r="F1006" t="e">
        <f t="shared" si="127"/>
        <v>#N/A</v>
      </c>
      <c r="G1006" t="e">
        <f t="shared" si="127"/>
        <v>#N/A</v>
      </c>
      <c r="H1006" t="e">
        <f t="shared" si="127"/>
        <v>#N/A</v>
      </c>
      <c r="I1006">
        <f t="shared" si="127"/>
        <v>5.0724999999999999E-2</v>
      </c>
      <c r="J1006" t="e">
        <f t="shared" si="127"/>
        <v>#N/A</v>
      </c>
      <c r="K1006" t="e">
        <f t="shared" si="127"/>
        <v>#N/A</v>
      </c>
      <c r="L1006" t="e">
        <f t="shared" si="127"/>
        <v>#N/A</v>
      </c>
      <c r="M1006" t="e">
        <f t="shared" si="127"/>
        <v>#N/A</v>
      </c>
      <c r="N1006" t="e">
        <f t="shared" si="127"/>
        <v>#N/A</v>
      </c>
      <c r="O1006" t="e">
        <f t="shared" si="127"/>
        <v>#N/A</v>
      </c>
      <c r="P1006" t="e">
        <f t="shared" si="127"/>
        <v>#N/A</v>
      </c>
      <c r="Q1006" t="e">
        <f t="shared" si="127"/>
        <v>#N/A</v>
      </c>
      <c r="R1006" t="e">
        <f t="shared" si="127"/>
        <v>#N/A</v>
      </c>
      <c r="S1006" t="e">
        <f t="shared" si="127"/>
        <v>#N/A</v>
      </c>
      <c r="T1006" t="e">
        <f t="shared" si="126"/>
        <v>#N/A</v>
      </c>
      <c r="U1006" t="e">
        <f t="shared" si="126"/>
        <v>#N/A</v>
      </c>
      <c r="V1006" t="e">
        <f t="shared" si="126"/>
        <v>#N/A</v>
      </c>
      <c r="W1006" t="e">
        <f t="shared" si="126"/>
        <v>#N/A</v>
      </c>
      <c r="X1006" t="e">
        <f t="shared" si="126"/>
        <v>#N/A</v>
      </c>
      <c r="Y1006" t="e">
        <f t="shared" si="126"/>
        <v>#N/A</v>
      </c>
      <c r="Z1006" t="e">
        <f t="shared" si="126"/>
        <v>#N/A</v>
      </c>
      <c r="AA1006" t="e">
        <f t="shared" si="126"/>
        <v>#N/A</v>
      </c>
    </row>
    <row r="1007" spans="1:27" x14ac:dyDescent="0.25">
      <c r="A1007">
        <v>471.25</v>
      </c>
      <c r="B1007">
        <v>5.4064000000000001E-2</v>
      </c>
      <c r="C1007">
        <v>471.25</v>
      </c>
      <c r="D1007" t="e">
        <f t="shared" si="127"/>
        <v>#N/A</v>
      </c>
      <c r="E1007" t="e">
        <f t="shared" si="127"/>
        <v>#N/A</v>
      </c>
      <c r="F1007" t="e">
        <f t="shared" si="127"/>
        <v>#N/A</v>
      </c>
      <c r="G1007" t="e">
        <f t="shared" si="127"/>
        <v>#N/A</v>
      </c>
      <c r="H1007" t="e">
        <f t="shared" si="127"/>
        <v>#N/A</v>
      </c>
      <c r="I1007">
        <f t="shared" si="127"/>
        <v>5.4064000000000001E-2</v>
      </c>
      <c r="J1007" t="e">
        <f t="shared" si="127"/>
        <v>#N/A</v>
      </c>
      <c r="K1007" t="e">
        <f t="shared" si="127"/>
        <v>#N/A</v>
      </c>
      <c r="L1007" t="e">
        <f t="shared" si="127"/>
        <v>#N/A</v>
      </c>
      <c r="M1007" t="e">
        <f t="shared" si="127"/>
        <v>#N/A</v>
      </c>
      <c r="N1007" t="e">
        <f t="shared" si="127"/>
        <v>#N/A</v>
      </c>
      <c r="O1007" t="e">
        <f t="shared" si="127"/>
        <v>#N/A</v>
      </c>
      <c r="P1007" t="e">
        <f t="shared" si="127"/>
        <v>#N/A</v>
      </c>
      <c r="Q1007" t="e">
        <f t="shared" si="127"/>
        <v>#N/A</v>
      </c>
      <c r="R1007" t="e">
        <f t="shared" si="127"/>
        <v>#N/A</v>
      </c>
      <c r="S1007" t="e">
        <f t="shared" si="127"/>
        <v>#N/A</v>
      </c>
      <c r="T1007" t="e">
        <f t="shared" si="126"/>
        <v>#N/A</v>
      </c>
      <c r="U1007" t="e">
        <f t="shared" si="126"/>
        <v>#N/A</v>
      </c>
      <c r="V1007" t="e">
        <f t="shared" si="126"/>
        <v>#N/A</v>
      </c>
      <c r="W1007" t="e">
        <f t="shared" si="126"/>
        <v>#N/A</v>
      </c>
      <c r="X1007" t="e">
        <f t="shared" si="126"/>
        <v>#N/A</v>
      </c>
      <c r="Y1007" t="e">
        <f t="shared" si="126"/>
        <v>#N/A</v>
      </c>
      <c r="Z1007" t="e">
        <f t="shared" si="126"/>
        <v>#N/A</v>
      </c>
      <c r="AA1007" t="e">
        <f t="shared" si="126"/>
        <v>#N/A</v>
      </c>
    </row>
    <row r="1008" spans="1:27" x14ac:dyDescent="0.25">
      <c r="A1008">
        <v>471.5</v>
      </c>
      <c r="B1008">
        <v>5.4258000000000001E-2</v>
      </c>
      <c r="C1008">
        <v>471.5</v>
      </c>
      <c r="D1008" t="e">
        <f t="shared" si="127"/>
        <v>#N/A</v>
      </c>
      <c r="E1008" t="e">
        <f t="shared" si="127"/>
        <v>#N/A</v>
      </c>
      <c r="F1008" t="e">
        <f t="shared" si="127"/>
        <v>#N/A</v>
      </c>
      <c r="G1008" t="e">
        <f t="shared" si="127"/>
        <v>#N/A</v>
      </c>
      <c r="H1008" t="e">
        <f t="shared" si="127"/>
        <v>#N/A</v>
      </c>
      <c r="I1008">
        <f t="shared" si="127"/>
        <v>5.4258000000000001E-2</v>
      </c>
      <c r="J1008" t="e">
        <f t="shared" si="127"/>
        <v>#N/A</v>
      </c>
      <c r="K1008" t="e">
        <f t="shared" si="127"/>
        <v>#N/A</v>
      </c>
      <c r="L1008" t="e">
        <f t="shared" si="127"/>
        <v>#N/A</v>
      </c>
      <c r="M1008" t="e">
        <f t="shared" si="127"/>
        <v>#N/A</v>
      </c>
      <c r="N1008" t="e">
        <f t="shared" si="127"/>
        <v>#N/A</v>
      </c>
      <c r="O1008" t="e">
        <f t="shared" si="127"/>
        <v>#N/A</v>
      </c>
      <c r="P1008" t="e">
        <f t="shared" si="127"/>
        <v>#N/A</v>
      </c>
      <c r="Q1008" t="e">
        <f t="shared" si="127"/>
        <v>#N/A</v>
      </c>
      <c r="R1008" t="e">
        <f t="shared" si="127"/>
        <v>#N/A</v>
      </c>
      <c r="S1008" t="e">
        <f t="shared" si="127"/>
        <v>#N/A</v>
      </c>
      <c r="T1008" t="e">
        <f t="shared" si="126"/>
        <v>#N/A</v>
      </c>
      <c r="U1008" t="e">
        <f t="shared" si="126"/>
        <v>#N/A</v>
      </c>
      <c r="V1008" t="e">
        <f t="shared" si="126"/>
        <v>#N/A</v>
      </c>
      <c r="W1008" t="e">
        <f t="shared" si="126"/>
        <v>#N/A</v>
      </c>
      <c r="X1008" t="e">
        <f t="shared" si="126"/>
        <v>#N/A</v>
      </c>
      <c r="Y1008" t="e">
        <f t="shared" si="126"/>
        <v>#N/A</v>
      </c>
      <c r="Z1008" t="e">
        <f t="shared" si="126"/>
        <v>#N/A</v>
      </c>
      <c r="AA1008" t="e">
        <f t="shared" si="126"/>
        <v>#N/A</v>
      </c>
    </row>
    <row r="1009" spans="1:27" x14ac:dyDescent="0.25">
      <c r="A1009">
        <v>471.75</v>
      </c>
      <c r="B1009">
        <v>5.4552999999999997E-2</v>
      </c>
      <c r="C1009">
        <v>471.75</v>
      </c>
      <c r="D1009" t="e">
        <f t="shared" si="127"/>
        <v>#N/A</v>
      </c>
      <c r="E1009" t="e">
        <f t="shared" si="127"/>
        <v>#N/A</v>
      </c>
      <c r="F1009" t="e">
        <f t="shared" si="127"/>
        <v>#N/A</v>
      </c>
      <c r="G1009" t="e">
        <f t="shared" si="127"/>
        <v>#N/A</v>
      </c>
      <c r="H1009" t="e">
        <f t="shared" si="127"/>
        <v>#N/A</v>
      </c>
      <c r="I1009">
        <f t="shared" si="127"/>
        <v>5.4552999999999997E-2</v>
      </c>
      <c r="J1009" t="e">
        <f t="shared" si="127"/>
        <v>#N/A</v>
      </c>
      <c r="K1009" t="e">
        <f t="shared" si="127"/>
        <v>#N/A</v>
      </c>
      <c r="L1009" t="e">
        <f t="shared" si="127"/>
        <v>#N/A</v>
      </c>
      <c r="M1009" t="e">
        <f t="shared" si="127"/>
        <v>#N/A</v>
      </c>
      <c r="N1009" t="e">
        <f t="shared" si="127"/>
        <v>#N/A</v>
      </c>
      <c r="O1009" t="e">
        <f t="shared" si="127"/>
        <v>#N/A</v>
      </c>
      <c r="P1009" t="e">
        <f t="shared" si="127"/>
        <v>#N/A</v>
      </c>
      <c r="Q1009" t="e">
        <f t="shared" si="127"/>
        <v>#N/A</v>
      </c>
      <c r="R1009" t="e">
        <f t="shared" si="127"/>
        <v>#N/A</v>
      </c>
      <c r="S1009" t="e">
        <f t="shared" si="127"/>
        <v>#N/A</v>
      </c>
      <c r="T1009" t="e">
        <f t="shared" si="126"/>
        <v>#N/A</v>
      </c>
      <c r="U1009" t="e">
        <f t="shared" si="126"/>
        <v>#N/A</v>
      </c>
      <c r="V1009" t="e">
        <f t="shared" si="126"/>
        <v>#N/A</v>
      </c>
      <c r="W1009" t="e">
        <f t="shared" si="126"/>
        <v>#N/A</v>
      </c>
      <c r="X1009" t="e">
        <f t="shared" si="126"/>
        <v>#N/A</v>
      </c>
      <c r="Y1009" t="e">
        <f t="shared" si="126"/>
        <v>#N/A</v>
      </c>
      <c r="Z1009" t="e">
        <f t="shared" si="126"/>
        <v>#N/A</v>
      </c>
      <c r="AA1009" t="e">
        <f t="shared" si="126"/>
        <v>#N/A</v>
      </c>
    </row>
    <row r="1010" spans="1:27" x14ac:dyDescent="0.25">
      <c r="A1010">
        <v>472</v>
      </c>
      <c r="B1010">
        <v>5.4073000000000003E-2</v>
      </c>
      <c r="C1010">
        <v>472</v>
      </c>
      <c r="D1010" t="e">
        <f t="shared" si="127"/>
        <v>#N/A</v>
      </c>
      <c r="E1010" t="e">
        <f t="shared" si="127"/>
        <v>#N/A</v>
      </c>
      <c r="F1010" t="e">
        <f t="shared" si="127"/>
        <v>#N/A</v>
      </c>
      <c r="G1010" t="e">
        <f t="shared" si="127"/>
        <v>#N/A</v>
      </c>
      <c r="H1010" t="e">
        <f t="shared" si="127"/>
        <v>#N/A</v>
      </c>
      <c r="I1010">
        <f t="shared" si="127"/>
        <v>5.4073000000000003E-2</v>
      </c>
      <c r="J1010" t="e">
        <f t="shared" si="127"/>
        <v>#N/A</v>
      </c>
      <c r="K1010" t="e">
        <f t="shared" si="127"/>
        <v>#N/A</v>
      </c>
      <c r="L1010" t="e">
        <f t="shared" si="127"/>
        <v>#N/A</v>
      </c>
      <c r="M1010" t="e">
        <f t="shared" si="127"/>
        <v>#N/A</v>
      </c>
      <c r="N1010" t="e">
        <f t="shared" si="127"/>
        <v>#N/A</v>
      </c>
      <c r="O1010" t="e">
        <f t="shared" si="127"/>
        <v>#N/A</v>
      </c>
      <c r="P1010" t="e">
        <f t="shared" si="127"/>
        <v>#N/A</v>
      </c>
      <c r="Q1010" t="e">
        <f t="shared" si="127"/>
        <v>#N/A</v>
      </c>
      <c r="R1010" t="e">
        <f t="shared" si="127"/>
        <v>#N/A</v>
      </c>
      <c r="S1010" t="e">
        <f t="shared" si="127"/>
        <v>#N/A</v>
      </c>
      <c r="T1010" t="e">
        <f t="shared" si="126"/>
        <v>#N/A</v>
      </c>
      <c r="U1010" t="e">
        <f t="shared" si="126"/>
        <v>#N/A</v>
      </c>
      <c r="V1010" t="e">
        <f t="shared" si="126"/>
        <v>#N/A</v>
      </c>
      <c r="W1010" t="e">
        <f t="shared" si="126"/>
        <v>#N/A</v>
      </c>
      <c r="X1010" t="e">
        <f t="shared" si="126"/>
        <v>#N/A</v>
      </c>
      <c r="Y1010" t="e">
        <f t="shared" si="126"/>
        <v>#N/A</v>
      </c>
      <c r="Z1010" t="e">
        <f t="shared" si="126"/>
        <v>#N/A</v>
      </c>
      <c r="AA1010" t="e">
        <f t="shared" si="126"/>
        <v>#N/A</v>
      </c>
    </row>
    <row r="1011" spans="1:27" x14ac:dyDescent="0.25">
      <c r="A1011">
        <v>472.25</v>
      </c>
      <c r="B1011">
        <v>5.57E-2</v>
      </c>
      <c r="C1011">
        <v>472.25</v>
      </c>
      <c r="D1011" t="e">
        <f t="shared" si="127"/>
        <v>#N/A</v>
      </c>
      <c r="E1011" t="e">
        <f t="shared" si="127"/>
        <v>#N/A</v>
      </c>
      <c r="F1011" t="e">
        <f t="shared" si="127"/>
        <v>#N/A</v>
      </c>
      <c r="G1011" t="e">
        <f t="shared" si="127"/>
        <v>#N/A</v>
      </c>
      <c r="H1011" t="e">
        <f t="shared" si="127"/>
        <v>#N/A</v>
      </c>
      <c r="I1011">
        <f t="shared" si="127"/>
        <v>5.57E-2</v>
      </c>
      <c r="J1011" t="e">
        <f t="shared" si="127"/>
        <v>#N/A</v>
      </c>
      <c r="K1011" t="e">
        <f t="shared" si="127"/>
        <v>#N/A</v>
      </c>
      <c r="L1011" t="e">
        <f t="shared" si="127"/>
        <v>#N/A</v>
      </c>
      <c r="M1011" t="e">
        <f t="shared" si="127"/>
        <v>#N/A</v>
      </c>
      <c r="N1011" t="e">
        <f t="shared" si="127"/>
        <v>#N/A</v>
      </c>
      <c r="O1011" t="e">
        <f t="shared" si="127"/>
        <v>#N/A</v>
      </c>
      <c r="P1011" t="e">
        <f t="shared" si="127"/>
        <v>#N/A</v>
      </c>
      <c r="Q1011" t="e">
        <f t="shared" si="127"/>
        <v>#N/A</v>
      </c>
      <c r="R1011" t="e">
        <f t="shared" si="127"/>
        <v>#N/A</v>
      </c>
      <c r="S1011" t="e">
        <f t="shared" si="127"/>
        <v>#N/A</v>
      </c>
      <c r="T1011" t="e">
        <f t="shared" si="126"/>
        <v>#N/A</v>
      </c>
      <c r="U1011" t="e">
        <f t="shared" si="126"/>
        <v>#N/A</v>
      </c>
      <c r="V1011" t="e">
        <f t="shared" si="126"/>
        <v>#N/A</v>
      </c>
      <c r="W1011" t="e">
        <f t="shared" si="126"/>
        <v>#N/A</v>
      </c>
      <c r="X1011" t="e">
        <f t="shared" si="126"/>
        <v>#N/A</v>
      </c>
      <c r="Y1011" t="e">
        <f t="shared" si="126"/>
        <v>#N/A</v>
      </c>
      <c r="Z1011" t="e">
        <f t="shared" si="126"/>
        <v>#N/A</v>
      </c>
      <c r="AA1011" t="e">
        <f t="shared" si="126"/>
        <v>#N/A</v>
      </c>
    </row>
    <row r="1012" spans="1:27" x14ac:dyDescent="0.25">
      <c r="A1012">
        <v>472.5</v>
      </c>
      <c r="B1012">
        <v>5.7251000000000003E-2</v>
      </c>
      <c r="C1012">
        <v>472.5</v>
      </c>
      <c r="D1012" t="e">
        <f t="shared" si="127"/>
        <v>#N/A</v>
      </c>
      <c r="E1012" t="e">
        <f t="shared" si="127"/>
        <v>#N/A</v>
      </c>
      <c r="F1012" t="e">
        <f t="shared" si="127"/>
        <v>#N/A</v>
      </c>
      <c r="G1012" t="e">
        <f t="shared" si="127"/>
        <v>#N/A</v>
      </c>
      <c r="H1012" t="e">
        <f t="shared" si="127"/>
        <v>#N/A</v>
      </c>
      <c r="I1012">
        <f t="shared" si="127"/>
        <v>5.7251000000000003E-2</v>
      </c>
      <c r="J1012" t="e">
        <f t="shared" si="127"/>
        <v>#N/A</v>
      </c>
      <c r="K1012" t="e">
        <f t="shared" si="127"/>
        <v>#N/A</v>
      </c>
      <c r="L1012" t="e">
        <f t="shared" si="127"/>
        <v>#N/A</v>
      </c>
      <c r="M1012" t="e">
        <f t="shared" si="127"/>
        <v>#N/A</v>
      </c>
      <c r="N1012" t="e">
        <f t="shared" si="127"/>
        <v>#N/A</v>
      </c>
      <c r="O1012" t="e">
        <f t="shared" si="127"/>
        <v>#N/A</v>
      </c>
      <c r="P1012" t="e">
        <f t="shared" si="127"/>
        <v>#N/A</v>
      </c>
      <c r="Q1012" t="e">
        <f t="shared" si="127"/>
        <v>#N/A</v>
      </c>
      <c r="R1012" t="e">
        <f t="shared" si="127"/>
        <v>#N/A</v>
      </c>
      <c r="S1012" t="e">
        <f t="shared" si="127"/>
        <v>#N/A</v>
      </c>
      <c r="T1012" t="e">
        <f t="shared" si="126"/>
        <v>#N/A</v>
      </c>
      <c r="U1012" t="e">
        <f t="shared" si="126"/>
        <v>#N/A</v>
      </c>
      <c r="V1012" t="e">
        <f t="shared" si="126"/>
        <v>#N/A</v>
      </c>
      <c r="W1012" t="e">
        <f t="shared" si="126"/>
        <v>#N/A</v>
      </c>
      <c r="X1012" t="e">
        <f t="shared" si="126"/>
        <v>#N/A</v>
      </c>
      <c r="Y1012" t="e">
        <f t="shared" si="126"/>
        <v>#N/A</v>
      </c>
      <c r="Z1012" t="e">
        <f t="shared" si="126"/>
        <v>#N/A</v>
      </c>
      <c r="AA1012" t="e">
        <f t="shared" si="126"/>
        <v>#N/A</v>
      </c>
    </row>
    <row r="1013" spans="1:27" x14ac:dyDescent="0.25">
      <c r="A1013">
        <v>472.75</v>
      </c>
      <c r="B1013">
        <v>5.7116E-2</v>
      </c>
      <c r="C1013">
        <v>472.75</v>
      </c>
      <c r="D1013" t="e">
        <f t="shared" si="127"/>
        <v>#N/A</v>
      </c>
      <c r="E1013" t="e">
        <f t="shared" si="127"/>
        <v>#N/A</v>
      </c>
      <c r="F1013" t="e">
        <f t="shared" si="127"/>
        <v>#N/A</v>
      </c>
      <c r="G1013" t="e">
        <f t="shared" si="127"/>
        <v>#N/A</v>
      </c>
      <c r="H1013" t="e">
        <f t="shared" si="127"/>
        <v>#N/A</v>
      </c>
      <c r="I1013">
        <f t="shared" si="127"/>
        <v>5.7116E-2</v>
      </c>
      <c r="J1013" t="e">
        <f t="shared" si="127"/>
        <v>#N/A</v>
      </c>
      <c r="K1013" t="e">
        <f t="shared" si="127"/>
        <v>#N/A</v>
      </c>
      <c r="L1013" t="e">
        <f t="shared" si="127"/>
        <v>#N/A</v>
      </c>
      <c r="M1013" t="e">
        <f t="shared" si="127"/>
        <v>#N/A</v>
      </c>
      <c r="N1013" t="e">
        <f t="shared" si="127"/>
        <v>#N/A</v>
      </c>
      <c r="O1013" t="e">
        <f t="shared" si="127"/>
        <v>#N/A</v>
      </c>
      <c r="P1013" t="e">
        <f t="shared" si="127"/>
        <v>#N/A</v>
      </c>
      <c r="Q1013" t="e">
        <f t="shared" si="127"/>
        <v>#N/A</v>
      </c>
      <c r="R1013" t="e">
        <f t="shared" si="127"/>
        <v>#N/A</v>
      </c>
      <c r="S1013" t="e">
        <f t="shared" si="127"/>
        <v>#N/A</v>
      </c>
      <c r="T1013" t="e">
        <f t="shared" si="126"/>
        <v>#N/A</v>
      </c>
      <c r="U1013" t="e">
        <f t="shared" si="126"/>
        <v>#N/A</v>
      </c>
      <c r="V1013" t="e">
        <f t="shared" si="126"/>
        <v>#N/A</v>
      </c>
      <c r="W1013" t="e">
        <f t="shared" si="126"/>
        <v>#N/A</v>
      </c>
      <c r="X1013" t="e">
        <f t="shared" si="126"/>
        <v>#N/A</v>
      </c>
      <c r="Y1013" t="e">
        <f t="shared" si="126"/>
        <v>#N/A</v>
      </c>
      <c r="Z1013" t="e">
        <f t="shared" si="126"/>
        <v>#N/A</v>
      </c>
      <c r="AA1013" t="e">
        <f t="shared" si="126"/>
        <v>#N/A</v>
      </c>
    </row>
    <row r="1014" spans="1:27" x14ac:dyDescent="0.25">
      <c r="A1014">
        <v>473</v>
      </c>
      <c r="B1014">
        <v>5.9089000000000003E-2</v>
      </c>
      <c r="C1014">
        <v>473</v>
      </c>
      <c r="D1014" t="e">
        <f t="shared" si="127"/>
        <v>#N/A</v>
      </c>
      <c r="E1014" t="e">
        <f t="shared" si="127"/>
        <v>#N/A</v>
      </c>
      <c r="F1014" t="e">
        <f t="shared" si="127"/>
        <v>#N/A</v>
      </c>
      <c r="G1014" t="e">
        <f t="shared" si="127"/>
        <v>#N/A</v>
      </c>
      <c r="H1014" t="e">
        <f t="shared" si="127"/>
        <v>#N/A</v>
      </c>
      <c r="I1014">
        <f t="shared" si="127"/>
        <v>5.9089000000000003E-2</v>
      </c>
      <c r="J1014" t="e">
        <f t="shared" si="127"/>
        <v>#N/A</v>
      </c>
      <c r="K1014" t="e">
        <f t="shared" si="127"/>
        <v>#N/A</v>
      </c>
      <c r="L1014" t="e">
        <f t="shared" si="127"/>
        <v>#N/A</v>
      </c>
      <c r="M1014" t="e">
        <f t="shared" si="127"/>
        <v>#N/A</v>
      </c>
      <c r="N1014" t="e">
        <f t="shared" si="127"/>
        <v>#N/A</v>
      </c>
      <c r="O1014" t="e">
        <f t="shared" si="127"/>
        <v>#N/A</v>
      </c>
      <c r="P1014" t="e">
        <f t="shared" si="127"/>
        <v>#N/A</v>
      </c>
      <c r="Q1014" t="e">
        <f t="shared" si="127"/>
        <v>#N/A</v>
      </c>
      <c r="R1014" t="e">
        <f t="shared" si="127"/>
        <v>#N/A</v>
      </c>
      <c r="S1014" t="e">
        <f t="shared" si="127"/>
        <v>#N/A</v>
      </c>
      <c r="T1014" t="e">
        <f t="shared" si="126"/>
        <v>#N/A</v>
      </c>
      <c r="U1014" t="e">
        <f t="shared" si="126"/>
        <v>#N/A</v>
      </c>
      <c r="V1014" t="e">
        <f t="shared" si="126"/>
        <v>#N/A</v>
      </c>
      <c r="W1014" t="e">
        <f t="shared" si="126"/>
        <v>#N/A</v>
      </c>
      <c r="X1014" t="e">
        <f t="shared" si="126"/>
        <v>#N/A</v>
      </c>
      <c r="Y1014" t="e">
        <f t="shared" si="126"/>
        <v>#N/A</v>
      </c>
      <c r="Z1014" t="e">
        <f t="shared" si="126"/>
        <v>#N/A</v>
      </c>
      <c r="AA1014" t="e">
        <f t="shared" si="126"/>
        <v>#N/A</v>
      </c>
    </row>
    <row r="1015" spans="1:27" x14ac:dyDescent="0.25">
      <c r="A1015">
        <v>473.25</v>
      </c>
      <c r="B1015">
        <v>5.8717999999999999E-2</v>
      </c>
      <c r="C1015">
        <v>473.25</v>
      </c>
      <c r="D1015" t="e">
        <f t="shared" si="127"/>
        <v>#N/A</v>
      </c>
      <c r="E1015" t="e">
        <f t="shared" si="127"/>
        <v>#N/A</v>
      </c>
      <c r="F1015" t="e">
        <f t="shared" si="127"/>
        <v>#N/A</v>
      </c>
      <c r="G1015" t="e">
        <f t="shared" si="127"/>
        <v>#N/A</v>
      </c>
      <c r="H1015" t="e">
        <f t="shared" si="127"/>
        <v>#N/A</v>
      </c>
      <c r="I1015">
        <f t="shared" si="127"/>
        <v>5.8717999999999999E-2</v>
      </c>
      <c r="J1015" t="e">
        <f t="shared" si="127"/>
        <v>#N/A</v>
      </c>
      <c r="K1015" t="e">
        <f t="shared" si="127"/>
        <v>#N/A</v>
      </c>
      <c r="L1015" t="e">
        <f t="shared" si="127"/>
        <v>#N/A</v>
      </c>
      <c r="M1015" t="e">
        <f t="shared" si="127"/>
        <v>#N/A</v>
      </c>
      <c r="N1015" t="e">
        <f t="shared" si="127"/>
        <v>#N/A</v>
      </c>
      <c r="O1015" t="e">
        <f t="shared" si="127"/>
        <v>#N/A</v>
      </c>
      <c r="P1015" t="e">
        <f t="shared" si="127"/>
        <v>#N/A</v>
      </c>
      <c r="Q1015" t="e">
        <f t="shared" si="127"/>
        <v>#N/A</v>
      </c>
      <c r="R1015" t="e">
        <f t="shared" si="127"/>
        <v>#N/A</v>
      </c>
      <c r="S1015" t="e">
        <f t="shared" si="127"/>
        <v>#N/A</v>
      </c>
      <c r="T1015" t="e">
        <f t="shared" si="126"/>
        <v>#N/A</v>
      </c>
      <c r="U1015" t="e">
        <f t="shared" si="126"/>
        <v>#N/A</v>
      </c>
      <c r="V1015" t="e">
        <f t="shared" si="126"/>
        <v>#N/A</v>
      </c>
      <c r="W1015" t="e">
        <f t="shared" si="126"/>
        <v>#N/A</v>
      </c>
      <c r="X1015" t="e">
        <f t="shared" si="126"/>
        <v>#N/A</v>
      </c>
      <c r="Y1015" t="e">
        <f t="shared" si="126"/>
        <v>#N/A</v>
      </c>
      <c r="Z1015" t="e">
        <f t="shared" si="126"/>
        <v>#N/A</v>
      </c>
      <c r="AA1015" t="e">
        <f t="shared" si="126"/>
        <v>#N/A</v>
      </c>
    </row>
    <row r="1016" spans="1:27" x14ac:dyDescent="0.25">
      <c r="A1016">
        <v>473.5</v>
      </c>
      <c r="B1016">
        <v>5.8575000000000002E-2</v>
      </c>
      <c r="C1016">
        <v>473.5</v>
      </c>
      <c r="D1016" t="e">
        <f t="shared" si="127"/>
        <v>#N/A</v>
      </c>
      <c r="E1016" t="e">
        <f t="shared" si="127"/>
        <v>#N/A</v>
      </c>
      <c r="F1016" t="e">
        <f t="shared" si="127"/>
        <v>#N/A</v>
      </c>
      <c r="G1016" t="e">
        <f t="shared" si="127"/>
        <v>#N/A</v>
      </c>
      <c r="H1016" t="e">
        <f t="shared" si="127"/>
        <v>#N/A</v>
      </c>
      <c r="I1016">
        <f t="shared" si="127"/>
        <v>5.8575000000000002E-2</v>
      </c>
      <c r="J1016" t="e">
        <f t="shared" si="127"/>
        <v>#N/A</v>
      </c>
      <c r="K1016" t="e">
        <f t="shared" si="127"/>
        <v>#N/A</v>
      </c>
      <c r="L1016" t="e">
        <f t="shared" si="127"/>
        <v>#N/A</v>
      </c>
      <c r="M1016" t="e">
        <f t="shared" si="127"/>
        <v>#N/A</v>
      </c>
      <c r="N1016" t="e">
        <f t="shared" si="127"/>
        <v>#N/A</v>
      </c>
      <c r="O1016" t="e">
        <f t="shared" si="127"/>
        <v>#N/A</v>
      </c>
      <c r="P1016" t="e">
        <f t="shared" si="127"/>
        <v>#N/A</v>
      </c>
      <c r="Q1016" t="e">
        <f t="shared" si="127"/>
        <v>#N/A</v>
      </c>
      <c r="R1016" t="e">
        <f t="shared" si="127"/>
        <v>#N/A</v>
      </c>
      <c r="S1016" t="e">
        <f t="shared" si="127"/>
        <v>#N/A</v>
      </c>
      <c r="T1016" t="e">
        <f t="shared" si="126"/>
        <v>#N/A</v>
      </c>
      <c r="U1016" t="e">
        <f t="shared" si="126"/>
        <v>#N/A</v>
      </c>
      <c r="V1016" t="e">
        <f t="shared" si="126"/>
        <v>#N/A</v>
      </c>
      <c r="W1016" t="e">
        <f t="shared" si="126"/>
        <v>#N/A</v>
      </c>
      <c r="X1016" t="e">
        <f t="shared" si="126"/>
        <v>#N/A</v>
      </c>
      <c r="Y1016" t="e">
        <f t="shared" si="126"/>
        <v>#N/A</v>
      </c>
      <c r="Z1016" t="e">
        <f t="shared" si="126"/>
        <v>#N/A</v>
      </c>
      <c r="AA1016" t="e">
        <f t="shared" si="126"/>
        <v>#N/A</v>
      </c>
    </row>
    <row r="1017" spans="1:27" x14ac:dyDescent="0.25">
      <c r="A1017">
        <v>473.75</v>
      </c>
      <c r="B1017">
        <v>6.2639E-2</v>
      </c>
      <c r="C1017">
        <v>473.75</v>
      </c>
      <c r="D1017" t="e">
        <f t="shared" si="127"/>
        <v>#N/A</v>
      </c>
      <c r="E1017" t="e">
        <f t="shared" si="127"/>
        <v>#N/A</v>
      </c>
      <c r="F1017" t="e">
        <f t="shared" si="127"/>
        <v>#N/A</v>
      </c>
      <c r="G1017" t="e">
        <f t="shared" si="127"/>
        <v>#N/A</v>
      </c>
      <c r="H1017" t="e">
        <f t="shared" si="127"/>
        <v>#N/A</v>
      </c>
      <c r="I1017">
        <f t="shared" si="127"/>
        <v>6.2639E-2</v>
      </c>
      <c r="J1017" t="e">
        <f t="shared" si="127"/>
        <v>#N/A</v>
      </c>
      <c r="K1017" t="e">
        <f t="shared" si="127"/>
        <v>#N/A</v>
      </c>
      <c r="L1017" t="e">
        <f t="shared" si="127"/>
        <v>#N/A</v>
      </c>
      <c r="M1017" t="e">
        <f t="shared" si="127"/>
        <v>#N/A</v>
      </c>
      <c r="N1017" t="e">
        <f t="shared" si="127"/>
        <v>#N/A</v>
      </c>
      <c r="O1017" t="e">
        <f t="shared" si="127"/>
        <v>#N/A</v>
      </c>
      <c r="P1017" t="e">
        <f t="shared" si="127"/>
        <v>#N/A</v>
      </c>
      <c r="Q1017" t="e">
        <f t="shared" si="127"/>
        <v>#N/A</v>
      </c>
      <c r="R1017" t="e">
        <f t="shared" si="127"/>
        <v>#N/A</v>
      </c>
      <c r="S1017" t="e">
        <f t="shared" si="127"/>
        <v>#N/A</v>
      </c>
      <c r="T1017" t="e">
        <f t="shared" si="126"/>
        <v>#N/A</v>
      </c>
      <c r="U1017" t="e">
        <f t="shared" si="126"/>
        <v>#N/A</v>
      </c>
      <c r="V1017" t="e">
        <f t="shared" si="126"/>
        <v>#N/A</v>
      </c>
      <c r="W1017" t="e">
        <f t="shared" si="126"/>
        <v>#N/A</v>
      </c>
      <c r="X1017" t="e">
        <f t="shared" si="126"/>
        <v>#N/A</v>
      </c>
      <c r="Y1017" t="e">
        <f t="shared" si="126"/>
        <v>#N/A</v>
      </c>
      <c r="Z1017" t="e">
        <f t="shared" si="126"/>
        <v>#N/A</v>
      </c>
      <c r="AA1017" t="e">
        <f t="shared" si="126"/>
        <v>#N/A</v>
      </c>
    </row>
    <row r="1018" spans="1:27" x14ac:dyDescent="0.25">
      <c r="A1018">
        <v>474</v>
      </c>
      <c r="B1018">
        <v>6.1964999999999999E-2</v>
      </c>
      <c r="C1018">
        <v>474</v>
      </c>
      <c r="D1018" t="e">
        <f t="shared" si="127"/>
        <v>#N/A</v>
      </c>
      <c r="E1018" t="e">
        <f t="shared" si="127"/>
        <v>#N/A</v>
      </c>
      <c r="F1018" t="e">
        <f t="shared" si="127"/>
        <v>#N/A</v>
      </c>
      <c r="G1018" t="e">
        <f t="shared" si="127"/>
        <v>#N/A</v>
      </c>
      <c r="H1018" t="e">
        <f t="shared" si="127"/>
        <v>#N/A</v>
      </c>
      <c r="I1018">
        <f t="shared" si="127"/>
        <v>6.1964999999999999E-2</v>
      </c>
      <c r="J1018" t="e">
        <f t="shared" si="127"/>
        <v>#N/A</v>
      </c>
      <c r="K1018" t="e">
        <f t="shared" si="127"/>
        <v>#N/A</v>
      </c>
      <c r="L1018" t="e">
        <f t="shared" si="127"/>
        <v>#N/A</v>
      </c>
      <c r="M1018" t="e">
        <f t="shared" si="127"/>
        <v>#N/A</v>
      </c>
      <c r="N1018" t="e">
        <f t="shared" si="127"/>
        <v>#N/A</v>
      </c>
      <c r="O1018" t="e">
        <f t="shared" si="127"/>
        <v>#N/A</v>
      </c>
      <c r="P1018" t="e">
        <f t="shared" si="127"/>
        <v>#N/A</v>
      </c>
      <c r="Q1018" t="e">
        <f t="shared" si="127"/>
        <v>#N/A</v>
      </c>
      <c r="R1018" t="e">
        <f t="shared" si="127"/>
        <v>#N/A</v>
      </c>
      <c r="S1018" t="e">
        <f t="shared" si="127"/>
        <v>#N/A</v>
      </c>
      <c r="T1018" t="e">
        <f t="shared" si="126"/>
        <v>#N/A</v>
      </c>
      <c r="U1018" t="e">
        <f t="shared" si="126"/>
        <v>#N/A</v>
      </c>
      <c r="V1018" t="e">
        <f t="shared" si="126"/>
        <v>#N/A</v>
      </c>
      <c r="W1018" t="e">
        <f t="shared" si="126"/>
        <v>#N/A</v>
      </c>
      <c r="X1018" t="e">
        <f t="shared" si="126"/>
        <v>#N/A</v>
      </c>
      <c r="Y1018" t="e">
        <f t="shared" si="126"/>
        <v>#N/A</v>
      </c>
      <c r="Z1018" t="e">
        <f t="shared" si="126"/>
        <v>#N/A</v>
      </c>
      <c r="AA1018" t="e">
        <f t="shared" si="126"/>
        <v>#N/A</v>
      </c>
    </row>
    <row r="1019" spans="1:27" x14ac:dyDescent="0.25">
      <c r="A1019">
        <v>474.25</v>
      </c>
      <c r="B1019">
        <v>6.1189E-2</v>
      </c>
      <c r="C1019">
        <v>474.25</v>
      </c>
      <c r="D1019" t="e">
        <f t="shared" si="127"/>
        <v>#N/A</v>
      </c>
      <c r="E1019" t="e">
        <f t="shared" si="127"/>
        <v>#N/A</v>
      </c>
      <c r="F1019" t="e">
        <f t="shared" si="127"/>
        <v>#N/A</v>
      </c>
      <c r="G1019" t="e">
        <f t="shared" si="127"/>
        <v>#N/A</v>
      </c>
      <c r="H1019" t="e">
        <f t="shared" si="127"/>
        <v>#N/A</v>
      </c>
      <c r="I1019">
        <f t="shared" si="127"/>
        <v>6.1189E-2</v>
      </c>
      <c r="J1019" t="e">
        <f t="shared" si="127"/>
        <v>#N/A</v>
      </c>
      <c r="K1019" t="e">
        <f t="shared" si="127"/>
        <v>#N/A</v>
      </c>
      <c r="L1019" t="e">
        <f t="shared" si="127"/>
        <v>#N/A</v>
      </c>
      <c r="M1019" t="e">
        <f t="shared" si="127"/>
        <v>#N/A</v>
      </c>
      <c r="N1019" t="e">
        <f t="shared" si="127"/>
        <v>#N/A</v>
      </c>
      <c r="O1019" t="e">
        <f t="shared" si="127"/>
        <v>#N/A</v>
      </c>
      <c r="P1019" t="e">
        <f t="shared" si="127"/>
        <v>#N/A</v>
      </c>
      <c r="Q1019" t="e">
        <f t="shared" si="127"/>
        <v>#N/A</v>
      </c>
      <c r="R1019" t="e">
        <f t="shared" si="127"/>
        <v>#N/A</v>
      </c>
      <c r="S1019" t="e">
        <f t="shared" si="127"/>
        <v>#N/A</v>
      </c>
      <c r="T1019" t="e">
        <f t="shared" si="126"/>
        <v>#N/A</v>
      </c>
      <c r="U1019" t="e">
        <f t="shared" si="126"/>
        <v>#N/A</v>
      </c>
      <c r="V1019" t="e">
        <f t="shared" si="126"/>
        <v>#N/A</v>
      </c>
      <c r="W1019" t="e">
        <f t="shared" si="126"/>
        <v>#N/A</v>
      </c>
      <c r="X1019" t="e">
        <f t="shared" si="126"/>
        <v>#N/A</v>
      </c>
      <c r="Y1019" t="e">
        <f t="shared" si="126"/>
        <v>#N/A</v>
      </c>
      <c r="Z1019" t="e">
        <f t="shared" si="126"/>
        <v>#N/A</v>
      </c>
      <c r="AA1019" t="e">
        <f t="shared" si="126"/>
        <v>#N/A</v>
      </c>
    </row>
    <row r="1020" spans="1:27" x14ac:dyDescent="0.25">
      <c r="A1020">
        <v>474.5</v>
      </c>
      <c r="B1020">
        <v>6.3355999999999996E-2</v>
      </c>
      <c r="C1020">
        <v>474.5</v>
      </c>
      <c r="D1020" t="e">
        <f t="shared" si="127"/>
        <v>#N/A</v>
      </c>
      <c r="E1020" t="e">
        <f t="shared" si="127"/>
        <v>#N/A</v>
      </c>
      <c r="F1020" t="e">
        <f t="shared" si="127"/>
        <v>#N/A</v>
      </c>
      <c r="G1020" t="e">
        <f t="shared" si="127"/>
        <v>#N/A</v>
      </c>
      <c r="H1020" t="e">
        <f t="shared" si="127"/>
        <v>#N/A</v>
      </c>
      <c r="I1020">
        <f t="shared" si="127"/>
        <v>6.3355999999999996E-2</v>
      </c>
      <c r="J1020" t="e">
        <f t="shared" si="127"/>
        <v>#N/A</v>
      </c>
      <c r="K1020" t="e">
        <f t="shared" si="127"/>
        <v>#N/A</v>
      </c>
      <c r="L1020" t="e">
        <f t="shared" si="127"/>
        <v>#N/A</v>
      </c>
      <c r="M1020" t="e">
        <f t="shared" si="127"/>
        <v>#N/A</v>
      </c>
      <c r="N1020" t="e">
        <f t="shared" si="127"/>
        <v>#N/A</v>
      </c>
      <c r="O1020" t="e">
        <f t="shared" si="127"/>
        <v>#N/A</v>
      </c>
      <c r="P1020" t="e">
        <f t="shared" si="127"/>
        <v>#N/A</v>
      </c>
      <c r="Q1020" t="e">
        <f t="shared" si="127"/>
        <v>#N/A</v>
      </c>
      <c r="R1020" t="e">
        <f t="shared" si="127"/>
        <v>#N/A</v>
      </c>
      <c r="S1020" t="e">
        <f t="shared" si="127"/>
        <v>#N/A</v>
      </c>
      <c r="T1020" t="e">
        <f t="shared" si="126"/>
        <v>#N/A</v>
      </c>
      <c r="U1020" t="e">
        <f t="shared" si="126"/>
        <v>#N/A</v>
      </c>
      <c r="V1020" t="e">
        <f t="shared" si="126"/>
        <v>#N/A</v>
      </c>
      <c r="W1020" t="e">
        <f t="shared" si="126"/>
        <v>#N/A</v>
      </c>
      <c r="X1020" t="e">
        <f t="shared" si="126"/>
        <v>#N/A</v>
      </c>
      <c r="Y1020" t="e">
        <f t="shared" si="126"/>
        <v>#N/A</v>
      </c>
      <c r="Z1020" t="e">
        <f t="shared" si="126"/>
        <v>#N/A</v>
      </c>
      <c r="AA1020" t="e">
        <f t="shared" si="126"/>
        <v>#N/A</v>
      </c>
    </row>
    <row r="1021" spans="1:27" x14ac:dyDescent="0.25">
      <c r="A1021">
        <v>474.75</v>
      </c>
      <c r="B1021">
        <v>6.2748999999999999E-2</v>
      </c>
      <c r="C1021">
        <v>474.75</v>
      </c>
      <c r="D1021" t="e">
        <f t="shared" si="127"/>
        <v>#N/A</v>
      </c>
      <c r="E1021" t="e">
        <f t="shared" si="127"/>
        <v>#N/A</v>
      </c>
      <c r="F1021" t="e">
        <f t="shared" si="127"/>
        <v>#N/A</v>
      </c>
      <c r="G1021" t="e">
        <f t="shared" si="127"/>
        <v>#N/A</v>
      </c>
      <c r="H1021" t="e">
        <f t="shared" si="127"/>
        <v>#N/A</v>
      </c>
      <c r="I1021">
        <f t="shared" si="127"/>
        <v>6.2748999999999999E-2</v>
      </c>
      <c r="J1021" t="e">
        <f t="shared" si="127"/>
        <v>#N/A</v>
      </c>
      <c r="K1021" t="e">
        <f t="shared" si="127"/>
        <v>#N/A</v>
      </c>
      <c r="L1021" t="e">
        <f t="shared" si="127"/>
        <v>#N/A</v>
      </c>
      <c r="M1021" t="e">
        <f t="shared" si="127"/>
        <v>#N/A</v>
      </c>
      <c r="N1021" t="e">
        <f t="shared" si="127"/>
        <v>#N/A</v>
      </c>
      <c r="O1021" t="e">
        <f t="shared" si="127"/>
        <v>#N/A</v>
      </c>
      <c r="P1021" t="e">
        <f t="shared" si="127"/>
        <v>#N/A</v>
      </c>
      <c r="Q1021" t="e">
        <f t="shared" si="127"/>
        <v>#N/A</v>
      </c>
      <c r="R1021" t="e">
        <f t="shared" si="127"/>
        <v>#N/A</v>
      </c>
      <c r="S1021" t="e">
        <f t="shared" ref="S1021:AA1084" si="128">IF(AND($A1021&gt;(400+12.5*(S$1-1)),$A1021&lt;(400+12.5*S$1)),$B1021,NA())</f>
        <v>#N/A</v>
      </c>
      <c r="T1021" t="e">
        <f t="shared" si="128"/>
        <v>#N/A</v>
      </c>
      <c r="U1021" t="e">
        <f t="shared" si="128"/>
        <v>#N/A</v>
      </c>
      <c r="V1021" t="e">
        <f t="shared" si="128"/>
        <v>#N/A</v>
      </c>
      <c r="W1021" t="e">
        <f t="shared" si="128"/>
        <v>#N/A</v>
      </c>
      <c r="X1021" t="e">
        <f t="shared" si="128"/>
        <v>#N/A</v>
      </c>
      <c r="Y1021" t="e">
        <f t="shared" si="128"/>
        <v>#N/A</v>
      </c>
      <c r="Z1021" t="e">
        <f t="shared" si="128"/>
        <v>#N/A</v>
      </c>
      <c r="AA1021" t="e">
        <f t="shared" si="128"/>
        <v>#N/A</v>
      </c>
    </row>
    <row r="1022" spans="1:27" x14ac:dyDescent="0.25">
      <c r="A1022">
        <v>475</v>
      </c>
      <c r="B1022">
        <v>6.4047000000000007E-2</v>
      </c>
      <c r="C1022">
        <v>475</v>
      </c>
      <c r="D1022" t="e">
        <f t="shared" ref="D1022:S1085" si="129">IF(AND($A1022&gt;(400+12.5*(D$1-1)),$A1022&lt;(400+12.5*D$1)),$B1022,NA())</f>
        <v>#N/A</v>
      </c>
      <c r="E1022" t="e">
        <f t="shared" si="129"/>
        <v>#N/A</v>
      </c>
      <c r="F1022" t="e">
        <f t="shared" si="129"/>
        <v>#N/A</v>
      </c>
      <c r="G1022" t="e">
        <f t="shared" si="129"/>
        <v>#N/A</v>
      </c>
      <c r="H1022" t="e">
        <f t="shared" si="129"/>
        <v>#N/A</v>
      </c>
      <c r="I1022" t="e">
        <f t="shared" si="129"/>
        <v>#N/A</v>
      </c>
      <c r="J1022" t="e">
        <f t="shared" si="129"/>
        <v>#N/A</v>
      </c>
      <c r="K1022" t="e">
        <f t="shared" si="129"/>
        <v>#N/A</v>
      </c>
      <c r="L1022" t="e">
        <f t="shared" si="129"/>
        <v>#N/A</v>
      </c>
      <c r="M1022" t="e">
        <f t="shared" si="129"/>
        <v>#N/A</v>
      </c>
      <c r="N1022" t="e">
        <f t="shared" si="129"/>
        <v>#N/A</v>
      </c>
      <c r="O1022" t="e">
        <f t="shared" si="129"/>
        <v>#N/A</v>
      </c>
      <c r="P1022" t="e">
        <f t="shared" si="129"/>
        <v>#N/A</v>
      </c>
      <c r="Q1022" t="e">
        <f t="shared" si="129"/>
        <v>#N/A</v>
      </c>
      <c r="R1022" t="e">
        <f t="shared" si="129"/>
        <v>#N/A</v>
      </c>
      <c r="S1022" t="e">
        <f t="shared" si="129"/>
        <v>#N/A</v>
      </c>
      <c r="T1022" t="e">
        <f t="shared" si="128"/>
        <v>#N/A</v>
      </c>
      <c r="U1022" t="e">
        <f t="shared" si="128"/>
        <v>#N/A</v>
      </c>
      <c r="V1022" t="e">
        <f t="shared" si="128"/>
        <v>#N/A</v>
      </c>
      <c r="W1022" t="e">
        <f t="shared" si="128"/>
        <v>#N/A</v>
      </c>
      <c r="X1022" t="e">
        <f t="shared" si="128"/>
        <v>#N/A</v>
      </c>
      <c r="Y1022" t="e">
        <f t="shared" si="128"/>
        <v>#N/A</v>
      </c>
      <c r="Z1022" t="e">
        <f t="shared" si="128"/>
        <v>#N/A</v>
      </c>
      <c r="AA1022" t="e">
        <f t="shared" si="128"/>
        <v>#N/A</v>
      </c>
    </row>
    <row r="1023" spans="1:27" x14ac:dyDescent="0.25">
      <c r="A1023">
        <v>475.25</v>
      </c>
      <c r="B1023">
        <v>6.3633999999999996E-2</v>
      </c>
      <c r="C1023">
        <v>475.25</v>
      </c>
      <c r="D1023" t="e">
        <f t="shared" si="129"/>
        <v>#N/A</v>
      </c>
      <c r="E1023" t="e">
        <f t="shared" si="129"/>
        <v>#N/A</v>
      </c>
      <c r="F1023" t="e">
        <f t="shared" si="129"/>
        <v>#N/A</v>
      </c>
      <c r="G1023" t="e">
        <f t="shared" si="129"/>
        <v>#N/A</v>
      </c>
      <c r="H1023" t="e">
        <f t="shared" si="129"/>
        <v>#N/A</v>
      </c>
      <c r="I1023" t="e">
        <f t="shared" si="129"/>
        <v>#N/A</v>
      </c>
      <c r="J1023">
        <f t="shared" si="129"/>
        <v>6.3633999999999996E-2</v>
      </c>
      <c r="K1023" t="e">
        <f t="shared" si="129"/>
        <v>#N/A</v>
      </c>
      <c r="L1023" t="e">
        <f t="shared" si="129"/>
        <v>#N/A</v>
      </c>
      <c r="M1023" t="e">
        <f t="shared" si="129"/>
        <v>#N/A</v>
      </c>
      <c r="N1023" t="e">
        <f t="shared" si="129"/>
        <v>#N/A</v>
      </c>
      <c r="O1023" t="e">
        <f t="shared" si="129"/>
        <v>#N/A</v>
      </c>
      <c r="P1023" t="e">
        <f t="shared" si="129"/>
        <v>#N/A</v>
      </c>
      <c r="Q1023" t="e">
        <f t="shared" si="129"/>
        <v>#N/A</v>
      </c>
      <c r="R1023" t="e">
        <f t="shared" si="129"/>
        <v>#N/A</v>
      </c>
      <c r="S1023" t="e">
        <f t="shared" si="129"/>
        <v>#N/A</v>
      </c>
      <c r="T1023" t="e">
        <f t="shared" si="128"/>
        <v>#N/A</v>
      </c>
      <c r="U1023" t="e">
        <f t="shared" si="128"/>
        <v>#N/A</v>
      </c>
      <c r="V1023" t="e">
        <f t="shared" si="128"/>
        <v>#N/A</v>
      </c>
      <c r="W1023" t="e">
        <f t="shared" si="128"/>
        <v>#N/A</v>
      </c>
      <c r="X1023" t="e">
        <f t="shared" si="128"/>
        <v>#N/A</v>
      </c>
      <c r="Y1023" t="e">
        <f t="shared" si="128"/>
        <v>#N/A</v>
      </c>
      <c r="Z1023" t="e">
        <f t="shared" si="128"/>
        <v>#N/A</v>
      </c>
      <c r="AA1023" t="e">
        <f t="shared" si="128"/>
        <v>#N/A</v>
      </c>
    </row>
    <row r="1024" spans="1:27" x14ac:dyDescent="0.25">
      <c r="A1024">
        <v>475.5</v>
      </c>
      <c r="B1024">
        <v>6.7141999999999993E-2</v>
      </c>
      <c r="C1024">
        <v>475.5</v>
      </c>
      <c r="D1024" t="e">
        <f t="shared" si="129"/>
        <v>#N/A</v>
      </c>
      <c r="E1024" t="e">
        <f t="shared" si="129"/>
        <v>#N/A</v>
      </c>
      <c r="F1024" t="e">
        <f t="shared" si="129"/>
        <v>#N/A</v>
      </c>
      <c r="G1024" t="e">
        <f t="shared" si="129"/>
        <v>#N/A</v>
      </c>
      <c r="H1024" t="e">
        <f t="shared" si="129"/>
        <v>#N/A</v>
      </c>
      <c r="I1024" t="e">
        <f t="shared" si="129"/>
        <v>#N/A</v>
      </c>
      <c r="J1024">
        <f t="shared" si="129"/>
        <v>6.7141999999999993E-2</v>
      </c>
      <c r="K1024" t="e">
        <f t="shared" si="129"/>
        <v>#N/A</v>
      </c>
      <c r="L1024" t="e">
        <f t="shared" si="129"/>
        <v>#N/A</v>
      </c>
      <c r="M1024" t="e">
        <f t="shared" si="129"/>
        <v>#N/A</v>
      </c>
      <c r="N1024" t="e">
        <f t="shared" si="129"/>
        <v>#N/A</v>
      </c>
      <c r="O1024" t="e">
        <f t="shared" si="129"/>
        <v>#N/A</v>
      </c>
      <c r="P1024" t="e">
        <f t="shared" si="129"/>
        <v>#N/A</v>
      </c>
      <c r="Q1024" t="e">
        <f t="shared" si="129"/>
        <v>#N/A</v>
      </c>
      <c r="R1024" t="e">
        <f t="shared" si="129"/>
        <v>#N/A</v>
      </c>
      <c r="S1024" t="e">
        <f t="shared" si="129"/>
        <v>#N/A</v>
      </c>
      <c r="T1024" t="e">
        <f t="shared" si="128"/>
        <v>#N/A</v>
      </c>
      <c r="U1024" t="e">
        <f t="shared" si="128"/>
        <v>#N/A</v>
      </c>
      <c r="V1024" t="e">
        <f t="shared" si="128"/>
        <v>#N/A</v>
      </c>
      <c r="W1024" t="e">
        <f t="shared" si="128"/>
        <v>#N/A</v>
      </c>
      <c r="X1024" t="e">
        <f t="shared" si="128"/>
        <v>#N/A</v>
      </c>
      <c r="Y1024" t="e">
        <f t="shared" si="128"/>
        <v>#N/A</v>
      </c>
      <c r="Z1024" t="e">
        <f t="shared" si="128"/>
        <v>#N/A</v>
      </c>
      <c r="AA1024" t="e">
        <f t="shared" si="128"/>
        <v>#N/A</v>
      </c>
    </row>
    <row r="1025" spans="1:27" x14ac:dyDescent="0.25">
      <c r="A1025">
        <v>475.75</v>
      </c>
      <c r="B1025">
        <v>6.5421999999999994E-2</v>
      </c>
      <c r="C1025">
        <v>475.75</v>
      </c>
      <c r="D1025" t="e">
        <f t="shared" si="129"/>
        <v>#N/A</v>
      </c>
      <c r="E1025" t="e">
        <f t="shared" si="129"/>
        <v>#N/A</v>
      </c>
      <c r="F1025" t="e">
        <f t="shared" si="129"/>
        <v>#N/A</v>
      </c>
      <c r="G1025" t="e">
        <f t="shared" si="129"/>
        <v>#N/A</v>
      </c>
      <c r="H1025" t="e">
        <f t="shared" si="129"/>
        <v>#N/A</v>
      </c>
      <c r="I1025" t="e">
        <f t="shared" si="129"/>
        <v>#N/A</v>
      </c>
      <c r="J1025">
        <f t="shared" si="129"/>
        <v>6.5421999999999994E-2</v>
      </c>
      <c r="K1025" t="e">
        <f t="shared" si="129"/>
        <v>#N/A</v>
      </c>
      <c r="L1025" t="e">
        <f t="shared" si="129"/>
        <v>#N/A</v>
      </c>
      <c r="M1025" t="e">
        <f t="shared" si="129"/>
        <v>#N/A</v>
      </c>
      <c r="N1025" t="e">
        <f t="shared" si="129"/>
        <v>#N/A</v>
      </c>
      <c r="O1025" t="e">
        <f t="shared" si="129"/>
        <v>#N/A</v>
      </c>
      <c r="P1025" t="e">
        <f t="shared" si="129"/>
        <v>#N/A</v>
      </c>
      <c r="Q1025" t="e">
        <f t="shared" si="129"/>
        <v>#N/A</v>
      </c>
      <c r="R1025" t="e">
        <f t="shared" si="129"/>
        <v>#N/A</v>
      </c>
      <c r="S1025" t="e">
        <f t="shared" si="129"/>
        <v>#N/A</v>
      </c>
      <c r="T1025" t="e">
        <f t="shared" si="128"/>
        <v>#N/A</v>
      </c>
      <c r="U1025" t="e">
        <f t="shared" si="128"/>
        <v>#N/A</v>
      </c>
      <c r="V1025" t="e">
        <f t="shared" si="128"/>
        <v>#N/A</v>
      </c>
      <c r="W1025" t="e">
        <f t="shared" si="128"/>
        <v>#N/A</v>
      </c>
      <c r="X1025" t="e">
        <f t="shared" si="128"/>
        <v>#N/A</v>
      </c>
      <c r="Y1025" t="e">
        <f t="shared" si="128"/>
        <v>#N/A</v>
      </c>
      <c r="Z1025" t="e">
        <f t="shared" si="128"/>
        <v>#N/A</v>
      </c>
      <c r="AA1025" t="e">
        <f t="shared" si="128"/>
        <v>#N/A</v>
      </c>
    </row>
    <row r="1026" spans="1:27" x14ac:dyDescent="0.25">
      <c r="A1026">
        <v>476</v>
      </c>
      <c r="B1026">
        <v>6.9486000000000006E-2</v>
      </c>
      <c r="C1026">
        <v>476</v>
      </c>
      <c r="D1026" t="e">
        <f t="shared" si="129"/>
        <v>#N/A</v>
      </c>
      <c r="E1026" t="e">
        <f t="shared" si="129"/>
        <v>#N/A</v>
      </c>
      <c r="F1026" t="e">
        <f t="shared" si="129"/>
        <v>#N/A</v>
      </c>
      <c r="G1026" t="e">
        <f t="shared" si="129"/>
        <v>#N/A</v>
      </c>
      <c r="H1026" t="e">
        <f t="shared" si="129"/>
        <v>#N/A</v>
      </c>
      <c r="I1026" t="e">
        <f t="shared" si="129"/>
        <v>#N/A</v>
      </c>
      <c r="J1026">
        <f t="shared" si="129"/>
        <v>6.9486000000000006E-2</v>
      </c>
      <c r="K1026" t="e">
        <f t="shared" si="129"/>
        <v>#N/A</v>
      </c>
      <c r="L1026" t="e">
        <f t="shared" si="129"/>
        <v>#N/A</v>
      </c>
      <c r="M1026" t="e">
        <f t="shared" si="129"/>
        <v>#N/A</v>
      </c>
      <c r="N1026" t="e">
        <f t="shared" si="129"/>
        <v>#N/A</v>
      </c>
      <c r="O1026" t="e">
        <f t="shared" si="129"/>
        <v>#N/A</v>
      </c>
      <c r="P1026" t="e">
        <f t="shared" si="129"/>
        <v>#N/A</v>
      </c>
      <c r="Q1026" t="e">
        <f t="shared" si="129"/>
        <v>#N/A</v>
      </c>
      <c r="R1026" t="e">
        <f t="shared" si="129"/>
        <v>#N/A</v>
      </c>
      <c r="S1026" t="e">
        <f t="shared" si="129"/>
        <v>#N/A</v>
      </c>
      <c r="T1026" t="e">
        <f t="shared" si="128"/>
        <v>#N/A</v>
      </c>
      <c r="U1026" t="e">
        <f t="shared" si="128"/>
        <v>#N/A</v>
      </c>
      <c r="V1026" t="e">
        <f t="shared" si="128"/>
        <v>#N/A</v>
      </c>
      <c r="W1026" t="e">
        <f t="shared" si="128"/>
        <v>#N/A</v>
      </c>
      <c r="X1026" t="e">
        <f t="shared" si="128"/>
        <v>#N/A</v>
      </c>
      <c r="Y1026" t="e">
        <f t="shared" si="128"/>
        <v>#N/A</v>
      </c>
      <c r="Z1026" t="e">
        <f t="shared" si="128"/>
        <v>#N/A</v>
      </c>
      <c r="AA1026" t="e">
        <f t="shared" si="128"/>
        <v>#N/A</v>
      </c>
    </row>
    <row r="1027" spans="1:27" x14ac:dyDescent="0.25">
      <c r="A1027">
        <v>476.25</v>
      </c>
      <c r="B1027">
        <v>6.9603999999999999E-2</v>
      </c>
      <c r="C1027">
        <v>476.25</v>
      </c>
      <c r="D1027" t="e">
        <f t="shared" si="129"/>
        <v>#N/A</v>
      </c>
      <c r="E1027" t="e">
        <f t="shared" si="129"/>
        <v>#N/A</v>
      </c>
      <c r="F1027" t="e">
        <f t="shared" si="129"/>
        <v>#N/A</v>
      </c>
      <c r="G1027" t="e">
        <f t="shared" si="129"/>
        <v>#N/A</v>
      </c>
      <c r="H1027" t="e">
        <f t="shared" si="129"/>
        <v>#N/A</v>
      </c>
      <c r="I1027" t="e">
        <f t="shared" si="129"/>
        <v>#N/A</v>
      </c>
      <c r="J1027">
        <f t="shared" si="129"/>
        <v>6.9603999999999999E-2</v>
      </c>
      <c r="K1027" t="e">
        <f t="shared" si="129"/>
        <v>#N/A</v>
      </c>
      <c r="L1027" t="e">
        <f t="shared" si="129"/>
        <v>#N/A</v>
      </c>
      <c r="M1027" t="e">
        <f t="shared" si="129"/>
        <v>#N/A</v>
      </c>
      <c r="N1027" t="e">
        <f t="shared" si="129"/>
        <v>#N/A</v>
      </c>
      <c r="O1027" t="e">
        <f t="shared" si="129"/>
        <v>#N/A</v>
      </c>
      <c r="P1027" t="e">
        <f t="shared" si="129"/>
        <v>#N/A</v>
      </c>
      <c r="Q1027" t="e">
        <f t="shared" si="129"/>
        <v>#N/A</v>
      </c>
      <c r="R1027" t="e">
        <f t="shared" si="129"/>
        <v>#N/A</v>
      </c>
      <c r="S1027" t="e">
        <f t="shared" si="129"/>
        <v>#N/A</v>
      </c>
      <c r="T1027" t="e">
        <f t="shared" si="128"/>
        <v>#N/A</v>
      </c>
      <c r="U1027" t="e">
        <f t="shared" si="128"/>
        <v>#N/A</v>
      </c>
      <c r="V1027" t="e">
        <f t="shared" si="128"/>
        <v>#N/A</v>
      </c>
      <c r="W1027" t="e">
        <f t="shared" si="128"/>
        <v>#N/A</v>
      </c>
      <c r="X1027" t="e">
        <f t="shared" si="128"/>
        <v>#N/A</v>
      </c>
      <c r="Y1027" t="e">
        <f t="shared" si="128"/>
        <v>#N/A</v>
      </c>
      <c r="Z1027" t="e">
        <f t="shared" si="128"/>
        <v>#N/A</v>
      </c>
      <c r="AA1027" t="e">
        <f t="shared" si="128"/>
        <v>#N/A</v>
      </c>
    </row>
    <row r="1028" spans="1:27" x14ac:dyDescent="0.25">
      <c r="A1028">
        <v>476.5</v>
      </c>
      <c r="B1028">
        <v>7.0935999999999999E-2</v>
      </c>
      <c r="C1028">
        <v>476.5</v>
      </c>
      <c r="D1028" t="e">
        <f t="shared" si="129"/>
        <v>#N/A</v>
      </c>
      <c r="E1028" t="e">
        <f t="shared" si="129"/>
        <v>#N/A</v>
      </c>
      <c r="F1028" t="e">
        <f t="shared" si="129"/>
        <v>#N/A</v>
      </c>
      <c r="G1028" t="e">
        <f t="shared" si="129"/>
        <v>#N/A</v>
      </c>
      <c r="H1028" t="e">
        <f t="shared" si="129"/>
        <v>#N/A</v>
      </c>
      <c r="I1028" t="e">
        <f t="shared" si="129"/>
        <v>#N/A</v>
      </c>
      <c r="J1028">
        <f t="shared" si="129"/>
        <v>7.0935999999999999E-2</v>
      </c>
      <c r="K1028" t="e">
        <f t="shared" si="129"/>
        <v>#N/A</v>
      </c>
      <c r="L1028" t="e">
        <f t="shared" si="129"/>
        <v>#N/A</v>
      </c>
      <c r="M1028" t="e">
        <f t="shared" si="129"/>
        <v>#N/A</v>
      </c>
      <c r="N1028" t="e">
        <f t="shared" si="129"/>
        <v>#N/A</v>
      </c>
      <c r="O1028" t="e">
        <f t="shared" si="129"/>
        <v>#N/A</v>
      </c>
      <c r="P1028" t="e">
        <f t="shared" si="129"/>
        <v>#N/A</v>
      </c>
      <c r="Q1028" t="e">
        <f t="shared" si="129"/>
        <v>#N/A</v>
      </c>
      <c r="R1028" t="e">
        <f t="shared" si="129"/>
        <v>#N/A</v>
      </c>
      <c r="S1028" t="e">
        <f t="shared" si="129"/>
        <v>#N/A</v>
      </c>
      <c r="T1028" t="e">
        <f t="shared" si="128"/>
        <v>#N/A</v>
      </c>
      <c r="U1028" t="e">
        <f t="shared" si="128"/>
        <v>#N/A</v>
      </c>
      <c r="V1028" t="e">
        <f t="shared" si="128"/>
        <v>#N/A</v>
      </c>
      <c r="W1028" t="e">
        <f t="shared" si="128"/>
        <v>#N/A</v>
      </c>
      <c r="X1028" t="e">
        <f t="shared" si="128"/>
        <v>#N/A</v>
      </c>
      <c r="Y1028" t="e">
        <f t="shared" si="128"/>
        <v>#N/A</v>
      </c>
      <c r="Z1028" t="e">
        <f t="shared" si="128"/>
        <v>#N/A</v>
      </c>
      <c r="AA1028" t="e">
        <f t="shared" si="128"/>
        <v>#N/A</v>
      </c>
    </row>
    <row r="1029" spans="1:27" x14ac:dyDescent="0.25">
      <c r="A1029">
        <v>476.75</v>
      </c>
      <c r="B1029">
        <v>6.9595000000000004E-2</v>
      </c>
      <c r="C1029">
        <v>476.75</v>
      </c>
      <c r="D1029" t="e">
        <f t="shared" si="129"/>
        <v>#N/A</v>
      </c>
      <c r="E1029" t="e">
        <f t="shared" si="129"/>
        <v>#N/A</v>
      </c>
      <c r="F1029" t="e">
        <f t="shared" si="129"/>
        <v>#N/A</v>
      </c>
      <c r="G1029" t="e">
        <f t="shared" si="129"/>
        <v>#N/A</v>
      </c>
      <c r="H1029" t="e">
        <f t="shared" si="129"/>
        <v>#N/A</v>
      </c>
      <c r="I1029" t="e">
        <f t="shared" si="129"/>
        <v>#N/A</v>
      </c>
      <c r="J1029">
        <f t="shared" si="129"/>
        <v>6.9595000000000004E-2</v>
      </c>
      <c r="K1029" t="e">
        <f t="shared" si="129"/>
        <v>#N/A</v>
      </c>
      <c r="L1029" t="e">
        <f t="shared" si="129"/>
        <v>#N/A</v>
      </c>
      <c r="M1029" t="e">
        <f t="shared" si="129"/>
        <v>#N/A</v>
      </c>
      <c r="N1029" t="e">
        <f t="shared" si="129"/>
        <v>#N/A</v>
      </c>
      <c r="O1029" t="e">
        <f t="shared" si="129"/>
        <v>#N/A</v>
      </c>
      <c r="P1029" t="e">
        <f t="shared" si="129"/>
        <v>#N/A</v>
      </c>
      <c r="Q1029" t="e">
        <f t="shared" si="129"/>
        <v>#N/A</v>
      </c>
      <c r="R1029" t="e">
        <f t="shared" si="129"/>
        <v>#N/A</v>
      </c>
      <c r="S1029" t="e">
        <f t="shared" si="129"/>
        <v>#N/A</v>
      </c>
      <c r="T1029" t="e">
        <f t="shared" si="128"/>
        <v>#N/A</v>
      </c>
      <c r="U1029" t="e">
        <f t="shared" si="128"/>
        <v>#N/A</v>
      </c>
      <c r="V1029" t="e">
        <f t="shared" si="128"/>
        <v>#N/A</v>
      </c>
      <c r="W1029" t="e">
        <f t="shared" si="128"/>
        <v>#N/A</v>
      </c>
      <c r="X1029" t="e">
        <f t="shared" si="128"/>
        <v>#N/A</v>
      </c>
      <c r="Y1029" t="e">
        <f t="shared" si="128"/>
        <v>#N/A</v>
      </c>
      <c r="Z1029" t="e">
        <f t="shared" si="128"/>
        <v>#N/A</v>
      </c>
      <c r="AA1029" t="e">
        <f t="shared" si="128"/>
        <v>#N/A</v>
      </c>
    </row>
    <row r="1030" spans="1:27" x14ac:dyDescent="0.25">
      <c r="A1030">
        <v>477</v>
      </c>
      <c r="B1030">
        <v>7.0749999999999993E-2</v>
      </c>
      <c r="C1030">
        <v>477</v>
      </c>
      <c r="D1030" t="e">
        <f t="shared" si="129"/>
        <v>#N/A</v>
      </c>
      <c r="E1030" t="e">
        <f t="shared" si="129"/>
        <v>#N/A</v>
      </c>
      <c r="F1030" t="e">
        <f t="shared" si="129"/>
        <v>#N/A</v>
      </c>
      <c r="G1030" t="e">
        <f t="shared" si="129"/>
        <v>#N/A</v>
      </c>
      <c r="H1030" t="e">
        <f t="shared" si="129"/>
        <v>#N/A</v>
      </c>
      <c r="I1030" t="e">
        <f t="shared" si="129"/>
        <v>#N/A</v>
      </c>
      <c r="J1030">
        <f t="shared" si="129"/>
        <v>7.0749999999999993E-2</v>
      </c>
      <c r="K1030" t="e">
        <f t="shared" si="129"/>
        <v>#N/A</v>
      </c>
      <c r="L1030" t="e">
        <f t="shared" si="129"/>
        <v>#N/A</v>
      </c>
      <c r="M1030" t="e">
        <f t="shared" si="129"/>
        <v>#N/A</v>
      </c>
      <c r="N1030" t="e">
        <f t="shared" si="129"/>
        <v>#N/A</v>
      </c>
      <c r="O1030" t="e">
        <f t="shared" si="129"/>
        <v>#N/A</v>
      </c>
      <c r="P1030" t="e">
        <f t="shared" si="129"/>
        <v>#N/A</v>
      </c>
      <c r="Q1030" t="e">
        <f t="shared" si="129"/>
        <v>#N/A</v>
      </c>
      <c r="R1030" t="e">
        <f t="shared" si="129"/>
        <v>#N/A</v>
      </c>
      <c r="S1030" t="e">
        <f t="shared" si="129"/>
        <v>#N/A</v>
      </c>
      <c r="T1030" t="e">
        <f t="shared" si="128"/>
        <v>#N/A</v>
      </c>
      <c r="U1030" t="e">
        <f t="shared" si="128"/>
        <v>#N/A</v>
      </c>
      <c r="V1030" t="e">
        <f t="shared" si="128"/>
        <v>#N/A</v>
      </c>
      <c r="W1030" t="e">
        <f t="shared" si="128"/>
        <v>#N/A</v>
      </c>
      <c r="X1030" t="e">
        <f t="shared" si="128"/>
        <v>#N/A</v>
      </c>
      <c r="Y1030" t="e">
        <f t="shared" si="128"/>
        <v>#N/A</v>
      </c>
      <c r="Z1030" t="e">
        <f t="shared" si="128"/>
        <v>#N/A</v>
      </c>
      <c r="AA1030" t="e">
        <f t="shared" si="128"/>
        <v>#N/A</v>
      </c>
    </row>
    <row r="1031" spans="1:27" x14ac:dyDescent="0.25">
      <c r="A1031">
        <v>477.25</v>
      </c>
      <c r="B1031">
        <v>7.3363999999999999E-2</v>
      </c>
      <c r="C1031">
        <v>477.25</v>
      </c>
      <c r="D1031" t="e">
        <f t="shared" si="129"/>
        <v>#N/A</v>
      </c>
      <c r="E1031" t="e">
        <f t="shared" si="129"/>
        <v>#N/A</v>
      </c>
      <c r="F1031" t="e">
        <f t="shared" si="129"/>
        <v>#N/A</v>
      </c>
      <c r="G1031" t="e">
        <f t="shared" si="129"/>
        <v>#N/A</v>
      </c>
      <c r="H1031" t="e">
        <f t="shared" si="129"/>
        <v>#N/A</v>
      </c>
      <c r="I1031" t="e">
        <f t="shared" si="129"/>
        <v>#N/A</v>
      </c>
      <c r="J1031">
        <f t="shared" si="129"/>
        <v>7.3363999999999999E-2</v>
      </c>
      <c r="K1031" t="e">
        <f t="shared" si="129"/>
        <v>#N/A</v>
      </c>
      <c r="L1031" t="e">
        <f t="shared" si="129"/>
        <v>#N/A</v>
      </c>
      <c r="M1031" t="e">
        <f t="shared" si="129"/>
        <v>#N/A</v>
      </c>
      <c r="N1031" t="e">
        <f t="shared" si="129"/>
        <v>#N/A</v>
      </c>
      <c r="O1031" t="e">
        <f t="shared" si="129"/>
        <v>#N/A</v>
      </c>
      <c r="P1031" t="e">
        <f t="shared" si="129"/>
        <v>#N/A</v>
      </c>
      <c r="Q1031" t="e">
        <f t="shared" si="129"/>
        <v>#N/A</v>
      </c>
      <c r="R1031" t="e">
        <f t="shared" si="129"/>
        <v>#N/A</v>
      </c>
      <c r="S1031" t="e">
        <f t="shared" si="129"/>
        <v>#N/A</v>
      </c>
      <c r="T1031" t="e">
        <f t="shared" si="128"/>
        <v>#N/A</v>
      </c>
      <c r="U1031" t="e">
        <f t="shared" si="128"/>
        <v>#N/A</v>
      </c>
      <c r="V1031" t="e">
        <f t="shared" si="128"/>
        <v>#N/A</v>
      </c>
      <c r="W1031" t="e">
        <f t="shared" si="128"/>
        <v>#N/A</v>
      </c>
      <c r="X1031" t="e">
        <f t="shared" si="128"/>
        <v>#N/A</v>
      </c>
      <c r="Y1031" t="e">
        <f t="shared" si="128"/>
        <v>#N/A</v>
      </c>
      <c r="Z1031" t="e">
        <f t="shared" si="128"/>
        <v>#N/A</v>
      </c>
      <c r="AA1031" t="e">
        <f t="shared" si="128"/>
        <v>#N/A</v>
      </c>
    </row>
    <row r="1032" spans="1:27" x14ac:dyDescent="0.25">
      <c r="A1032">
        <v>477.5</v>
      </c>
      <c r="B1032">
        <v>7.2024000000000005E-2</v>
      </c>
      <c r="C1032">
        <v>477.5</v>
      </c>
      <c r="D1032" t="e">
        <f t="shared" si="129"/>
        <v>#N/A</v>
      </c>
      <c r="E1032" t="e">
        <f t="shared" si="129"/>
        <v>#N/A</v>
      </c>
      <c r="F1032" t="e">
        <f t="shared" si="129"/>
        <v>#N/A</v>
      </c>
      <c r="G1032" t="e">
        <f t="shared" si="129"/>
        <v>#N/A</v>
      </c>
      <c r="H1032" t="e">
        <f t="shared" si="129"/>
        <v>#N/A</v>
      </c>
      <c r="I1032" t="e">
        <f t="shared" si="129"/>
        <v>#N/A</v>
      </c>
      <c r="J1032">
        <f t="shared" si="129"/>
        <v>7.2024000000000005E-2</v>
      </c>
      <c r="K1032" t="e">
        <f t="shared" si="129"/>
        <v>#N/A</v>
      </c>
      <c r="L1032" t="e">
        <f t="shared" si="129"/>
        <v>#N/A</v>
      </c>
      <c r="M1032" t="e">
        <f t="shared" si="129"/>
        <v>#N/A</v>
      </c>
      <c r="N1032" t="e">
        <f t="shared" si="129"/>
        <v>#N/A</v>
      </c>
      <c r="O1032" t="e">
        <f t="shared" si="129"/>
        <v>#N/A</v>
      </c>
      <c r="P1032" t="e">
        <f t="shared" si="129"/>
        <v>#N/A</v>
      </c>
      <c r="Q1032" t="e">
        <f t="shared" si="129"/>
        <v>#N/A</v>
      </c>
      <c r="R1032" t="e">
        <f t="shared" si="129"/>
        <v>#N/A</v>
      </c>
      <c r="S1032" t="e">
        <f t="shared" si="129"/>
        <v>#N/A</v>
      </c>
      <c r="T1032" t="e">
        <f t="shared" si="128"/>
        <v>#N/A</v>
      </c>
      <c r="U1032" t="e">
        <f t="shared" si="128"/>
        <v>#N/A</v>
      </c>
      <c r="V1032" t="e">
        <f t="shared" si="128"/>
        <v>#N/A</v>
      </c>
      <c r="W1032" t="e">
        <f t="shared" si="128"/>
        <v>#N/A</v>
      </c>
      <c r="X1032" t="e">
        <f t="shared" si="128"/>
        <v>#N/A</v>
      </c>
      <c r="Y1032" t="e">
        <f t="shared" si="128"/>
        <v>#N/A</v>
      </c>
      <c r="Z1032" t="e">
        <f t="shared" si="128"/>
        <v>#N/A</v>
      </c>
      <c r="AA1032" t="e">
        <f t="shared" si="128"/>
        <v>#N/A</v>
      </c>
    </row>
    <row r="1033" spans="1:27" x14ac:dyDescent="0.25">
      <c r="A1033">
        <v>477.75</v>
      </c>
      <c r="B1033">
        <v>7.4788999999999994E-2</v>
      </c>
      <c r="C1033">
        <v>477.75</v>
      </c>
      <c r="D1033" t="e">
        <f t="shared" si="129"/>
        <v>#N/A</v>
      </c>
      <c r="E1033" t="e">
        <f t="shared" si="129"/>
        <v>#N/A</v>
      </c>
      <c r="F1033" t="e">
        <f t="shared" si="129"/>
        <v>#N/A</v>
      </c>
      <c r="G1033" t="e">
        <f t="shared" si="129"/>
        <v>#N/A</v>
      </c>
      <c r="H1033" t="e">
        <f t="shared" si="129"/>
        <v>#N/A</v>
      </c>
      <c r="I1033" t="e">
        <f t="shared" si="129"/>
        <v>#N/A</v>
      </c>
      <c r="J1033">
        <f t="shared" si="129"/>
        <v>7.4788999999999994E-2</v>
      </c>
      <c r="K1033" t="e">
        <f t="shared" si="129"/>
        <v>#N/A</v>
      </c>
      <c r="L1033" t="e">
        <f t="shared" si="129"/>
        <v>#N/A</v>
      </c>
      <c r="M1033" t="e">
        <f t="shared" si="129"/>
        <v>#N/A</v>
      </c>
      <c r="N1033" t="e">
        <f t="shared" si="129"/>
        <v>#N/A</v>
      </c>
      <c r="O1033" t="e">
        <f t="shared" si="129"/>
        <v>#N/A</v>
      </c>
      <c r="P1033" t="e">
        <f t="shared" si="129"/>
        <v>#N/A</v>
      </c>
      <c r="Q1033" t="e">
        <f t="shared" si="129"/>
        <v>#N/A</v>
      </c>
      <c r="R1033" t="e">
        <f t="shared" si="129"/>
        <v>#N/A</v>
      </c>
      <c r="S1033" t="e">
        <f t="shared" si="129"/>
        <v>#N/A</v>
      </c>
      <c r="T1033" t="e">
        <f t="shared" si="128"/>
        <v>#N/A</v>
      </c>
      <c r="U1033" t="e">
        <f t="shared" si="128"/>
        <v>#N/A</v>
      </c>
      <c r="V1033" t="e">
        <f t="shared" si="128"/>
        <v>#N/A</v>
      </c>
      <c r="W1033" t="e">
        <f t="shared" si="128"/>
        <v>#N/A</v>
      </c>
      <c r="X1033" t="e">
        <f t="shared" si="128"/>
        <v>#N/A</v>
      </c>
      <c r="Y1033" t="e">
        <f t="shared" si="128"/>
        <v>#N/A</v>
      </c>
      <c r="Z1033" t="e">
        <f t="shared" si="128"/>
        <v>#N/A</v>
      </c>
      <c r="AA1033" t="e">
        <f t="shared" si="128"/>
        <v>#N/A</v>
      </c>
    </row>
    <row r="1034" spans="1:27" x14ac:dyDescent="0.25">
      <c r="A1034">
        <v>478</v>
      </c>
      <c r="B1034">
        <v>7.4351E-2</v>
      </c>
      <c r="C1034">
        <v>478</v>
      </c>
      <c r="D1034" t="e">
        <f t="shared" si="129"/>
        <v>#N/A</v>
      </c>
      <c r="E1034" t="e">
        <f t="shared" si="129"/>
        <v>#N/A</v>
      </c>
      <c r="F1034" t="e">
        <f t="shared" si="129"/>
        <v>#N/A</v>
      </c>
      <c r="G1034" t="e">
        <f t="shared" si="129"/>
        <v>#N/A</v>
      </c>
      <c r="H1034" t="e">
        <f t="shared" si="129"/>
        <v>#N/A</v>
      </c>
      <c r="I1034" t="e">
        <f t="shared" si="129"/>
        <v>#N/A</v>
      </c>
      <c r="J1034">
        <f t="shared" si="129"/>
        <v>7.4351E-2</v>
      </c>
      <c r="K1034" t="e">
        <f t="shared" si="129"/>
        <v>#N/A</v>
      </c>
      <c r="L1034" t="e">
        <f t="shared" si="129"/>
        <v>#N/A</v>
      </c>
      <c r="M1034" t="e">
        <f t="shared" si="129"/>
        <v>#N/A</v>
      </c>
      <c r="N1034" t="e">
        <f t="shared" si="129"/>
        <v>#N/A</v>
      </c>
      <c r="O1034" t="e">
        <f t="shared" si="129"/>
        <v>#N/A</v>
      </c>
      <c r="P1034" t="e">
        <f t="shared" si="129"/>
        <v>#N/A</v>
      </c>
      <c r="Q1034" t="e">
        <f t="shared" si="129"/>
        <v>#N/A</v>
      </c>
      <c r="R1034" t="e">
        <f t="shared" si="129"/>
        <v>#N/A</v>
      </c>
      <c r="S1034" t="e">
        <f t="shared" si="129"/>
        <v>#N/A</v>
      </c>
      <c r="T1034" t="e">
        <f t="shared" si="128"/>
        <v>#N/A</v>
      </c>
      <c r="U1034" t="e">
        <f t="shared" si="128"/>
        <v>#N/A</v>
      </c>
      <c r="V1034" t="e">
        <f t="shared" si="128"/>
        <v>#N/A</v>
      </c>
      <c r="W1034" t="e">
        <f t="shared" si="128"/>
        <v>#N/A</v>
      </c>
      <c r="X1034" t="e">
        <f t="shared" si="128"/>
        <v>#N/A</v>
      </c>
      <c r="Y1034" t="e">
        <f t="shared" si="128"/>
        <v>#N/A</v>
      </c>
      <c r="Z1034" t="e">
        <f t="shared" si="128"/>
        <v>#N/A</v>
      </c>
      <c r="AA1034" t="e">
        <f t="shared" si="128"/>
        <v>#N/A</v>
      </c>
    </row>
    <row r="1035" spans="1:27" x14ac:dyDescent="0.25">
      <c r="A1035">
        <v>478.25</v>
      </c>
      <c r="B1035">
        <v>7.7142000000000002E-2</v>
      </c>
      <c r="C1035">
        <v>478.25</v>
      </c>
      <c r="D1035" t="e">
        <f t="shared" si="129"/>
        <v>#N/A</v>
      </c>
      <c r="E1035" t="e">
        <f t="shared" si="129"/>
        <v>#N/A</v>
      </c>
      <c r="F1035" t="e">
        <f t="shared" si="129"/>
        <v>#N/A</v>
      </c>
      <c r="G1035" t="e">
        <f t="shared" si="129"/>
        <v>#N/A</v>
      </c>
      <c r="H1035" t="e">
        <f t="shared" si="129"/>
        <v>#N/A</v>
      </c>
      <c r="I1035" t="e">
        <f t="shared" si="129"/>
        <v>#N/A</v>
      </c>
      <c r="J1035">
        <f t="shared" si="129"/>
        <v>7.7142000000000002E-2</v>
      </c>
      <c r="K1035" t="e">
        <f t="shared" si="129"/>
        <v>#N/A</v>
      </c>
      <c r="L1035" t="e">
        <f t="shared" si="129"/>
        <v>#N/A</v>
      </c>
      <c r="M1035" t="e">
        <f t="shared" si="129"/>
        <v>#N/A</v>
      </c>
      <c r="N1035" t="e">
        <f t="shared" si="129"/>
        <v>#N/A</v>
      </c>
      <c r="O1035" t="e">
        <f t="shared" si="129"/>
        <v>#N/A</v>
      </c>
      <c r="P1035" t="e">
        <f t="shared" si="129"/>
        <v>#N/A</v>
      </c>
      <c r="Q1035" t="e">
        <f t="shared" si="129"/>
        <v>#N/A</v>
      </c>
      <c r="R1035" t="e">
        <f t="shared" si="129"/>
        <v>#N/A</v>
      </c>
      <c r="S1035" t="e">
        <f t="shared" si="129"/>
        <v>#N/A</v>
      </c>
      <c r="T1035" t="e">
        <f t="shared" si="128"/>
        <v>#N/A</v>
      </c>
      <c r="U1035" t="e">
        <f t="shared" si="128"/>
        <v>#N/A</v>
      </c>
      <c r="V1035" t="e">
        <f t="shared" si="128"/>
        <v>#N/A</v>
      </c>
      <c r="W1035" t="e">
        <f t="shared" si="128"/>
        <v>#N/A</v>
      </c>
      <c r="X1035" t="e">
        <f t="shared" si="128"/>
        <v>#N/A</v>
      </c>
      <c r="Y1035" t="e">
        <f t="shared" si="128"/>
        <v>#N/A</v>
      </c>
      <c r="Z1035" t="e">
        <f t="shared" si="128"/>
        <v>#N/A</v>
      </c>
      <c r="AA1035" t="e">
        <f t="shared" si="128"/>
        <v>#N/A</v>
      </c>
    </row>
    <row r="1036" spans="1:27" x14ac:dyDescent="0.25">
      <c r="A1036">
        <v>478.5</v>
      </c>
      <c r="B1036">
        <v>7.6356999999999994E-2</v>
      </c>
      <c r="C1036">
        <v>478.5</v>
      </c>
      <c r="D1036" t="e">
        <f t="shared" si="129"/>
        <v>#N/A</v>
      </c>
      <c r="E1036" t="e">
        <f t="shared" si="129"/>
        <v>#N/A</v>
      </c>
      <c r="F1036" t="e">
        <f t="shared" si="129"/>
        <v>#N/A</v>
      </c>
      <c r="G1036" t="e">
        <f t="shared" si="129"/>
        <v>#N/A</v>
      </c>
      <c r="H1036" t="e">
        <f t="shared" si="129"/>
        <v>#N/A</v>
      </c>
      <c r="I1036" t="e">
        <f t="shared" si="129"/>
        <v>#N/A</v>
      </c>
      <c r="J1036">
        <f t="shared" si="129"/>
        <v>7.6356999999999994E-2</v>
      </c>
      <c r="K1036" t="e">
        <f t="shared" si="129"/>
        <v>#N/A</v>
      </c>
      <c r="L1036" t="e">
        <f t="shared" si="129"/>
        <v>#N/A</v>
      </c>
      <c r="M1036" t="e">
        <f t="shared" si="129"/>
        <v>#N/A</v>
      </c>
      <c r="N1036" t="e">
        <f t="shared" si="129"/>
        <v>#N/A</v>
      </c>
      <c r="O1036" t="e">
        <f t="shared" si="129"/>
        <v>#N/A</v>
      </c>
      <c r="P1036" t="e">
        <f t="shared" si="129"/>
        <v>#N/A</v>
      </c>
      <c r="Q1036" t="e">
        <f t="shared" si="129"/>
        <v>#N/A</v>
      </c>
      <c r="R1036" t="e">
        <f t="shared" si="129"/>
        <v>#N/A</v>
      </c>
      <c r="S1036" t="e">
        <f t="shared" si="129"/>
        <v>#N/A</v>
      </c>
      <c r="T1036" t="e">
        <f t="shared" si="128"/>
        <v>#N/A</v>
      </c>
      <c r="U1036" t="e">
        <f t="shared" si="128"/>
        <v>#N/A</v>
      </c>
      <c r="V1036" t="e">
        <f t="shared" si="128"/>
        <v>#N/A</v>
      </c>
      <c r="W1036" t="e">
        <f t="shared" si="128"/>
        <v>#N/A</v>
      </c>
      <c r="X1036" t="e">
        <f t="shared" si="128"/>
        <v>#N/A</v>
      </c>
      <c r="Y1036" t="e">
        <f t="shared" si="128"/>
        <v>#N/A</v>
      </c>
      <c r="Z1036" t="e">
        <f t="shared" si="128"/>
        <v>#N/A</v>
      </c>
      <c r="AA1036" t="e">
        <f t="shared" si="128"/>
        <v>#N/A</v>
      </c>
    </row>
    <row r="1037" spans="1:27" x14ac:dyDescent="0.25">
      <c r="A1037">
        <v>478.75</v>
      </c>
      <c r="B1037">
        <v>7.8685000000000005E-2</v>
      </c>
      <c r="C1037">
        <v>478.75</v>
      </c>
      <c r="D1037" t="e">
        <f t="shared" si="129"/>
        <v>#N/A</v>
      </c>
      <c r="E1037" t="e">
        <f t="shared" si="129"/>
        <v>#N/A</v>
      </c>
      <c r="F1037" t="e">
        <f t="shared" si="129"/>
        <v>#N/A</v>
      </c>
      <c r="G1037" t="e">
        <f t="shared" si="129"/>
        <v>#N/A</v>
      </c>
      <c r="H1037" t="e">
        <f t="shared" si="129"/>
        <v>#N/A</v>
      </c>
      <c r="I1037" t="e">
        <f t="shared" si="129"/>
        <v>#N/A</v>
      </c>
      <c r="J1037">
        <f t="shared" si="129"/>
        <v>7.8685000000000005E-2</v>
      </c>
      <c r="K1037" t="e">
        <f t="shared" si="129"/>
        <v>#N/A</v>
      </c>
      <c r="L1037" t="e">
        <f t="shared" si="129"/>
        <v>#N/A</v>
      </c>
      <c r="M1037" t="e">
        <f t="shared" si="129"/>
        <v>#N/A</v>
      </c>
      <c r="N1037" t="e">
        <f t="shared" si="129"/>
        <v>#N/A</v>
      </c>
      <c r="O1037" t="e">
        <f t="shared" si="129"/>
        <v>#N/A</v>
      </c>
      <c r="P1037" t="e">
        <f t="shared" si="129"/>
        <v>#N/A</v>
      </c>
      <c r="Q1037" t="e">
        <f t="shared" si="129"/>
        <v>#N/A</v>
      </c>
      <c r="R1037" t="e">
        <f t="shared" si="129"/>
        <v>#N/A</v>
      </c>
      <c r="S1037" t="e">
        <f t="shared" ref="S1037:AA1100" si="130">IF(AND($A1037&gt;(400+12.5*(S$1-1)),$A1037&lt;(400+12.5*S$1)),$B1037,NA())</f>
        <v>#N/A</v>
      </c>
      <c r="T1037" t="e">
        <f t="shared" si="130"/>
        <v>#N/A</v>
      </c>
      <c r="U1037" t="e">
        <f t="shared" si="130"/>
        <v>#N/A</v>
      </c>
      <c r="V1037" t="e">
        <f t="shared" si="130"/>
        <v>#N/A</v>
      </c>
      <c r="W1037" t="e">
        <f t="shared" si="130"/>
        <v>#N/A</v>
      </c>
      <c r="X1037" t="e">
        <f t="shared" si="130"/>
        <v>#N/A</v>
      </c>
      <c r="Y1037" t="e">
        <f t="shared" si="130"/>
        <v>#N/A</v>
      </c>
      <c r="Z1037" t="e">
        <f t="shared" si="130"/>
        <v>#N/A</v>
      </c>
      <c r="AA1037" t="e">
        <f t="shared" si="130"/>
        <v>#N/A</v>
      </c>
    </row>
    <row r="1038" spans="1:27" x14ac:dyDescent="0.25">
      <c r="A1038">
        <v>479</v>
      </c>
      <c r="B1038">
        <v>7.8904000000000002E-2</v>
      </c>
      <c r="C1038">
        <v>479</v>
      </c>
      <c r="D1038" t="e">
        <f t="shared" ref="D1038:S1101" si="131">IF(AND($A1038&gt;(400+12.5*(D$1-1)),$A1038&lt;(400+12.5*D$1)),$B1038,NA())</f>
        <v>#N/A</v>
      </c>
      <c r="E1038" t="e">
        <f t="shared" si="131"/>
        <v>#N/A</v>
      </c>
      <c r="F1038" t="e">
        <f t="shared" si="131"/>
        <v>#N/A</v>
      </c>
      <c r="G1038" t="e">
        <f t="shared" si="131"/>
        <v>#N/A</v>
      </c>
      <c r="H1038" t="e">
        <f t="shared" si="131"/>
        <v>#N/A</v>
      </c>
      <c r="I1038" t="e">
        <f t="shared" si="131"/>
        <v>#N/A</v>
      </c>
      <c r="J1038">
        <f t="shared" si="131"/>
        <v>7.8904000000000002E-2</v>
      </c>
      <c r="K1038" t="e">
        <f t="shared" si="131"/>
        <v>#N/A</v>
      </c>
      <c r="L1038" t="e">
        <f t="shared" si="131"/>
        <v>#N/A</v>
      </c>
      <c r="M1038" t="e">
        <f t="shared" si="131"/>
        <v>#N/A</v>
      </c>
      <c r="N1038" t="e">
        <f t="shared" si="131"/>
        <v>#N/A</v>
      </c>
      <c r="O1038" t="e">
        <f t="shared" si="131"/>
        <v>#N/A</v>
      </c>
      <c r="P1038" t="e">
        <f t="shared" si="131"/>
        <v>#N/A</v>
      </c>
      <c r="Q1038" t="e">
        <f t="shared" si="131"/>
        <v>#N/A</v>
      </c>
      <c r="R1038" t="e">
        <f t="shared" si="131"/>
        <v>#N/A</v>
      </c>
      <c r="S1038" t="e">
        <f t="shared" si="131"/>
        <v>#N/A</v>
      </c>
      <c r="T1038" t="e">
        <f t="shared" si="130"/>
        <v>#N/A</v>
      </c>
      <c r="U1038" t="e">
        <f t="shared" si="130"/>
        <v>#N/A</v>
      </c>
      <c r="V1038" t="e">
        <f t="shared" si="130"/>
        <v>#N/A</v>
      </c>
      <c r="W1038" t="e">
        <f t="shared" si="130"/>
        <v>#N/A</v>
      </c>
      <c r="X1038" t="e">
        <f t="shared" si="130"/>
        <v>#N/A</v>
      </c>
      <c r="Y1038" t="e">
        <f t="shared" si="130"/>
        <v>#N/A</v>
      </c>
      <c r="Z1038" t="e">
        <f t="shared" si="130"/>
        <v>#N/A</v>
      </c>
      <c r="AA1038" t="e">
        <f t="shared" si="130"/>
        <v>#N/A</v>
      </c>
    </row>
    <row r="1039" spans="1:27" x14ac:dyDescent="0.25">
      <c r="A1039">
        <v>479.25</v>
      </c>
      <c r="B1039">
        <v>8.1029000000000004E-2</v>
      </c>
      <c r="C1039">
        <v>479.25</v>
      </c>
      <c r="D1039" t="e">
        <f t="shared" si="131"/>
        <v>#N/A</v>
      </c>
      <c r="E1039" t="e">
        <f t="shared" si="131"/>
        <v>#N/A</v>
      </c>
      <c r="F1039" t="e">
        <f t="shared" si="131"/>
        <v>#N/A</v>
      </c>
      <c r="G1039" t="e">
        <f t="shared" si="131"/>
        <v>#N/A</v>
      </c>
      <c r="H1039" t="e">
        <f t="shared" si="131"/>
        <v>#N/A</v>
      </c>
      <c r="I1039" t="e">
        <f t="shared" si="131"/>
        <v>#N/A</v>
      </c>
      <c r="J1039">
        <f t="shared" si="131"/>
        <v>8.1029000000000004E-2</v>
      </c>
      <c r="K1039" t="e">
        <f t="shared" si="131"/>
        <v>#N/A</v>
      </c>
      <c r="L1039" t="e">
        <f t="shared" si="131"/>
        <v>#N/A</v>
      </c>
      <c r="M1039" t="e">
        <f t="shared" si="131"/>
        <v>#N/A</v>
      </c>
      <c r="N1039" t="e">
        <f t="shared" si="131"/>
        <v>#N/A</v>
      </c>
      <c r="O1039" t="e">
        <f t="shared" si="131"/>
        <v>#N/A</v>
      </c>
      <c r="P1039" t="e">
        <f t="shared" si="131"/>
        <v>#N/A</v>
      </c>
      <c r="Q1039" t="e">
        <f t="shared" si="131"/>
        <v>#N/A</v>
      </c>
      <c r="R1039" t="e">
        <f t="shared" si="131"/>
        <v>#N/A</v>
      </c>
      <c r="S1039" t="e">
        <f t="shared" si="131"/>
        <v>#N/A</v>
      </c>
      <c r="T1039" t="e">
        <f t="shared" si="130"/>
        <v>#N/A</v>
      </c>
      <c r="U1039" t="e">
        <f t="shared" si="130"/>
        <v>#N/A</v>
      </c>
      <c r="V1039" t="e">
        <f t="shared" si="130"/>
        <v>#N/A</v>
      </c>
      <c r="W1039" t="e">
        <f t="shared" si="130"/>
        <v>#N/A</v>
      </c>
      <c r="X1039" t="e">
        <f t="shared" si="130"/>
        <v>#N/A</v>
      </c>
      <c r="Y1039" t="e">
        <f t="shared" si="130"/>
        <v>#N/A</v>
      </c>
      <c r="Z1039" t="e">
        <f t="shared" si="130"/>
        <v>#N/A</v>
      </c>
      <c r="AA1039" t="e">
        <f t="shared" si="130"/>
        <v>#N/A</v>
      </c>
    </row>
    <row r="1040" spans="1:27" x14ac:dyDescent="0.25">
      <c r="A1040">
        <v>479.5</v>
      </c>
      <c r="B1040">
        <v>8.0793000000000004E-2</v>
      </c>
      <c r="C1040">
        <v>479.5</v>
      </c>
      <c r="D1040" t="e">
        <f t="shared" si="131"/>
        <v>#N/A</v>
      </c>
      <c r="E1040" t="e">
        <f t="shared" si="131"/>
        <v>#N/A</v>
      </c>
      <c r="F1040" t="e">
        <f t="shared" si="131"/>
        <v>#N/A</v>
      </c>
      <c r="G1040" t="e">
        <f t="shared" si="131"/>
        <v>#N/A</v>
      </c>
      <c r="H1040" t="e">
        <f t="shared" si="131"/>
        <v>#N/A</v>
      </c>
      <c r="I1040" t="e">
        <f t="shared" si="131"/>
        <v>#N/A</v>
      </c>
      <c r="J1040">
        <f t="shared" si="131"/>
        <v>8.0793000000000004E-2</v>
      </c>
      <c r="K1040" t="e">
        <f t="shared" si="131"/>
        <v>#N/A</v>
      </c>
      <c r="L1040" t="e">
        <f t="shared" si="131"/>
        <v>#N/A</v>
      </c>
      <c r="M1040" t="e">
        <f t="shared" si="131"/>
        <v>#N/A</v>
      </c>
      <c r="N1040" t="e">
        <f t="shared" si="131"/>
        <v>#N/A</v>
      </c>
      <c r="O1040" t="e">
        <f t="shared" si="131"/>
        <v>#N/A</v>
      </c>
      <c r="P1040" t="e">
        <f t="shared" si="131"/>
        <v>#N/A</v>
      </c>
      <c r="Q1040" t="e">
        <f t="shared" si="131"/>
        <v>#N/A</v>
      </c>
      <c r="R1040" t="e">
        <f t="shared" si="131"/>
        <v>#N/A</v>
      </c>
      <c r="S1040" t="e">
        <f t="shared" si="131"/>
        <v>#N/A</v>
      </c>
      <c r="T1040" t="e">
        <f t="shared" si="130"/>
        <v>#N/A</v>
      </c>
      <c r="U1040" t="e">
        <f t="shared" si="130"/>
        <v>#N/A</v>
      </c>
      <c r="V1040" t="e">
        <f t="shared" si="130"/>
        <v>#N/A</v>
      </c>
      <c r="W1040" t="e">
        <f t="shared" si="130"/>
        <v>#N/A</v>
      </c>
      <c r="X1040" t="e">
        <f t="shared" si="130"/>
        <v>#N/A</v>
      </c>
      <c r="Y1040" t="e">
        <f t="shared" si="130"/>
        <v>#N/A</v>
      </c>
      <c r="Z1040" t="e">
        <f t="shared" si="130"/>
        <v>#N/A</v>
      </c>
      <c r="AA1040" t="e">
        <f t="shared" si="130"/>
        <v>#N/A</v>
      </c>
    </row>
    <row r="1041" spans="1:27" x14ac:dyDescent="0.25">
      <c r="A1041">
        <v>479.75</v>
      </c>
      <c r="B1041">
        <v>8.2419999999999993E-2</v>
      </c>
      <c r="C1041">
        <v>479.75</v>
      </c>
      <c r="D1041" t="e">
        <f t="shared" si="131"/>
        <v>#N/A</v>
      </c>
      <c r="E1041" t="e">
        <f t="shared" si="131"/>
        <v>#N/A</v>
      </c>
      <c r="F1041" t="e">
        <f t="shared" si="131"/>
        <v>#N/A</v>
      </c>
      <c r="G1041" t="e">
        <f t="shared" si="131"/>
        <v>#N/A</v>
      </c>
      <c r="H1041" t="e">
        <f t="shared" si="131"/>
        <v>#N/A</v>
      </c>
      <c r="I1041" t="e">
        <f t="shared" si="131"/>
        <v>#N/A</v>
      </c>
      <c r="J1041">
        <f t="shared" si="131"/>
        <v>8.2419999999999993E-2</v>
      </c>
      <c r="K1041" t="e">
        <f t="shared" si="131"/>
        <v>#N/A</v>
      </c>
      <c r="L1041" t="e">
        <f t="shared" si="131"/>
        <v>#N/A</v>
      </c>
      <c r="M1041" t="e">
        <f t="shared" si="131"/>
        <v>#N/A</v>
      </c>
      <c r="N1041" t="e">
        <f t="shared" si="131"/>
        <v>#N/A</v>
      </c>
      <c r="O1041" t="e">
        <f t="shared" si="131"/>
        <v>#N/A</v>
      </c>
      <c r="P1041" t="e">
        <f t="shared" si="131"/>
        <v>#N/A</v>
      </c>
      <c r="Q1041" t="e">
        <f t="shared" si="131"/>
        <v>#N/A</v>
      </c>
      <c r="R1041" t="e">
        <f t="shared" si="131"/>
        <v>#N/A</v>
      </c>
      <c r="S1041" t="e">
        <f t="shared" si="131"/>
        <v>#N/A</v>
      </c>
      <c r="T1041" t="e">
        <f t="shared" si="130"/>
        <v>#N/A</v>
      </c>
      <c r="U1041" t="e">
        <f t="shared" si="130"/>
        <v>#N/A</v>
      </c>
      <c r="V1041" t="e">
        <f t="shared" si="130"/>
        <v>#N/A</v>
      </c>
      <c r="W1041" t="e">
        <f t="shared" si="130"/>
        <v>#N/A</v>
      </c>
      <c r="X1041" t="e">
        <f t="shared" si="130"/>
        <v>#N/A</v>
      </c>
      <c r="Y1041" t="e">
        <f t="shared" si="130"/>
        <v>#N/A</v>
      </c>
      <c r="Z1041" t="e">
        <f t="shared" si="130"/>
        <v>#N/A</v>
      </c>
      <c r="AA1041" t="e">
        <f t="shared" si="130"/>
        <v>#N/A</v>
      </c>
    </row>
    <row r="1042" spans="1:27" x14ac:dyDescent="0.25">
      <c r="A1042">
        <v>480</v>
      </c>
      <c r="B1042">
        <v>8.3845000000000003E-2</v>
      </c>
      <c r="C1042">
        <v>480</v>
      </c>
      <c r="D1042" t="e">
        <f t="shared" si="131"/>
        <v>#N/A</v>
      </c>
      <c r="E1042" t="e">
        <f t="shared" si="131"/>
        <v>#N/A</v>
      </c>
      <c r="F1042" t="e">
        <f t="shared" si="131"/>
        <v>#N/A</v>
      </c>
      <c r="G1042" t="e">
        <f t="shared" si="131"/>
        <v>#N/A</v>
      </c>
      <c r="H1042" t="e">
        <f t="shared" si="131"/>
        <v>#N/A</v>
      </c>
      <c r="I1042" t="e">
        <f t="shared" si="131"/>
        <v>#N/A</v>
      </c>
      <c r="J1042">
        <f t="shared" si="131"/>
        <v>8.3845000000000003E-2</v>
      </c>
      <c r="K1042" t="e">
        <f t="shared" si="131"/>
        <v>#N/A</v>
      </c>
      <c r="L1042" t="e">
        <f t="shared" si="131"/>
        <v>#N/A</v>
      </c>
      <c r="M1042" t="e">
        <f t="shared" si="131"/>
        <v>#N/A</v>
      </c>
      <c r="N1042" t="e">
        <f t="shared" si="131"/>
        <v>#N/A</v>
      </c>
      <c r="O1042" t="e">
        <f t="shared" si="131"/>
        <v>#N/A</v>
      </c>
      <c r="P1042" t="e">
        <f t="shared" si="131"/>
        <v>#N/A</v>
      </c>
      <c r="Q1042" t="e">
        <f t="shared" si="131"/>
        <v>#N/A</v>
      </c>
      <c r="R1042" t="e">
        <f t="shared" si="131"/>
        <v>#N/A</v>
      </c>
      <c r="S1042" t="e">
        <f t="shared" si="131"/>
        <v>#N/A</v>
      </c>
      <c r="T1042" t="e">
        <f t="shared" si="130"/>
        <v>#N/A</v>
      </c>
      <c r="U1042" t="e">
        <f t="shared" si="130"/>
        <v>#N/A</v>
      </c>
      <c r="V1042" t="e">
        <f t="shared" si="130"/>
        <v>#N/A</v>
      </c>
      <c r="W1042" t="e">
        <f t="shared" si="130"/>
        <v>#N/A</v>
      </c>
      <c r="X1042" t="e">
        <f t="shared" si="130"/>
        <v>#N/A</v>
      </c>
      <c r="Y1042" t="e">
        <f t="shared" si="130"/>
        <v>#N/A</v>
      </c>
      <c r="Z1042" t="e">
        <f t="shared" si="130"/>
        <v>#N/A</v>
      </c>
      <c r="AA1042" t="e">
        <f t="shared" si="130"/>
        <v>#N/A</v>
      </c>
    </row>
    <row r="1043" spans="1:27" x14ac:dyDescent="0.25">
      <c r="A1043">
        <v>480.25</v>
      </c>
      <c r="B1043">
        <v>8.4359000000000003E-2</v>
      </c>
      <c r="C1043">
        <v>480.25</v>
      </c>
      <c r="D1043" t="e">
        <f t="shared" si="131"/>
        <v>#N/A</v>
      </c>
      <c r="E1043" t="e">
        <f t="shared" si="131"/>
        <v>#N/A</v>
      </c>
      <c r="F1043" t="e">
        <f t="shared" si="131"/>
        <v>#N/A</v>
      </c>
      <c r="G1043" t="e">
        <f t="shared" si="131"/>
        <v>#N/A</v>
      </c>
      <c r="H1043" t="e">
        <f t="shared" si="131"/>
        <v>#N/A</v>
      </c>
      <c r="I1043" t="e">
        <f t="shared" si="131"/>
        <v>#N/A</v>
      </c>
      <c r="J1043">
        <f t="shared" si="131"/>
        <v>8.4359000000000003E-2</v>
      </c>
      <c r="K1043" t="e">
        <f t="shared" si="131"/>
        <v>#N/A</v>
      </c>
      <c r="L1043" t="e">
        <f t="shared" si="131"/>
        <v>#N/A</v>
      </c>
      <c r="M1043" t="e">
        <f t="shared" si="131"/>
        <v>#N/A</v>
      </c>
      <c r="N1043" t="e">
        <f t="shared" si="131"/>
        <v>#N/A</v>
      </c>
      <c r="O1043" t="e">
        <f t="shared" si="131"/>
        <v>#N/A</v>
      </c>
      <c r="P1043" t="e">
        <f t="shared" si="131"/>
        <v>#N/A</v>
      </c>
      <c r="Q1043" t="e">
        <f t="shared" si="131"/>
        <v>#N/A</v>
      </c>
      <c r="R1043" t="e">
        <f t="shared" si="131"/>
        <v>#N/A</v>
      </c>
      <c r="S1043" t="e">
        <f t="shared" si="131"/>
        <v>#N/A</v>
      </c>
      <c r="T1043" t="e">
        <f t="shared" si="130"/>
        <v>#N/A</v>
      </c>
      <c r="U1043" t="e">
        <f t="shared" si="130"/>
        <v>#N/A</v>
      </c>
      <c r="V1043" t="e">
        <f t="shared" si="130"/>
        <v>#N/A</v>
      </c>
      <c r="W1043" t="e">
        <f t="shared" si="130"/>
        <v>#N/A</v>
      </c>
      <c r="X1043" t="e">
        <f t="shared" si="130"/>
        <v>#N/A</v>
      </c>
      <c r="Y1043" t="e">
        <f t="shared" si="130"/>
        <v>#N/A</v>
      </c>
      <c r="Z1043" t="e">
        <f t="shared" si="130"/>
        <v>#N/A</v>
      </c>
      <c r="AA1043" t="e">
        <f t="shared" si="130"/>
        <v>#N/A</v>
      </c>
    </row>
    <row r="1044" spans="1:27" x14ac:dyDescent="0.25">
      <c r="A1044">
        <v>480.5</v>
      </c>
      <c r="B1044">
        <v>8.5893999999999998E-2</v>
      </c>
      <c r="C1044">
        <v>480.5</v>
      </c>
      <c r="D1044" t="e">
        <f t="shared" si="131"/>
        <v>#N/A</v>
      </c>
      <c r="E1044" t="e">
        <f t="shared" si="131"/>
        <v>#N/A</v>
      </c>
      <c r="F1044" t="e">
        <f t="shared" si="131"/>
        <v>#N/A</v>
      </c>
      <c r="G1044" t="e">
        <f t="shared" si="131"/>
        <v>#N/A</v>
      </c>
      <c r="H1044" t="e">
        <f t="shared" si="131"/>
        <v>#N/A</v>
      </c>
      <c r="I1044" t="e">
        <f t="shared" si="131"/>
        <v>#N/A</v>
      </c>
      <c r="J1044">
        <f t="shared" si="131"/>
        <v>8.5893999999999998E-2</v>
      </c>
      <c r="K1044" t="e">
        <f t="shared" si="131"/>
        <v>#N/A</v>
      </c>
      <c r="L1044" t="e">
        <f t="shared" si="131"/>
        <v>#N/A</v>
      </c>
      <c r="M1044" t="e">
        <f t="shared" si="131"/>
        <v>#N/A</v>
      </c>
      <c r="N1044" t="e">
        <f t="shared" si="131"/>
        <v>#N/A</v>
      </c>
      <c r="O1044" t="e">
        <f t="shared" si="131"/>
        <v>#N/A</v>
      </c>
      <c r="P1044" t="e">
        <f t="shared" si="131"/>
        <v>#N/A</v>
      </c>
      <c r="Q1044" t="e">
        <f t="shared" si="131"/>
        <v>#N/A</v>
      </c>
      <c r="R1044" t="e">
        <f t="shared" si="131"/>
        <v>#N/A</v>
      </c>
      <c r="S1044" t="e">
        <f t="shared" si="131"/>
        <v>#N/A</v>
      </c>
      <c r="T1044" t="e">
        <f t="shared" si="130"/>
        <v>#N/A</v>
      </c>
      <c r="U1044" t="e">
        <f t="shared" si="130"/>
        <v>#N/A</v>
      </c>
      <c r="V1044" t="e">
        <f t="shared" si="130"/>
        <v>#N/A</v>
      </c>
      <c r="W1044" t="e">
        <f t="shared" si="130"/>
        <v>#N/A</v>
      </c>
      <c r="X1044" t="e">
        <f t="shared" si="130"/>
        <v>#N/A</v>
      </c>
      <c r="Y1044" t="e">
        <f t="shared" si="130"/>
        <v>#N/A</v>
      </c>
      <c r="Z1044" t="e">
        <f t="shared" si="130"/>
        <v>#N/A</v>
      </c>
      <c r="AA1044" t="e">
        <f t="shared" si="130"/>
        <v>#N/A</v>
      </c>
    </row>
    <row r="1045" spans="1:27" x14ac:dyDescent="0.25">
      <c r="A1045">
        <v>480.75</v>
      </c>
      <c r="B1045">
        <v>8.5598999999999995E-2</v>
      </c>
      <c r="C1045">
        <v>480.75</v>
      </c>
      <c r="D1045" t="e">
        <f t="shared" si="131"/>
        <v>#N/A</v>
      </c>
      <c r="E1045" t="e">
        <f t="shared" si="131"/>
        <v>#N/A</v>
      </c>
      <c r="F1045" t="e">
        <f t="shared" si="131"/>
        <v>#N/A</v>
      </c>
      <c r="G1045" t="e">
        <f t="shared" si="131"/>
        <v>#N/A</v>
      </c>
      <c r="H1045" t="e">
        <f t="shared" si="131"/>
        <v>#N/A</v>
      </c>
      <c r="I1045" t="e">
        <f t="shared" si="131"/>
        <v>#N/A</v>
      </c>
      <c r="J1045">
        <f t="shared" si="131"/>
        <v>8.5598999999999995E-2</v>
      </c>
      <c r="K1045" t="e">
        <f t="shared" si="131"/>
        <v>#N/A</v>
      </c>
      <c r="L1045" t="e">
        <f t="shared" si="131"/>
        <v>#N/A</v>
      </c>
      <c r="M1045" t="e">
        <f t="shared" si="131"/>
        <v>#N/A</v>
      </c>
      <c r="N1045" t="e">
        <f t="shared" si="131"/>
        <v>#N/A</v>
      </c>
      <c r="O1045" t="e">
        <f t="shared" si="131"/>
        <v>#N/A</v>
      </c>
      <c r="P1045" t="e">
        <f t="shared" si="131"/>
        <v>#N/A</v>
      </c>
      <c r="Q1045" t="e">
        <f t="shared" si="131"/>
        <v>#N/A</v>
      </c>
      <c r="R1045" t="e">
        <f t="shared" si="131"/>
        <v>#N/A</v>
      </c>
      <c r="S1045" t="e">
        <f t="shared" si="131"/>
        <v>#N/A</v>
      </c>
      <c r="T1045" t="e">
        <f t="shared" si="130"/>
        <v>#N/A</v>
      </c>
      <c r="U1045" t="e">
        <f t="shared" si="130"/>
        <v>#N/A</v>
      </c>
      <c r="V1045" t="e">
        <f t="shared" si="130"/>
        <v>#N/A</v>
      </c>
      <c r="W1045" t="e">
        <f t="shared" si="130"/>
        <v>#N/A</v>
      </c>
      <c r="X1045" t="e">
        <f t="shared" si="130"/>
        <v>#N/A</v>
      </c>
      <c r="Y1045" t="e">
        <f t="shared" si="130"/>
        <v>#N/A</v>
      </c>
      <c r="Z1045" t="e">
        <f t="shared" si="130"/>
        <v>#N/A</v>
      </c>
      <c r="AA1045" t="e">
        <f t="shared" si="130"/>
        <v>#N/A</v>
      </c>
    </row>
    <row r="1046" spans="1:27" x14ac:dyDescent="0.25">
      <c r="A1046">
        <v>481</v>
      </c>
      <c r="B1046">
        <v>8.6390999999999996E-2</v>
      </c>
      <c r="C1046">
        <v>481</v>
      </c>
      <c r="D1046" t="e">
        <f t="shared" si="131"/>
        <v>#N/A</v>
      </c>
      <c r="E1046" t="e">
        <f t="shared" si="131"/>
        <v>#N/A</v>
      </c>
      <c r="F1046" t="e">
        <f t="shared" si="131"/>
        <v>#N/A</v>
      </c>
      <c r="G1046" t="e">
        <f t="shared" si="131"/>
        <v>#N/A</v>
      </c>
      <c r="H1046" t="e">
        <f t="shared" si="131"/>
        <v>#N/A</v>
      </c>
      <c r="I1046" t="e">
        <f t="shared" si="131"/>
        <v>#N/A</v>
      </c>
      <c r="J1046">
        <f t="shared" si="131"/>
        <v>8.6390999999999996E-2</v>
      </c>
      <c r="K1046" t="e">
        <f t="shared" si="131"/>
        <v>#N/A</v>
      </c>
      <c r="L1046" t="e">
        <f t="shared" si="131"/>
        <v>#N/A</v>
      </c>
      <c r="M1046" t="e">
        <f t="shared" si="131"/>
        <v>#N/A</v>
      </c>
      <c r="N1046" t="e">
        <f t="shared" si="131"/>
        <v>#N/A</v>
      </c>
      <c r="O1046" t="e">
        <f t="shared" si="131"/>
        <v>#N/A</v>
      </c>
      <c r="P1046" t="e">
        <f t="shared" si="131"/>
        <v>#N/A</v>
      </c>
      <c r="Q1046" t="e">
        <f t="shared" si="131"/>
        <v>#N/A</v>
      </c>
      <c r="R1046" t="e">
        <f t="shared" si="131"/>
        <v>#N/A</v>
      </c>
      <c r="S1046" t="e">
        <f t="shared" si="131"/>
        <v>#N/A</v>
      </c>
      <c r="T1046" t="e">
        <f t="shared" si="130"/>
        <v>#N/A</v>
      </c>
      <c r="U1046" t="e">
        <f t="shared" si="130"/>
        <v>#N/A</v>
      </c>
      <c r="V1046" t="e">
        <f t="shared" si="130"/>
        <v>#N/A</v>
      </c>
      <c r="W1046" t="e">
        <f t="shared" si="130"/>
        <v>#N/A</v>
      </c>
      <c r="X1046" t="e">
        <f t="shared" si="130"/>
        <v>#N/A</v>
      </c>
      <c r="Y1046" t="e">
        <f t="shared" si="130"/>
        <v>#N/A</v>
      </c>
      <c r="Z1046" t="e">
        <f t="shared" si="130"/>
        <v>#N/A</v>
      </c>
      <c r="AA1046" t="e">
        <f t="shared" si="130"/>
        <v>#N/A</v>
      </c>
    </row>
    <row r="1047" spans="1:27" x14ac:dyDescent="0.25">
      <c r="A1047">
        <v>481.25</v>
      </c>
      <c r="B1047">
        <v>9.0834999999999999E-2</v>
      </c>
      <c r="C1047">
        <v>481.25</v>
      </c>
      <c r="D1047" t="e">
        <f t="shared" si="131"/>
        <v>#N/A</v>
      </c>
      <c r="E1047" t="e">
        <f t="shared" si="131"/>
        <v>#N/A</v>
      </c>
      <c r="F1047" t="e">
        <f t="shared" si="131"/>
        <v>#N/A</v>
      </c>
      <c r="G1047" t="e">
        <f t="shared" si="131"/>
        <v>#N/A</v>
      </c>
      <c r="H1047" t="e">
        <f t="shared" si="131"/>
        <v>#N/A</v>
      </c>
      <c r="I1047" t="e">
        <f t="shared" si="131"/>
        <v>#N/A</v>
      </c>
      <c r="J1047">
        <f t="shared" si="131"/>
        <v>9.0834999999999999E-2</v>
      </c>
      <c r="K1047" t="e">
        <f t="shared" si="131"/>
        <v>#N/A</v>
      </c>
      <c r="L1047" t="e">
        <f t="shared" si="131"/>
        <v>#N/A</v>
      </c>
      <c r="M1047" t="e">
        <f t="shared" si="131"/>
        <v>#N/A</v>
      </c>
      <c r="N1047" t="e">
        <f t="shared" si="131"/>
        <v>#N/A</v>
      </c>
      <c r="O1047" t="e">
        <f t="shared" si="131"/>
        <v>#N/A</v>
      </c>
      <c r="P1047" t="e">
        <f t="shared" si="131"/>
        <v>#N/A</v>
      </c>
      <c r="Q1047" t="e">
        <f t="shared" si="131"/>
        <v>#N/A</v>
      </c>
      <c r="R1047" t="e">
        <f t="shared" si="131"/>
        <v>#N/A</v>
      </c>
      <c r="S1047" t="e">
        <f t="shared" si="131"/>
        <v>#N/A</v>
      </c>
      <c r="T1047" t="e">
        <f t="shared" si="130"/>
        <v>#N/A</v>
      </c>
      <c r="U1047" t="e">
        <f t="shared" si="130"/>
        <v>#N/A</v>
      </c>
      <c r="V1047" t="e">
        <f t="shared" si="130"/>
        <v>#N/A</v>
      </c>
      <c r="W1047" t="e">
        <f t="shared" si="130"/>
        <v>#N/A</v>
      </c>
      <c r="X1047" t="e">
        <f t="shared" si="130"/>
        <v>#N/A</v>
      </c>
      <c r="Y1047" t="e">
        <f t="shared" si="130"/>
        <v>#N/A</v>
      </c>
      <c r="Z1047" t="e">
        <f t="shared" si="130"/>
        <v>#N/A</v>
      </c>
      <c r="AA1047" t="e">
        <f t="shared" si="130"/>
        <v>#N/A</v>
      </c>
    </row>
    <row r="1048" spans="1:27" x14ac:dyDescent="0.25">
      <c r="A1048">
        <v>481.5</v>
      </c>
      <c r="B1048">
        <v>8.8945999999999997E-2</v>
      </c>
      <c r="C1048">
        <v>481.5</v>
      </c>
      <c r="D1048" t="e">
        <f t="shared" si="131"/>
        <v>#N/A</v>
      </c>
      <c r="E1048" t="e">
        <f t="shared" si="131"/>
        <v>#N/A</v>
      </c>
      <c r="F1048" t="e">
        <f t="shared" si="131"/>
        <v>#N/A</v>
      </c>
      <c r="G1048" t="e">
        <f t="shared" si="131"/>
        <v>#N/A</v>
      </c>
      <c r="H1048" t="e">
        <f t="shared" si="131"/>
        <v>#N/A</v>
      </c>
      <c r="I1048" t="e">
        <f t="shared" si="131"/>
        <v>#N/A</v>
      </c>
      <c r="J1048">
        <f t="shared" si="131"/>
        <v>8.8945999999999997E-2</v>
      </c>
      <c r="K1048" t="e">
        <f t="shared" si="131"/>
        <v>#N/A</v>
      </c>
      <c r="L1048" t="e">
        <f t="shared" si="131"/>
        <v>#N/A</v>
      </c>
      <c r="M1048" t="e">
        <f t="shared" si="131"/>
        <v>#N/A</v>
      </c>
      <c r="N1048" t="e">
        <f t="shared" si="131"/>
        <v>#N/A</v>
      </c>
      <c r="O1048" t="e">
        <f t="shared" si="131"/>
        <v>#N/A</v>
      </c>
      <c r="P1048" t="e">
        <f t="shared" si="131"/>
        <v>#N/A</v>
      </c>
      <c r="Q1048" t="e">
        <f t="shared" si="131"/>
        <v>#N/A</v>
      </c>
      <c r="R1048" t="e">
        <f t="shared" si="131"/>
        <v>#N/A</v>
      </c>
      <c r="S1048" t="e">
        <f t="shared" si="131"/>
        <v>#N/A</v>
      </c>
      <c r="T1048" t="e">
        <f t="shared" si="130"/>
        <v>#N/A</v>
      </c>
      <c r="U1048" t="e">
        <f t="shared" si="130"/>
        <v>#N/A</v>
      </c>
      <c r="V1048" t="e">
        <f t="shared" si="130"/>
        <v>#N/A</v>
      </c>
      <c r="W1048" t="e">
        <f t="shared" si="130"/>
        <v>#N/A</v>
      </c>
      <c r="X1048" t="e">
        <f t="shared" si="130"/>
        <v>#N/A</v>
      </c>
      <c r="Y1048" t="e">
        <f t="shared" si="130"/>
        <v>#N/A</v>
      </c>
      <c r="Z1048" t="e">
        <f t="shared" si="130"/>
        <v>#N/A</v>
      </c>
      <c r="AA1048" t="e">
        <f t="shared" si="130"/>
        <v>#N/A</v>
      </c>
    </row>
    <row r="1049" spans="1:27" x14ac:dyDescent="0.25">
      <c r="A1049">
        <v>481.75</v>
      </c>
      <c r="B1049">
        <v>9.3390000000000001E-2</v>
      </c>
      <c r="C1049">
        <v>481.75</v>
      </c>
      <c r="D1049" t="e">
        <f t="shared" si="131"/>
        <v>#N/A</v>
      </c>
      <c r="E1049" t="e">
        <f t="shared" si="131"/>
        <v>#N/A</v>
      </c>
      <c r="F1049" t="e">
        <f t="shared" si="131"/>
        <v>#N/A</v>
      </c>
      <c r="G1049" t="e">
        <f t="shared" si="131"/>
        <v>#N/A</v>
      </c>
      <c r="H1049" t="e">
        <f t="shared" si="131"/>
        <v>#N/A</v>
      </c>
      <c r="I1049" t="e">
        <f t="shared" si="131"/>
        <v>#N/A</v>
      </c>
      <c r="J1049">
        <f t="shared" si="131"/>
        <v>9.3390000000000001E-2</v>
      </c>
      <c r="K1049" t="e">
        <f t="shared" si="131"/>
        <v>#N/A</v>
      </c>
      <c r="L1049" t="e">
        <f t="shared" si="131"/>
        <v>#N/A</v>
      </c>
      <c r="M1049" t="e">
        <f t="shared" si="131"/>
        <v>#N/A</v>
      </c>
      <c r="N1049" t="e">
        <f t="shared" si="131"/>
        <v>#N/A</v>
      </c>
      <c r="O1049" t="e">
        <f t="shared" si="131"/>
        <v>#N/A</v>
      </c>
      <c r="P1049" t="e">
        <f t="shared" si="131"/>
        <v>#N/A</v>
      </c>
      <c r="Q1049" t="e">
        <f t="shared" si="131"/>
        <v>#N/A</v>
      </c>
      <c r="R1049" t="e">
        <f t="shared" si="131"/>
        <v>#N/A</v>
      </c>
      <c r="S1049" t="e">
        <f t="shared" si="131"/>
        <v>#N/A</v>
      </c>
      <c r="T1049" t="e">
        <f t="shared" si="130"/>
        <v>#N/A</v>
      </c>
      <c r="U1049" t="e">
        <f t="shared" si="130"/>
        <v>#N/A</v>
      </c>
      <c r="V1049" t="e">
        <f t="shared" si="130"/>
        <v>#N/A</v>
      </c>
      <c r="W1049" t="e">
        <f t="shared" si="130"/>
        <v>#N/A</v>
      </c>
      <c r="X1049" t="e">
        <f t="shared" si="130"/>
        <v>#N/A</v>
      </c>
      <c r="Y1049" t="e">
        <f t="shared" si="130"/>
        <v>#N/A</v>
      </c>
      <c r="Z1049" t="e">
        <f t="shared" si="130"/>
        <v>#N/A</v>
      </c>
      <c r="AA1049" t="e">
        <f t="shared" si="130"/>
        <v>#N/A</v>
      </c>
    </row>
    <row r="1050" spans="1:27" x14ac:dyDescent="0.25">
      <c r="A1050">
        <v>482</v>
      </c>
      <c r="B1050">
        <v>9.1930999999999999E-2</v>
      </c>
      <c r="C1050">
        <v>482</v>
      </c>
      <c r="D1050" t="e">
        <f t="shared" si="131"/>
        <v>#N/A</v>
      </c>
      <c r="E1050" t="e">
        <f t="shared" si="131"/>
        <v>#N/A</v>
      </c>
      <c r="F1050" t="e">
        <f t="shared" si="131"/>
        <v>#N/A</v>
      </c>
      <c r="G1050" t="e">
        <f t="shared" si="131"/>
        <v>#N/A</v>
      </c>
      <c r="H1050" t="e">
        <f t="shared" si="131"/>
        <v>#N/A</v>
      </c>
      <c r="I1050" t="e">
        <f t="shared" si="131"/>
        <v>#N/A</v>
      </c>
      <c r="J1050">
        <f t="shared" si="131"/>
        <v>9.1930999999999999E-2</v>
      </c>
      <c r="K1050" t="e">
        <f t="shared" si="131"/>
        <v>#N/A</v>
      </c>
      <c r="L1050" t="e">
        <f t="shared" si="131"/>
        <v>#N/A</v>
      </c>
      <c r="M1050" t="e">
        <f t="shared" si="131"/>
        <v>#N/A</v>
      </c>
      <c r="N1050" t="e">
        <f t="shared" si="131"/>
        <v>#N/A</v>
      </c>
      <c r="O1050" t="e">
        <f t="shared" si="131"/>
        <v>#N/A</v>
      </c>
      <c r="P1050" t="e">
        <f t="shared" si="131"/>
        <v>#N/A</v>
      </c>
      <c r="Q1050" t="e">
        <f t="shared" si="131"/>
        <v>#N/A</v>
      </c>
      <c r="R1050" t="e">
        <f t="shared" si="131"/>
        <v>#N/A</v>
      </c>
      <c r="S1050" t="e">
        <f t="shared" si="131"/>
        <v>#N/A</v>
      </c>
      <c r="T1050" t="e">
        <f t="shared" si="130"/>
        <v>#N/A</v>
      </c>
      <c r="U1050" t="e">
        <f t="shared" si="130"/>
        <v>#N/A</v>
      </c>
      <c r="V1050" t="e">
        <f t="shared" si="130"/>
        <v>#N/A</v>
      </c>
      <c r="W1050" t="e">
        <f t="shared" si="130"/>
        <v>#N/A</v>
      </c>
      <c r="X1050" t="e">
        <f t="shared" si="130"/>
        <v>#N/A</v>
      </c>
      <c r="Y1050" t="e">
        <f t="shared" si="130"/>
        <v>#N/A</v>
      </c>
      <c r="Z1050" t="e">
        <f t="shared" si="130"/>
        <v>#N/A</v>
      </c>
      <c r="AA1050" t="e">
        <f t="shared" si="130"/>
        <v>#N/A</v>
      </c>
    </row>
    <row r="1051" spans="1:27" x14ac:dyDescent="0.25">
      <c r="A1051">
        <v>482.25</v>
      </c>
      <c r="B1051">
        <v>9.4503000000000004E-2</v>
      </c>
      <c r="C1051">
        <v>482.25</v>
      </c>
      <c r="D1051" t="e">
        <f t="shared" si="131"/>
        <v>#N/A</v>
      </c>
      <c r="E1051" t="e">
        <f t="shared" si="131"/>
        <v>#N/A</v>
      </c>
      <c r="F1051" t="e">
        <f t="shared" si="131"/>
        <v>#N/A</v>
      </c>
      <c r="G1051" t="e">
        <f t="shared" si="131"/>
        <v>#N/A</v>
      </c>
      <c r="H1051" t="e">
        <f t="shared" si="131"/>
        <v>#N/A</v>
      </c>
      <c r="I1051" t="e">
        <f t="shared" si="131"/>
        <v>#N/A</v>
      </c>
      <c r="J1051">
        <f t="shared" si="131"/>
        <v>9.4503000000000004E-2</v>
      </c>
      <c r="K1051" t="e">
        <f t="shared" si="131"/>
        <v>#N/A</v>
      </c>
      <c r="L1051" t="e">
        <f t="shared" si="131"/>
        <v>#N/A</v>
      </c>
      <c r="M1051" t="e">
        <f t="shared" si="131"/>
        <v>#N/A</v>
      </c>
      <c r="N1051" t="e">
        <f t="shared" si="131"/>
        <v>#N/A</v>
      </c>
      <c r="O1051" t="e">
        <f t="shared" si="131"/>
        <v>#N/A</v>
      </c>
      <c r="P1051" t="e">
        <f t="shared" si="131"/>
        <v>#N/A</v>
      </c>
      <c r="Q1051" t="e">
        <f t="shared" si="131"/>
        <v>#N/A</v>
      </c>
      <c r="R1051" t="e">
        <f t="shared" si="131"/>
        <v>#N/A</v>
      </c>
      <c r="S1051" t="e">
        <f t="shared" si="131"/>
        <v>#N/A</v>
      </c>
      <c r="T1051" t="e">
        <f t="shared" si="130"/>
        <v>#N/A</v>
      </c>
      <c r="U1051" t="e">
        <f t="shared" si="130"/>
        <v>#N/A</v>
      </c>
      <c r="V1051" t="e">
        <f t="shared" si="130"/>
        <v>#N/A</v>
      </c>
      <c r="W1051" t="e">
        <f t="shared" si="130"/>
        <v>#N/A</v>
      </c>
      <c r="X1051" t="e">
        <f t="shared" si="130"/>
        <v>#N/A</v>
      </c>
      <c r="Y1051" t="e">
        <f t="shared" si="130"/>
        <v>#N/A</v>
      </c>
      <c r="Z1051" t="e">
        <f t="shared" si="130"/>
        <v>#N/A</v>
      </c>
      <c r="AA1051" t="e">
        <f t="shared" si="130"/>
        <v>#N/A</v>
      </c>
    </row>
    <row r="1052" spans="1:27" x14ac:dyDescent="0.25">
      <c r="A1052">
        <v>482.5</v>
      </c>
      <c r="B1052">
        <v>9.5725000000000005E-2</v>
      </c>
      <c r="C1052">
        <v>482.5</v>
      </c>
      <c r="D1052" t="e">
        <f t="shared" si="131"/>
        <v>#N/A</v>
      </c>
      <c r="E1052" t="e">
        <f t="shared" si="131"/>
        <v>#N/A</v>
      </c>
      <c r="F1052" t="e">
        <f t="shared" si="131"/>
        <v>#N/A</v>
      </c>
      <c r="G1052" t="e">
        <f t="shared" si="131"/>
        <v>#N/A</v>
      </c>
      <c r="H1052" t="e">
        <f t="shared" si="131"/>
        <v>#N/A</v>
      </c>
      <c r="I1052" t="e">
        <f t="shared" si="131"/>
        <v>#N/A</v>
      </c>
      <c r="J1052">
        <f t="shared" si="131"/>
        <v>9.5725000000000005E-2</v>
      </c>
      <c r="K1052" t="e">
        <f t="shared" si="131"/>
        <v>#N/A</v>
      </c>
      <c r="L1052" t="e">
        <f t="shared" si="131"/>
        <v>#N/A</v>
      </c>
      <c r="M1052" t="e">
        <f t="shared" si="131"/>
        <v>#N/A</v>
      </c>
      <c r="N1052" t="e">
        <f t="shared" si="131"/>
        <v>#N/A</v>
      </c>
      <c r="O1052" t="e">
        <f t="shared" si="131"/>
        <v>#N/A</v>
      </c>
      <c r="P1052" t="e">
        <f t="shared" si="131"/>
        <v>#N/A</v>
      </c>
      <c r="Q1052" t="e">
        <f t="shared" si="131"/>
        <v>#N/A</v>
      </c>
      <c r="R1052" t="e">
        <f t="shared" si="131"/>
        <v>#N/A</v>
      </c>
      <c r="S1052" t="e">
        <f t="shared" si="131"/>
        <v>#N/A</v>
      </c>
      <c r="T1052" t="e">
        <f t="shared" si="130"/>
        <v>#N/A</v>
      </c>
      <c r="U1052" t="e">
        <f t="shared" si="130"/>
        <v>#N/A</v>
      </c>
      <c r="V1052" t="e">
        <f t="shared" si="130"/>
        <v>#N/A</v>
      </c>
      <c r="W1052" t="e">
        <f t="shared" si="130"/>
        <v>#N/A</v>
      </c>
      <c r="X1052" t="e">
        <f t="shared" si="130"/>
        <v>#N/A</v>
      </c>
      <c r="Y1052" t="e">
        <f t="shared" si="130"/>
        <v>#N/A</v>
      </c>
      <c r="Z1052" t="e">
        <f t="shared" si="130"/>
        <v>#N/A</v>
      </c>
      <c r="AA1052" t="e">
        <f t="shared" si="130"/>
        <v>#N/A</v>
      </c>
    </row>
    <row r="1053" spans="1:27" x14ac:dyDescent="0.25">
      <c r="A1053">
        <v>482.75</v>
      </c>
      <c r="B1053">
        <v>9.6484E-2</v>
      </c>
      <c r="C1053">
        <v>482.75</v>
      </c>
      <c r="D1053" t="e">
        <f t="shared" si="131"/>
        <v>#N/A</v>
      </c>
      <c r="E1053" t="e">
        <f t="shared" si="131"/>
        <v>#N/A</v>
      </c>
      <c r="F1053" t="e">
        <f t="shared" si="131"/>
        <v>#N/A</v>
      </c>
      <c r="G1053" t="e">
        <f t="shared" si="131"/>
        <v>#N/A</v>
      </c>
      <c r="H1053" t="e">
        <f t="shared" si="131"/>
        <v>#N/A</v>
      </c>
      <c r="I1053" t="e">
        <f t="shared" si="131"/>
        <v>#N/A</v>
      </c>
      <c r="J1053">
        <f t="shared" si="131"/>
        <v>9.6484E-2</v>
      </c>
      <c r="K1053" t="e">
        <f t="shared" si="131"/>
        <v>#N/A</v>
      </c>
      <c r="L1053" t="e">
        <f t="shared" si="131"/>
        <v>#N/A</v>
      </c>
      <c r="M1053" t="e">
        <f t="shared" si="131"/>
        <v>#N/A</v>
      </c>
      <c r="N1053" t="e">
        <f t="shared" si="131"/>
        <v>#N/A</v>
      </c>
      <c r="O1053" t="e">
        <f t="shared" si="131"/>
        <v>#N/A</v>
      </c>
      <c r="P1053" t="e">
        <f t="shared" si="131"/>
        <v>#N/A</v>
      </c>
      <c r="Q1053" t="e">
        <f t="shared" si="131"/>
        <v>#N/A</v>
      </c>
      <c r="R1053" t="e">
        <f t="shared" si="131"/>
        <v>#N/A</v>
      </c>
      <c r="S1053" t="e">
        <f t="shared" ref="S1053:AA1116" si="132">IF(AND($A1053&gt;(400+12.5*(S$1-1)),$A1053&lt;(400+12.5*S$1)),$B1053,NA())</f>
        <v>#N/A</v>
      </c>
      <c r="T1053" t="e">
        <f t="shared" si="132"/>
        <v>#N/A</v>
      </c>
      <c r="U1053" t="e">
        <f t="shared" si="132"/>
        <v>#N/A</v>
      </c>
      <c r="V1053" t="e">
        <f t="shared" si="132"/>
        <v>#N/A</v>
      </c>
      <c r="W1053" t="e">
        <f t="shared" si="132"/>
        <v>#N/A</v>
      </c>
      <c r="X1053" t="e">
        <f t="shared" si="132"/>
        <v>#N/A</v>
      </c>
      <c r="Y1053" t="e">
        <f t="shared" si="132"/>
        <v>#N/A</v>
      </c>
      <c r="Z1053" t="e">
        <f t="shared" si="132"/>
        <v>#N/A</v>
      </c>
      <c r="AA1053" t="e">
        <f t="shared" si="132"/>
        <v>#N/A</v>
      </c>
    </row>
    <row r="1054" spans="1:27" x14ac:dyDescent="0.25">
      <c r="A1054">
        <v>483</v>
      </c>
      <c r="B1054">
        <v>9.8069000000000003E-2</v>
      </c>
      <c r="C1054">
        <v>483</v>
      </c>
      <c r="D1054" t="e">
        <f t="shared" ref="D1054:S1117" si="133">IF(AND($A1054&gt;(400+12.5*(D$1-1)),$A1054&lt;(400+12.5*D$1)),$B1054,NA())</f>
        <v>#N/A</v>
      </c>
      <c r="E1054" t="e">
        <f t="shared" si="133"/>
        <v>#N/A</v>
      </c>
      <c r="F1054" t="e">
        <f t="shared" si="133"/>
        <v>#N/A</v>
      </c>
      <c r="G1054" t="e">
        <f t="shared" si="133"/>
        <v>#N/A</v>
      </c>
      <c r="H1054" t="e">
        <f t="shared" si="133"/>
        <v>#N/A</v>
      </c>
      <c r="I1054" t="e">
        <f t="shared" si="133"/>
        <v>#N/A</v>
      </c>
      <c r="J1054">
        <f t="shared" si="133"/>
        <v>9.8069000000000003E-2</v>
      </c>
      <c r="K1054" t="e">
        <f t="shared" si="133"/>
        <v>#N/A</v>
      </c>
      <c r="L1054" t="e">
        <f t="shared" si="133"/>
        <v>#N/A</v>
      </c>
      <c r="M1054" t="e">
        <f t="shared" si="133"/>
        <v>#N/A</v>
      </c>
      <c r="N1054" t="e">
        <f t="shared" si="133"/>
        <v>#N/A</v>
      </c>
      <c r="O1054" t="e">
        <f t="shared" si="133"/>
        <v>#N/A</v>
      </c>
      <c r="P1054" t="e">
        <f t="shared" si="133"/>
        <v>#N/A</v>
      </c>
      <c r="Q1054" t="e">
        <f t="shared" si="133"/>
        <v>#N/A</v>
      </c>
      <c r="R1054" t="e">
        <f t="shared" si="133"/>
        <v>#N/A</v>
      </c>
      <c r="S1054" t="e">
        <f t="shared" si="133"/>
        <v>#N/A</v>
      </c>
      <c r="T1054" t="e">
        <f t="shared" si="132"/>
        <v>#N/A</v>
      </c>
      <c r="U1054" t="e">
        <f t="shared" si="132"/>
        <v>#N/A</v>
      </c>
      <c r="V1054" t="e">
        <f t="shared" si="132"/>
        <v>#N/A</v>
      </c>
      <c r="W1054" t="e">
        <f t="shared" si="132"/>
        <v>#N/A</v>
      </c>
      <c r="X1054" t="e">
        <f t="shared" si="132"/>
        <v>#N/A</v>
      </c>
      <c r="Y1054" t="e">
        <f t="shared" si="132"/>
        <v>#N/A</v>
      </c>
      <c r="Z1054" t="e">
        <f t="shared" si="132"/>
        <v>#N/A</v>
      </c>
      <c r="AA1054" t="e">
        <f t="shared" si="132"/>
        <v>#N/A</v>
      </c>
    </row>
    <row r="1055" spans="1:27" x14ac:dyDescent="0.25">
      <c r="A1055">
        <v>483.25</v>
      </c>
      <c r="B1055">
        <v>9.8280000000000006E-2</v>
      </c>
      <c r="C1055">
        <v>483.25</v>
      </c>
      <c r="D1055" t="e">
        <f t="shared" si="133"/>
        <v>#N/A</v>
      </c>
      <c r="E1055" t="e">
        <f t="shared" si="133"/>
        <v>#N/A</v>
      </c>
      <c r="F1055" t="e">
        <f t="shared" si="133"/>
        <v>#N/A</v>
      </c>
      <c r="G1055" t="e">
        <f t="shared" si="133"/>
        <v>#N/A</v>
      </c>
      <c r="H1055" t="e">
        <f t="shared" si="133"/>
        <v>#N/A</v>
      </c>
      <c r="I1055" t="e">
        <f t="shared" si="133"/>
        <v>#N/A</v>
      </c>
      <c r="J1055">
        <f t="shared" si="133"/>
        <v>9.8280000000000006E-2</v>
      </c>
      <c r="K1055" t="e">
        <f t="shared" si="133"/>
        <v>#N/A</v>
      </c>
      <c r="L1055" t="e">
        <f t="shared" si="133"/>
        <v>#N/A</v>
      </c>
      <c r="M1055" t="e">
        <f t="shared" si="133"/>
        <v>#N/A</v>
      </c>
      <c r="N1055" t="e">
        <f t="shared" si="133"/>
        <v>#N/A</v>
      </c>
      <c r="O1055" t="e">
        <f t="shared" si="133"/>
        <v>#N/A</v>
      </c>
      <c r="P1055" t="e">
        <f t="shared" si="133"/>
        <v>#N/A</v>
      </c>
      <c r="Q1055" t="e">
        <f t="shared" si="133"/>
        <v>#N/A</v>
      </c>
      <c r="R1055" t="e">
        <f t="shared" si="133"/>
        <v>#N/A</v>
      </c>
      <c r="S1055" t="e">
        <f t="shared" si="133"/>
        <v>#N/A</v>
      </c>
      <c r="T1055" t="e">
        <f t="shared" si="132"/>
        <v>#N/A</v>
      </c>
      <c r="U1055" t="e">
        <f t="shared" si="132"/>
        <v>#N/A</v>
      </c>
      <c r="V1055" t="e">
        <f t="shared" si="132"/>
        <v>#N/A</v>
      </c>
      <c r="W1055" t="e">
        <f t="shared" si="132"/>
        <v>#N/A</v>
      </c>
      <c r="X1055" t="e">
        <f t="shared" si="132"/>
        <v>#N/A</v>
      </c>
      <c r="Y1055" t="e">
        <f t="shared" si="132"/>
        <v>#N/A</v>
      </c>
      <c r="Z1055" t="e">
        <f t="shared" si="132"/>
        <v>#N/A</v>
      </c>
      <c r="AA1055" t="e">
        <f t="shared" si="132"/>
        <v>#N/A</v>
      </c>
    </row>
    <row r="1056" spans="1:27" x14ac:dyDescent="0.25">
      <c r="A1056">
        <v>483.5</v>
      </c>
      <c r="B1056">
        <v>0.10116</v>
      </c>
      <c r="C1056">
        <v>483.5</v>
      </c>
      <c r="D1056" t="e">
        <f t="shared" si="133"/>
        <v>#N/A</v>
      </c>
      <c r="E1056" t="e">
        <f t="shared" si="133"/>
        <v>#N/A</v>
      </c>
      <c r="F1056" t="e">
        <f t="shared" si="133"/>
        <v>#N/A</v>
      </c>
      <c r="G1056" t="e">
        <f t="shared" si="133"/>
        <v>#N/A</v>
      </c>
      <c r="H1056" t="e">
        <f t="shared" si="133"/>
        <v>#N/A</v>
      </c>
      <c r="I1056" t="e">
        <f t="shared" si="133"/>
        <v>#N/A</v>
      </c>
      <c r="J1056">
        <f t="shared" si="133"/>
        <v>0.10116</v>
      </c>
      <c r="K1056" t="e">
        <f t="shared" si="133"/>
        <v>#N/A</v>
      </c>
      <c r="L1056" t="e">
        <f t="shared" si="133"/>
        <v>#N/A</v>
      </c>
      <c r="M1056" t="e">
        <f t="shared" si="133"/>
        <v>#N/A</v>
      </c>
      <c r="N1056" t="e">
        <f t="shared" si="133"/>
        <v>#N/A</v>
      </c>
      <c r="O1056" t="e">
        <f t="shared" si="133"/>
        <v>#N/A</v>
      </c>
      <c r="P1056" t="e">
        <f t="shared" si="133"/>
        <v>#N/A</v>
      </c>
      <c r="Q1056" t="e">
        <f t="shared" si="133"/>
        <v>#N/A</v>
      </c>
      <c r="R1056" t="e">
        <f t="shared" si="133"/>
        <v>#N/A</v>
      </c>
      <c r="S1056" t="e">
        <f t="shared" si="133"/>
        <v>#N/A</v>
      </c>
      <c r="T1056" t="e">
        <f t="shared" si="132"/>
        <v>#N/A</v>
      </c>
      <c r="U1056" t="e">
        <f t="shared" si="132"/>
        <v>#N/A</v>
      </c>
      <c r="V1056" t="e">
        <f t="shared" si="132"/>
        <v>#N/A</v>
      </c>
      <c r="W1056" t="e">
        <f t="shared" si="132"/>
        <v>#N/A</v>
      </c>
      <c r="X1056" t="e">
        <f t="shared" si="132"/>
        <v>#N/A</v>
      </c>
      <c r="Y1056" t="e">
        <f t="shared" si="132"/>
        <v>#N/A</v>
      </c>
      <c r="Z1056" t="e">
        <f t="shared" si="132"/>
        <v>#N/A</v>
      </c>
      <c r="AA1056" t="e">
        <f t="shared" si="132"/>
        <v>#N/A</v>
      </c>
    </row>
    <row r="1057" spans="1:27" x14ac:dyDescent="0.25">
      <c r="A1057">
        <v>483.75</v>
      </c>
      <c r="B1057">
        <v>0.10161000000000001</v>
      </c>
      <c r="C1057">
        <v>483.75</v>
      </c>
      <c r="D1057" t="e">
        <f t="shared" si="133"/>
        <v>#N/A</v>
      </c>
      <c r="E1057" t="e">
        <f t="shared" si="133"/>
        <v>#N/A</v>
      </c>
      <c r="F1057" t="e">
        <f t="shared" si="133"/>
        <v>#N/A</v>
      </c>
      <c r="G1057" t="e">
        <f t="shared" si="133"/>
        <v>#N/A</v>
      </c>
      <c r="H1057" t="e">
        <f t="shared" si="133"/>
        <v>#N/A</v>
      </c>
      <c r="I1057" t="e">
        <f t="shared" si="133"/>
        <v>#N/A</v>
      </c>
      <c r="J1057">
        <f t="shared" si="133"/>
        <v>0.10161000000000001</v>
      </c>
      <c r="K1057" t="e">
        <f t="shared" si="133"/>
        <v>#N/A</v>
      </c>
      <c r="L1057" t="e">
        <f t="shared" si="133"/>
        <v>#N/A</v>
      </c>
      <c r="M1057" t="e">
        <f t="shared" si="133"/>
        <v>#N/A</v>
      </c>
      <c r="N1057" t="e">
        <f t="shared" si="133"/>
        <v>#N/A</v>
      </c>
      <c r="O1057" t="e">
        <f t="shared" si="133"/>
        <v>#N/A</v>
      </c>
      <c r="P1057" t="e">
        <f t="shared" si="133"/>
        <v>#N/A</v>
      </c>
      <c r="Q1057" t="e">
        <f t="shared" si="133"/>
        <v>#N/A</v>
      </c>
      <c r="R1057" t="e">
        <f t="shared" si="133"/>
        <v>#N/A</v>
      </c>
      <c r="S1057" t="e">
        <f t="shared" si="133"/>
        <v>#N/A</v>
      </c>
      <c r="T1057" t="e">
        <f t="shared" si="132"/>
        <v>#N/A</v>
      </c>
      <c r="U1057" t="e">
        <f t="shared" si="132"/>
        <v>#N/A</v>
      </c>
      <c r="V1057" t="e">
        <f t="shared" si="132"/>
        <v>#N/A</v>
      </c>
      <c r="W1057" t="e">
        <f t="shared" si="132"/>
        <v>#N/A</v>
      </c>
      <c r="X1057" t="e">
        <f t="shared" si="132"/>
        <v>#N/A</v>
      </c>
      <c r="Y1057" t="e">
        <f t="shared" si="132"/>
        <v>#N/A</v>
      </c>
      <c r="Z1057" t="e">
        <f t="shared" si="132"/>
        <v>#N/A</v>
      </c>
      <c r="AA1057" t="e">
        <f t="shared" si="132"/>
        <v>#N/A</v>
      </c>
    </row>
    <row r="1058" spans="1:27" x14ac:dyDescent="0.25">
      <c r="A1058">
        <v>484</v>
      </c>
      <c r="B1058">
        <v>0.10567</v>
      </c>
      <c r="C1058">
        <v>484</v>
      </c>
      <c r="D1058" t="e">
        <f t="shared" si="133"/>
        <v>#N/A</v>
      </c>
      <c r="E1058" t="e">
        <f t="shared" si="133"/>
        <v>#N/A</v>
      </c>
      <c r="F1058" t="e">
        <f t="shared" si="133"/>
        <v>#N/A</v>
      </c>
      <c r="G1058" t="e">
        <f t="shared" si="133"/>
        <v>#N/A</v>
      </c>
      <c r="H1058" t="e">
        <f t="shared" si="133"/>
        <v>#N/A</v>
      </c>
      <c r="I1058" t="e">
        <f t="shared" si="133"/>
        <v>#N/A</v>
      </c>
      <c r="J1058">
        <f t="shared" si="133"/>
        <v>0.10567</v>
      </c>
      <c r="K1058" t="e">
        <f t="shared" si="133"/>
        <v>#N/A</v>
      </c>
      <c r="L1058" t="e">
        <f t="shared" si="133"/>
        <v>#N/A</v>
      </c>
      <c r="M1058" t="e">
        <f t="shared" si="133"/>
        <v>#N/A</v>
      </c>
      <c r="N1058" t="e">
        <f t="shared" si="133"/>
        <v>#N/A</v>
      </c>
      <c r="O1058" t="e">
        <f t="shared" si="133"/>
        <v>#N/A</v>
      </c>
      <c r="P1058" t="e">
        <f t="shared" si="133"/>
        <v>#N/A</v>
      </c>
      <c r="Q1058" t="e">
        <f t="shared" si="133"/>
        <v>#N/A</v>
      </c>
      <c r="R1058" t="e">
        <f t="shared" si="133"/>
        <v>#N/A</v>
      </c>
      <c r="S1058" t="e">
        <f t="shared" si="133"/>
        <v>#N/A</v>
      </c>
      <c r="T1058" t="e">
        <f t="shared" si="132"/>
        <v>#N/A</v>
      </c>
      <c r="U1058" t="e">
        <f t="shared" si="132"/>
        <v>#N/A</v>
      </c>
      <c r="V1058" t="e">
        <f t="shared" si="132"/>
        <v>#N/A</v>
      </c>
      <c r="W1058" t="e">
        <f t="shared" si="132"/>
        <v>#N/A</v>
      </c>
      <c r="X1058" t="e">
        <f t="shared" si="132"/>
        <v>#N/A</v>
      </c>
      <c r="Y1058" t="e">
        <f t="shared" si="132"/>
        <v>#N/A</v>
      </c>
      <c r="Z1058" t="e">
        <f t="shared" si="132"/>
        <v>#N/A</v>
      </c>
      <c r="AA1058" t="e">
        <f t="shared" si="132"/>
        <v>#N/A</v>
      </c>
    </row>
    <row r="1059" spans="1:27" x14ac:dyDescent="0.25">
      <c r="A1059">
        <v>484.25</v>
      </c>
      <c r="B1059">
        <v>0.10465000000000001</v>
      </c>
      <c r="C1059">
        <v>484.25</v>
      </c>
      <c r="D1059" t="e">
        <f t="shared" si="133"/>
        <v>#N/A</v>
      </c>
      <c r="E1059" t="e">
        <f t="shared" si="133"/>
        <v>#N/A</v>
      </c>
      <c r="F1059" t="e">
        <f t="shared" si="133"/>
        <v>#N/A</v>
      </c>
      <c r="G1059" t="e">
        <f t="shared" si="133"/>
        <v>#N/A</v>
      </c>
      <c r="H1059" t="e">
        <f t="shared" si="133"/>
        <v>#N/A</v>
      </c>
      <c r="I1059" t="e">
        <f t="shared" si="133"/>
        <v>#N/A</v>
      </c>
      <c r="J1059">
        <f t="shared" si="133"/>
        <v>0.10465000000000001</v>
      </c>
      <c r="K1059" t="e">
        <f t="shared" si="133"/>
        <v>#N/A</v>
      </c>
      <c r="L1059" t="e">
        <f t="shared" si="133"/>
        <v>#N/A</v>
      </c>
      <c r="M1059" t="e">
        <f t="shared" si="133"/>
        <v>#N/A</v>
      </c>
      <c r="N1059" t="e">
        <f t="shared" si="133"/>
        <v>#N/A</v>
      </c>
      <c r="O1059" t="e">
        <f t="shared" si="133"/>
        <v>#N/A</v>
      </c>
      <c r="P1059" t="e">
        <f t="shared" si="133"/>
        <v>#N/A</v>
      </c>
      <c r="Q1059" t="e">
        <f t="shared" si="133"/>
        <v>#N/A</v>
      </c>
      <c r="R1059" t="e">
        <f t="shared" si="133"/>
        <v>#N/A</v>
      </c>
      <c r="S1059" t="e">
        <f t="shared" si="133"/>
        <v>#N/A</v>
      </c>
      <c r="T1059" t="e">
        <f t="shared" si="132"/>
        <v>#N/A</v>
      </c>
      <c r="U1059" t="e">
        <f t="shared" si="132"/>
        <v>#N/A</v>
      </c>
      <c r="V1059" t="e">
        <f t="shared" si="132"/>
        <v>#N/A</v>
      </c>
      <c r="W1059" t="e">
        <f t="shared" si="132"/>
        <v>#N/A</v>
      </c>
      <c r="X1059" t="e">
        <f t="shared" si="132"/>
        <v>#N/A</v>
      </c>
      <c r="Y1059" t="e">
        <f t="shared" si="132"/>
        <v>#N/A</v>
      </c>
      <c r="Z1059" t="e">
        <f t="shared" si="132"/>
        <v>#N/A</v>
      </c>
      <c r="AA1059" t="e">
        <f t="shared" si="132"/>
        <v>#N/A</v>
      </c>
    </row>
    <row r="1060" spans="1:27" x14ac:dyDescent="0.25">
      <c r="A1060">
        <v>484.5</v>
      </c>
      <c r="B1060">
        <v>0.10753</v>
      </c>
      <c r="C1060">
        <v>484.5</v>
      </c>
      <c r="D1060" t="e">
        <f t="shared" si="133"/>
        <v>#N/A</v>
      </c>
      <c r="E1060" t="e">
        <f t="shared" si="133"/>
        <v>#N/A</v>
      </c>
      <c r="F1060" t="e">
        <f t="shared" si="133"/>
        <v>#N/A</v>
      </c>
      <c r="G1060" t="e">
        <f t="shared" si="133"/>
        <v>#N/A</v>
      </c>
      <c r="H1060" t="e">
        <f t="shared" si="133"/>
        <v>#N/A</v>
      </c>
      <c r="I1060" t="e">
        <f t="shared" si="133"/>
        <v>#N/A</v>
      </c>
      <c r="J1060">
        <f t="shared" si="133"/>
        <v>0.10753</v>
      </c>
      <c r="K1060" t="e">
        <f t="shared" si="133"/>
        <v>#N/A</v>
      </c>
      <c r="L1060" t="e">
        <f t="shared" si="133"/>
        <v>#N/A</v>
      </c>
      <c r="M1060" t="e">
        <f t="shared" si="133"/>
        <v>#N/A</v>
      </c>
      <c r="N1060" t="e">
        <f t="shared" si="133"/>
        <v>#N/A</v>
      </c>
      <c r="O1060" t="e">
        <f t="shared" si="133"/>
        <v>#N/A</v>
      </c>
      <c r="P1060" t="e">
        <f t="shared" si="133"/>
        <v>#N/A</v>
      </c>
      <c r="Q1060" t="e">
        <f t="shared" si="133"/>
        <v>#N/A</v>
      </c>
      <c r="R1060" t="e">
        <f t="shared" si="133"/>
        <v>#N/A</v>
      </c>
      <c r="S1060" t="e">
        <f t="shared" si="133"/>
        <v>#N/A</v>
      </c>
      <c r="T1060" t="e">
        <f t="shared" si="132"/>
        <v>#N/A</v>
      </c>
      <c r="U1060" t="e">
        <f t="shared" si="132"/>
        <v>#N/A</v>
      </c>
      <c r="V1060" t="e">
        <f t="shared" si="132"/>
        <v>#N/A</v>
      </c>
      <c r="W1060" t="e">
        <f t="shared" si="132"/>
        <v>#N/A</v>
      </c>
      <c r="X1060" t="e">
        <f t="shared" si="132"/>
        <v>#N/A</v>
      </c>
      <c r="Y1060" t="e">
        <f t="shared" si="132"/>
        <v>#N/A</v>
      </c>
      <c r="Z1060" t="e">
        <f t="shared" si="132"/>
        <v>#N/A</v>
      </c>
      <c r="AA1060" t="e">
        <f t="shared" si="132"/>
        <v>#N/A</v>
      </c>
    </row>
    <row r="1061" spans="1:27" x14ac:dyDescent="0.25">
      <c r="A1061">
        <v>484.75</v>
      </c>
      <c r="B1061">
        <v>0.10872999999999999</v>
      </c>
      <c r="C1061">
        <v>484.75</v>
      </c>
      <c r="D1061" t="e">
        <f t="shared" si="133"/>
        <v>#N/A</v>
      </c>
      <c r="E1061" t="e">
        <f t="shared" si="133"/>
        <v>#N/A</v>
      </c>
      <c r="F1061" t="e">
        <f t="shared" si="133"/>
        <v>#N/A</v>
      </c>
      <c r="G1061" t="e">
        <f t="shared" si="133"/>
        <v>#N/A</v>
      </c>
      <c r="H1061" t="e">
        <f t="shared" si="133"/>
        <v>#N/A</v>
      </c>
      <c r="I1061" t="e">
        <f t="shared" si="133"/>
        <v>#N/A</v>
      </c>
      <c r="J1061">
        <f t="shared" si="133"/>
        <v>0.10872999999999999</v>
      </c>
      <c r="K1061" t="e">
        <f t="shared" si="133"/>
        <v>#N/A</v>
      </c>
      <c r="L1061" t="e">
        <f t="shared" si="133"/>
        <v>#N/A</v>
      </c>
      <c r="M1061" t="e">
        <f t="shared" si="133"/>
        <v>#N/A</v>
      </c>
      <c r="N1061" t="e">
        <f t="shared" si="133"/>
        <v>#N/A</v>
      </c>
      <c r="O1061" t="e">
        <f t="shared" si="133"/>
        <v>#N/A</v>
      </c>
      <c r="P1061" t="e">
        <f t="shared" si="133"/>
        <v>#N/A</v>
      </c>
      <c r="Q1061" t="e">
        <f t="shared" si="133"/>
        <v>#N/A</v>
      </c>
      <c r="R1061" t="e">
        <f t="shared" si="133"/>
        <v>#N/A</v>
      </c>
      <c r="S1061" t="e">
        <f t="shared" si="133"/>
        <v>#N/A</v>
      </c>
      <c r="T1061" t="e">
        <f t="shared" si="132"/>
        <v>#N/A</v>
      </c>
      <c r="U1061" t="e">
        <f t="shared" si="132"/>
        <v>#N/A</v>
      </c>
      <c r="V1061" t="e">
        <f t="shared" si="132"/>
        <v>#N/A</v>
      </c>
      <c r="W1061" t="e">
        <f t="shared" si="132"/>
        <v>#N/A</v>
      </c>
      <c r="X1061" t="e">
        <f t="shared" si="132"/>
        <v>#N/A</v>
      </c>
      <c r="Y1061" t="e">
        <f t="shared" si="132"/>
        <v>#N/A</v>
      </c>
      <c r="Z1061" t="e">
        <f t="shared" si="132"/>
        <v>#N/A</v>
      </c>
      <c r="AA1061" t="e">
        <f t="shared" si="132"/>
        <v>#N/A</v>
      </c>
    </row>
    <row r="1062" spans="1:27" x14ac:dyDescent="0.25">
      <c r="A1062">
        <v>485</v>
      </c>
      <c r="B1062">
        <v>0.10874</v>
      </c>
      <c r="C1062">
        <v>485</v>
      </c>
      <c r="D1062" t="e">
        <f t="shared" si="133"/>
        <v>#N/A</v>
      </c>
      <c r="E1062" t="e">
        <f t="shared" si="133"/>
        <v>#N/A</v>
      </c>
      <c r="F1062" t="e">
        <f t="shared" si="133"/>
        <v>#N/A</v>
      </c>
      <c r="G1062" t="e">
        <f t="shared" si="133"/>
        <v>#N/A</v>
      </c>
      <c r="H1062" t="e">
        <f t="shared" si="133"/>
        <v>#N/A</v>
      </c>
      <c r="I1062" t="e">
        <f t="shared" si="133"/>
        <v>#N/A</v>
      </c>
      <c r="J1062">
        <f t="shared" si="133"/>
        <v>0.10874</v>
      </c>
      <c r="K1062" t="e">
        <f t="shared" si="133"/>
        <v>#N/A</v>
      </c>
      <c r="L1062" t="e">
        <f t="shared" si="133"/>
        <v>#N/A</v>
      </c>
      <c r="M1062" t="e">
        <f t="shared" si="133"/>
        <v>#N/A</v>
      </c>
      <c r="N1062" t="e">
        <f t="shared" si="133"/>
        <v>#N/A</v>
      </c>
      <c r="O1062" t="e">
        <f t="shared" si="133"/>
        <v>#N/A</v>
      </c>
      <c r="P1062" t="e">
        <f t="shared" si="133"/>
        <v>#N/A</v>
      </c>
      <c r="Q1062" t="e">
        <f t="shared" si="133"/>
        <v>#N/A</v>
      </c>
      <c r="R1062" t="e">
        <f t="shared" si="133"/>
        <v>#N/A</v>
      </c>
      <c r="S1062" t="e">
        <f t="shared" si="133"/>
        <v>#N/A</v>
      </c>
      <c r="T1062" t="e">
        <f t="shared" si="132"/>
        <v>#N/A</v>
      </c>
      <c r="U1062" t="e">
        <f t="shared" si="132"/>
        <v>#N/A</v>
      </c>
      <c r="V1062" t="e">
        <f t="shared" si="132"/>
        <v>#N/A</v>
      </c>
      <c r="W1062" t="e">
        <f t="shared" si="132"/>
        <v>#N/A</v>
      </c>
      <c r="X1062" t="e">
        <f t="shared" si="132"/>
        <v>#N/A</v>
      </c>
      <c r="Y1062" t="e">
        <f t="shared" si="132"/>
        <v>#N/A</v>
      </c>
      <c r="Z1062" t="e">
        <f t="shared" si="132"/>
        <v>#N/A</v>
      </c>
      <c r="AA1062" t="e">
        <f t="shared" si="132"/>
        <v>#N/A</v>
      </c>
    </row>
    <row r="1063" spans="1:27" x14ac:dyDescent="0.25">
      <c r="A1063">
        <v>485.25</v>
      </c>
      <c r="B1063">
        <v>0.11269999999999999</v>
      </c>
      <c r="C1063">
        <v>485.25</v>
      </c>
      <c r="D1063" t="e">
        <f t="shared" si="133"/>
        <v>#N/A</v>
      </c>
      <c r="E1063" t="e">
        <f t="shared" si="133"/>
        <v>#N/A</v>
      </c>
      <c r="F1063" t="e">
        <f t="shared" si="133"/>
        <v>#N/A</v>
      </c>
      <c r="G1063" t="e">
        <f t="shared" si="133"/>
        <v>#N/A</v>
      </c>
      <c r="H1063" t="e">
        <f t="shared" si="133"/>
        <v>#N/A</v>
      </c>
      <c r="I1063" t="e">
        <f t="shared" si="133"/>
        <v>#N/A</v>
      </c>
      <c r="J1063">
        <f t="shared" si="133"/>
        <v>0.11269999999999999</v>
      </c>
      <c r="K1063" t="e">
        <f t="shared" si="133"/>
        <v>#N/A</v>
      </c>
      <c r="L1063" t="e">
        <f t="shared" si="133"/>
        <v>#N/A</v>
      </c>
      <c r="M1063" t="e">
        <f t="shared" si="133"/>
        <v>#N/A</v>
      </c>
      <c r="N1063" t="e">
        <f t="shared" si="133"/>
        <v>#N/A</v>
      </c>
      <c r="O1063" t="e">
        <f t="shared" si="133"/>
        <v>#N/A</v>
      </c>
      <c r="P1063" t="e">
        <f t="shared" si="133"/>
        <v>#N/A</v>
      </c>
      <c r="Q1063" t="e">
        <f t="shared" si="133"/>
        <v>#N/A</v>
      </c>
      <c r="R1063" t="e">
        <f t="shared" si="133"/>
        <v>#N/A</v>
      </c>
      <c r="S1063" t="e">
        <f t="shared" si="133"/>
        <v>#N/A</v>
      </c>
      <c r="T1063" t="e">
        <f t="shared" si="132"/>
        <v>#N/A</v>
      </c>
      <c r="U1063" t="e">
        <f t="shared" si="132"/>
        <v>#N/A</v>
      </c>
      <c r="V1063" t="e">
        <f t="shared" si="132"/>
        <v>#N/A</v>
      </c>
      <c r="W1063" t="e">
        <f t="shared" si="132"/>
        <v>#N/A</v>
      </c>
      <c r="X1063" t="e">
        <f t="shared" si="132"/>
        <v>#N/A</v>
      </c>
      <c r="Y1063" t="e">
        <f t="shared" si="132"/>
        <v>#N/A</v>
      </c>
      <c r="Z1063" t="e">
        <f t="shared" si="132"/>
        <v>#N/A</v>
      </c>
      <c r="AA1063" t="e">
        <f t="shared" si="132"/>
        <v>#N/A</v>
      </c>
    </row>
    <row r="1064" spans="1:27" x14ac:dyDescent="0.25">
      <c r="A1064">
        <v>485.5</v>
      </c>
      <c r="B1064">
        <v>0.11248</v>
      </c>
      <c r="C1064">
        <v>485.5</v>
      </c>
      <c r="D1064" t="e">
        <f t="shared" si="133"/>
        <v>#N/A</v>
      </c>
      <c r="E1064" t="e">
        <f t="shared" si="133"/>
        <v>#N/A</v>
      </c>
      <c r="F1064" t="e">
        <f t="shared" si="133"/>
        <v>#N/A</v>
      </c>
      <c r="G1064" t="e">
        <f t="shared" si="133"/>
        <v>#N/A</v>
      </c>
      <c r="H1064" t="e">
        <f t="shared" si="133"/>
        <v>#N/A</v>
      </c>
      <c r="I1064" t="e">
        <f t="shared" si="133"/>
        <v>#N/A</v>
      </c>
      <c r="J1064">
        <f t="shared" si="133"/>
        <v>0.11248</v>
      </c>
      <c r="K1064" t="e">
        <f t="shared" si="133"/>
        <v>#N/A</v>
      </c>
      <c r="L1064" t="e">
        <f t="shared" si="133"/>
        <v>#N/A</v>
      </c>
      <c r="M1064" t="e">
        <f t="shared" si="133"/>
        <v>#N/A</v>
      </c>
      <c r="N1064" t="e">
        <f t="shared" si="133"/>
        <v>#N/A</v>
      </c>
      <c r="O1064" t="e">
        <f t="shared" si="133"/>
        <v>#N/A</v>
      </c>
      <c r="P1064" t="e">
        <f t="shared" si="133"/>
        <v>#N/A</v>
      </c>
      <c r="Q1064" t="e">
        <f t="shared" si="133"/>
        <v>#N/A</v>
      </c>
      <c r="R1064" t="e">
        <f t="shared" si="133"/>
        <v>#N/A</v>
      </c>
      <c r="S1064" t="e">
        <f t="shared" si="133"/>
        <v>#N/A</v>
      </c>
      <c r="T1064" t="e">
        <f t="shared" si="132"/>
        <v>#N/A</v>
      </c>
      <c r="U1064" t="e">
        <f t="shared" si="132"/>
        <v>#N/A</v>
      </c>
      <c r="V1064" t="e">
        <f t="shared" si="132"/>
        <v>#N/A</v>
      </c>
      <c r="W1064" t="e">
        <f t="shared" si="132"/>
        <v>#N/A</v>
      </c>
      <c r="X1064" t="e">
        <f t="shared" si="132"/>
        <v>#N/A</v>
      </c>
      <c r="Y1064" t="e">
        <f t="shared" si="132"/>
        <v>#N/A</v>
      </c>
      <c r="Z1064" t="e">
        <f t="shared" si="132"/>
        <v>#N/A</v>
      </c>
      <c r="AA1064" t="e">
        <f t="shared" si="132"/>
        <v>#N/A</v>
      </c>
    </row>
    <row r="1065" spans="1:27" x14ac:dyDescent="0.25">
      <c r="A1065">
        <v>485.75</v>
      </c>
      <c r="B1065">
        <v>0.11463</v>
      </c>
      <c r="C1065">
        <v>485.75</v>
      </c>
      <c r="D1065" t="e">
        <f t="shared" si="133"/>
        <v>#N/A</v>
      </c>
      <c r="E1065" t="e">
        <f t="shared" si="133"/>
        <v>#N/A</v>
      </c>
      <c r="F1065" t="e">
        <f t="shared" si="133"/>
        <v>#N/A</v>
      </c>
      <c r="G1065" t="e">
        <f t="shared" si="133"/>
        <v>#N/A</v>
      </c>
      <c r="H1065" t="e">
        <f t="shared" si="133"/>
        <v>#N/A</v>
      </c>
      <c r="I1065" t="e">
        <f t="shared" si="133"/>
        <v>#N/A</v>
      </c>
      <c r="J1065">
        <f t="shared" si="133"/>
        <v>0.11463</v>
      </c>
      <c r="K1065" t="e">
        <f t="shared" si="133"/>
        <v>#N/A</v>
      </c>
      <c r="L1065" t="e">
        <f t="shared" si="133"/>
        <v>#N/A</v>
      </c>
      <c r="M1065" t="e">
        <f t="shared" si="133"/>
        <v>#N/A</v>
      </c>
      <c r="N1065" t="e">
        <f t="shared" si="133"/>
        <v>#N/A</v>
      </c>
      <c r="O1065" t="e">
        <f t="shared" si="133"/>
        <v>#N/A</v>
      </c>
      <c r="P1065" t="e">
        <f t="shared" si="133"/>
        <v>#N/A</v>
      </c>
      <c r="Q1065" t="e">
        <f t="shared" si="133"/>
        <v>#N/A</v>
      </c>
      <c r="R1065" t="e">
        <f t="shared" si="133"/>
        <v>#N/A</v>
      </c>
      <c r="S1065" t="e">
        <f t="shared" si="133"/>
        <v>#N/A</v>
      </c>
      <c r="T1065" t="e">
        <f t="shared" si="132"/>
        <v>#N/A</v>
      </c>
      <c r="U1065" t="e">
        <f t="shared" si="132"/>
        <v>#N/A</v>
      </c>
      <c r="V1065" t="e">
        <f t="shared" si="132"/>
        <v>#N/A</v>
      </c>
      <c r="W1065" t="e">
        <f t="shared" si="132"/>
        <v>#N/A</v>
      </c>
      <c r="X1065" t="e">
        <f t="shared" si="132"/>
        <v>#N/A</v>
      </c>
      <c r="Y1065" t="e">
        <f t="shared" si="132"/>
        <v>#N/A</v>
      </c>
      <c r="Z1065" t="e">
        <f t="shared" si="132"/>
        <v>#N/A</v>
      </c>
      <c r="AA1065" t="e">
        <f t="shared" si="132"/>
        <v>#N/A</v>
      </c>
    </row>
    <row r="1066" spans="1:27" x14ac:dyDescent="0.25">
      <c r="A1066">
        <v>486</v>
      </c>
      <c r="B1066">
        <v>0.11734</v>
      </c>
      <c r="C1066">
        <v>486</v>
      </c>
      <c r="D1066" t="e">
        <f t="shared" si="133"/>
        <v>#N/A</v>
      </c>
      <c r="E1066" t="e">
        <f t="shared" si="133"/>
        <v>#N/A</v>
      </c>
      <c r="F1066" t="e">
        <f t="shared" si="133"/>
        <v>#N/A</v>
      </c>
      <c r="G1066" t="e">
        <f t="shared" si="133"/>
        <v>#N/A</v>
      </c>
      <c r="H1066" t="e">
        <f t="shared" si="133"/>
        <v>#N/A</v>
      </c>
      <c r="I1066" t="e">
        <f t="shared" si="133"/>
        <v>#N/A</v>
      </c>
      <c r="J1066">
        <f t="shared" si="133"/>
        <v>0.11734</v>
      </c>
      <c r="K1066" t="e">
        <f t="shared" si="133"/>
        <v>#N/A</v>
      </c>
      <c r="L1066" t="e">
        <f t="shared" si="133"/>
        <v>#N/A</v>
      </c>
      <c r="M1066" t="e">
        <f t="shared" si="133"/>
        <v>#N/A</v>
      </c>
      <c r="N1066" t="e">
        <f t="shared" si="133"/>
        <v>#N/A</v>
      </c>
      <c r="O1066" t="e">
        <f t="shared" si="133"/>
        <v>#N/A</v>
      </c>
      <c r="P1066" t="e">
        <f t="shared" si="133"/>
        <v>#N/A</v>
      </c>
      <c r="Q1066" t="e">
        <f t="shared" si="133"/>
        <v>#N/A</v>
      </c>
      <c r="R1066" t="e">
        <f t="shared" si="133"/>
        <v>#N/A</v>
      </c>
      <c r="S1066" t="e">
        <f t="shared" si="133"/>
        <v>#N/A</v>
      </c>
      <c r="T1066" t="e">
        <f t="shared" si="132"/>
        <v>#N/A</v>
      </c>
      <c r="U1066" t="e">
        <f t="shared" si="132"/>
        <v>#N/A</v>
      </c>
      <c r="V1066" t="e">
        <f t="shared" si="132"/>
        <v>#N/A</v>
      </c>
      <c r="W1066" t="e">
        <f t="shared" si="132"/>
        <v>#N/A</v>
      </c>
      <c r="X1066" t="e">
        <f t="shared" si="132"/>
        <v>#N/A</v>
      </c>
      <c r="Y1066" t="e">
        <f t="shared" si="132"/>
        <v>#N/A</v>
      </c>
      <c r="Z1066" t="e">
        <f t="shared" si="132"/>
        <v>#N/A</v>
      </c>
      <c r="AA1066" t="e">
        <f t="shared" si="132"/>
        <v>#N/A</v>
      </c>
    </row>
    <row r="1067" spans="1:27" x14ac:dyDescent="0.25">
      <c r="A1067">
        <v>486.25</v>
      </c>
      <c r="B1067">
        <v>0.11749</v>
      </c>
      <c r="C1067">
        <v>486.25</v>
      </c>
      <c r="D1067" t="e">
        <f t="shared" si="133"/>
        <v>#N/A</v>
      </c>
      <c r="E1067" t="e">
        <f t="shared" si="133"/>
        <v>#N/A</v>
      </c>
      <c r="F1067" t="e">
        <f t="shared" si="133"/>
        <v>#N/A</v>
      </c>
      <c r="G1067" t="e">
        <f t="shared" si="133"/>
        <v>#N/A</v>
      </c>
      <c r="H1067" t="e">
        <f t="shared" si="133"/>
        <v>#N/A</v>
      </c>
      <c r="I1067" t="e">
        <f t="shared" si="133"/>
        <v>#N/A</v>
      </c>
      <c r="J1067">
        <f t="shared" si="133"/>
        <v>0.11749</v>
      </c>
      <c r="K1067" t="e">
        <f t="shared" si="133"/>
        <v>#N/A</v>
      </c>
      <c r="L1067" t="e">
        <f t="shared" si="133"/>
        <v>#N/A</v>
      </c>
      <c r="M1067" t="e">
        <f t="shared" si="133"/>
        <v>#N/A</v>
      </c>
      <c r="N1067" t="e">
        <f t="shared" si="133"/>
        <v>#N/A</v>
      </c>
      <c r="O1067" t="e">
        <f t="shared" si="133"/>
        <v>#N/A</v>
      </c>
      <c r="P1067" t="e">
        <f t="shared" si="133"/>
        <v>#N/A</v>
      </c>
      <c r="Q1067" t="e">
        <f t="shared" si="133"/>
        <v>#N/A</v>
      </c>
      <c r="R1067" t="e">
        <f t="shared" si="133"/>
        <v>#N/A</v>
      </c>
      <c r="S1067" t="e">
        <f t="shared" si="133"/>
        <v>#N/A</v>
      </c>
      <c r="T1067" t="e">
        <f t="shared" si="132"/>
        <v>#N/A</v>
      </c>
      <c r="U1067" t="e">
        <f t="shared" si="132"/>
        <v>#N/A</v>
      </c>
      <c r="V1067" t="e">
        <f t="shared" si="132"/>
        <v>#N/A</v>
      </c>
      <c r="W1067" t="e">
        <f t="shared" si="132"/>
        <v>#N/A</v>
      </c>
      <c r="X1067" t="e">
        <f t="shared" si="132"/>
        <v>#N/A</v>
      </c>
      <c r="Y1067" t="e">
        <f t="shared" si="132"/>
        <v>#N/A</v>
      </c>
      <c r="Z1067" t="e">
        <f t="shared" si="132"/>
        <v>#N/A</v>
      </c>
      <c r="AA1067" t="e">
        <f t="shared" si="132"/>
        <v>#N/A</v>
      </c>
    </row>
    <row r="1068" spans="1:27" x14ac:dyDescent="0.25">
      <c r="A1068">
        <v>486.5</v>
      </c>
      <c r="B1068">
        <v>0.11847000000000001</v>
      </c>
      <c r="C1068">
        <v>486.5</v>
      </c>
      <c r="D1068" t="e">
        <f t="shared" si="133"/>
        <v>#N/A</v>
      </c>
      <c r="E1068" t="e">
        <f t="shared" si="133"/>
        <v>#N/A</v>
      </c>
      <c r="F1068" t="e">
        <f t="shared" si="133"/>
        <v>#N/A</v>
      </c>
      <c r="G1068" t="e">
        <f t="shared" si="133"/>
        <v>#N/A</v>
      </c>
      <c r="H1068" t="e">
        <f t="shared" si="133"/>
        <v>#N/A</v>
      </c>
      <c r="I1068" t="e">
        <f t="shared" si="133"/>
        <v>#N/A</v>
      </c>
      <c r="J1068">
        <f t="shared" si="133"/>
        <v>0.11847000000000001</v>
      </c>
      <c r="K1068" t="e">
        <f t="shared" si="133"/>
        <v>#N/A</v>
      </c>
      <c r="L1068" t="e">
        <f t="shared" si="133"/>
        <v>#N/A</v>
      </c>
      <c r="M1068" t="e">
        <f t="shared" si="133"/>
        <v>#N/A</v>
      </c>
      <c r="N1068" t="e">
        <f t="shared" si="133"/>
        <v>#N/A</v>
      </c>
      <c r="O1068" t="e">
        <f t="shared" si="133"/>
        <v>#N/A</v>
      </c>
      <c r="P1068" t="e">
        <f t="shared" si="133"/>
        <v>#N/A</v>
      </c>
      <c r="Q1068" t="e">
        <f t="shared" si="133"/>
        <v>#N/A</v>
      </c>
      <c r="R1068" t="e">
        <f t="shared" si="133"/>
        <v>#N/A</v>
      </c>
      <c r="S1068" t="e">
        <f t="shared" si="133"/>
        <v>#N/A</v>
      </c>
      <c r="T1068" t="e">
        <f t="shared" si="132"/>
        <v>#N/A</v>
      </c>
      <c r="U1068" t="e">
        <f t="shared" si="132"/>
        <v>#N/A</v>
      </c>
      <c r="V1068" t="e">
        <f t="shared" si="132"/>
        <v>#N/A</v>
      </c>
      <c r="W1068" t="e">
        <f t="shared" si="132"/>
        <v>#N/A</v>
      </c>
      <c r="X1068" t="e">
        <f t="shared" si="132"/>
        <v>#N/A</v>
      </c>
      <c r="Y1068" t="e">
        <f t="shared" si="132"/>
        <v>#N/A</v>
      </c>
      <c r="Z1068" t="e">
        <f t="shared" si="132"/>
        <v>#N/A</v>
      </c>
      <c r="AA1068" t="e">
        <f t="shared" si="132"/>
        <v>#N/A</v>
      </c>
    </row>
    <row r="1069" spans="1:27" x14ac:dyDescent="0.25">
      <c r="A1069">
        <v>486.75</v>
      </c>
      <c r="B1069">
        <v>0.11981</v>
      </c>
      <c r="C1069">
        <v>486.75</v>
      </c>
      <c r="D1069" t="e">
        <f t="shared" si="133"/>
        <v>#N/A</v>
      </c>
      <c r="E1069" t="e">
        <f t="shared" si="133"/>
        <v>#N/A</v>
      </c>
      <c r="F1069" t="e">
        <f t="shared" si="133"/>
        <v>#N/A</v>
      </c>
      <c r="G1069" t="e">
        <f t="shared" si="133"/>
        <v>#N/A</v>
      </c>
      <c r="H1069" t="e">
        <f t="shared" si="133"/>
        <v>#N/A</v>
      </c>
      <c r="I1069" t="e">
        <f t="shared" si="133"/>
        <v>#N/A</v>
      </c>
      <c r="J1069">
        <f t="shared" si="133"/>
        <v>0.11981</v>
      </c>
      <c r="K1069" t="e">
        <f t="shared" si="133"/>
        <v>#N/A</v>
      </c>
      <c r="L1069" t="e">
        <f t="shared" si="133"/>
        <v>#N/A</v>
      </c>
      <c r="M1069" t="e">
        <f t="shared" si="133"/>
        <v>#N/A</v>
      </c>
      <c r="N1069" t="e">
        <f t="shared" si="133"/>
        <v>#N/A</v>
      </c>
      <c r="O1069" t="e">
        <f t="shared" si="133"/>
        <v>#N/A</v>
      </c>
      <c r="P1069" t="e">
        <f t="shared" si="133"/>
        <v>#N/A</v>
      </c>
      <c r="Q1069" t="e">
        <f t="shared" si="133"/>
        <v>#N/A</v>
      </c>
      <c r="R1069" t="e">
        <f t="shared" si="133"/>
        <v>#N/A</v>
      </c>
      <c r="S1069" t="e">
        <f t="shared" ref="S1069:AA1132" si="134">IF(AND($A1069&gt;(400+12.5*(S$1-1)),$A1069&lt;(400+12.5*S$1)),$B1069,NA())</f>
        <v>#N/A</v>
      </c>
      <c r="T1069" t="e">
        <f t="shared" si="134"/>
        <v>#N/A</v>
      </c>
      <c r="U1069" t="e">
        <f t="shared" si="134"/>
        <v>#N/A</v>
      </c>
      <c r="V1069" t="e">
        <f t="shared" si="134"/>
        <v>#N/A</v>
      </c>
      <c r="W1069" t="e">
        <f t="shared" si="134"/>
        <v>#N/A</v>
      </c>
      <c r="X1069" t="e">
        <f t="shared" si="134"/>
        <v>#N/A</v>
      </c>
      <c r="Y1069" t="e">
        <f t="shared" si="134"/>
        <v>#N/A</v>
      </c>
      <c r="Z1069" t="e">
        <f t="shared" si="134"/>
        <v>#N/A</v>
      </c>
      <c r="AA1069" t="e">
        <f t="shared" si="134"/>
        <v>#N/A</v>
      </c>
    </row>
    <row r="1070" spans="1:27" x14ac:dyDescent="0.25">
      <c r="A1070">
        <v>487</v>
      </c>
      <c r="B1070">
        <v>0.12246</v>
      </c>
      <c r="C1070">
        <v>487</v>
      </c>
      <c r="D1070" t="e">
        <f t="shared" ref="D1070:S1133" si="135">IF(AND($A1070&gt;(400+12.5*(D$1-1)),$A1070&lt;(400+12.5*D$1)),$B1070,NA())</f>
        <v>#N/A</v>
      </c>
      <c r="E1070" t="e">
        <f t="shared" si="135"/>
        <v>#N/A</v>
      </c>
      <c r="F1070" t="e">
        <f t="shared" si="135"/>
        <v>#N/A</v>
      </c>
      <c r="G1070" t="e">
        <f t="shared" si="135"/>
        <v>#N/A</v>
      </c>
      <c r="H1070" t="e">
        <f t="shared" si="135"/>
        <v>#N/A</v>
      </c>
      <c r="I1070" t="e">
        <f t="shared" si="135"/>
        <v>#N/A</v>
      </c>
      <c r="J1070">
        <f t="shared" si="135"/>
        <v>0.12246</v>
      </c>
      <c r="K1070" t="e">
        <f t="shared" si="135"/>
        <v>#N/A</v>
      </c>
      <c r="L1070" t="e">
        <f t="shared" si="135"/>
        <v>#N/A</v>
      </c>
      <c r="M1070" t="e">
        <f t="shared" si="135"/>
        <v>#N/A</v>
      </c>
      <c r="N1070" t="e">
        <f t="shared" si="135"/>
        <v>#N/A</v>
      </c>
      <c r="O1070" t="e">
        <f t="shared" si="135"/>
        <v>#N/A</v>
      </c>
      <c r="P1070" t="e">
        <f t="shared" si="135"/>
        <v>#N/A</v>
      </c>
      <c r="Q1070" t="e">
        <f t="shared" si="135"/>
        <v>#N/A</v>
      </c>
      <c r="R1070" t="e">
        <f t="shared" si="135"/>
        <v>#N/A</v>
      </c>
      <c r="S1070" t="e">
        <f t="shared" si="135"/>
        <v>#N/A</v>
      </c>
      <c r="T1070" t="e">
        <f t="shared" si="134"/>
        <v>#N/A</v>
      </c>
      <c r="U1070" t="e">
        <f t="shared" si="134"/>
        <v>#N/A</v>
      </c>
      <c r="V1070" t="e">
        <f t="shared" si="134"/>
        <v>#N/A</v>
      </c>
      <c r="W1070" t="e">
        <f t="shared" si="134"/>
        <v>#N/A</v>
      </c>
      <c r="X1070" t="e">
        <f t="shared" si="134"/>
        <v>#N/A</v>
      </c>
      <c r="Y1070" t="e">
        <f t="shared" si="134"/>
        <v>#N/A</v>
      </c>
      <c r="Z1070" t="e">
        <f t="shared" si="134"/>
        <v>#N/A</v>
      </c>
      <c r="AA1070" t="e">
        <f t="shared" si="134"/>
        <v>#N/A</v>
      </c>
    </row>
    <row r="1071" spans="1:27" x14ac:dyDescent="0.25">
      <c r="A1071">
        <v>487.25</v>
      </c>
      <c r="B1071">
        <v>0.12435</v>
      </c>
      <c r="C1071">
        <v>487.25</v>
      </c>
      <c r="D1071" t="e">
        <f t="shared" si="135"/>
        <v>#N/A</v>
      </c>
      <c r="E1071" t="e">
        <f t="shared" si="135"/>
        <v>#N/A</v>
      </c>
      <c r="F1071" t="e">
        <f t="shared" si="135"/>
        <v>#N/A</v>
      </c>
      <c r="G1071" t="e">
        <f t="shared" si="135"/>
        <v>#N/A</v>
      </c>
      <c r="H1071" t="e">
        <f t="shared" si="135"/>
        <v>#N/A</v>
      </c>
      <c r="I1071" t="e">
        <f t="shared" si="135"/>
        <v>#N/A</v>
      </c>
      <c r="J1071">
        <f t="shared" si="135"/>
        <v>0.12435</v>
      </c>
      <c r="K1071" t="e">
        <f t="shared" si="135"/>
        <v>#N/A</v>
      </c>
      <c r="L1071" t="e">
        <f t="shared" si="135"/>
        <v>#N/A</v>
      </c>
      <c r="M1071" t="e">
        <f t="shared" si="135"/>
        <v>#N/A</v>
      </c>
      <c r="N1071" t="e">
        <f t="shared" si="135"/>
        <v>#N/A</v>
      </c>
      <c r="O1071" t="e">
        <f t="shared" si="135"/>
        <v>#N/A</v>
      </c>
      <c r="P1071" t="e">
        <f t="shared" si="135"/>
        <v>#N/A</v>
      </c>
      <c r="Q1071" t="e">
        <f t="shared" si="135"/>
        <v>#N/A</v>
      </c>
      <c r="R1071" t="e">
        <f t="shared" si="135"/>
        <v>#N/A</v>
      </c>
      <c r="S1071" t="e">
        <f t="shared" si="135"/>
        <v>#N/A</v>
      </c>
      <c r="T1071" t="e">
        <f t="shared" si="134"/>
        <v>#N/A</v>
      </c>
      <c r="U1071" t="e">
        <f t="shared" si="134"/>
        <v>#N/A</v>
      </c>
      <c r="V1071" t="e">
        <f t="shared" si="134"/>
        <v>#N/A</v>
      </c>
      <c r="W1071" t="e">
        <f t="shared" si="134"/>
        <v>#N/A</v>
      </c>
      <c r="X1071" t="e">
        <f t="shared" si="134"/>
        <v>#N/A</v>
      </c>
      <c r="Y1071" t="e">
        <f t="shared" si="134"/>
        <v>#N/A</v>
      </c>
      <c r="Z1071" t="e">
        <f t="shared" si="134"/>
        <v>#N/A</v>
      </c>
      <c r="AA1071" t="e">
        <f t="shared" si="134"/>
        <v>#N/A</v>
      </c>
    </row>
    <row r="1072" spans="1:27" x14ac:dyDescent="0.25">
      <c r="A1072">
        <v>487.5</v>
      </c>
      <c r="B1072">
        <v>0.12678</v>
      </c>
      <c r="C1072">
        <v>487.5</v>
      </c>
      <c r="D1072" t="e">
        <f t="shared" si="135"/>
        <v>#N/A</v>
      </c>
      <c r="E1072" t="e">
        <f t="shared" si="135"/>
        <v>#N/A</v>
      </c>
      <c r="F1072" t="e">
        <f t="shared" si="135"/>
        <v>#N/A</v>
      </c>
      <c r="G1072" t="e">
        <f t="shared" si="135"/>
        <v>#N/A</v>
      </c>
      <c r="H1072" t="e">
        <f t="shared" si="135"/>
        <v>#N/A</v>
      </c>
      <c r="I1072" t="e">
        <f t="shared" si="135"/>
        <v>#N/A</v>
      </c>
      <c r="J1072" t="e">
        <f t="shared" si="135"/>
        <v>#N/A</v>
      </c>
      <c r="K1072" t="e">
        <f t="shared" si="135"/>
        <v>#N/A</v>
      </c>
      <c r="L1072" t="e">
        <f t="shared" si="135"/>
        <v>#N/A</v>
      </c>
      <c r="M1072" t="e">
        <f t="shared" si="135"/>
        <v>#N/A</v>
      </c>
      <c r="N1072" t="e">
        <f t="shared" si="135"/>
        <v>#N/A</v>
      </c>
      <c r="O1072" t="e">
        <f t="shared" si="135"/>
        <v>#N/A</v>
      </c>
      <c r="P1072" t="e">
        <f t="shared" si="135"/>
        <v>#N/A</v>
      </c>
      <c r="Q1072" t="e">
        <f t="shared" si="135"/>
        <v>#N/A</v>
      </c>
      <c r="R1072" t="e">
        <f t="shared" si="135"/>
        <v>#N/A</v>
      </c>
      <c r="S1072" t="e">
        <f t="shared" si="135"/>
        <v>#N/A</v>
      </c>
      <c r="T1072" t="e">
        <f t="shared" si="134"/>
        <v>#N/A</v>
      </c>
      <c r="U1072" t="e">
        <f t="shared" si="134"/>
        <v>#N/A</v>
      </c>
      <c r="V1072" t="e">
        <f t="shared" si="134"/>
        <v>#N/A</v>
      </c>
      <c r="W1072" t="e">
        <f t="shared" si="134"/>
        <v>#N/A</v>
      </c>
      <c r="X1072" t="e">
        <f t="shared" si="134"/>
        <v>#N/A</v>
      </c>
      <c r="Y1072" t="e">
        <f t="shared" si="134"/>
        <v>#N/A</v>
      </c>
      <c r="Z1072" t="e">
        <f t="shared" si="134"/>
        <v>#N/A</v>
      </c>
      <c r="AA1072" t="e">
        <f t="shared" si="134"/>
        <v>#N/A</v>
      </c>
    </row>
    <row r="1073" spans="1:27" x14ac:dyDescent="0.25">
      <c r="A1073">
        <v>487.75</v>
      </c>
      <c r="B1073">
        <v>0.12831000000000001</v>
      </c>
      <c r="C1073">
        <v>487.75</v>
      </c>
      <c r="D1073" t="e">
        <f t="shared" si="135"/>
        <v>#N/A</v>
      </c>
      <c r="E1073" t="e">
        <f t="shared" si="135"/>
        <v>#N/A</v>
      </c>
      <c r="F1073" t="e">
        <f t="shared" si="135"/>
        <v>#N/A</v>
      </c>
      <c r="G1073" t="e">
        <f t="shared" si="135"/>
        <v>#N/A</v>
      </c>
      <c r="H1073" t="e">
        <f t="shared" si="135"/>
        <v>#N/A</v>
      </c>
      <c r="I1073" t="e">
        <f t="shared" si="135"/>
        <v>#N/A</v>
      </c>
      <c r="J1073" t="e">
        <f t="shared" si="135"/>
        <v>#N/A</v>
      </c>
      <c r="K1073">
        <f t="shared" si="135"/>
        <v>0.12831000000000001</v>
      </c>
      <c r="L1073" t="e">
        <f t="shared" si="135"/>
        <v>#N/A</v>
      </c>
      <c r="M1073" t="e">
        <f t="shared" si="135"/>
        <v>#N/A</v>
      </c>
      <c r="N1073" t="e">
        <f t="shared" si="135"/>
        <v>#N/A</v>
      </c>
      <c r="O1073" t="e">
        <f t="shared" si="135"/>
        <v>#N/A</v>
      </c>
      <c r="P1073" t="e">
        <f t="shared" si="135"/>
        <v>#N/A</v>
      </c>
      <c r="Q1073" t="e">
        <f t="shared" si="135"/>
        <v>#N/A</v>
      </c>
      <c r="R1073" t="e">
        <f t="shared" si="135"/>
        <v>#N/A</v>
      </c>
      <c r="S1073" t="e">
        <f t="shared" si="135"/>
        <v>#N/A</v>
      </c>
      <c r="T1073" t="e">
        <f t="shared" si="134"/>
        <v>#N/A</v>
      </c>
      <c r="U1073" t="e">
        <f t="shared" si="134"/>
        <v>#N/A</v>
      </c>
      <c r="V1073" t="e">
        <f t="shared" si="134"/>
        <v>#N/A</v>
      </c>
      <c r="W1073" t="e">
        <f t="shared" si="134"/>
        <v>#N/A</v>
      </c>
      <c r="X1073" t="e">
        <f t="shared" si="134"/>
        <v>#N/A</v>
      </c>
      <c r="Y1073" t="e">
        <f t="shared" si="134"/>
        <v>#N/A</v>
      </c>
      <c r="Z1073" t="e">
        <f t="shared" si="134"/>
        <v>#N/A</v>
      </c>
      <c r="AA1073" t="e">
        <f t="shared" si="134"/>
        <v>#N/A</v>
      </c>
    </row>
    <row r="1074" spans="1:27" x14ac:dyDescent="0.25">
      <c r="A1074">
        <v>488</v>
      </c>
      <c r="B1074">
        <v>0.13027</v>
      </c>
      <c r="C1074">
        <v>488</v>
      </c>
      <c r="D1074" t="e">
        <f t="shared" si="135"/>
        <v>#N/A</v>
      </c>
      <c r="E1074" t="e">
        <f t="shared" si="135"/>
        <v>#N/A</v>
      </c>
      <c r="F1074" t="e">
        <f t="shared" si="135"/>
        <v>#N/A</v>
      </c>
      <c r="G1074" t="e">
        <f t="shared" si="135"/>
        <v>#N/A</v>
      </c>
      <c r="H1074" t="e">
        <f t="shared" si="135"/>
        <v>#N/A</v>
      </c>
      <c r="I1074" t="e">
        <f t="shared" si="135"/>
        <v>#N/A</v>
      </c>
      <c r="J1074" t="e">
        <f t="shared" si="135"/>
        <v>#N/A</v>
      </c>
      <c r="K1074">
        <f t="shared" si="135"/>
        <v>0.13027</v>
      </c>
      <c r="L1074" t="e">
        <f t="shared" si="135"/>
        <v>#N/A</v>
      </c>
      <c r="M1074" t="e">
        <f t="shared" si="135"/>
        <v>#N/A</v>
      </c>
      <c r="N1074" t="e">
        <f t="shared" si="135"/>
        <v>#N/A</v>
      </c>
      <c r="O1074" t="e">
        <f t="shared" si="135"/>
        <v>#N/A</v>
      </c>
      <c r="P1074" t="e">
        <f t="shared" si="135"/>
        <v>#N/A</v>
      </c>
      <c r="Q1074" t="e">
        <f t="shared" si="135"/>
        <v>#N/A</v>
      </c>
      <c r="R1074" t="e">
        <f t="shared" si="135"/>
        <v>#N/A</v>
      </c>
      <c r="S1074" t="e">
        <f t="shared" si="135"/>
        <v>#N/A</v>
      </c>
      <c r="T1074" t="e">
        <f t="shared" si="134"/>
        <v>#N/A</v>
      </c>
      <c r="U1074" t="e">
        <f t="shared" si="134"/>
        <v>#N/A</v>
      </c>
      <c r="V1074" t="e">
        <f t="shared" si="134"/>
        <v>#N/A</v>
      </c>
      <c r="W1074" t="e">
        <f t="shared" si="134"/>
        <v>#N/A</v>
      </c>
      <c r="X1074" t="e">
        <f t="shared" si="134"/>
        <v>#N/A</v>
      </c>
      <c r="Y1074" t="e">
        <f t="shared" si="134"/>
        <v>#N/A</v>
      </c>
      <c r="Z1074" t="e">
        <f t="shared" si="134"/>
        <v>#N/A</v>
      </c>
      <c r="AA1074" t="e">
        <f t="shared" si="134"/>
        <v>#N/A</v>
      </c>
    </row>
    <row r="1075" spans="1:27" x14ac:dyDescent="0.25">
      <c r="A1075">
        <v>488.25</v>
      </c>
      <c r="B1075">
        <v>0.1338</v>
      </c>
      <c r="C1075">
        <v>488.25</v>
      </c>
      <c r="D1075" t="e">
        <f t="shared" si="135"/>
        <v>#N/A</v>
      </c>
      <c r="E1075" t="e">
        <f t="shared" si="135"/>
        <v>#N/A</v>
      </c>
      <c r="F1075" t="e">
        <f t="shared" si="135"/>
        <v>#N/A</v>
      </c>
      <c r="G1075" t="e">
        <f t="shared" si="135"/>
        <v>#N/A</v>
      </c>
      <c r="H1075" t="e">
        <f t="shared" si="135"/>
        <v>#N/A</v>
      </c>
      <c r="I1075" t="e">
        <f t="shared" si="135"/>
        <v>#N/A</v>
      </c>
      <c r="J1075" t="e">
        <f t="shared" si="135"/>
        <v>#N/A</v>
      </c>
      <c r="K1075">
        <f t="shared" si="135"/>
        <v>0.1338</v>
      </c>
      <c r="L1075" t="e">
        <f t="shared" si="135"/>
        <v>#N/A</v>
      </c>
      <c r="M1075" t="e">
        <f t="shared" si="135"/>
        <v>#N/A</v>
      </c>
      <c r="N1075" t="e">
        <f t="shared" si="135"/>
        <v>#N/A</v>
      </c>
      <c r="O1075" t="e">
        <f t="shared" si="135"/>
        <v>#N/A</v>
      </c>
      <c r="P1075" t="e">
        <f t="shared" si="135"/>
        <v>#N/A</v>
      </c>
      <c r="Q1075" t="e">
        <f t="shared" si="135"/>
        <v>#N/A</v>
      </c>
      <c r="R1075" t="e">
        <f t="shared" si="135"/>
        <v>#N/A</v>
      </c>
      <c r="S1075" t="e">
        <f t="shared" si="135"/>
        <v>#N/A</v>
      </c>
      <c r="T1075" t="e">
        <f t="shared" si="134"/>
        <v>#N/A</v>
      </c>
      <c r="U1075" t="e">
        <f t="shared" si="134"/>
        <v>#N/A</v>
      </c>
      <c r="V1075" t="e">
        <f t="shared" si="134"/>
        <v>#N/A</v>
      </c>
      <c r="W1075" t="e">
        <f t="shared" si="134"/>
        <v>#N/A</v>
      </c>
      <c r="X1075" t="e">
        <f t="shared" si="134"/>
        <v>#N/A</v>
      </c>
      <c r="Y1075" t="e">
        <f t="shared" si="134"/>
        <v>#N/A</v>
      </c>
      <c r="Z1075" t="e">
        <f t="shared" si="134"/>
        <v>#N/A</v>
      </c>
      <c r="AA1075" t="e">
        <f t="shared" si="134"/>
        <v>#N/A</v>
      </c>
    </row>
    <row r="1076" spans="1:27" x14ac:dyDescent="0.25">
      <c r="A1076">
        <v>488.5</v>
      </c>
      <c r="B1076">
        <v>0.13441</v>
      </c>
      <c r="C1076">
        <v>488.5</v>
      </c>
      <c r="D1076" t="e">
        <f t="shared" si="135"/>
        <v>#N/A</v>
      </c>
      <c r="E1076" t="e">
        <f t="shared" si="135"/>
        <v>#N/A</v>
      </c>
      <c r="F1076" t="e">
        <f t="shared" si="135"/>
        <v>#N/A</v>
      </c>
      <c r="G1076" t="e">
        <f t="shared" si="135"/>
        <v>#N/A</v>
      </c>
      <c r="H1076" t="e">
        <f t="shared" si="135"/>
        <v>#N/A</v>
      </c>
      <c r="I1076" t="e">
        <f t="shared" si="135"/>
        <v>#N/A</v>
      </c>
      <c r="J1076" t="e">
        <f t="shared" si="135"/>
        <v>#N/A</v>
      </c>
      <c r="K1076">
        <f t="shared" si="135"/>
        <v>0.13441</v>
      </c>
      <c r="L1076" t="e">
        <f t="shared" si="135"/>
        <v>#N/A</v>
      </c>
      <c r="M1076" t="e">
        <f t="shared" si="135"/>
        <v>#N/A</v>
      </c>
      <c r="N1076" t="e">
        <f t="shared" si="135"/>
        <v>#N/A</v>
      </c>
      <c r="O1076" t="e">
        <f t="shared" si="135"/>
        <v>#N/A</v>
      </c>
      <c r="P1076" t="e">
        <f t="shared" si="135"/>
        <v>#N/A</v>
      </c>
      <c r="Q1076" t="e">
        <f t="shared" si="135"/>
        <v>#N/A</v>
      </c>
      <c r="R1076" t="e">
        <f t="shared" si="135"/>
        <v>#N/A</v>
      </c>
      <c r="S1076" t="e">
        <f t="shared" si="135"/>
        <v>#N/A</v>
      </c>
      <c r="T1076" t="e">
        <f t="shared" si="134"/>
        <v>#N/A</v>
      </c>
      <c r="U1076" t="e">
        <f t="shared" si="134"/>
        <v>#N/A</v>
      </c>
      <c r="V1076" t="e">
        <f t="shared" si="134"/>
        <v>#N/A</v>
      </c>
      <c r="W1076" t="e">
        <f t="shared" si="134"/>
        <v>#N/A</v>
      </c>
      <c r="X1076" t="e">
        <f t="shared" si="134"/>
        <v>#N/A</v>
      </c>
      <c r="Y1076" t="e">
        <f t="shared" si="134"/>
        <v>#N/A</v>
      </c>
      <c r="Z1076" t="e">
        <f t="shared" si="134"/>
        <v>#N/A</v>
      </c>
      <c r="AA1076" t="e">
        <f t="shared" si="134"/>
        <v>#N/A</v>
      </c>
    </row>
    <row r="1077" spans="1:27" x14ac:dyDescent="0.25">
      <c r="A1077">
        <v>488.75</v>
      </c>
      <c r="B1077">
        <v>0.13797999999999999</v>
      </c>
      <c r="C1077">
        <v>488.75</v>
      </c>
      <c r="D1077" t="e">
        <f t="shared" si="135"/>
        <v>#N/A</v>
      </c>
      <c r="E1077" t="e">
        <f t="shared" si="135"/>
        <v>#N/A</v>
      </c>
      <c r="F1077" t="e">
        <f t="shared" si="135"/>
        <v>#N/A</v>
      </c>
      <c r="G1077" t="e">
        <f t="shared" si="135"/>
        <v>#N/A</v>
      </c>
      <c r="H1077" t="e">
        <f t="shared" si="135"/>
        <v>#N/A</v>
      </c>
      <c r="I1077" t="e">
        <f t="shared" si="135"/>
        <v>#N/A</v>
      </c>
      <c r="J1077" t="e">
        <f t="shared" si="135"/>
        <v>#N/A</v>
      </c>
      <c r="K1077">
        <f t="shared" si="135"/>
        <v>0.13797999999999999</v>
      </c>
      <c r="L1077" t="e">
        <f t="shared" si="135"/>
        <v>#N/A</v>
      </c>
      <c r="M1077" t="e">
        <f t="shared" si="135"/>
        <v>#N/A</v>
      </c>
      <c r="N1077" t="e">
        <f t="shared" si="135"/>
        <v>#N/A</v>
      </c>
      <c r="O1077" t="e">
        <f t="shared" si="135"/>
        <v>#N/A</v>
      </c>
      <c r="P1077" t="e">
        <f t="shared" si="135"/>
        <v>#N/A</v>
      </c>
      <c r="Q1077" t="e">
        <f t="shared" si="135"/>
        <v>#N/A</v>
      </c>
      <c r="R1077" t="e">
        <f t="shared" si="135"/>
        <v>#N/A</v>
      </c>
      <c r="S1077" t="e">
        <f t="shared" si="135"/>
        <v>#N/A</v>
      </c>
      <c r="T1077" t="e">
        <f t="shared" si="134"/>
        <v>#N/A</v>
      </c>
      <c r="U1077" t="e">
        <f t="shared" si="134"/>
        <v>#N/A</v>
      </c>
      <c r="V1077" t="e">
        <f t="shared" si="134"/>
        <v>#N/A</v>
      </c>
      <c r="W1077" t="e">
        <f t="shared" si="134"/>
        <v>#N/A</v>
      </c>
      <c r="X1077" t="e">
        <f t="shared" si="134"/>
        <v>#N/A</v>
      </c>
      <c r="Y1077" t="e">
        <f t="shared" si="134"/>
        <v>#N/A</v>
      </c>
      <c r="Z1077" t="e">
        <f t="shared" si="134"/>
        <v>#N/A</v>
      </c>
      <c r="AA1077" t="e">
        <f t="shared" si="134"/>
        <v>#N/A</v>
      </c>
    </row>
    <row r="1078" spans="1:27" x14ac:dyDescent="0.25">
      <c r="A1078">
        <v>489</v>
      </c>
      <c r="B1078">
        <v>0.13707</v>
      </c>
      <c r="C1078">
        <v>489</v>
      </c>
      <c r="D1078" t="e">
        <f t="shared" si="135"/>
        <v>#N/A</v>
      </c>
      <c r="E1078" t="e">
        <f t="shared" si="135"/>
        <v>#N/A</v>
      </c>
      <c r="F1078" t="e">
        <f t="shared" si="135"/>
        <v>#N/A</v>
      </c>
      <c r="G1078" t="e">
        <f t="shared" si="135"/>
        <v>#N/A</v>
      </c>
      <c r="H1078" t="e">
        <f t="shared" si="135"/>
        <v>#N/A</v>
      </c>
      <c r="I1078" t="e">
        <f t="shared" si="135"/>
        <v>#N/A</v>
      </c>
      <c r="J1078" t="e">
        <f t="shared" si="135"/>
        <v>#N/A</v>
      </c>
      <c r="K1078">
        <f t="shared" si="135"/>
        <v>0.13707</v>
      </c>
      <c r="L1078" t="e">
        <f t="shared" si="135"/>
        <v>#N/A</v>
      </c>
      <c r="M1078" t="e">
        <f t="shared" si="135"/>
        <v>#N/A</v>
      </c>
      <c r="N1078" t="e">
        <f t="shared" si="135"/>
        <v>#N/A</v>
      </c>
      <c r="O1078" t="e">
        <f t="shared" si="135"/>
        <v>#N/A</v>
      </c>
      <c r="P1078" t="e">
        <f t="shared" si="135"/>
        <v>#N/A</v>
      </c>
      <c r="Q1078" t="e">
        <f t="shared" si="135"/>
        <v>#N/A</v>
      </c>
      <c r="R1078" t="e">
        <f t="shared" si="135"/>
        <v>#N/A</v>
      </c>
      <c r="S1078" t="e">
        <f t="shared" si="135"/>
        <v>#N/A</v>
      </c>
      <c r="T1078" t="e">
        <f t="shared" si="134"/>
        <v>#N/A</v>
      </c>
      <c r="U1078" t="e">
        <f t="shared" si="134"/>
        <v>#N/A</v>
      </c>
      <c r="V1078" t="e">
        <f t="shared" si="134"/>
        <v>#N/A</v>
      </c>
      <c r="W1078" t="e">
        <f t="shared" si="134"/>
        <v>#N/A</v>
      </c>
      <c r="X1078" t="e">
        <f t="shared" si="134"/>
        <v>#N/A</v>
      </c>
      <c r="Y1078" t="e">
        <f t="shared" si="134"/>
        <v>#N/A</v>
      </c>
      <c r="Z1078" t="e">
        <f t="shared" si="134"/>
        <v>#N/A</v>
      </c>
      <c r="AA1078" t="e">
        <f t="shared" si="134"/>
        <v>#N/A</v>
      </c>
    </row>
    <row r="1079" spans="1:27" x14ac:dyDescent="0.25">
      <c r="A1079">
        <v>489.25</v>
      </c>
      <c r="B1079">
        <v>0.14224999999999999</v>
      </c>
      <c r="C1079">
        <v>489.25</v>
      </c>
      <c r="D1079" t="e">
        <f t="shared" si="135"/>
        <v>#N/A</v>
      </c>
      <c r="E1079" t="e">
        <f t="shared" si="135"/>
        <v>#N/A</v>
      </c>
      <c r="F1079" t="e">
        <f t="shared" si="135"/>
        <v>#N/A</v>
      </c>
      <c r="G1079" t="e">
        <f t="shared" si="135"/>
        <v>#N/A</v>
      </c>
      <c r="H1079" t="e">
        <f t="shared" si="135"/>
        <v>#N/A</v>
      </c>
      <c r="I1079" t="e">
        <f t="shared" si="135"/>
        <v>#N/A</v>
      </c>
      <c r="J1079" t="e">
        <f t="shared" si="135"/>
        <v>#N/A</v>
      </c>
      <c r="K1079">
        <f t="shared" si="135"/>
        <v>0.14224999999999999</v>
      </c>
      <c r="L1079" t="e">
        <f t="shared" si="135"/>
        <v>#N/A</v>
      </c>
      <c r="M1079" t="e">
        <f t="shared" si="135"/>
        <v>#N/A</v>
      </c>
      <c r="N1079" t="e">
        <f t="shared" si="135"/>
        <v>#N/A</v>
      </c>
      <c r="O1079" t="e">
        <f t="shared" si="135"/>
        <v>#N/A</v>
      </c>
      <c r="P1079" t="e">
        <f t="shared" si="135"/>
        <v>#N/A</v>
      </c>
      <c r="Q1079" t="e">
        <f t="shared" si="135"/>
        <v>#N/A</v>
      </c>
      <c r="R1079" t="e">
        <f t="shared" si="135"/>
        <v>#N/A</v>
      </c>
      <c r="S1079" t="e">
        <f t="shared" si="135"/>
        <v>#N/A</v>
      </c>
      <c r="T1079" t="e">
        <f t="shared" si="134"/>
        <v>#N/A</v>
      </c>
      <c r="U1079" t="e">
        <f t="shared" si="134"/>
        <v>#N/A</v>
      </c>
      <c r="V1079" t="e">
        <f t="shared" si="134"/>
        <v>#N/A</v>
      </c>
      <c r="W1079" t="e">
        <f t="shared" si="134"/>
        <v>#N/A</v>
      </c>
      <c r="X1079" t="e">
        <f t="shared" si="134"/>
        <v>#N/A</v>
      </c>
      <c r="Y1079" t="e">
        <f t="shared" si="134"/>
        <v>#N/A</v>
      </c>
      <c r="Z1079" t="e">
        <f t="shared" si="134"/>
        <v>#N/A</v>
      </c>
      <c r="AA1079" t="e">
        <f t="shared" si="134"/>
        <v>#N/A</v>
      </c>
    </row>
    <row r="1080" spans="1:27" x14ac:dyDescent="0.25">
      <c r="A1080">
        <v>489.5</v>
      </c>
      <c r="B1080">
        <v>0.14212</v>
      </c>
      <c r="C1080">
        <v>489.5</v>
      </c>
      <c r="D1080" t="e">
        <f t="shared" si="135"/>
        <v>#N/A</v>
      </c>
      <c r="E1080" t="e">
        <f t="shared" si="135"/>
        <v>#N/A</v>
      </c>
      <c r="F1080" t="e">
        <f t="shared" si="135"/>
        <v>#N/A</v>
      </c>
      <c r="G1080" t="e">
        <f t="shared" si="135"/>
        <v>#N/A</v>
      </c>
      <c r="H1080" t="e">
        <f t="shared" si="135"/>
        <v>#N/A</v>
      </c>
      <c r="I1080" t="e">
        <f t="shared" si="135"/>
        <v>#N/A</v>
      </c>
      <c r="J1080" t="e">
        <f t="shared" si="135"/>
        <v>#N/A</v>
      </c>
      <c r="K1080">
        <f t="shared" si="135"/>
        <v>0.14212</v>
      </c>
      <c r="L1080" t="e">
        <f t="shared" si="135"/>
        <v>#N/A</v>
      </c>
      <c r="M1080" t="e">
        <f t="shared" si="135"/>
        <v>#N/A</v>
      </c>
      <c r="N1080" t="e">
        <f t="shared" si="135"/>
        <v>#N/A</v>
      </c>
      <c r="O1080" t="e">
        <f t="shared" si="135"/>
        <v>#N/A</v>
      </c>
      <c r="P1080" t="e">
        <f t="shared" si="135"/>
        <v>#N/A</v>
      </c>
      <c r="Q1080" t="e">
        <f t="shared" si="135"/>
        <v>#N/A</v>
      </c>
      <c r="R1080" t="e">
        <f t="shared" si="135"/>
        <v>#N/A</v>
      </c>
      <c r="S1080" t="e">
        <f t="shared" si="135"/>
        <v>#N/A</v>
      </c>
      <c r="T1080" t="e">
        <f t="shared" si="134"/>
        <v>#N/A</v>
      </c>
      <c r="U1080" t="e">
        <f t="shared" si="134"/>
        <v>#N/A</v>
      </c>
      <c r="V1080" t="e">
        <f t="shared" si="134"/>
        <v>#N/A</v>
      </c>
      <c r="W1080" t="e">
        <f t="shared" si="134"/>
        <v>#N/A</v>
      </c>
      <c r="X1080" t="e">
        <f t="shared" si="134"/>
        <v>#N/A</v>
      </c>
      <c r="Y1080" t="e">
        <f t="shared" si="134"/>
        <v>#N/A</v>
      </c>
      <c r="Z1080" t="e">
        <f t="shared" si="134"/>
        <v>#N/A</v>
      </c>
      <c r="AA1080" t="e">
        <f t="shared" si="134"/>
        <v>#N/A</v>
      </c>
    </row>
    <row r="1081" spans="1:27" x14ac:dyDescent="0.25">
      <c r="A1081">
        <v>489.75</v>
      </c>
      <c r="B1081">
        <v>0.14496999999999999</v>
      </c>
      <c r="C1081">
        <v>489.75</v>
      </c>
      <c r="D1081" t="e">
        <f t="shared" si="135"/>
        <v>#N/A</v>
      </c>
      <c r="E1081" t="e">
        <f t="shared" si="135"/>
        <v>#N/A</v>
      </c>
      <c r="F1081" t="e">
        <f t="shared" si="135"/>
        <v>#N/A</v>
      </c>
      <c r="G1081" t="e">
        <f t="shared" si="135"/>
        <v>#N/A</v>
      </c>
      <c r="H1081" t="e">
        <f t="shared" si="135"/>
        <v>#N/A</v>
      </c>
      <c r="I1081" t="e">
        <f t="shared" si="135"/>
        <v>#N/A</v>
      </c>
      <c r="J1081" t="e">
        <f t="shared" si="135"/>
        <v>#N/A</v>
      </c>
      <c r="K1081">
        <f t="shared" si="135"/>
        <v>0.14496999999999999</v>
      </c>
      <c r="L1081" t="e">
        <f t="shared" si="135"/>
        <v>#N/A</v>
      </c>
      <c r="M1081" t="e">
        <f t="shared" si="135"/>
        <v>#N/A</v>
      </c>
      <c r="N1081" t="e">
        <f t="shared" si="135"/>
        <v>#N/A</v>
      </c>
      <c r="O1081" t="e">
        <f t="shared" si="135"/>
        <v>#N/A</v>
      </c>
      <c r="P1081" t="e">
        <f t="shared" si="135"/>
        <v>#N/A</v>
      </c>
      <c r="Q1081" t="e">
        <f t="shared" si="135"/>
        <v>#N/A</v>
      </c>
      <c r="R1081" t="e">
        <f t="shared" si="135"/>
        <v>#N/A</v>
      </c>
      <c r="S1081" t="e">
        <f t="shared" si="135"/>
        <v>#N/A</v>
      </c>
      <c r="T1081" t="e">
        <f t="shared" si="134"/>
        <v>#N/A</v>
      </c>
      <c r="U1081" t="e">
        <f t="shared" si="134"/>
        <v>#N/A</v>
      </c>
      <c r="V1081" t="e">
        <f t="shared" si="134"/>
        <v>#N/A</v>
      </c>
      <c r="W1081" t="e">
        <f t="shared" si="134"/>
        <v>#N/A</v>
      </c>
      <c r="X1081" t="e">
        <f t="shared" si="134"/>
        <v>#N/A</v>
      </c>
      <c r="Y1081" t="e">
        <f t="shared" si="134"/>
        <v>#N/A</v>
      </c>
      <c r="Z1081" t="e">
        <f t="shared" si="134"/>
        <v>#N/A</v>
      </c>
      <c r="AA1081" t="e">
        <f t="shared" si="134"/>
        <v>#N/A</v>
      </c>
    </row>
    <row r="1082" spans="1:27" x14ac:dyDescent="0.25">
      <c r="A1082">
        <v>490</v>
      </c>
      <c r="B1082">
        <v>0.14757999999999999</v>
      </c>
      <c r="C1082">
        <v>490</v>
      </c>
      <c r="D1082" t="e">
        <f t="shared" si="135"/>
        <v>#N/A</v>
      </c>
      <c r="E1082" t="e">
        <f t="shared" si="135"/>
        <v>#N/A</v>
      </c>
      <c r="F1082" t="e">
        <f t="shared" si="135"/>
        <v>#N/A</v>
      </c>
      <c r="G1082" t="e">
        <f t="shared" si="135"/>
        <v>#N/A</v>
      </c>
      <c r="H1082" t="e">
        <f t="shared" si="135"/>
        <v>#N/A</v>
      </c>
      <c r="I1082" t="e">
        <f t="shared" si="135"/>
        <v>#N/A</v>
      </c>
      <c r="J1082" t="e">
        <f t="shared" si="135"/>
        <v>#N/A</v>
      </c>
      <c r="K1082">
        <f t="shared" si="135"/>
        <v>0.14757999999999999</v>
      </c>
      <c r="L1082" t="e">
        <f t="shared" si="135"/>
        <v>#N/A</v>
      </c>
      <c r="M1082" t="e">
        <f t="shared" si="135"/>
        <v>#N/A</v>
      </c>
      <c r="N1082" t="e">
        <f t="shared" si="135"/>
        <v>#N/A</v>
      </c>
      <c r="O1082" t="e">
        <f t="shared" si="135"/>
        <v>#N/A</v>
      </c>
      <c r="P1082" t="e">
        <f t="shared" si="135"/>
        <v>#N/A</v>
      </c>
      <c r="Q1082" t="e">
        <f t="shared" si="135"/>
        <v>#N/A</v>
      </c>
      <c r="R1082" t="e">
        <f t="shared" si="135"/>
        <v>#N/A</v>
      </c>
      <c r="S1082" t="e">
        <f t="shared" si="135"/>
        <v>#N/A</v>
      </c>
      <c r="T1082" t="e">
        <f t="shared" si="134"/>
        <v>#N/A</v>
      </c>
      <c r="U1082" t="e">
        <f t="shared" si="134"/>
        <v>#N/A</v>
      </c>
      <c r="V1082" t="e">
        <f t="shared" si="134"/>
        <v>#N/A</v>
      </c>
      <c r="W1082" t="e">
        <f t="shared" si="134"/>
        <v>#N/A</v>
      </c>
      <c r="X1082" t="e">
        <f t="shared" si="134"/>
        <v>#N/A</v>
      </c>
      <c r="Y1082" t="e">
        <f t="shared" si="134"/>
        <v>#N/A</v>
      </c>
      <c r="Z1082" t="e">
        <f t="shared" si="134"/>
        <v>#N/A</v>
      </c>
      <c r="AA1082" t="e">
        <f t="shared" si="134"/>
        <v>#N/A</v>
      </c>
    </row>
    <row r="1083" spans="1:27" x14ac:dyDescent="0.25">
      <c r="A1083">
        <v>490.25</v>
      </c>
      <c r="B1083">
        <v>0.14895</v>
      </c>
      <c r="C1083">
        <v>490.25</v>
      </c>
      <c r="D1083" t="e">
        <f t="shared" si="135"/>
        <v>#N/A</v>
      </c>
      <c r="E1083" t="e">
        <f t="shared" si="135"/>
        <v>#N/A</v>
      </c>
      <c r="F1083" t="e">
        <f t="shared" si="135"/>
        <v>#N/A</v>
      </c>
      <c r="G1083" t="e">
        <f t="shared" si="135"/>
        <v>#N/A</v>
      </c>
      <c r="H1083" t="e">
        <f t="shared" si="135"/>
        <v>#N/A</v>
      </c>
      <c r="I1083" t="e">
        <f t="shared" si="135"/>
        <v>#N/A</v>
      </c>
      <c r="J1083" t="e">
        <f t="shared" si="135"/>
        <v>#N/A</v>
      </c>
      <c r="K1083">
        <f t="shared" si="135"/>
        <v>0.14895</v>
      </c>
      <c r="L1083" t="e">
        <f t="shared" si="135"/>
        <v>#N/A</v>
      </c>
      <c r="M1083" t="e">
        <f t="shared" si="135"/>
        <v>#N/A</v>
      </c>
      <c r="N1083" t="e">
        <f t="shared" si="135"/>
        <v>#N/A</v>
      </c>
      <c r="O1083" t="e">
        <f t="shared" si="135"/>
        <v>#N/A</v>
      </c>
      <c r="P1083" t="e">
        <f t="shared" si="135"/>
        <v>#N/A</v>
      </c>
      <c r="Q1083" t="e">
        <f t="shared" si="135"/>
        <v>#N/A</v>
      </c>
      <c r="R1083" t="e">
        <f t="shared" si="135"/>
        <v>#N/A</v>
      </c>
      <c r="S1083" t="e">
        <f t="shared" si="135"/>
        <v>#N/A</v>
      </c>
      <c r="T1083" t="e">
        <f t="shared" si="134"/>
        <v>#N/A</v>
      </c>
      <c r="U1083" t="e">
        <f t="shared" si="134"/>
        <v>#N/A</v>
      </c>
      <c r="V1083" t="e">
        <f t="shared" si="134"/>
        <v>#N/A</v>
      </c>
      <c r="W1083" t="e">
        <f t="shared" si="134"/>
        <v>#N/A</v>
      </c>
      <c r="X1083" t="e">
        <f t="shared" si="134"/>
        <v>#N/A</v>
      </c>
      <c r="Y1083" t="e">
        <f t="shared" si="134"/>
        <v>#N/A</v>
      </c>
      <c r="Z1083" t="e">
        <f t="shared" si="134"/>
        <v>#N/A</v>
      </c>
      <c r="AA1083" t="e">
        <f t="shared" si="134"/>
        <v>#N/A</v>
      </c>
    </row>
    <row r="1084" spans="1:27" x14ac:dyDescent="0.25">
      <c r="A1084">
        <v>490.5</v>
      </c>
      <c r="B1084">
        <v>0.15312000000000001</v>
      </c>
      <c r="C1084">
        <v>490.5</v>
      </c>
      <c r="D1084" t="e">
        <f t="shared" si="135"/>
        <v>#N/A</v>
      </c>
      <c r="E1084" t="e">
        <f t="shared" si="135"/>
        <v>#N/A</v>
      </c>
      <c r="F1084" t="e">
        <f t="shared" si="135"/>
        <v>#N/A</v>
      </c>
      <c r="G1084" t="e">
        <f t="shared" si="135"/>
        <v>#N/A</v>
      </c>
      <c r="H1084" t="e">
        <f t="shared" si="135"/>
        <v>#N/A</v>
      </c>
      <c r="I1084" t="e">
        <f t="shared" si="135"/>
        <v>#N/A</v>
      </c>
      <c r="J1084" t="e">
        <f t="shared" si="135"/>
        <v>#N/A</v>
      </c>
      <c r="K1084">
        <f t="shared" si="135"/>
        <v>0.15312000000000001</v>
      </c>
      <c r="L1084" t="e">
        <f t="shared" si="135"/>
        <v>#N/A</v>
      </c>
      <c r="M1084" t="e">
        <f t="shared" si="135"/>
        <v>#N/A</v>
      </c>
      <c r="N1084" t="e">
        <f t="shared" si="135"/>
        <v>#N/A</v>
      </c>
      <c r="O1084" t="e">
        <f t="shared" si="135"/>
        <v>#N/A</v>
      </c>
      <c r="P1084" t="e">
        <f t="shared" si="135"/>
        <v>#N/A</v>
      </c>
      <c r="Q1084" t="e">
        <f t="shared" si="135"/>
        <v>#N/A</v>
      </c>
      <c r="R1084" t="e">
        <f t="shared" si="135"/>
        <v>#N/A</v>
      </c>
      <c r="S1084" t="e">
        <f t="shared" si="135"/>
        <v>#N/A</v>
      </c>
      <c r="T1084" t="e">
        <f t="shared" si="134"/>
        <v>#N/A</v>
      </c>
      <c r="U1084" t="e">
        <f t="shared" si="134"/>
        <v>#N/A</v>
      </c>
      <c r="V1084" t="e">
        <f t="shared" si="134"/>
        <v>#N/A</v>
      </c>
      <c r="W1084" t="e">
        <f t="shared" si="134"/>
        <v>#N/A</v>
      </c>
      <c r="X1084" t="e">
        <f t="shared" si="134"/>
        <v>#N/A</v>
      </c>
      <c r="Y1084" t="e">
        <f t="shared" si="134"/>
        <v>#N/A</v>
      </c>
      <c r="Z1084" t="e">
        <f t="shared" si="134"/>
        <v>#N/A</v>
      </c>
      <c r="AA1084" t="e">
        <f t="shared" si="134"/>
        <v>#N/A</v>
      </c>
    </row>
    <row r="1085" spans="1:27" x14ac:dyDescent="0.25">
      <c r="A1085">
        <v>490.75</v>
      </c>
      <c r="B1085">
        <v>0.15290999999999999</v>
      </c>
      <c r="C1085">
        <v>490.75</v>
      </c>
      <c r="D1085" t="e">
        <f t="shared" si="135"/>
        <v>#N/A</v>
      </c>
      <c r="E1085" t="e">
        <f t="shared" si="135"/>
        <v>#N/A</v>
      </c>
      <c r="F1085" t="e">
        <f t="shared" si="135"/>
        <v>#N/A</v>
      </c>
      <c r="G1085" t="e">
        <f t="shared" si="135"/>
        <v>#N/A</v>
      </c>
      <c r="H1085" t="e">
        <f t="shared" si="135"/>
        <v>#N/A</v>
      </c>
      <c r="I1085" t="e">
        <f t="shared" si="135"/>
        <v>#N/A</v>
      </c>
      <c r="J1085" t="e">
        <f t="shared" si="135"/>
        <v>#N/A</v>
      </c>
      <c r="K1085">
        <f t="shared" si="135"/>
        <v>0.15290999999999999</v>
      </c>
      <c r="L1085" t="e">
        <f t="shared" si="135"/>
        <v>#N/A</v>
      </c>
      <c r="M1085" t="e">
        <f t="shared" si="135"/>
        <v>#N/A</v>
      </c>
      <c r="N1085" t="e">
        <f t="shared" si="135"/>
        <v>#N/A</v>
      </c>
      <c r="O1085" t="e">
        <f t="shared" si="135"/>
        <v>#N/A</v>
      </c>
      <c r="P1085" t="e">
        <f t="shared" si="135"/>
        <v>#N/A</v>
      </c>
      <c r="Q1085" t="e">
        <f t="shared" si="135"/>
        <v>#N/A</v>
      </c>
      <c r="R1085" t="e">
        <f t="shared" si="135"/>
        <v>#N/A</v>
      </c>
      <c r="S1085" t="e">
        <f t="shared" ref="S1085:AA1148" si="136">IF(AND($A1085&gt;(400+12.5*(S$1-1)),$A1085&lt;(400+12.5*S$1)),$B1085,NA())</f>
        <v>#N/A</v>
      </c>
      <c r="T1085" t="e">
        <f t="shared" si="136"/>
        <v>#N/A</v>
      </c>
      <c r="U1085" t="e">
        <f t="shared" si="136"/>
        <v>#N/A</v>
      </c>
      <c r="V1085" t="e">
        <f t="shared" si="136"/>
        <v>#N/A</v>
      </c>
      <c r="W1085" t="e">
        <f t="shared" si="136"/>
        <v>#N/A</v>
      </c>
      <c r="X1085" t="e">
        <f t="shared" si="136"/>
        <v>#N/A</v>
      </c>
      <c r="Y1085" t="e">
        <f t="shared" si="136"/>
        <v>#N/A</v>
      </c>
      <c r="Z1085" t="e">
        <f t="shared" si="136"/>
        <v>#N/A</v>
      </c>
      <c r="AA1085" t="e">
        <f t="shared" si="136"/>
        <v>#N/A</v>
      </c>
    </row>
    <row r="1086" spans="1:27" x14ac:dyDescent="0.25">
      <c r="A1086">
        <v>491</v>
      </c>
      <c r="B1086">
        <v>0.15708</v>
      </c>
      <c r="C1086">
        <v>491</v>
      </c>
      <c r="D1086" t="e">
        <f t="shared" ref="D1086:S1149" si="137">IF(AND($A1086&gt;(400+12.5*(D$1-1)),$A1086&lt;(400+12.5*D$1)),$B1086,NA())</f>
        <v>#N/A</v>
      </c>
      <c r="E1086" t="e">
        <f t="shared" si="137"/>
        <v>#N/A</v>
      </c>
      <c r="F1086" t="e">
        <f t="shared" si="137"/>
        <v>#N/A</v>
      </c>
      <c r="G1086" t="e">
        <f t="shared" si="137"/>
        <v>#N/A</v>
      </c>
      <c r="H1086" t="e">
        <f t="shared" si="137"/>
        <v>#N/A</v>
      </c>
      <c r="I1086" t="e">
        <f t="shared" si="137"/>
        <v>#N/A</v>
      </c>
      <c r="J1086" t="e">
        <f t="shared" si="137"/>
        <v>#N/A</v>
      </c>
      <c r="K1086">
        <f t="shared" si="137"/>
        <v>0.15708</v>
      </c>
      <c r="L1086" t="e">
        <f t="shared" si="137"/>
        <v>#N/A</v>
      </c>
      <c r="M1086" t="e">
        <f t="shared" si="137"/>
        <v>#N/A</v>
      </c>
      <c r="N1086" t="e">
        <f t="shared" si="137"/>
        <v>#N/A</v>
      </c>
      <c r="O1086" t="e">
        <f t="shared" si="137"/>
        <v>#N/A</v>
      </c>
      <c r="P1086" t="e">
        <f t="shared" si="137"/>
        <v>#N/A</v>
      </c>
      <c r="Q1086" t="e">
        <f t="shared" si="137"/>
        <v>#N/A</v>
      </c>
      <c r="R1086" t="e">
        <f t="shared" si="137"/>
        <v>#N/A</v>
      </c>
      <c r="S1086" t="e">
        <f t="shared" si="137"/>
        <v>#N/A</v>
      </c>
      <c r="T1086" t="e">
        <f t="shared" si="136"/>
        <v>#N/A</v>
      </c>
      <c r="U1086" t="e">
        <f t="shared" si="136"/>
        <v>#N/A</v>
      </c>
      <c r="V1086" t="e">
        <f t="shared" si="136"/>
        <v>#N/A</v>
      </c>
      <c r="W1086" t="e">
        <f t="shared" si="136"/>
        <v>#N/A</v>
      </c>
      <c r="X1086" t="e">
        <f t="shared" si="136"/>
        <v>#N/A</v>
      </c>
      <c r="Y1086" t="e">
        <f t="shared" si="136"/>
        <v>#N/A</v>
      </c>
      <c r="Z1086" t="e">
        <f t="shared" si="136"/>
        <v>#N/A</v>
      </c>
      <c r="AA1086" t="e">
        <f t="shared" si="136"/>
        <v>#N/A</v>
      </c>
    </row>
    <row r="1087" spans="1:27" x14ac:dyDescent="0.25">
      <c r="A1087">
        <v>491.25</v>
      </c>
      <c r="B1087">
        <v>0.15862000000000001</v>
      </c>
      <c r="C1087">
        <v>491.25</v>
      </c>
      <c r="D1087" t="e">
        <f t="shared" si="137"/>
        <v>#N/A</v>
      </c>
      <c r="E1087" t="e">
        <f t="shared" si="137"/>
        <v>#N/A</v>
      </c>
      <c r="F1087" t="e">
        <f t="shared" si="137"/>
        <v>#N/A</v>
      </c>
      <c r="G1087" t="e">
        <f t="shared" si="137"/>
        <v>#N/A</v>
      </c>
      <c r="H1087" t="e">
        <f t="shared" si="137"/>
        <v>#N/A</v>
      </c>
      <c r="I1087" t="e">
        <f t="shared" si="137"/>
        <v>#N/A</v>
      </c>
      <c r="J1087" t="e">
        <f t="shared" si="137"/>
        <v>#N/A</v>
      </c>
      <c r="K1087">
        <f t="shared" si="137"/>
        <v>0.15862000000000001</v>
      </c>
      <c r="L1087" t="e">
        <f t="shared" si="137"/>
        <v>#N/A</v>
      </c>
      <c r="M1087" t="e">
        <f t="shared" si="137"/>
        <v>#N/A</v>
      </c>
      <c r="N1087" t="e">
        <f t="shared" si="137"/>
        <v>#N/A</v>
      </c>
      <c r="O1087" t="e">
        <f t="shared" si="137"/>
        <v>#N/A</v>
      </c>
      <c r="P1087" t="e">
        <f t="shared" si="137"/>
        <v>#N/A</v>
      </c>
      <c r="Q1087" t="e">
        <f t="shared" si="137"/>
        <v>#N/A</v>
      </c>
      <c r="R1087" t="e">
        <f t="shared" si="137"/>
        <v>#N/A</v>
      </c>
      <c r="S1087" t="e">
        <f t="shared" si="137"/>
        <v>#N/A</v>
      </c>
      <c r="T1087" t="e">
        <f t="shared" si="136"/>
        <v>#N/A</v>
      </c>
      <c r="U1087" t="e">
        <f t="shared" si="136"/>
        <v>#N/A</v>
      </c>
      <c r="V1087" t="e">
        <f t="shared" si="136"/>
        <v>#N/A</v>
      </c>
      <c r="W1087" t="e">
        <f t="shared" si="136"/>
        <v>#N/A</v>
      </c>
      <c r="X1087" t="e">
        <f t="shared" si="136"/>
        <v>#N/A</v>
      </c>
      <c r="Y1087" t="e">
        <f t="shared" si="136"/>
        <v>#N/A</v>
      </c>
      <c r="Z1087" t="e">
        <f t="shared" si="136"/>
        <v>#N/A</v>
      </c>
      <c r="AA1087" t="e">
        <f t="shared" si="136"/>
        <v>#N/A</v>
      </c>
    </row>
    <row r="1088" spans="1:27" x14ac:dyDescent="0.25">
      <c r="A1088">
        <v>491.5</v>
      </c>
      <c r="B1088">
        <v>0.16195000000000001</v>
      </c>
      <c r="C1088">
        <v>491.5</v>
      </c>
      <c r="D1088" t="e">
        <f t="shared" si="137"/>
        <v>#N/A</v>
      </c>
      <c r="E1088" t="e">
        <f t="shared" si="137"/>
        <v>#N/A</v>
      </c>
      <c r="F1088" t="e">
        <f t="shared" si="137"/>
        <v>#N/A</v>
      </c>
      <c r="G1088" t="e">
        <f t="shared" si="137"/>
        <v>#N/A</v>
      </c>
      <c r="H1088" t="e">
        <f t="shared" si="137"/>
        <v>#N/A</v>
      </c>
      <c r="I1088" t="e">
        <f t="shared" si="137"/>
        <v>#N/A</v>
      </c>
      <c r="J1088" t="e">
        <f t="shared" si="137"/>
        <v>#N/A</v>
      </c>
      <c r="K1088">
        <f t="shared" si="137"/>
        <v>0.16195000000000001</v>
      </c>
      <c r="L1088" t="e">
        <f t="shared" si="137"/>
        <v>#N/A</v>
      </c>
      <c r="M1088" t="e">
        <f t="shared" si="137"/>
        <v>#N/A</v>
      </c>
      <c r="N1088" t="e">
        <f t="shared" si="137"/>
        <v>#N/A</v>
      </c>
      <c r="O1088" t="e">
        <f t="shared" si="137"/>
        <v>#N/A</v>
      </c>
      <c r="P1088" t="e">
        <f t="shared" si="137"/>
        <v>#N/A</v>
      </c>
      <c r="Q1088" t="e">
        <f t="shared" si="137"/>
        <v>#N/A</v>
      </c>
      <c r="R1088" t="e">
        <f t="shared" si="137"/>
        <v>#N/A</v>
      </c>
      <c r="S1088" t="e">
        <f t="shared" si="137"/>
        <v>#N/A</v>
      </c>
      <c r="T1088" t="e">
        <f t="shared" si="136"/>
        <v>#N/A</v>
      </c>
      <c r="U1088" t="e">
        <f t="shared" si="136"/>
        <v>#N/A</v>
      </c>
      <c r="V1088" t="e">
        <f t="shared" si="136"/>
        <v>#N/A</v>
      </c>
      <c r="W1088" t="e">
        <f t="shared" si="136"/>
        <v>#N/A</v>
      </c>
      <c r="X1088" t="e">
        <f t="shared" si="136"/>
        <v>#N/A</v>
      </c>
      <c r="Y1088" t="e">
        <f t="shared" si="136"/>
        <v>#N/A</v>
      </c>
      <c r="Z1088" t="e">
        <f t="shared" si="136"/>
        <v>#N/A</v>
      </c>
      <c r="AA1088" t="e">
        <f t="shared" si="136"/>
        <v>#N/A</v>
      </c>
    </row>
    <row r="1089" spans="1:27" x14ac:dyDescent="0.25">
      <c r="A1089">
        <v>491.75</v>
      </c>
      <c r="B1089">
        <v>0.16631000000000001</v>
      </c>
      <c r="C1089">
        <v>491.75</v>
      </c>
      <c r="D1089" t="e">
        <f t="shared" si="137"/>
        <v>#N/A</v>
      </c>
      <c r="E1089" t="e">
        <f t="shared" si="137"/>
        <v>#N/A</v>
      </c>
      <c r="F1089" t="e">
        <f t="shared" si="137"/>
        <v>#N/A</v>
      </c>
      <c r="G1089" t="e">
        <f t="shared" si="137"/>
        <v>#N/A</v>
      </c>
      <c r="H1089" t="e">
        <f t="shared" si="137"/>
        <v>#N/A</v>
      </c>
      <c r="I1089" t="e">
        <f t="shared" si="137"/>
        <v>#N/A</v>
      </c>
      <c r="J1089" t="e">
        <f t="shared" si="137"/>
        <v>#N/A</v>
      </c>
      <c r="K1089">
        <f t="shared" si="137"/>
        <v>0.16631000000000001</v>
      </c>
      <c r="L1089" t="e">
        <f t="shared" si="137"/>
        <v>#N/A</v>
      </c>
      <c r="M1089" t="e">
        <f t="shared" si="137"/>
        <v>#N/A</v>
      </c>
      <c r="N1089" t="e">
        <f t="shared" si="137"/>
        <v>#N/A</v>
      </c>
      <c r="O1089" t="e">
        <f t="shared" si="137"/>
        <v>#N/A</v>
      </c>
      <c r="P1089" t="e">
        <f t="shared" si="137"/>
        <v>#N/A</v>
      </c>
      <c r="Q1089" t="e">
        <f t="shared" si="137"/>
        <v>#N/A</v>
      </c>
      <c r="R1089" t="e">
        <f t="shared" si="137"/>
        <v>#N/A</v>
      </c>
      <c r="S1089" t="e">
        <f t="shared" si="137"/>
        <v>#N/A</v>
      </c>
      <c r="T1089" t="e">
        <f t="shared" si="136"/>
        <v>#N/A</v>
      </c>
      <c r="U1089" t="e">
        <f t="shared" si="136"/>
        <v>#N/A</v>
      </c>
      <c r="V1089" t="e">
        <f t="shared" si="136"/>
        <v>#N/A</v>
      </c>
      <c r="W1089" t="e">
        <f t="shared" si="136"/>
        <v>#N/A</v>
      </c>
      <c r="X1089" t="e">
        <f t="shared" si="136"/>
        <v>#N/A</v>
      </c>
      <c r="Y1089" t="e">
        <f t="shared" si="136"/>
        <v>#N/A</v>
      </c>
      <c r="Z1089" t="e">
        <f t="shared" si="136"/>
        <v>#N/A</v>
      </c>
      <c r="AA1089" t="e">
        <f t="shared" si="136"/>
        <v>#N/A</v>
      </c>
    </row>
    <row r="1090" spans="1:27" x14ac:dyDescent="0.25">
      <c r="A1090">
        <v>492</v>
      </c>
      <c r="B1090">
        <v>0.16766</v>
      </c>
      <c r="C1090">
        <v>492</v>
      </c>
      <c r="D1090" t="e">
        <f t="shared" si="137"/>
        <v>#N/A</v>
      </c>
      <c r="E1090" t="e">
        <f t="shared" si="137"/>
        <v>#N/A</v>
      </c>
      <c r="F1090" t="e">
        <f t="shared" si="137"/>
        <v>#N/A</v>
      </c>
      <c r="G1090" t="e">
        <f t="shared" si="137"/>
        <v>#N/A</v>
      </c>
      <c r="H1090" t="e">
        <f t="shared" si="137"/>
        <v>#N/A</v>
      </c>
      <c r="I1090" t="e">
        <f t="shared" si="137"/>
        <v>#N/A</v>
      </c>
      <c r="J1090" t="e">
        <f t="shared" si="137"/>
        <v>#N/A</v>
      </c>
      <c r="K1090">
        <f t="shared" si="137"/>
        <v>0.16766</v>
      </c>
      <c r="L1090" t="e">
        <f t="shared" si="137"/>
        <v>#N/A</v>
      </c>
      <c r="M1090" t="e">
        <f t="shared" si="137"/>
        <v>#N/A</v>
      </c>
      <c r="N1090" t="e">
        <f t="shared" si="137"/>
        <v>#N/A</v>
      </c>
      <c r="O1090" t="e">
        <f t="shared" si="137"/>
        <v>#N/A</v>
      </c>
      <c r="P1090" t="e">
        <f t="shared" si="137"/>
        <v>#N/A</v>
      </c>
      <c r="Q1090" t="e">
        <f t="shared" si="137"/>
        <v>#N/A</v>
      </c>
      <c r="R1090" t="e">
        <f t="shared" si="137"/>
        <v>#N/A</v>
      </c>
      <c r="S1090" t="e">
        <f t="shared" si="137"/>
        <v>#N/A</v>
      </c>
      <c r="T1090" t="e">
        <f t="shared" si="136"/>
        <v>#N/A</v>
      </c>
      <c r="U1090" t="e">
        <f t="shared" si="136"/>
        <v>#N/A</v>
      </c>
      <c r="V1090" t="e">
        <f t="shared" si="136"/>
        <v>#N/A</v>
      </c>
      <c r="W1090" t="e">
        <f t="shared" si="136"/>
        <v>#N/A</v>
      </c>
      <c r="X1090" t="e">
        <f t="shared" si="136"/>
        <v>#N/A</v>
      </c>
      <c r="Y1090" t="e">
        <f t="shared" si="136"/>
        <v>#N/A</v>
      </c>
      <c r="Z1090" t="e">
        <f t="shared" si="136"/>
        <v>#N/A</v>
      </c>
      <c r="AA1090" t="e">
        <f t="shared" si="136"/>
        <v>#N/A</v>
      </c>
    </row>
    <row r="1091" spans="1:27" x14ac:dyDescent="0.25">
      <c r="A1091">
        <v>492.25</v>
      </c>
      <c r="B1091">
        <v>0.16955999999999999</v>
      </c>
      <c r="C1091">
        <v>492.25</v>
      </c>
      <c r="D1091" t="e">
        <f t="shared" si="137"/>
        <v>#N/A</v>
      </c>
      <c r="E1091" t="e">
        <f t="shared" si="137"/>
        <v>#N/A</v>
      </c>
      <c r="F1091" t="e">
        <f t="shared" si="137"/>
        <v>#N/A</v>
      </c>
      <c r="G1091" t="e">
        <f t="shared" si="137"/>
        <v>#N/A</v>
      </c>
      <c r="H1091" t="e">
        <f t="shared" si="137"/>
        <v>#N/A</v>
      </c>
      <c r="I1091" t="e">
        <f t="shared" si="137"/>
        <v>#N/A</v>
      </c>
      <c r="J1091" t="e">
        <f t="shared" si="137"/>
        <v>#N/A</v>
      </c>
      <c r="K1091">
        <f t="shared" si="137"/>
        <v>0.16955999999999999</v>
      </c>
      <c r="L1091" t="e">
        <f t="shared" si="137"/>
        <v>#N/A</v>
      </c>
      <c r="M1091" t="e">
        <f t="shared" si="137"/>
        <v>#N/A</v>
      </c>
      <c r="N1091" t="e">
        <f t="shared" si="137"/>
        <v>#N/A</v>
      </c>
      <c r="O1091" t="e">
        <f t="shared" si="137"/>
        <v>#N/A</v>
      </c>
      <c r="P1091" t="e">
        <f t="shared" si="137"/>
        <v>#N/A</v>
      </c>
      <c r="Q1091" t="e">
        <f t="shared" si="137"/>
        <v>#N/A</v>
      </c>
      <c r="R1091" t="e">
        <f t="shared" si="137"/>
        <v>#N/A</v>
      </c>
      <c r="S1091" t="e">
        <f t="shared" si="137"/>
        <v>#N/A</v>
      </c>
      <c r="T1091" t="e">
        <f t="shared" si="136"/>
        <v>#N/A</v>
      </c>
      <c r="U1091" t="e">
        <f t="shared" si="136"/>
        <v>#N/A</v>
      </c>
      <c r="V1091" t="e">
        <f t="shared" si="136"/>
        <v>#N/A</v>
      </c>
      <c r="W1091" t="e">
        <f t="shared" si="136"/>
        <v>#N/A</v>
      </c>
      <c r="X1091" t="e">
        <f t="shared" si="136"/>
        <v>#N/A</v>
      </c>
      <c r="Y1091" t="e">
        <f t="shared" si="136"/>
        <v>#N/A</v>
      </c>
      <c r="Z1091" t="e">
        <f t="shared" si="136"/>
        <v>#N/A</v>
      </c>
      <c r="AA1091" t="e">
        <f t="shared" si="136"/>
        <v>#N/A</v>
      </c>
    </row>
    <row r="1092" spans="1:27" x14ac:dyDescent="0.25">
      <c r="A1092">
        <v>492.5</v>
      </c>
      <c r="B1092">
        <v>0.16821</v>
      </c>
      <c r="C1092">
        <v>492.5</v>
      </c>
      <c r="D1092" t="e">
        <f t="shared" si="137"/>
        <v>#N/A</v>
      </c>
      <c r="E1092" t="e">
        <f t="shared" si="137"/>
        <v>#N/A</v>
      </c>
      <c r="F1092" t="e">
        <f t="shared" si="137"/>
        <v>#N/A</v>
      </c>
      <c r="G1092" t="e">
        <f t="shared" si="137"/>
        <v>#N/A</v>
      </c>
      <c r="H1092" t="e">
        <f t="shared" si="137"/>
        <v>#N/A</v>
      </c>
      <c r="I1092" t="e">
        <f t="shared" si="137"/>
        <v>#N/A</v>
      </c>
      <c r="J1092" t="e">
        <f t="shared" si="137"/>
        <v>#N/A</v>
      </c>
      <c r="K1092">
        <f t="shared" si="137"/>
        <v>0.16821</v>
      </c>
      <c r="L1092" t="e">
        <f t="shared" si="137"/>
        <v>#N/A</v>
      </c>
      <c r="M1092" t="e">
        <f t="shared" si="137"/>
        <v>#N/A</v>
      </c>
      <c r="N1092" t="e">
        <f t="shared" si="137"/>
        <v>#N/A</v>
      </c>
      <c r="O1092" t="e">
        <f t="shared" si="137"/>
        <v>#N/A</v>
      </c>
      <c r="P1092" t="e">
        <f t="shared" si="137"/>
        <v>#N/A</v>
      </c>
      <c r="Q1092" t="e">
        <f t="shared" si="137"/>
        <v>#N/A</v>
      </c>
      <c r="R1092" t="e">
        <f t="shared" si="137"/>
        <v>#N/A</v>
      </c>
      <c r="S1092" t="e">
        <f t="shared" si="137"/>
        <v>#N/A</v>
      </c>
      <c r="T1092" t="e">
        <f t="shared" si="136"/>
        <v>#N/A</v>
      </c>
      <c r="U1092" t="e">
        <f t="shared" si="136"/>
        <v>#N/A</v>
      </c>
      <c r="V1092" t="e">
        <f t="shared" si="136"/>
        <v>#N/A</v>
      </c>
      <c r="W1092" t="e">
        <f t="shared" si="136"/>
        <v>#N/A</v>
      </c>
      <c r="X1092" t="e">
        <f t="shared" si="136"/>
        <v>#N/A</v>
      </c>
      <c r="Y1092" t="e">
        <f t="shared" si="136"/>
        <v>#N/A</v>
      </c>
      <c r="Z1092" t="e">
        <f t="shared" si="136"/>
        <v>#N/A</v>
      </c>
      <c r="AA1092" t="e">
        <f t="shared" si="136"/>
        <v>#N/A</v>
      </c>
    </row>
    <row r="1093" spans="1:27" x14ac:dyDescent="0.25">
      <c r="A1093">
        <v>492.75</v>
      </c>
      <c r="B1093">
        <v>0.17494000000000001</v>
      </c>
      <c r="C1093">
        <v>492.75</v>
      </c>
      <c r="D1093" t="e">
        <f t="shared" si="137"/>
        <v>#N/A</v>
      </c>
      <c r="E1093" t="e">
        <f t="shared" si="137"/>
        <v>#N/A</v>
      </c>
      <c r="F1093" t="e">
        <f t="shared" si="137"/>
        <v>#N/A</v>
      </c>
      <c r="G1093" t="e">
        <f t="shared" si="137"/>
        <v>#N/A</v>
      </c>
      <c r="H1093" t="e">
        <f t="shared" si="137"/>
        <v>#N/A</v>
      </c>
      <c r="I1093" t="e">
        <f t="shared" si="137"/>
        <v>#N/A</v>
      </c>
      <c r="J1093" t="e">
        <f t="shared" si="137"/>
        <v>#N/A</v>
      </c>
      <c r="K1093">
        <f t="shared" si="137"/>
        <v>0.17494000000000001</v>
      </c>
      <c r="L1093" t="e">
        <f t="shared" si="137"/>
        <v>#N/A</v>
      </c>
      <c r="M1093" t="e">
        <f t="shared" si="137"/>
        <v>#N/A</v>
      </c>
      <c r="N1093" t="e">
        <f t="shared" si="137"/>
        <v>#N/A</v>
      </c>
      <c r="O1093" t="e">
        <f t="shared" si="137"/>
        <v>#N/A</v>
      </c>
      <c r="P1093" t="e">
        <f t="shared" si="137"/>
        <v>#N/A</v>
      </c>
      <c r="Q1093" t="e">
        <f t="shared" si="137"/>
        <v>#N/A</v>
      </c>
      <c r="R1093" t="e">
        <f t="shared" si="137"/>
        <v>#N/A</v>
      </c>
      <c r="S1093" t="e">
        <f t="shared" si="137"/>
        <v>#N/A</v>
      </c>
      <c r="T1093" t="e">
        <f t="shared" si="136"/>
        <v>#N/A</v>
      </c>
      <c r="U1093" t="e">
        <f t="shared" si="136"/>
        <v>#N/A</v>
      </c>
      <c r="V1093" t="e">
        <f t="shared" si="136"/>
        <v>#N/A</v>
      </c>
      <c r="W1093" t="e">
        <f t="shared" si="136"/>
        <v>#N/A</v>
      </c>
      <c r="X1093" t="e">
        <f t="shared" si="136"/>
        <v>#N/A</v>
      </c>
      <c r="Y1093" t="e">
        <f t="shared" si="136"/>
        <v>#N/A</v>
      </c>
      <c r="Z1093" t="e">
        <f t="shared" si="136"/>
        <v>#N/A</v>
      </c>
      <c r="AA1093" t="e">
        <f t="shared" si="136"/>
        <v>#N/A</v>
      </c>
    </row>
    <row r="1094" spans="1:27" x14ac:dyDescent="0.25">
      <c r="A1094">
        <v>493</v>
      </c>
      <c r="B1094">
        <v>0.17623</v>
      </c>
      <c r="C1094">
        <v>493</v>
      </c>
      <c r="D1094" t="e">
        <f t="shared" si="137"/>
        <v>#N/A</v>
      </c>
      <c r="E1094" t="e">
        <f t="shared" si="137"/>
        <v>#N/A</v>
      </c>
      <c r="F1094" t="e">
        <f t="shared" si="137"/>
        <v>#N/A</v>
      </c>
      <c r="G1094" t="e">
        <f t="shared" si="137"/>
        <v>#N/A</v>
      </c>
      <c r="H1094" t="e">
        <f t="shared" si="137"/>
        <v>#N/A</v>
      </c>
      <c r="I1094" t="e">
        <f t="shared" si="137"/>
        <v>#N/A</v>
      </c>
      <c r="J1094" t="e">
        <f t="shared" si="137"/>
        <v>#N/A</v>
      </c>
      <c r="K1094">
        <f t="shared" si="137"/>
        <v>0.17623</v>
      </c>
      <c r="L1094" t="e">
        <f t="shared" si="137"/>
        <v>#N/A</v>
      </c>
      <c r="M1094" t="e">
        <f t="shared" si="137"/>
        <v>#N/A</v>
      </c>
      <c r="N1094" t="e">
        <f t="shared" si="137"/>
        <v>#N/A</v>
      </c>
      <c r="O1094" t="e">
        <f t="shared" si="137"/>
        <v>#N/A</v>
      </c>
      <c r="P1094" t="e">
        <f t="shared" si="137"/>
        <v>#N/A</v>
      </c>
      <c r="Q1094" t="e">
        <f t="shared" si="137"/>
        <v>#N/A</v>
      </c>
      <c r="R1094" t="e">
        <f t="shared" si="137"/>
        <v>#N/A</v>
      </c>
      <c r="S1094" t="e">
        <f t="shared" si="137"/>
        <v>#N/A</v>
      </c>
      <c r="T1094" t="e">
        <f t="shared" si="136"/>
        <v>#N/A</v>
      </c>
      <c r="U1094" t="e">
        <f t="shared" si="136"/>
        <v>#N/A</v>
      </c>
      <c r="V1094" t="e">
        <f t="shared" si="136"/>
        <v>#N/A</v>
      </c>
      <c r="W1094" t="e">
        <f t="shared" si="136"/>
        <v>#N/A</v>
      </c>
      <c r="X1094" t="e">
        <f t="shared" si="136"/>
        <v>#N/A</v>
      </c>
      <c r="Y1094" t="e">
        <f t="shared" si="136"/>
        <v>#N/A</v>
      </c>
      <c r="Z1094" t="e">
        <f t="shared" si="136"/>
        <v>#N/A</v>
      </c>
      <c r="AA1094" t="e">
        <f t="shared" si="136"/>
        <v>#N/A</v>
      </c>
    </row>
    <row r="1095" spans="1:27" x14ac:dyDescent="0.25">
      <c r="A1095">
        <v>493.25</v>
      </c>
      <c r="B1095">
        <v>0.1777</v>
      </c>
      <c r="C1095">
        <v>493.25</v>
      </c>
      <c r="D1095" t="e">
        <f t="shared" si="137"/>
        <v>#N/A</v>
      </c>
      <c r="E1095" t="e">
        <f t="shared" si="137"/>
        <v>#N/A</v>
      </c>
      <c r="F1095" t="e">
        <f t="shared" si="137"/>
        <v>#N/A</v>
      </c>
      <c r="G1095" t="e">
        <f t="shared" si="137"/>
        <v>#N/A</v>
      </c>
      <c r="H1095" t="e">
        <f t="shared" si="137"/>
        <v>#N/A</v>
      </c>
      <c r="I1095" t="e">
        <f t="shared" si="137"/>
        <v>#N/A</v>
      </c>
      <c r="J1095" t="e">
        <f t="shared" si="137"/>
        <v>#N/A</v>
      </c>
      <c r="K1095">
        <f t="shared" si="137"/>
        <v>0.1777</v>
      </c>
      <c r="L1095" t="e">
        <f t="shared" si="137"/>
        <v>#N/A</v>
      </c>
      <c r="M1095" t="e">
        <f t="shared" si="137"/>
        <v>#N/A</v>
      </c>
      <c r="N1095" t="e">
        <f t="shared" si="137"/>
        <v>#N/A</v>
      </c>
      <c r="O1095" t="e">
        <f t="shared" si="137"/>
        <v>#N/A</v>
      </c>
      <c r="P1095" t="e">
        <f t="shared" si="137"/>
        <v>#N/A</v>
      </c>
      <c r="Q1095" t="e">
        <f t="shared" si="137"/>
        <v>#N/A</v>
      </c>
      <c r="R1095" t="e">
        <f t="shared" si="137"/>
        <v>#N/A</v>
      </c>
      <c r="S1095" t="e">
        <f t="shared" si="137"/>
        <v>#N/A</v>
      </c>
      <c r="T1095" t="e">
        <f t="shared" si="136"/>
        <v>#N/A</v>
      </c>
      <c r="U1095" t="e">
        <f t="shared" si="136"/>
        <v>#N/A</v>
      </c>
      <c r="V1095" t="e">
        <f t="shared" si="136"/>
        <v>#N/A</v>
      </c>
      <c r="W1095" t="e">
        <f t="shared" si="136"/>
        <v>#N/A</v>
      </c>
      <c r="X1095" t="e">
        <f t="shared" si="136"/>
        <v>#N/A</v>
      </c>
      <c r="Y1095" t="e">
        <f t="shared" si="136"/>
        <v>#N/A</v>
      </c>
      <c r="Z1095" t="e">
        <f t="shared" si="136"/>
        <v>#N/A</v>
      </c>
      <c r="AA1095" t="e">
        <f t="shared" si="136"/>
        <v>#N/A</v>
      </c>
    </row>
    <row r="1096" spans="1:27" x14ac:dyDescent="0.25">
      <c r="A1096">
        <v>493.5</v>
      </c>
      <c r="B1096">
        <v>0.18234</v>
      </c>
      <c r="C1096">
        <v>493.5</v>
      </c>
      <c r="D1096" t="e">
        <f t="shared" si="137"/>
        <v>#N/A</v>
      </c>
      <c r="E1096" t="e">
        <f t="shared" si="137"/>
        <v>#N/A</v>
      </c>
      <c r="F1096" t="e">
        <f t="shared" si="137"/>
        <v>#N/A</v>
      </c>
      <c r="G1096" t="e">
        <f t="shared" si="137"/>
        <v>#N/A</v>
      </c>
      <c r="H1096" t="e">
        <f t="shared" si="137"/>
        <v>#N/A</v>
      </c>
      <c r="I1096" t="e">
        <f t="shared" si="137"/>
        <v>#N/A</v>
      </c>
      <c r="J1096" t="e">
        <f t="shared" si="137"/>
        <v>#N/A</v>
      </c>
      <c r="K1096">
        <f t="shared" si="137"/>
        <v>0.18234</v>
      </c>
      <c r="L1096" t="e">
        <f t="shared" si="137"/>
        <v>#N/A</v>
      </c>
      <c r="M1096" t="e">
        <f t="shared" si="137"/>
        <v>#N/A</v>
      </c>
      <c r="N1096" t="e">
        <f t="shared" si="137"/>
        <v>#N/A</v>
      </c>
      <c r="O1096" t="e">
        <f t="shared" si="137"/>
        <v>#N/A</v>
      </c>
      <c r="P1096" t="e">
        <f t="shared" si="137"/>
        <v>#N/A</v>
      </c>
      <c r="Q1096" t="e">
        <f t="shared" si="137"/>
        <v>#N/A</v>
      </c>
      <c r="R1096" t="e">
        <f t="shared" si="137"/>
        <v>#N/A</v>
      </c>
      <c r="S1096" t="e">
        <f t="shared" si="137"/>
        <v>#N/A</v>
      </c>
      <c r="T1096" t="e">
        <f t="shared" si="136"/>
        <v>#N/A</v>
      </c>
      <c r="U1096" t="e">
        <f t="shared" si="136"/>
        <v>#N/A</v>
      </c>
      <c r="V1096" t="e">
        <f t="shared" si="136"/>
        <v>#N/A</v>
      </c>
      <c r="W1096" t="e">
        <f t="shared" si="136"/>
        <v>#N/A</v>
      </c>
      <c r="X1096" t="e">
        <f t="shared" si="136"/>
        <v>#N/A</v>
      </c>
      <c r="Y1096" t="e">
        <f t="shared" si="136"/>
        <v>#N/A</v>
      </c>
      <c r="Z1096" t="e">
        <f t="shared" si="136"/>
        <v>#N/A</v>
      </c>
      <c r="AA1096" t="e">
        <f t="shared" si="136"/>
        <v>#N/A</v>
      </c>
    </row>
    <row r="1097" spans="1:27" x14ac:dyDescent="0.25">
      <c r="A1097">
        <v>493.75</v>
      </c>
      <c r="B1097">
        <v>0.18176</v>
      </c>
      <c r="C1097">
        <v>493.75</v>
      </c>
      <c r="D1097" t="e">
        <f t="shared" si="137"/>
        <v>#N/A</v>
      </c>
      <c r="E1097" t="e">
        <f t="shared" si="137"/>
        <v>#N/A</v>
      </c>
      <c r="F1097" t="e">
        <f t="shared" si="137"/>
        <v>#N/A</v>
      </c>
      <c r="G1097" t="e">
        <f t="shared" si="137"/>
        <v>#N/A</v>
      </c>
      <c r="H1097" t="e">
        <f t="shared" si="137"/>
        <v>#N/A</v>
      </c>
      <c r="I1097" t="e">
        <f t="shared" si="137"/>
        <v>#N/A</v>
      </c>
      <c r="J1097" t="e">
        <f t="shared" si="137"/>
        <v>#N/A</v>
      </c>
      <c r="K1097">
        <f t="shared" si="137"/>
        <v>0.18176</v>
      </c>
      <c r="L1097" t="e">
        <f t="shared" si="137"/>
        <v>#N/A</v>
      </c>
      <c r="M1097" t="e">
        <f t="shared" si="137"/>
        <v>#N/A</v>
      </c>
      <c r="N1097" t="e">
        <f t="shared" si="137"/>
        <v>#N/A</v>
      </c>
      <c r="O1097" t="e">
        <f t="shared" si="137"/>
        <v>#N/A</v>
      </c>
      <c r="P1097" t="e">
        <f t="shared" si="137"/>
        <v>#N/A</v>
      </c>
      <c r="Q1097" t="e">
        <f t="shared" si="137"/>
        <v>#N/A</v>
      </c>
      <c r="R1097" t="e">
        <f t="shared" si="137"/>
        <v>#N/A</v>
      </c>
      <c r="S1097" t="e">
        <f t="shared" si="137"/>
        <v>#N/A</v>
      </c>
      <c r="T1097" t="e">
        <f t="shared" si="136"/>
        <v>#N/A</v>
      </c>
      <c r="U1097" t="e">
        <f t="shared" si="136"/>
        <v>#N/A</v>
      </c>
      <c r="V1097" t="e">
        <f t="shared" si="136"/>
        <v>#N/A</v>
      </c>
      <c r="W1097" t="e">
        <f t="shared" si="136"/>
        <v>#N/A</v>
      </c>
      <c r="X1097" t="e">
        <f t="shared" si="136"/>
        <v>#N/A</v>
      </c>
      <c r="Y1097" t="e">
        <f t="shared" si="136"/>
        <v>#N/A</v>
      </c>
      <c r="Z1097" t="e">
        <f t="shared" si="136"/>
        <v>#N/A</v>
      </c>
      <c r="AA1097" t="e">
        <f t="shared" si="136"/>
        <v>#N/A</v>
      </c>
    </row>
    <row r="1098" spans="1:27" x14ac:dyDescent="0.25">
      <c r="A1098">
        <v>494</v>
      </c>
      <c r="B1098">
        <v>0.18651999999999999</v>
      </c>
      <c r="C1098">
        <v>494</v>
      </c>
      <c r="D1098" t="e">
        <f t="shared" si="137"/>
        <v>#N/A</v>
      </c>
      <c r="E1098" t="e">
        <f t="shared" si="137"/>
        <v>#N/A</v>
      </c>
      <c r="F1098" t="e">
        <f t="shared" si="137"/>
        <v>#N/A</v>
      </c>
      <c r="G1098" t="e">
        <f t="shared" si="137"/>
        <v>#N/A</v>
      </c>
      <c r="H1098" t="e">
        <f t="shared" si="137"/>
        <v>#N/A</v>
      </c>
      <c r="I1098" t="e">
        <f t="shared" si="137"/>
        <v>#N/A</v>
      </c>
      <c r="J1098" t="e">
        <f t="shared" si="137"/>
        <v>#N/A</v>
      </c>
      <c r="K1098">
        <f t="shared" si="137"/>
        <v>0.18651999999999999</v>
      </c>
      <c r="L1098" t="e">
        <f t="shared" si="137"/>
        <v>#N/A</v>
      </c>
      <c r="M1098" t="e">
        <f t="shared" si="137"/>
        <v>#N/A</v>
      </c>
      <c r="N1098" t="e">
        <f t="shared" si="137"/>
        <v>#N/A</v>
      </c>
      <c r="O1098" t="e">
        <f t="shared" si="137"/>
        <v>#N/A</v>
      </c>
      <c r="P1098" t="e">
        <f t="shared" si="137"/>
        <v>#N/A</v>
      </c>
      <c r="Q1098" t="e">
        <f t="shared" si="137"/>
        <v>#N/A</v>
      </c>
      <c r="R1098" t="e">
        <f t="shared" si="137"/>
        <v>#N/A</v>
      </c>
      <c r="S1098" t="e">
        <f t="shared" si="137"/>
        <v>#N/A</v>
      </c>
      <c r="T1098" t="e">
        <f t="shared" si="136"/>
        <v>#N/A</v>
      </c>
      <c r="U1098" t="e">
        <f t="shared" si="136"/>
        <v>#N/A</v>
      </c>
      <c r="V1098" t="e">
        <f t="shared" si="136"/>
        <v>#N/A</v>
      </c>
      <c r="W1098" t="e">
        <f t="shared" si="136"/>
        <v>#N/A</v>
      </c>
      <c r="X1098" t="e">
        <f t="shared" si="136"/>
        <v>#N/A</v>
      </c>
      <c r="Y1098" t="e">
        <f t="shared" si="136"/>
        <v>#N/A</v>
      </c>
      <c r="Z1098" t="e">
        <f t="shared" si="136"/>
        <v>#N/A</v>
      </c>
      <c r="AA1098" t="e">
        <f t="shared" si="136"/>
        <v>#N/A</v>
      </c>
    </row>
    <row r="1099" spans="1:27" x14ac:dyDescent="0.25">
      <c r="A1099">
        <v>494.25</v>
      </c>
      <c r="B1099">
        <v>0.18953999999999999</v>
      </c>
      <c r="C1099">
        <v>494.25</v>
      </c>
      <c r="D1099" t="e">
        <f t="shared" si="137"/>
        <v>#N/A</v>
      </c>
      <c r="E1099" t="e">
        <f t="shared" si="137"/>
        <v>#N/A</v>
      </c>
      <c r="F1099" t="e">
        <f t="shared" si="137"/>
        <v>#N/A</v>
      </c>
      <c r="G1099" t="e">
        <f t="shared" si="137"/>
        <v>#N/A</v>
      </c>
      <c r="H1099" t="e">
        <f t="shared" si="137"/>
        <v>#N/A</v>
      </c>
      <c r="I1099" t="e">
        <f t="shared" si="137"/>
        <v>#N/A</v>
      </c>
      <c r="J1099" t="e">
        <f t="shared" si="137"/>
        <v>#N/A</v>
      </c>
      <c r="K1099">
        <f t="shared" si="137"/>
        <v>0.18953999999999999</v>
      </c>
      <c r="L1099" t="e">
        <f t="shared" si="137"/>
        <v>#N/A</v>
      </c>
      <c r="M1099" t="e">
        <f t="shared" si="137"/>
        <v>#N/A</v>
      </c>
      <c r="N1099" t="e">
        <f t="shared" si="137"/>
        <v>#N/A</v>
      </c>
      <c r="O1099" t="e">
        <f t="shared" si="137"/>
        <v>#N/A</v>
      </c>
      <c r="P1099" t="e">
        <f t="shared" si="137"/>
        <v>#N/A</v>
      </c>
      <c r="Q1099" t="e">
        <f t="shared" si="137"/>
        <v>#N/A</v>
      </c>
      <c r="R1099" t="e">
        <f t="shared" si="137"/>
        <v>#N/A</v>
      </c>
      <c r="S1099" t="e">
        <f t="shared" si="137"/>
        <v>#N/A</v>
      </c>
      <c r="T1099" t="e">
        <f t="shared" si="136"/>
        <v>#N/A</v>
      </c>
      <c r="U1099" t="e">
        <f t="shared" si="136"/>
        <v>#N/A</v>
      </c>
      <c r="V1099" t="e">
        <f t="shared" si="136"/>
        <v>#N/A</v>
      </c>
      <c r="W1099" t="e">
        <f t="shared" si="136"/>
        <v>#N/A</v>
      </c>
      <c r="X1099" t="e">
        <f t="shared" si="136"/>
        <v>#N/A</v>
      </c>
      <c r="Y1099" t="e">
        <f t="shared" si="136"/>
        <v>#N/A</v>
      </c>
      <c r="Z1099" t="e">
        <f t="shared" si="136"/>
        <v>#N/A</v>
      </c>
      <c r="AA1099" t="e">
        <f t="shared" si="136"/>
        <v>#N/A</v>
      </c>
    </row>
    <row r="1100" spans="1:27" x14ac:dyDescent="0.25">
      <c r="A1100">
        <v>494.5</v>
      </c>
      <c r="B1100">
        <v>0.18975</v>
      </c>
      <c r="C1100">
        <v>494.5</v>
      </c>
      <c r="D1100" t="e">
        <f t="shared" si="137"/>
        <v>#N/A</v>
      </c>
      <c r="E1100" t="e">
        <f t="shared" si="137"/>
        <v>#N/A</v>
      </c>
      <c r="F1100" t="e">
        <f t="shared" si="137"/>
        <v>#N/A</v>
      </c>
      <c r="G1100" t="e">
        <f t="shared" si="137"/>
        <v>#N/A</v>
      </c>
      <c r="H1100" t="e">
        <f t="shared" si="137"/>
        <v>#N/A</v>
      </c>
      <c r="I1100" t="e">
        <f t="shared" si="137"/>
        <v>#N/A</v>
      </c>
      <c r="J1100" t="e">
        <f t="shared" si="137"/>
        <v>#N/A</v>
      </c>
      <c r="K1100">
        <f t="shared" si="137"/>
        <v>0.18975</v>
      </c>
      <c r="L1100" t="e">
        <f t="shared" si="137"/>
        <v>#N/A</v>
      </c>
      <c r="M1100" t="e">
        <f t="shared" si="137"/>
        <v>#N/A</v>
      </c>
      <c r="N1100" t="e">
        <f t="shared" si="137"/>
        <v>#N/A</v>
      </c>
      <c r="O1100" t="e">
        <f t="shared" si="137"/>
        <v>#N/A</v>
      </c>
      <c r="P1100" t="e">
        <f t="shared" si="137"/>
        <v>#N/A</v>
      </c>
      <c r="Q1100" t="e">
        <f t="shared" si="137"/>
        <v>#N/A</v>
      </c>
      <c r="R1100" t="e">
        <f t="shared" si="137"/>
        <v>#N/A</v>
      </c>
      <c r="S1100" t="e">
        <f t="shared" si="137"/>
        <v>#N/A</v>
      </c>
      <c r="T1100" t="e">
        <f t="shared" si="136"/>
        <v>#N/A</v>
      </c>
      <c r="U1100" t="e">
        <f t="shared" si="136"/>
        <v>#N/A</v>
      </c>
      <c r="V1100" t="e">
        <f t="shared" si="136"/>
        <v>#N/A</v>
      </c>
      <c r="W1100" t="e">
        <f t="shared" si="136"/>
        <v>#N/A</v>
      </c>
      <c r="X1100" t="e">
        <f t="shared" si="136"/>
        <v>#N/A</v>
      </c>
      <c r="Y1100" t="e">
        <f t="shared" si="136"/>
        <v>#N/A</v>
      </c>
      <c r="Z1100" t="e">
        <f t="shared" si="136"/>
        <v>#N/A</v>
      </c>
      <c r="AA1100" t="e">
        <f t="shared" si="136"/>
        <v>#N/A</v>
      </c>
    </row>
    <row r="1101" spans="1:27" x14ac:dyDescent="0.25">
      <c r="A1101">
        <v>494.75</v>
      </c>
      <c r="B1101">
        <v>0.1933</v>
      </c>
      <c r="C1101">
        <v>494.75</v>
      </c>
      <c r="D1101" t="e">
        <f t="shared" si="137"/>
        <v>#N/A</v>
      </c>
      <c r="E1101" t="e">
        <f t="shared" si="137"/>
        <v>#N/A</v>
      </c>
      <c r="F1101" t="e">
        <f t="shared" si="137"/>
        <v>#N/A</v>
      </c>
      <c r="G1101" t="e">
        <f t="shared" si="137"/>
        <v>#N/A</v>
      </c>
      <c r="H1101" t="e">
        <f t="shared" si="137"/>
        <v>#N/A</v>
      </c>
      <c r="I1101" t="e">
        <f t="shared" si="137"/>
        <v>#N/A</v>
      </c>
      <c r="J1101" t="e">
        <f t="shared" si="137"/>
        <v>#N/A</v>
      </c>
      <c r="K1101">
        <f t="shared" si="137"/>
        <v>0.1933</v>
      </c>
      <c r="L1101" t="e">
        <f t="shared" si="137"/>
        <v>#N/A</v>
      </c>
      <c r="M1101" t="e">
        <f t="shared" si="137"/>
        <v>#N/A</v>
      </c>
      <c r="N1101" t="e">
        <f t="shared" si="137"/>
        <v>#N/A</v>
      </c>
      <c r="O1101" t="e">
        <f t="shared" si="137"/>
        <v>#N/A</v>
      </c>
      <c r="P1101" t="e">
        <f t="shared" si="137"/>
        <v>#N/A</v>
      </c>
      <c r="Q1101" t="e">
        <f t="shared" si="137"/>
        <v>#N/A</v>
      </c>
      <c r="R1101" t="e">
        <f t="shared" si="137"/>
        <v>#N/A</v>
      </c>
      <c r="S1101" t="e">
        <f t="shared" ref="S1101:AA1164" si="138">IF(AND($A1101&gt;(400+12.5*(S$1-1)),$A1101&lt;(400+12.5*S$1)),$B1101,NA())</f>
        <v>#N/A</v>
      </c>
      <c r="T1101" t="e">
        <f t="shared" si="138"/>
        <v>#N/A</v>
      </c>
      <c r="U1101" t="e">
        <f t="shared" si="138"/>
        <v>#N/A</v>
      </c>
      <c r="V1101" t="e">
        <f t="shared" si="138"/>
        <v>#N/A</v>
      </c>
      <c r="W1101" t="e">
        <f t="shared" si="138"/>
        <v>#N/A</v>
      </c>
      <c r="X1101" t="e">
        <f t="shared" si="138"/>
        <v>#N/A</v>
      </c>
      <c r="Y1101" t="e">
        <f t="shared" si="138"/>
        <v>#N/A</v>
      </c>
      <c r="Z1101" t="e">
        <f t="shared" si="138"/>
        <v>#N/A</v>
      </c>
      <c r="AA1101" t="e">
        <f t="shared" si="138"/>
        <v>#N/A</v>
      </c>
    </row>
    <row r="1102" spans="1:27" x14ac:dyDescent="0.25">
      <c r="A1102">
        <v>495</v>
      </c>
      <c r="B1102">
        <v>0.19536000000000001</v>
      </c>
      <c r="C1102">
        <v>495</v>
      </c>
      <c r="D1102" t="e">
        <f t="shared" ref="D1102:S1165" si="139">IF(AND($A1102&gt;(400+12.5*(D$1-1)),$A1102&lt;(400+12.5*D$1)),$B1102,NA())</f>
        <v>#N/A</v>
      </c>
      <c r="E1102" t="e">
        <f t="shared" si="139"/>
        <v>#N/A</v>
      </c>
      <c r="F1102" t="e">
        <f t="shared" si="139"/>
        <v>#N/A</v>
      </c>
      <c r="G1102" t="e">
        <f t="shared" si="139"/>
        <v>#N/A</v>
      </c>
      <c r="H1102" t="e">
        <f t="shared" si="139"/>
        <v>#N/A</v>
      </c>
      <c r="I1102" t="e">
        <f t="shared" si="139"/>
        <v>#N/A</v>
      </c>
      <c r="J1102" t="e">
        <f t="shared" si="139"/>
        <v>#N/A</v>
      </c>
      <c r="K1102">
        <f t="shared" si="139"/>
        <v>0.19536000000000001</v>
      </c>
      <c r="L1102" t="e">
        <f t="shared" si="139"/>
        <v>#N/A</v>
      </c>
      <c r="M1102" t="e">
        <f t="shared" si="139"/>
        <v>#N/A</v>
      </c>
      <c r="N1102" t="e">
        <f t="shared" si="139"/>
        <v>#N/A</v>
      </c>
      <c r="O1102" t="e">
        <f t="shared" si="139"/>
        <v>#N/A</v>
      </c>
      <c r="P1102" t="e">
        <f t="shared" si="139"/>
        <v>#N/A</v>
      </c>
      <c r="Q1102" t="e">
        <f t="shared" si="139"/>
        <v>#N/A</v>
      </c>
      <c r="R1102" t="e">
        <f t="shared" si="139"/>
        <v>#N/A</v>
      </c>
      <c r="S1102" t="e">
        <f t="shared" si="139"/>
        <v>#N/A</v>
      </c>
      <c r="T1102" t="e">
        <f t="shared" si="138"/>
        <v>#N/A</v>
      </c>
      <c r="U1102" t="e">
        <f t="shared" si="138"/>
        <v>#N/A</v>
      </c>
      <c r="V1102" t="e">
        <f t="shared" si="138"/>
        <v>#N/A</v>
      </c>
      <c r="W1102" t="e">
        <f t="shared" si="138"/>
        <v>#N/A</v>
      </c>
      <c r="X1102" t="e">
        <f t="shared" si="138"/>
        <v>#N/A</v>
      </c>
      <c r="Y1102" t="e">
        <f t="shared" si="138"/>
        <v>#N/A</v>
      </c>
      <c r="Z1102" t="e">
        <f t="shared" si="138"/>
        <v>#N/A</v>
      </c>
      <c r="AA1102" t="e">
        <f t="shared" si="138"/>
        <v>#N/A</v>
      </c>
    </row>
    <row r="1103" spans="1:27" x14ac:dyDescent="0.25">
      <c r="A1103">
        <v>495.25</v>
      </c>
      <c r="B1103">
        <v>0.19789999999999999</v>
      </c>
      <c r="C1103">
        <v>495.25</v>
      </c>
      <c r="D1103" t="e">
        <f t="shared" si="139"/>
        <v>#N/A</v>
      </c>
      <c r="E1103" t="e">
        <f t="shared" si="139"/>
        <v>#N/A</v>
      </c>
      <c r="F1103" t="e">
        <f t="shared" si="139"/>
        <v>#N/A</v>
      </c>
      <c r="G1103" t="e">
        <f t="shared" si="139"/>
        <v>#N/A</v>
      </c>
      <c r="H1103" t="e">
        <f t="shared" si="139"/>
        <v>#N/A</v>
      </c>
      <c r="I1103" t="e">
        <f t="shared" si="139"/>
        <v>#N/A</v>
      </c>
      <c r="J1103" t="e">
        <f t="shared" si="139"/>
        <v>#N/A</v>
      </c>
      <c r="K1103">
        <f t="shared" si="139"/>
        <v>0.19789999999999999</v>
      </c>
      <c r="L1103" t="e">
        <f t="shared" si="139"/>
        <v>#N/A</v>
      </c>
      <c r="M1103" t="e">
        <f t="shared" si="139"/>
        <v>#N/A</v>
      </c>
      <c r="N1103" t="e">
        <f t="shared" si="139"/>
        <v>#N/A</v>
      </c>
      <c r="O1103" t="e">
        <f t="shared" si="139"/>
        <v>#N/A</v>
      </c>
      <c r="P1103" t="e">
        <f t="shared" si="139"/>
        <v>#N/A</v>
      </c>
      <c r="Q1103" t="e">
        <f t="shared" si="139"/>
        <v>#N/A</v>
      </c>
      <c r="R1103" t="e">
        <f t="shared" si="139"/>
        <v>#N/A</v>
      </c>
      <c r="S1103" t="e">
        <f t="shared" si="139"/>
        <v>#N/A</v>
      </c>
      <c r="T1103" t="e">
        <f t="shared" si="138"/>
        <v>#N/A</v>
      </c>
      <c r="U1103" t="e">
        <f t="shared" si="138"/>
        <v>#N/A</v>
      </c>
      <c r="V1103" t="e">
        <f t="shared" si="138"/>
        <v>#N/A</v>
      </c>
      <c r="W1103" t="e">
        <f t="shared" si="138"/>
        <v>#N/A</v>
      </c>
      <c r="X1103" t="e">
        <f t="shared" si="138"/>
        <v>#N/A</v>
      </c>
      <c r="Y1103" t="e">
        <f t="shared" si="138"/>
        <v>#N/A</v>
      </c>
      <c r="Z1103" t="e">
        <f t="shared" si="138"/>
        <v>#N/A</v>
      </c>
      <c r="AA1103" t="e">
        <f t="shared" si="138"/>
        <v>#N/A</v>
      </c>
    </row>
    <row r="1104" spans="1:27" x14ac:dyDescent="0.25">
      <c r="A1104">
        <v>495.5</v>
      </c>
      <c r="B1104">
        <v>0.19985</v>
      </c>
      <c r="C1104">
        <v>495.5</v>
      </c>
      <c r="D1104" t="e">
        <f t="shared" si="139"/>
        <v>#N/A</v>
      </c>
      <c r="E1104" t="e">
        <f t="shared" si="139"/>
        <v>#N/A</v>
      </c>
      <c r="F1104" t="e">
        <f t="shared" si="139"/>
        <v>#N/A</v>
      </c>
      <c r="G1104" t="e">
        <f t="shared" si="139"/>
        <v>#N/A</v>
      </c>
      <c r="H1104" t="e">
        <f t="shared" si="139"/>
        <v>#N/A</v>
      </c>
      <c r="I1104" t="e">
        <f t="shared" si="139"/>
        <v>#N/A</v>
      </c>
      <c r="J1104" t="e">
        <f t="shared" si="139"/>
        <v>#N/A</v>
      </c>
      <c r="K1104">
        <f t="shared" si="139"/>
        <v>0.19985</v>
      </c>
      <c r="L1104" t="e">
        <f t="shared" si="139"/>
        <v>#N/A</v>
      </c>
      <c r="M1104" t="e">
        <f t="shared" si="139"/>
        <v>#N/A</v>
      </c>
      <c r="N1104" t="e">
        <f t="shared" si="139"/>
        <v>#N/A</v>
      </c>
      <c r="O1104" t="e">
        <f t="shared" si="139"/>
        <v>#N/A</v>
      </c>
      <c r="P1104" t="e">
        <f t="shared" si="139"/>
        <v>#N/A</v>
      </c>
      <c r="Q1104" t="e">
        <f t="shared" si="139"/>
        <v>#N/A</v>
      </c>
      <c r="R1104" t="e">
        <f t="shared" si="139"/>
        <v>#N/A</v>
      </c>
      <c r="S1104" t="e">
        <f t="shared" si="139"/>
        <v>#N/A</v>
      </c>
      <c r="T1104" t="e">
        <f t="shared" si="138"/>
        <v>#N/A</v>
      </c>
      <c r="U1104" t="e">
        <f t="shared" si="138"/>
        <v>#N/A</v>
      </c>
      <c r="V1104" t="e">
        <f t="shared" si="138"/>
        <v>#N/A</v>
      </c>
      <c r="W1104" t="e">
        <f t="shared" si="138"/>
        <v>#N/A</v>
      </c>
      <c r="X1104" t="e">
        <f t="shared" si="138"/>
        <v>#N/A</v>
      </c>
      <c r="Y1104" t="e">
        <f t="shared" si="138"/>
        <v>#N/A</v>
      </c>
      <c r="Z1104" t="e">
        <f t="shared" si="138"/>
        <v>#N/A</v>
      </c>
      <c r="AA1104" t="e">
        <f t="shared" si="138"/>
        <v>#N/A</v>
      </c>
    </row>
    <row r="1105" spans="1:27" x14ac:dyDescent="0.25">
      <c r="A1105">
        <v>495.75</v>
      </c>
      <c r="B1105">
        <v>0.20533000000000001</v>
      </c>
      <c r="C1105">
        <v>495.75</v>
      </c>
      <c r="D1105" t="e">
        <f t="shared" si="139"/>
        <v>#N/A</v>
      </c>
      <c r="E1105" t="e">
        <f t="shared" si="139"/>
        <v>#N/A</v>
      </c>
      <c r="F1105" t="e">
        <f t="shared" si="139"/>
        <v>#N/A</v>
      </c>
      <c r="G1105" t="e">
        <f t="shared" si="139"/>
        <v>#N/A</v>
      </c>
      <c r="H1105" t="e">
        <f t="shared" si="139"/>
        <v>#N/A</v>
      </c>
      <c r="I1105" t="e">
        <f t="shared" si="139"/>
        <v>#N/A</v>
      </c>
      <c r="J1105" t="e">
        <f t="shared" si="139"/>
        <v>#N/A</v>
      </c>
      <c r="K1105">
        <f t="shared" si="139"/>
        <v>0.20533000000000001</v>
      </c>
      <c r="L1105" t="e">
        <f t="shared" si="139"/>
        <v>#N/A</v>
      </c>
      <c r="M1105" t="e">
        <f t="shared" si="139"/>
        <v>#N/A</v>
      </c>
      <c r="N1105" t="e">
        <f t="shared" si="139"/>
        <v>#N/A</v>
      </c>
      <c r="O1105" t="e">
        <f t="shared" si="139"/>
        <v>#N/A</v>
      </c>
      <c r="P1105" t="e">
        <f t="shared" si="139"/>
        <v>#N/A</v>
      </c>
      <c r="Q1105" t="e">
        <f t="shared" si="139"/>
        <v>#N/A</v>
      </c>
      <c r="R1105" t="e">
        <f t="shared" si="139"/>
        <v>#N/A</v>
      </c>
      <c r="S1105" t="e">
        <f t="shared" si="139"/>
        <v>#N/A</v>
      </c>
      <c r="T1105" t="e">
        <f t="shared" si="138"/>
        <v>#N/A</v>
      </c>
      <c r="U1105" t="e">
        <f t="shared" si="138"/>
        <v>#N/A</v>
      </c>
      <c r="V1105" t="e">
        <f t="shared" si="138"/>
        <v>#N/A</v>
      </c>
      <c r="W1105" t="e">
        <f t="shared" si="138"/>
        <v>#N/A</v>
      </c>
      <c r="X1105" t="e">
        <f t="shared" si="138"/>
        <v>#N/A</v>
      </c>
      <c r="Y1105" t="e">
        <f t="shared" si="138"/>
        <v>#N/A</v>
      </c>
      <c r="Z1105" t="e">
        <f t="shared" si="138"/>
        <v>#N/A</v>
      </c>
      <c r="AA1105" t="e">
        <f t="shared" si="138"/>
        <v>#N/A</v>
      </c>
    </row>
    <row r="1106" spans="1:27" x14ac:dyDescent="0.25">
      <c r="A1106">
        <v>496</v>
      </c>
      <c r="B1106">
        <v>0.20427000000000001</v>
      </c>
      <c r="C1106">
        <v>496</v>
      </c>
      <c r="D1106" t="e">
        <f t="shared" si="139"/>
        <v>#N/A</v>
      </c>
      <c r="E1106" t="e">
        <f t="shared" si="139"/>
        <v>#N/A</v>
      </c>
      <c r="F1106" t="e">
        <f t="shared" si="139"/>
        <v>#N/A</v>
      </c>
      <c r="G1106" t="e">
        <f t="shared" si="139"/>
        <v>#N/A</v>
      </c>
      <c r="H1106" t="e">
        <f t="shared" si="139"/>
        <v>#N/A</v>
      </c>
      <c r="I1106" t="e">
        <f t="shared" si="139"/>
        <v>#N/A</v>
      </c>
      <c r="J1106" t="e">
        <f t="shared" si="139"/>
        <v>#N/A</v>
      </c>
      <c r="K1106">
        <f t="shared" si="139"/>
        <v>0.20427000000000001</v>
      </c>
      <c r="L1106" t="e">
        <f t="shared" si="139"/>
        <v>#N/A</v>
      </c>
      <c r="M1106" t="e">
        <f t="shared" si="139"/>
        <v>#N/A</v>
      </c>
      <c r="N1106" t="e">
        <f t="shared" si="139"/>
        <v>#N/A</v>
      </c>
      <c r="O1106" t="e">
        <f t="shared" si="139"/>
        <v>#N/A</v>
      </c>
      <c r="P1106" t="e">
        <f t="shared" si="139"/>
        <v>#N/A</v>
      </c>
      <c r="Q1106" t="e">
        <f t="shared" si="139"/>
        <v>#N/A</v>
      </c>
      <c r="R1106" t="e">
        <f t="shared" si="139"/>
        <v>#N/A</v>
      </c>
      <c r="S1106" t="e">
        <f t="shared" si="139"/>
        <v>#N/A</v>
      </c>
      <c r="T1106" t="e">
        <f t="shared" si="138"/>
        <v>#N/A</v>
      </c>
      <c r="U1106" t="e">
        <f t="shared" si="138"/>
        <v>#N/A</v>
      </c>
      <c r="V1106" t="e">
        <f t="shared" si="138"/>
        <v>#N/A</v>
      </c>
      <c r="W1106" t="e">
        <f t="shared" si="138"/>
        <v>#N/A</v>
      </c>
      <c r="X1106" t="e">
        <f t="shared" si="138"/>
        <v>#N/A</v>
      </c>
      <c r="Y1106" t="e">
        <f t="shared" si="138"/>
        <v>#N/A</v>
      </c>
      <c r="Z1106" t="e">
        <f t="shared" si="138"/>
        <v>#N/A</v>
      </c>
      <c r="AA1106" t="e">
        <f t="shared" si="138"/>
        <v>#N/A</v>
      </c>
    </row>
    <row r="1107" spans="1:27" x14ac:dyDescent="0.25">
      <c r="A1107">
        <v>496.25</v>
      </c>
      <c r="B1107">
        <v>0.21017</v>
      </c>
      <c r="C1107">
        <v>496.25</v>
      </c>
      <c r="D1107" t="e">
        <f t="shared" si="139"/>
        <v>#N/A</v>
      </c>
      <c r="E1107" t="e">
        <f t="shared" si="139"/>
        <v>#N/A</v>
      </c>
      <c r="F1107" t="e">
        <f t="shared" si="139"/>
        <v>#N/A</v>
      </c>
      <c r="G1107" t="e">
        <f t="shared" si="139"/>
        <v>#N/A</v>
      </c>
      <c r="H1107" t="e">
        <f t="shared" si="139"/>
        <v>#N/A</v>
      </c>
      <c r="I1107" t="e">
        <f t="shared" si="139"/>
        <v>#N/A</v>
      </c>
      <c r="J1107" t="e">
        <f t="shared" si="139"/>
        <v>#N/A</v>
      </c>
      <c r="K1107">
        <f t="shared" si="139"/>
        <v>0.21017</v>
      </c>
      <c r="L1107" t="e">
        <f t="shared" si="139"/>
        <v>#N/A</v>
      </c>
      <c r="M1107" t="e">
        <f t="shared" si="139"/>
        <v>#N/A</v>
      </c>
      <c r="N1107" t="e">
        <f t="shared" si="139"/>
        <v>#N/A</v>
      </c>
      <c r="O1107" t="e">
        <f t="shared" si="139"/>
        <v>#N/A</v>
      </c>
      <c r="P1107" t="e">
        <f t="shared" si="139"/>
        <v>#N/A</v>
      </c>
      <c r="Q1107" t="e">
        <f t="shared" si="139"/>
        <v>#N/A</v>
      </c>
      <c r="R1107" t="e">
        <f t="shared" si="139"/>
        <v>#N/A</v>
      </c>
      <c r="S1107" t="e">
        <f t="shared" si="139"/>
        <v>#N/A</v>
      </c>
      <c r="T1107" t="e">
        <f t="shared" si="138"/>
        <v>#N/A</v>
      </c>
      <c r="U1107" t="e">
        <f t="shared" si="138"/>
        <v>#N/A</v>
      </c>
      <c r="V1107" t="e">
        <f t="shared" si="138"/>
        <v>#N/A</v>
      </c>
      <c r="W1107" t="e">
        <f t="shared" si="138"/>
        <v>#N/A</v>
      </c>
      <c r="X1107" t="e">
        <f t="shared" si="138"/>
        <v>#N/A</v>
      </c>
      <c r="Y1107" t="e">
        <f t="shared" si="138"/>
        <v>#N/A</v>
      </c>
      <c r="Z1107" t="e">
        <f t="shared" si="138"/>
        <v>#N/A</v>
      </c>
      <c r="AA1107" t="e">
        <f t="shared" si="138"/>
        <v>#N/A</v>
      </c>
    </row>
    <row r="1108" spans="1:27" x14ac:dyDescent="0.25">
      <c r="A1108">
        <v>496.5</v>
      </c>
      <c r="B1108">
        <v>0.21298</v>
      </c>
      <c r="C1108">
        <v>496.5</v>
      </c>
      <c r="D1108" t="e">
        <f t="shared" si="139"/>
        <v>#N/A</v>
      </c>
      <c r="E1108" t="e">
        <f t="shared" si="139"/>
        <v>#N/A</v>
      </c>
      <c r="F1108" t="e">
        <f t="shared" si="139"/>
        <v>#N/A</v>
      </c>
      <c r="G1108" t="e">
        <f t="shared" si="139"/>
        <v>#N/A</v>
      </c>
      <c r="H1108" t="e">
        <f t="shared" si="139"/>
        <v>#N/A</v>
      </c>
      <c r="I1108" t="e">
        <f t="shared" si="139"/>
        <v>#N/A</v>
      </c>
      <c r="J1108" t="e">
        <f t="shared" si="139"/>
        <v>#N/A</v>
      </c>
      <c r="K1108">
        <f t="shared" si="139"/>
        <v>0.21298</v>
      </c>
      <c r="L1108" t="e">
        <f t="shared" si="139"/>
        <v>#N/A</v>
      </c>
      <c r="M1108" t="e">
        <f t="shared" si="139"/>
        <v>#N/A</v>
      </c>
      <c r="N1108" t="e">
        <f t="shared" si="139"/>
        <v>#N/A</v>
      </c>
      <c r="O1108" t="e">
        <f t="shared" si="139"/>
        <v>#N/A</v>
      </c>
      <c r="P1108" t="e">
        <f t="shared" si="139"/>
        <v>#N/A</v>
      </c>
      <c r="Q1108" t="e">
        <f t="shared" si="139"/>
        <v>#N/A</v>
      </c>
      <c r="R1108" t="e">
        <f t="shared" si="139"/>
        <v>#N/A</v>
      </c>
      <c r="S1108" t="e">
        <f t="shared" si="139"/>
        <v>#N/A</v>
      </c>
      <c r="T1108" t="e">
        <f t="shared" si="138"/>
        <v>#N/A</v>
      </c>
      <c r="U1108" t="e">
        <f t="shared" si="138"/>
        <v>#N/A</v>
      </c>
      <c r="V1108" t="e">
        <f t="shared" si="138"/>
        <v>#N/A</v>
      </c>
      <c r="W1108" t="e">
        <f t="shared" si="138"/>
        <v>#N/A</v>
      </c>
      <c r="X1108" t="e">
        <f t="shared" si="138"/>
        <v>#N/A</v>
      </c>
      <c r="Y1108" t="e">
        <f t="shared" si="138"/>
        <v>#N/A</v>
      </c>
      <c r="Z1108" t="e">
        <f t="shared" si="138"/>
        <v>#N/A</v>
      </c>
      <c r="AA1108" t="e">
        <f t="shared" si="138"/>
        <v>#N/A</v>
      </c>
    </row>
    <row r="1109" spans="1:27" x14ac:dyDescent="0.25">
      <c r="A1109">
        <v>496.75</v>
      </c>
      <c r="B1109">
        <v>0.21598999999999999</v>
      </c>
      <c r="C1109">
        <v>496.75</v>
      </c>
      <c r="D1109" t="e">
        <f t="shared" si="139"/>
        <v>#N/A</v>
      </c>
      <c r="E1109" t="e">
        <f t="shared" si="139"/>
        <v>#N/A</v>
      </c>
      <c r="F1109" t="e">
        <f t="shared" si="139"/>
        <v>#N/A</v>
      </c>
      <c r="G1109" t="e">
        <f t="shared" si="139"/>
        <v>#N/A</v>
      </c>
      <c r="H1109" t="e">
        <f t="shared" si="139"/>
        <v>#N/A</v>
      </c>
      <c r="I1109" t="e">
        <f t="shared" si="139"/>
        <v>#N/A</v>
      </c>
      <c r="J1109" t="e">
        <f t="shared" si="139"/>
        <v>#N/A</v>
      </c>
      <c r="K1109">
        <f t="shared" si="139"/>
        <v>0.21598999999999999</v>
      </c>
      <c r="L1109" t="e">
        <f t="shared" si="139"/>
        <v>#N/A</v>
      </c>
      <c r="M1109" t="e">
        <f t="shared" si="139"/>
        <v>#N/A</v>
      </c>
      <c r="N1109" t="e">
        <f t="shared" si="139"/>
        <v>#N/A</v>
      </c>
      <c r="O1109" t="e">
        <f t="shared" si="139"/>
        <v>#N/A</v>
      </c>
      <c r="P1109" t="e">
        <f t="shared" si="139"/>
        <v>#N/A</v>
      </c>
      <c r="Q1109" t="e">
        <f t="shared" si="139"/>
        <v>#N/A</v>
      </c>
      <c r="R1109" t="e">
        <f t="shared" si="139"/>
        <v>#N/A</v>
      </c>
      <c r="S1109" t="e">
        <f t="shared" si="139"/>
        <v>#N/A</v>
      </c>
      <c r="T1109" t="e">
        <f t="shared" si="138"/>
        <v>#N/A</v>
      </c>
      <c r="U1109" t="e">
        <f t="shared" si="138"/>
        <v>#N/A</v>
      </c>
      <c r="V1109" t="e">
        <f t="shared" si="138"/>
        <v>#N/A</v>
      </c>
      <c r="W1109" t="e">
        <f t="shared" si="138"/>
        <v>#N/A</v>
      </c>
      <c r="X1109" t="e">
        <f t="shared" si="138"/>
        <v>#N/A</v>
      </c>
      <c r="Y1109" t="e">
        <f t="shared" si="138"/>
        <v>#N/A</v>
      </c>
      <c r="Z1109" t="e">
        <f t="shared" si="138"/>
        <v>#N/A</v>
      </c>
      <c r="AA1109" t="e">
        <f t="shared" si="138"/>
        <v>#N/A</v>
      </c>
    </row>
    <row r="1110" spans="1:27" x14ac:dyDescent="0.25">
      <c r="A1110">
        <v>497</v>
      </c>
      <c r="B1110">
        <v>0.21784999999999999</v>
      </c>
      <c r="C1110">
        <v>497</v>
      </c>
      <c r="D1110" t="e">
        <f t="shared" si="139"/>
        <v>#N/A</v>
      </c>
      <c r="E1110" t="e">
        <f t="shared" si="139"/>
        <v>#N/A</v>
      </c>
      <c r="F1110" t="e">
        <f t="shared" si="139"/>
        <v>#N/A</v>
      </c>
      <c r="G1110" t="e">
        <f t="shared" si="139"/>
        <v>#N/A</v>
      </c>
      <c r="H1110" t="e">
        <f t="shared" si="139"/>
        <v>#N/A</v>
      </c>
      <c r="I1110" t="e">
        <f t="shared" si="139"/>
        <v>#N/A</v>
      </c>
      <c r="J1110" t="e">
        <f t="shared" si="139"/>
        <v>#N/A</v>
      </c>
      <c r="K1110">
        <f t="shared" si="139"/>
        <v>0.21784999999999999</v>
      </c>
      <c r="L1110" t="e">
        <f t="shared" si="139"/>
        <v>#N/A</v>
      </c>
      <c r="M1110" t="e">
        <f t="shared" si="139"/>
        <v>#N/A</v>
      </c>
      <c r="N1110" t="e">
        <f t="shared" si="139"/>
        <v>#N/A</v>
      </c>
      <c r="O1110" t="e">
        <f t="shared" si="139"/>
        <v>#N/A</v>
      </c>
      <c r="P1110" t="e">
        <f t="shared" si="139"/>
        <v>#N/A</v>
      </c>
      <c r="Q1110" t="e">
        <f t="shared" si="139"/>
        <v>#N/A</v>
      </c>
      <c r="R1110" t="e">
        <f t="shared" si="139"/>
        <v>#N/A</v>
      </c>
      <c r="S1110" t="e">
        <f t="shared" si="139"/>
        <v>#N/A</v>
      </c>
      <c r="T1110" t="e">
        <f t="shared" si="138"/>
        <v>#N/A</v>
      </c>
      <c r="U1110" t="e">
        <f t="shared" si="138"/>
        <v>#N/A</v>
      </c>
      <c r="V1110" t="e">
        <f t="shared" si="138"/>
        <v>#N/A</v>
      </c>
      <c r="W1110" t="e">
        <f t="shared" si="138"/>
        <v>#N/A</v>
      </c>
      <c r="X1110" t="e">
        <f t="shared" si="138"/>
        <v>#N/A</v>
      </c>
      <c r="Y1110" t="e">
        <f t="shared" si="138"/>
        <v>#N/A</v>
      </c>
      <c r="Z1110" t="e">
        <f t="shared" si="138"/>
        <v>#N/A</v>
      </c>
      <c r="AA1110" t="e">
        <f t="shared" si="138"/>
        <v>#N/A</v>
      </c>
    </row>
    <row r="1111" spans="1:27" x14ac:dyDescent="0.25">
      <c r="A1111">
        <v>497.25</v>
      </c>
      <c r="B1111">
        <v>0.22056999999999999</v>
      </c>
      <c r="C1111">
        <v>497.25</v>
      </c>
      <c r="D1111" t="e">
        <f t="shared" si="139"/>
        <v>#N/A</v>
      </c>
      <c r="E1111" t="e">
        <f t="shared" si="139"/>
        <v>#N/A</v>
      </c>
      <c r="F1111" t="e">
        <f t="shared" si="139"/>
        <v>#N/A</v>
      </c>
      <c r="G1111" t="e">
        <f t="shared" si="139"/>
        <v>#N/A</v>
      </c>
      <c r="H1111" t="e">
        <f t="shared" si="139"/>
        <v>#N/A</v>
      </c>
      <c r="I1111" t="e">
        <f t="shared" si="139"/>
        <v>#N/A</v>
      </c>
      <c r="J1111" t="e">
        <f t="shared" si="139"/>
        <v>#N/A</v>
      </c>
      <c r="K1111">
        <f t="shared" si="139"/>
        <v>0.22056999999999999</v>
      </c>
      <c r="L1111" t="e">
        <f t="shared" si="139"/>
        <v>#N/A</v>
      </c>
      <c r="M1111" t="e">
        <f t="shared" si="139"/>
        <v>#N/A</v>
      </c>
      <c r="N1111" t="e">
        <f t="shared" si="139"/>
        <v>#N/A</v>
      </c>
      <c r="O1111" t="e">
        <f t="shared" si="139"/>
        <v>#N/A</v>
      </c>
      <c r="P1111" t="e">
        <f t="shared" si="139"/>
        <v>#N/A</v>
      </c>
      <c r="Q1111" t="e">
        <f t="shared" si="139"/>
        <v>#N/A</v>
      </c>
      <c r="R1111" t="e">
        <f t="shared" si="139"/>
        <v>#N/A</v>
      </c>
      <c r="S1111" t="e">
        <f t="shared" si="139"/>
        <v>#N/A</v>
      </c>
      <c r="T1111" t="e">
        <f t="shared" si="138"/>
        <v>#N/A</v>
      </c>
      <c r="U1111" t="e">
        <f t="shared" si="138"/>
        <v>#N/A</v>
      </c>
      <c r="V1111" t="e">
        <f t="shared" si="138"/>
        <v>#N/A</v>
      </c>
      <c r="W1111" t="e">
        <f t="shared" si="138"/>
        <v>#N/A</v>
      </c>
      <c r="X1111" t="e">
        <f t="shared" si="138"/>
        <v>#N/A</v>
      </c>
      <c r="Y1111" t="e">
        <f t="shared" si="138"/>
        <v>#N/A</v>
      </c>
      <c r="Z1111" t="e">
        <f t="shared" si="138"/>
        <v>#N/A</v>
      </c>
      <c r="AA1111" t="e">
        <f t="shared" si="138"/>
        <v>#N/A</v>
      </c>
    </row>
    <row r="1112" spans="1:27" x14ac:dyDescent="0.25">
      <c r="A1112">
        <v>497.5</v>
      </c>
      <c r="B1112">
        <v>0.22273999999999999</v>
      </c>
      <c r="C1112">
        <v>497.5</v>
      </c>
      <c r="D1112" t="e">
        <f t="shared" si="139"/>
        <v>#N/A</v>
      </c>
      <c r="E1112" t="e">
        <f t="shared" si="139"/>
        <v>#N/A</v>
      </c>
      <c r="F1112" t="e">
        <f t="shared" si="139"/>
        <v>#N/A</v>
      </c>
      <c r="G1112" t="e">
        <f t="shared" si="139"/>
        <v>#N/A</v>
      </c>
      <c r="H1112" t="e">
        <f t="shared" si="139"/>
        <v>#N/A</v>
      </c>
      <c r="I1112" t="e">
        <f t="shared" si="139"/>
        <v>#N/A</v>
      </c>
      <c r="J1112" t="e">
        <f t="shared" si="139"/>
        <v>#N/A</v>
      </c>
      <c r="K1112">
        <f t="shared" si="139"/>
        <v>0.22273999999999999</v>
      </c>
      <c r="L1112" t="e">
        <f t="shared" si="139"/>
        <v>#N/A</v>
      </c>
      <c r="M1112" t="e">
        <f t="shared" si="139"/>
        <v>#N/A</v>
      </c>
      <c r="N1112" t="e">
        <f t="shared" si="139"/>
        <v>#N/A</v>
      </c>
      <c r="O1112" t="e">
        <f t="shared" si="139"/>
        <v>#N/A</v>
      </c>
      <c r="P1112" t="e">
        <f t="shared" si="139"/>
        <v>#N/A</v>
      </c>
      <c r="Q1112" t="e">
        <f t="shared" si="139"/>
        <v>#N/A</v>
      </c>
      <c r="R1112" t="e">
        <f t="shared" si="139"/>
        <v>#N/A</v>
      </c>
      <c r="S1112" t="e">
        <f t="shared" si="139"/>
        <v>#N/A</v>
      </c>
      <c r="T1112" t="e">
        <f t="shared" si="138"/>
        <v>#N/A</v>
      </c>
      <c r="U1112" t="e">
        <f t="shared" si="138"/>
        <v>#N/A</v>
      </c>
      <c r="V1112" t="e">
        <f t="shared" si="138"/>
        <v>#N/A</v>
      </c>
      <c r="W1112" t="e">
        <f t="shared" si="138"/>
        <v>#N/A</v>
      </c>
      <c r="X1112" t="e">
        <f t="shared" si="138"/>
        <v>#N/A</v>
      </c>
      <c r="Y1112" t="e">
        <f t="shared" si="138"/>
        <v>#N/A</v>
      </c>
      <c r="Z1112" t="e">
        <f t="shared" si="138"/>
        <v>#N/A</v>
      </c>
      <c r="AA1112" t="e">
        <f t="shared" si="138"/>
        <v>#N/A</v>
      </c>
    </row>
    <row r="1113" spans="1:27" x14ac:dyDescent="0.25">
      <c r="A1113">
        <v>497.75</v>
      </c>
      <c r="B1113">
        <v>0.22508</v>
      </c>
      <c r="C1113">
        <v>497.75</v>
      </c>
      <c r="D1113" t="e">
        <f t="shared" si="139"/>
        <v>#N/A</v>
      </c>
      <c r="E1113" t="e">
        <f t="shared" si="139"/>
        <v>#N/A</v>
      </c>
      <c r="F1113" t="e">
        <f t="shared" si="139"/>
        <v>#N/A</v>
      </c>
      <c r="G1113" t="e">
        <f t="shared" si="139"/>
        <v>#N/A</v>
      </c>
      <c r="H1113" t="e">
        <f t="shared" si="139"/>
        <v>#N/A</v>
      </c>
      <c r="I1113" t="e">
        <f t="shared" si="139"/>
        <v>#N/A</v>
      </c>
      <c r="J1113" t="e">
        <f t="shared" si="139"/>
        <v>#N/A</v>
      </c>
      <c r="K1113">
        <f t="shared" si="139"/>
        <v>0.22508</v>
      </c>
      <c r="L1113" t="e">
        <f t="shared" si="139"/>
        <v>#N/A</v>
      </c>
      <c r="M1113" t="e">
        <f t="shared" si="139"/>
        <v>#N/A</v>
      </c>
      <c r="N1113" t="e">
        <f t="shared" si="139"/>
        <v>#N/A</v>
      </c>
      <c r="O1113" t="e">
        <f t="shared" si="139"/>
        <v>#N/A</v>
      </c>
      <c r="P1113" t="e">
        <f t="shared" si="139"/>
        <v>#N/A</v>
      </c>
      <c r="Q1113" t="e">
        <f t="shared" si="139"/>
        <v>#N/A</v>
      </c>
      <c r="R1113" t="e">
        <f t="shared" si="139"/>
        <v>#N/A</v>
      </c>
      <c r="S1113" t="e">
        <f t="shared" si="139"/>
        <v>#N/A</v>
      </c>
      <c r="T1113" t="e">
        <f t="shared" si="138"/>
        <v>#N/A</v>
      </c>
      <c r="U1113" t="e">
        <f t="shared" si="138"/>
        <v>#N/A</v>
      </c>
      <c r="V1113" t="e">
        <f t="shared" si="138"/>
        <v>#N/A</v>
      </c>
      <c r="W1113" t="e">
        <f t="shared" si="138"/>
        <v>#N/A</v>
      </c>
      <c r="X1113" t="e">
        <f t="shared" si="138"/>
        <v>#N/A</v>
      </c>
      <c r="Y1113" t="e">
        <f t="shared" si="138"/>
        <v>#N/A</v>
      </c>
      <c r="Z1113" t="e">
        <f t="shared" si="138"/>
        <v>#N/A</v>
      </c>
      <c r="AA1113" t="e">
        <f t="shared" si="138"/>
        <v>#N/A</v>
      </c>
    </row>
    <row r="1114" spans="1:27" x14ac:dyDescent="0.25">
      <c r="A1114">
        <v>498</v>
      </c>
      <c r="B1114">
        <v>0.22794</v>
      </c>
      <c r="C1114">
        <v>498</v>
      </c>
      <c r="D1114" t="e">
        <f t="shared" si="139"/>
        <v>#N/A</v>
      </c>
      <c r="E1114" t="e">
        <f t="shared" si="139"/>
        <v>#N/A</v>
      </c>
      <c r="F1114" t="e">
        <f t="shared" si="139"/>
        <v>#N/A</v>
      </c>
      <c r="G1114" t="e">
        <f t="shared" si="139"/>
        <v>#N/A</v>
      </c>
      <c r="H1114" t="e">
        <f t="shared" si="139"/>
        <v>#N/A</v>
      </c>
      <c r="I1114" t="e">
        <f t="shared" si="139"/>
        <v>#N/A</v>
      </c>
      <c r="J1114" t="e">
        <f t="shared" si="139"/>
        <v>#N/A</v>
      </c>
      <c r="K1114">
        <f t="shared" si="139"/>
        <v>0.22794</v>
      </c>
      <c r="L1114" t="e">
        <f t="shared" si="139"/>
        <v>#N/A</v>
      </c>
      <c r="M1114" t="e">
        <f t="shared" si="139"/>
        <v>#N/A</v>
      </c>
      <c r="N1114" t="e">
        <f t="shared" si="139"/>
        <v>#N/A</v>
      </c>
      <c r="O1114" t="e">
        <f t="shared" si="139"/>
        <v>#N/A</v>
      </c>
      <c r="P1114" t="e">
        <f t="shared" si="139"/>
        <v>#N/A</v>
      </c>
      <c r="Q1114" t="e">
        <f t="shared" si="139"/>
        <v>#N/A</v>
      </c>
      <c r="R1114" t="e">
        <f t="shared" si="139"/>
        <v>#N/A</v>
      </c>
      <c r="S1114" t="e">
        <f t="shared" si="139"/>
        <v>#N/A</v>
      </c>
      <c r="T1114" t="e">
        <f t="shared" si="138"/>
        <v>#N/A</v>
      </c>
      <c r="U1114" t="e">
        <f t="shared" si="138"/>
        <v>#N/A</v>
      </c>
      <c r="V1114" t="e">
        <f t="shared" si="138"/>
        <v>#N/A</v>
      </c>
      <c r="W1114" t="e">
        <f t="shared" si="138"/>
        <v>#N/A</v>
      </c>
      <c r="X1114" t="e">
        <f t="shared" si="138"/>
        <v>#N/A</v>
      </c>
      <c r="Y1114" t="e">
        <f t="shared" si="138"/>
        <v>#N/A</v>
      </c>
      <c r="Z1114" t="e">
        <f t="shared" si="138"/>
        <v>#N/A</v>
      </c>
      <c r="AA1114" t="e">
        <f t="shared" si="138"/>
        <v>#N/A</v>
      </c>
    </row>
    <row r="1115" spans="1:27" x14ac:dyDescent="0.25">
      <c r="A1115">
        <v>498.25</v>
      </c>
      <c r="B1115">
        <v>0.23155999999999999</v>
      </c>
      <c r="C1115">
        <v>498.25</v>
      </c>
      <c r="D1115" t="e">
        <f t="shared" si="139"/>
        <v>#N/A</v>
      </c>
      <c r="E1115" t="e">
        <f t="shared" si="139"/>
        <v>#N/A</v>
      </c>
      <c r="F1115" t="e">
        <f t="shared" si="139"/>
        <v>#N/A</v>
      </c>
      <c r="G1115" t="e">
        <f t="shared" si="139"/>
        <v>#N/A</v>
      </c>
      <c r="H1115" t="e">
        <f t="shared" si="139"/>
        <v>#N/A</v>
      </c>
      <c r="I1115" t="e">
        <f t="shared" si="139"/>
        <v>#N/A</v>
      </c>
      <c r="J1115" t="e">
        <f t="shared" si="139"/>
        <v>#N/A</v>
      </c>
      <c r="K1115">
        <f t="shared" si="139"/>
        <v>0.23155999999999999</v>
      </c>
      <c r="L1115" t="e">
        <f t="shared" si="139"/>
        <v>#N/A</v>
      </c>
      <c r="M1115" t="e">
        <f t="shared" si="139"/>
        <v>#N/A</v>
      </c>
      <c r="N1115" t="e">
        <f t="shared" si="139"/>
        <v>#N/A</v>
      </c>
      <c r="O1115" t="e">
        <f t="shared" si="139"/>
        <v>#N/A</v>
      </c>
      <c r="P1115" t="e">
        <f t="shared" si="139"/>
        <v>#N/A</v>
      </c>
      <c r="Q1115" t="e">
        <f t="shared" si="139"/>
        <v>#N/A</v>
      </c>
      <c r="R1115" t="e">
        <f t="shared" si="139"/>
        <v>#N/A</v>
      </c>
      <c r="S1115" t="e">
        <f t="shared" si="139"/>
        <v>#N/A</v>
      </c>
      <c r="T1115" t="e">
        <f t="shared" si="138"/>
        <v>#N/A</v>
      </c>
      <c r="U1115" t="e">
        <f t="shared" si="138"/>
        <v>#N/A</v>
      </c>
      <c r="V1115" t="e">
        <f t="shared" si="138"/>
        <v>#N/A</v>
      </c>
      <c r="W1115" t="e">
        <f t="shared" si="138"/>
        <v>#N/A</v>
      </c>
      <c r="X1115" t="e">
        <f t="shared" si="138"/>
        <v>#N/A</v>
      </c>
      <c r="Y1115" t="e">
        <f t="shared" si="138"/>
        <v>#N/A</v>
      </c>
      <c r="Z1115" t="e">
        <f t="shared" si="138"/>
        <v>#N/A</v>
      </c>
      <c r="AA1115" t="e">
        <f t="shared" si="138"/>
        <v>#N/A</v>
      </c>
    </row>
    <row r="1116" spans="1:27" x14ac:dyDescent="0.25">
      <c r="A1116">
        <v>498.5</v>
      </c>
      <c r="B1116">
        <v>0.23357</v>
      </c>
      <c r="C1116">
        <v>498.5</v>
      </c>
      <c r="D1116" t="e">
        <f t="shared" si="139"/>
        <v>#N/A</v>
      </c>
      <c r="E1116" t="e">
        <f t="shared" si="139"/>
        <v>#N/A</v>
      </c>
      <c r="F1116" t="e">
        <f t="shared" si="139"/>
        <v>#N/A</v>
      </c>
      <c r="G1116" t="e">
        <f t="shared" si="139"/>
        <v>#N/A</v>
      </c>
      <c r="H1116" t="e">
        <f t="shared" si="139"/>
        <v>#N/A</v>
      </c>
      <c r="I1116" t="e">
        <f t="shared" si="139"/>
        <v>#N/A</v>
      </c>
      <c r="J1116" t="e">
        <f t="shared" si="139"/>
        <v>#N/A</v>
      </c>
      <c r="K1116">
        <f t="shared" si="139"/>
        <v>0.23357</v>
      </c>
      <c r="L1116" t="e">
        <f t="shared" si="139"/>
        <v>#N/A</v>
      </c>
      <c r="M1116" t="e">
        <f t="shared" si="139"/>
        <v>#N/A</v>
      </c>
      <c r="N1116" t="e">
        <f t="shared" si="139"/>
        <v>#N/A</v>
      </c>
      <c r="O1116" t="e">
        <f t="shared" si="139"/>
        <v>#N/A</v>
      </c>
      <c r="P1116" t="e">
        <f t="shared" si="139"/>
        <v>#N/A</v>
      </c>
      <c r="Q1116" t="e">
        <f t="shared" si="139"/>
        <v>#N/A</v>
      </c>
      <c r="R1116" t="e">
        <f t="shared" si="139"/>
        <v>#N/A</v>
      </c>
      <c r="S1116" t="e">
        <f t="shared" si="139"/>
        <v>#N/A</v>
      </c>
      <c r="T1116" t="e">
        <f t="shared" si="138"/>
        <v>#N/A</v>
      </c>
      <c r="U1116" t="e">
        <f t="shared" si="138"/>
        <v>#N/A</v>
      </c>
      <c r="V1116" t="e">
        <f t="shared" si="138"/>
        <v>#N/A</v>
      </c>
      <c r="W1116" t="e">
        <f t="shared" si="138"/>
        <v>#N/A</v>
      </c>
      <c r="X1116" t="e">
        <f t="shared" si="138"/>
        <v>#N/A</v>
      </c>
      <c r="Y1116" t="e">
        <f t="shared" si="138"/>
        <v>#N/A</v>
      </c>
      <c r="Z1116" t="e">
        <f t="shared" si="138"/>
        <v>#N/A</v>
      </c>
      <c r="AA1116" t="e">
        <f t="shared" si="138"/>
        <v>#N/A</v>
      </c>
    </row>
    <row r="1117" spans="1:27" x14ac:dyDescent="0.25">
      <c r="A1117">
        <v>498.75</v>
      </c>
      <c r="B1117">
        <v>0.2379</v>
      </c>
      <c r="C1117">
        <v>498.75</v>
      </c>
      <c r="D1117" t="e">
        <f t="shared" si="139"/>
        <v>#N/A</v>
      </c>
      <c r="E1117" t="e">
        <f t="shared" si="139"/>
        <v>#N/A</v>
      </c>
      <c r="F1117" t="e">
        <f t="shared" si="139"/>
        <v>#N/A</v>
      </c>
      <c r="G1117" t="e">
        <f t="shared" si="139"/>
        <v>#N/A</v>
      </c>
      <c r="H1117" t="e">
        <f t="shared" si="139"/>
        <v>#N/A</v>
      </c>
      <c r="I1117" t="e">
        <f t="shared" si="139"/>
        <v>#N/A</v>
      </c>
      <c r="J1117" t="e">
        <f t="shared" si="139"/>
        <v>#N/A</v>
      </c>
      <c r="K1117">
        <f t="shared" si="139"/>
        <v>0.2379</v>
      </c>
      <c r="L1117" t="e">
        <f t="shared" si="139"/>
        <v>#N/A</v>
      </c>
      <c r="M1117" t="e">
        <f t="shared" si="139"/>
        <v>#N/A</v>
      </c>
      <c r="N1117" t="e">
        <f t="shared" si="139"/>
        <v>#N/A</v>
      </c>
      <c r="O1117" t="e">
        <f t="shared" si="139"/>
        <v>#N/A</v>
      </c>
      <c r="P1117" t="e">
        <f t="shared" si="139"/>
        <v>#N/A</v>
      </c>
      <c r="Q1117" t="e">
        <f t="shared" si="139"/>
        <v>#N/A</v>
      </c>
      <c r="R1117" t="e">
        <f t="shared" si="139"/>
        <v>#N/A</v>
      </c>
      <c r="S1117" t="e">
        <f t="shared" ref="S1117:AA1180" si="140">IF(AND($A1117&gt;(400+12.5*(S$1-1)),$A1117&lt;(400+12.5*S$1)),$B1117,NA())</f>
        <v>#N/A</v>
      </c>
      <c r="T1117" t="e">
        <f t="shared" si="140"/>
        <v>#N/A</v>
      </c>
      <c r="U1117" t="e">
        <f t="shared" si="140"/>
        <v>#N/A</v>
      </c>
      <c r="V1117" t="e">
        <f t="shared" si="140"/>
        <v>#N/A</v>
      </c>
      <c r="W1117" t="e">
        <f t="shared" si="140"/>
        <v>#N/A</v>
      </c>
      <c r="X1117" t="e">
        <f t="shared" si="140"/>
        <v>#N/A</v>
      </c>
      <c r="Y1117" t="e">
        <f t="shared" si="140"/>
        <v>#N/A</v>
      </c>
      <c r="Z1117" t="e">
        <f t="shared" si="140"/>
        <v>#N/A</v>
      </c>
      <c r="AA1117" t="e">
        <f t="shared" si="140"/>
        <v>#N/A</v>
      </c>
    </row>
    <row r="1118" spans="1:27" x14ac:dyDescent="0.25">
      <c r="A1118">
        <v>499</v>
      </c>
      <c r="B1118">
        <v>0.23899000000000001</v>
      </c>
      <c r="C1118">
        <v>499</v>
      </c>
      <c r="D1118" t="e">
        <f t="shared" ref="D1118:S1181" si="141">IF(AND($A1118&gt;(400+12.5*(D$1-1)),$A1118&lt;(400+12.5*D$1)),$B1118,NA())</f>
        <v>#N/A</v>
      </c>
      <c r="E1118" t="e">
        <f t="shared" si="141"/>
        <v>#N/A</v>
      </c>
      <c r="F1118" t="e">
        <f t="shared" si="141"/>
        <v>#N/A</v>
      </c>
      <c r="G1118" t="e">
        <f t="shared" si="141"/>
        <v>#N/A</v>
      </c>
      <c r="H1118" t="e">
        <f t="shared" si="141"/>
        <v>#N/A</v>
      </c>
      <c r="I1118" t="e">
        <f t="shared" si="141"/>
        <v>#N/A</v>
      </c>
      <c r="J1118" t="e">
        <f t="shared" si="141"/>
        <v>#N/A</v>
      </c>
      <c r="K1118">
        <f t="shared" si="141"/>
        <v>0.23899000000000001</v>
      </c>
      <c r="L1118" t="e">
        <f t="shared" si="141"/>
        <v>#N/A</v>
      </c>
      <c r="M1118" t="e">
        <f t="shared" si="141"/>
        <v>#N/A</v>
      </c>
      <c r="N1118" t="e">
        <f t="shared" si="141"/>
        <v>#N/A</v>
      </c>
      <c r="O1118" t="e">
        <f t="shared" si="141"/>
        <v>#N/A</v>
      </c>
      <c r="P1118" t="e">
        <f t="shared" si="141"/>
        <v>#N/A</v>
      </c>
      <c r="Q1118" t="e">
        <f t="shared" si="141"/>
        <v>#N/A</v>
      </c>
      <c r="R1118" t="e">
        <f t="shared" si="141"/>
        <v>#N/A</v>
      </c>
      <c r="S1118" t="e">
        <f t="shared" si="141"/>
        <v>#N/A</v>
      </c>
      <c r="T1118" t="e">
        <f t="shared" si="140"/>
        <v>#N/A</v>
      </c>
      <c r="U1118" t="e">
        <f t="shared" si="140"/>
        <v>#N/A</v>
      </c>
      <c r="V1118" t="e">
        <f t="shared" si="140"/>
        <v>#N/A</v>
      </c>
      <c r="W1118" t="e">
        <f t="shared" si="140"/>
        <v>#N/A</v>
      </c>
      <c r="X1118" t="e">
        <f t="shared" si="140"/>
        <v>#N/A</v>
      </c>
      <c r="Y1118" t="e">
        <f t="shared" si="140"/>
        <v>#N/A</v>
      </c>
      <c r="Z1118" t="e">
        <f t="shared" si="140"/>
        <v>#N/A</v>
      </c>
      <c r="AA1118" t="e">
        <f t="shared" si="140"/>
        <v>#N/A</v>
      </c>
    </row>
    <row r="1119" spans="1:27" x14ac:dyDescent="0.25">
      <c r="A1119">
        <v>499.25</v>
      </c>
      <c r="B1119">
        <v>0.24454000000000001</v>
      </c>
      <c r="C1119">
        <v>499.25</v>
      </c>
      <c r="D1119" t="e">
        <f t="shared" si="141"/>
        <v>#N/A</v>
      </c>
      <c r="E1119" t="e">
        <f t="shared" si="141"/>
        <v>#N/A</v>
      </c>
      <c r="F1119" t="e">
        <f t="shared" si="141"/>
        <v>#N/A</v>
      </c>
      <c r="G1119" t="e">
        <f t="shared" si="141"/>
        <v>#N/A</v>
      </c>
      <c r="H1119" t="e">
        <f t="shared" si="141"/>
        <v>#N/A</v>
      </c>
      <c r="I1119" t="e">
        <f t="shared" si="141"/>
        <v>#N/A</v>
      </c>
      <c r="J1119" t="e">
        <f t="shared" si="141"/>
        <v>#N/A</v>
      </c>
      <c r="K1119">
        <f t="shared" si="141"/>
        <v>0.24454000000000001</v>
      </c>
      <c r="L1119" t="e">
        <f t="shared" si="141"/>
        <v>#N/A</v>
      </c>
      <c r="M1119" t="e">
        <f t="shared" si="141"/>
        <v>#N/A</v>
      </c>
      <c r="N1119" t="e">
        <f t="shared" si="141"/>
        <v>#N/A</v>
      </c>
      <c r="O1119" t="e">
        <f t="shared" si="141"/>
        <v>#N/A</v>
      </c>
      <c r="P1119" t="e">
        <f t="shared" si="141"/>
        <v>#N/A</v>
      </c>
      <c r="Q1119" t="e">
        <f t="shared" si="141"/>
        <v>#N/A</v>
      </c>
      <c r="R1119" t="e">
        <f t="shared" si="141"/>
        <v>#N/A</v>
      </c>
      <c r="S1119" t="e">
        <f t="shared" si="141"/>
        <v>#N/A</v>
      </c>
      <c r="T1119" t="e">
        <f t="shared" si="140"/>
        <v>#N/A</v>
      </c>
      <c r="U1119" t="e">
        <f t="shared" si="140"/>
        <v>#N/A</v>
      </c>
      <c r="V1119" t="e">
        <f t="shared" si="140"/>
        <v>#N/A</v>
      </c>
      <c r="W1119" t="e">
        <f t="shared" si="140"/>
        <v>#N/A</v>
      </c>
      <c r="X1119" t="e">
        <f t="shared" si="140"/>
        <v>#N/A</v>
      </c>
      <c r="Y1119" t="e">
        <f t="shared" si="140"/>
        <v>#N/A</v>
      </c>
      <c r="Z1119" t="e">
        <f t="shared" si="140"/>
        <v>#N/A</v>
      </c>
      <c r="AA1119" t="e">
        <f t="shared" si="140"/>
        <v>#N/A</v>
      </c>
    </row>
    <row r="1120" spans="1:27" x14ac:dyDescent="0.25">
      <c r="A1120">
        <v>499.5</v>
      </c>
      <c r="B1120">
        <v>0.24792</v>
      </c>
      <c r="C1120">
        <v>499.5</v>
      </c>
      <c r="D1120" t="e">
        <f t="shared" si="141"/>
        <v>#N/A</v>
      </c>
      <c r="E1120" t="e">
        <f t="shared" si="141"/>
        <v>#N/A</v>
      </c>
      <c r="F1120" t="e">
        <f t="shared" si="141"/>
        <v>#N/A</v>
      </c>
      <c r="G1120" t="e">
        <f t="shared" si="141"/>
        <v>#N/A</v>
      </c>
      <c r="H1120" t="e">
        <f t="shared" si="141"/>
        <v>#N/A</v>
      </c>
      <c r="I1120" t="e">
        <f t="shared" si="141"/>
        <v>#N/A</v>
      </c>
      <c r="J1120" t="e">
        <f t="shared" si="141"/>
        <v>#N/A</v>
      </c>
      <c r="K1120">
        <f t="shared" si="141"/>
        <v>0.24792</v>
      </c>
      <c r="L1120" t="e">
        <f t="shared" si="141"/>
        <v>#N/A</v>
      </c>
      <c r="M1120" t="e">
        <f t="shared" si="141"/>
        <v>#N/A</v>
      </c>
      <c r="N1120" t="e">
        <f t="shared" si="141"/>
        <v>#N/A</v>
      </c>
      <c r="O1120" t="e">
        <f t="shared" si="141"/>
        <v>#N/A</v>
      </c>
      <c r="P1120" t="e">
        <f t="shared" si="141"/>
        <v>#N/A</v>
      </c>
      <c r="Q1120" t="e">
        <f t="shared" si="141"/>
        <v>#N/A</v>
      </c>
      <c r="R1120" t="e">
        <f t="shared" si="141"/>
        <v>#N/A</v>
      </c>
      <c r="S1120" t="e">
        <f t="shared" si="141"/>
        <v>#N/A</v>
      </c>
      <c r="T1120" t="e">
        <f t="shared" si="140"/>
        <v>#N/A</v>
      </c>
      <c r="U1120" t="e">
        <f t="shared" si="140"/>
        <v>#N/A</v>
      </c>
      <c r="V1120" t="e">
        <f t="shared" si="140"/>
        <v>#N/A</v>
      </c>
      <c r="W1120" t="e">
        <f t="shared" si="140"/>
        <v>#N/A</v>
      </c>
      <c r="X1120" t="e">
        <f t="shared" si="140"/>
        <v>#N/A</v>
      </c>
      <c r="Y1120" t="e">
        <f t="shared" si="140"/>
        <v>#N/A</v>
      </c>
      <c r="Z1120" t="e">
        <f t="shared" si="140"/>
        <v>#N/A</v>
      </c>
      <c r="AA1120" t="e">
        <f t="shared" si="140"/>
        <v>#N/A</v>
      </c>
    </row>
    <row r="1121" spans="1:27" x14ac:dyDescent="0.25">
      <c r="A1121">
        <v>499.75</v>
      </c>
      <c r="B1121">
        <v>0.24945999999999999</v>
      </c>
      <c r="C1121">
        <v>499.75</v>
      </c>
      <c r="D1121" t="e">
        <f t="shared" si="141"/>
        <v>#N/A</v>
      </c>
      <c r="E1121" t="e">
        <f t="shared" si="141"/>
        <v>#N/A</v>
      </c>
      <c r="F1121" t="e">
        <f t="shared" si="141"/>
        <v>#N/A</v>
      </c>
      <c r="G1121" t="e">
        <f t="shared" si="141"/>
        <v>#N/A</v>
      </c>
      <c r="H1121" t="e">
        <f t="shared" si="141"/>
        <v>#N/A</v>
      </c>
      <c r="I1121" t="e">
        <f t="shared" si="141"/>
        <v>#N/A</v>
      </c>
      <c r="J1121" t="e">
        <f t="shared" si="141"/>
        <v>#N/A</v>
      </c>
      <c r="K1121">
        <f t="shared" si="141"/>
        <v>0.24945999999999999</v>
      </c>
      <c r="L1121" t="e">
        <f t="shared" si="141"/>
        <v>#N/A</v>
      </c>
      <c r="M1121" t="e">
        <f t="shared" si="141"/>
        <v>#N/A</v>
      </c>
      <c r="N1121" t="e">
        <f t="shared" si="141"/>
        <v>#N/A</v>
      </c>
      <c r="O1121" t="e">
        <f t="shared" si="141"/>
        <v>#N/A</v>
      </c>
      <c r="P1121" t="e">
        <f t="shared" si="141"/>
        <v>#N/A</v>
      </c>
      <c r="Q1121" t="e">
        <f t="shared" si="141"/>
        <v>#N/A</v>
      </c>
      <c r="R1121" t="e">
        <f t="shared" si="141"/>
        <v>#N/A</v>
      </c>
      <c r="S1121" t="e">
        <f t="shared" si="141"/>
        <v>#N/A</v>
      </c>
      <c r="T1121" t="e">
        <f t="shared" si="140"/>
        <v>#N/A</v>
      </c>
      <c r="U1121" t="e">
        <f t="shared" si="140"/>
        <v>#N/A</v>
      </c>
      <c r="V1121" t="e">
        <f t="shared" si="140"/>
        <v>#N/A</v>
      </c>
      <c r="W1121" t="e">
        <f t="shared" si="140"/>
        <v>#N/A</v>
      </c>
      <c r="X1121" t="e">
        <f t="shared" si="140"/>
        <v>#N/A</v>
      </c>
      <c r="Y1121" t="e">
        <f t="shared" si="140"/>
        <v>#N/A</v>
      </c>
      <c r="Z1121" t="e">
        <f t="shared" si="140"/>
        <v>#N/A</v>
      </c>
      <c r="AA1121" t="e">
        <f t="shared" si="140"/>
        <v>#N/A</v>
      </c>
    </row>
    <row r="1122" spans="1:27" x14ac:dyDescent="0.25">
      <c r="A1122">
        <v>500</v>
      </c>
      <c r="B1122">
        <v>0.25096000000000002</v>
      </c>
      <c r="C1122">
        <v>500</v>
      </c>
      <c r="D1122" t="e">
        <f t="shared" si="141"/>
        <v>#N/A</v>
      </c>
      <c r="E1122" t="e">
        <f t="shared" si="141"/>
        <v>#N/A</v>
      </c>
      <c r="F1122" t="e">
        <f t="shared" si="141"/>
        <v>#N/A</v>
      </c>
      <c r="G1122" t="e">
        <f t="shared" si="141"/>
        <v>#N/A</v>
      </c>
      <c r="H1122" t="e">
        <f t="shared" si="141"/>
        <v>#N/A</v>
      </c>
      <c r="I1122" t="e">
        <f t="shared" si="141"/>
        <v>#N/A</v>
      </c>
      <c r="J1122" t="e">
        <f t="shared" si="141"/>
        <v>#N/A</v>
      </c>
      <c r="K1122" t="e">
        <f t="shared" si="141"/>
        <v>#N/A</v>
      </c>
      <c r="L1122" t="e">
        <f t="shared" si="141"/>
        <v>#N/A</v>
      </c>
      <c r="M1122" t="e">
        <f t="shared" si="141"/>
        <v>#N/A</v>
      </c>
      <c r="N1122" t="e">
        <f t="shared" si="141"/>
        <v>#N/A</v>
      </c>
      <c r="O1122" t="e">
        <f t="shared" si="141"/>
        <v>#N/A</v>
      </c>
      <c r="P1122" t="e">
        <f t="shared" si="141"/>
        <v>#N/A</v>
      </c>
      <c r="Q1122" t="e">
        <f t="shared" si="141"/>
        <v>#N/A</v>
      </c>
      <c r="R1122" t="e">
        <f t="shared" si="141"/>
        <v>#N/A</v>
      </c>
      <c r="S1122" t="e">
        <f t="shared" si="141"/>
        <v>#N/A</v>
      </c>
      <c r="T1122" t="e">
        <f t="shared" si="140"/>
        <v>#N/A</v>
      </c>
      <c r="U1122" t="e">
        <f t="shared" si="140"/>
        <v>#N/A</v>
      </c>
      <c r="V1122" t="e">
        <f t="shared" si="140"/>
        <v>#N/A</v>
      </c>
      <c r="W1122" t="e">
        <f t="shared" si="140"/>
        <v>#N/A</v>
      </c>
      <c r="X1122" t="e">
        <f t="shared" si="140"/>
        <v>#N/A</v>
      </c>
      <c r="Y1122" t="e">
        <f t="shared" si="140"/>
        <v>#N/A</v>
      </c>
      <c r="Z1122" t="e">
        <f t="shared" si="140"/>
        <v>#N/A</v>
      </c>
      <c r="AA1122" t="e">
        <f t="shared" si="140"/>
        <v>#N/A</v>
      </c>
    </row>
    <row r="1123" spans="1:27" x14ac:dyDescent="0.25">
      <c r="A1123">
        <v>500.25</v>
      </c>
      <c r="B1123">
        <v>0.25474999999999998</v>
      </c>
      <c r="C1123">
        <v>500.25</v>
      </c>
      <c r="D1123" t="e">
        <f t="shared" si="141"/>
        <v>#N/A</v>
      </c>
      <c r="E1123" t="e">
        <f t="shared" si="141"/>
        <v>#N/A</v>
      </c>
      <c r="F1123" t="e">
        <f t="shared" si="141"/>
        <v>#N/A</v>
      </c>
      <c r="G1123" t="e">
        <f t="shared" si="141"/>
        <v>#N/A</v>
      </c>
      <c r="H1123" t="e">
        <f t="shared" si="141"/>
        <v>#N/A</v>
      </c>
      <c r="I1123" t="e">
        <f t="shared" si="141"/>
        <v>#N/A</v>
      </c>
      <c r="J1123" t="e">
        <f t="shared" si="141"/>
        <v>#N/A</v>
      </c>
      <c r="K1123" t="e">
        <f t="shared" si="141"/>
        <v>#N/A</v>
      </c>
      <c r="L1123">
        <f t="shared" si="141"/>
        <v>0.25474999999999998</v>
      </c>
      <c r="M1123" t="e">
        <f t="shared" si="141"/>
        <v>#N/A</v>
      </c>
      <c r="N1123" t="e">
        <f t="shared" si="141"/>
        <v>#N/A</v>
      </c>
      <c r="O1123" t="e">
        <f t="shared" si="141"/>
        <v>#N/A</v>
      </c>
      <c r="P1123" t="e">
        <f t="shared" si="141"/>
        <v>#N/A</v>
      </c>
      <c r="Q1123" t="e">
        <f t="shared" si="141"/>
        <v>#N/A</v>
      </c>
      <c r="R1123" t="e">
        <f t="shared" si="141"/>
        <v>#N/A</v>
      </c>
      <c r="S1123" t="e">
        <f t="shared" si="141"/>
        <v>#N/A</v>
      </c>
      <c r="T1123" t="e">
        <f t="shared" si="140"/>
        <v>#N/A</v>
      </c>
      <c r="U1123" t="e">
        <f t="shared" si="140"/>
        <v>#N/A</v>
      </c>
      <c r="V1123" t="e">
        <f t="shared" si="140"/>
        <v>#N/A</v>
      </c>
      <c r="W1123" t="e">
        <f t="shared" si="140"/>
        <v>#N/A</v>
      </c>
      <c r="X1123" t="e">
        <f t="shared" si="140"/>
        <v>#N/A</v>
      </c>
      <c r="Y1123" t="e">
        <f t="shared" si="140"/>
        <v>#N/A</v>
      </c>
      <c r="Z1123" t="e">
        <f t="shared" si="140"/>
        <v>#N/A</v>
      </c>
      <c r="AA1123" t="e">
        <f t="shared" si="140"/>
        <v>#N/A</v>
      </c>
    </row>
    <row r="1124" spans="1:27" x14ac:dyDescent="0.25">
      <c r="A1124">
        <v>500.5</v>
      </c>
      <c r="B1124">
        <v>0.25777</v>
      </c>
      <c r="C1124">
        <v>500.5</v>
      </c>
      <c r="D1124" t="e">
        <f t="shared" si="141"/>
        <v>#N/A</v>
      </c>
      <c r="E1124" t="e">
        <f t="shared" si="141"/>
        <v>#N/A</v>
      </c>
      <c r="F1124" t="e">
        <f t="shared" si="141"/>
        <v>#N/A</v>
      </c>
      <c r="G1124" t="e">
        <f t="shared" si="141"/>
        <v>#N/A</v>
      </c>
      <c r="H1124" t="e">
        <f t="shared" si="141"/>
        <v>#N/A</v>
      </c>
      <c r="I1124" t="e">
        <f t="shared" si="141"/>
        <v>#N/A</v>
      </c>
      <c r="J1124" t="e">
        <f t="shared" si="141"/>
        <v>#N/A</v>
      </c>
      <c r="K1124" t="e">
        <f t="shared" si="141"/>
        <v>#N/A</v>
      </c>
      <c r="L1124">
        <f t="shared" si="141"/>
        <v>0.25777</v>
      </c>
      <c r="M1124" t="e">
        <f t="shared" si="141"/>
        <v>#N/A</v>
      </c>
      <c r="N1124" t="e">
        <f t="shared" si="141"/>
        <v>#N/A</v>
      </c>
      <c r="O1124" t="e">
        <f t="shared" si="141"/>
        <v>#N/A</v>
      </c>
      <c r="P1124" t="e">
        <f t="shared" si="141"/>
        <v>#N/A</v>
      </c>
      <c r="Q1124" t="e">
        <f t="shared" si="141"/>
        <v>#N/A</v>
      </c>
      <c r="R1124" t="e">
        <f t="shared" si="141"/>
        <v>#N/A</v>
      </c>
      <c r="S1124" t="e">
        <f t="shared" si="141"/>
        <v>#N/A</v>
      </c>
      <c r="T1124" t="e">
        <f t="shared" si="140"/>
        <v>#N/A</v>
      </c>
      <c r="U1124" t="e">
        <f t="shared" si="140"/>
        <v>#N/A</v>
      </c>
      <c r="V1124" t="e">
        <f t="shared" si="140"/>
        <v>#N/A</v>
      </c>
      <c r="W1124" t="e">
        <f t="shared" si="140"/>
        <v>#N/A</v>
      </c>
      <c r="X1124" t="e">
        <f t="shared" si="140"/>
        <v>#N/A</v>
      </c>
      <c r="Y1124" t="e">
        <f t="shared" si="140"/>
        <v>#N/A</v>
      </c>
      <c r="Z1124" t="e">
        <f t="shared" si="140"/>
        <v>#N/A</v>
      </c>
      <c r="AA1124" t="e">
        <f t="shared" si="140"/>
        <v>#N/A</v>
      </c>
    </row>
    <row r="1125" spans="1:27" x14ac:dyDescent="0.25">
      <c r="A1125">
        <v>500.75</v>
      </c>
      <c r="B1125">
        <v>0.25996999999999998</v>
      </c>
      <c r="C1125">
        <v>500.75</v>
      </c>
      <c r="D1125" t="e">
        <f t="shared" si="141"/>
        <v>#N/A</v>
      </c>
      <c r="E1125" t="e">
        <f t="shared" si="141"/>
        <v>#N/A</v>
      </c>
      <c r="F1125" t="e">
        <f t="shared" si="141"/>
        <v>#N/A</v>
      </c>
      <c r="G1125" t="e">
        <f t="shared" si="141"/>
        <v>#N/A</v>
      </c>
      <c r="H1125" t="e">
        <f t="shared" si="141"/>
        <v>#N/A</v>
      </c>
      <c r="I1125" t="e">
        <f t="shared" si="141"/>
        <v>#N/A</v>
      </c>
      <c r="J1125" t="e">
        <f t="shared" si="141"/>
        <v>#N/A</v>
      </c>
      <c r="K1125" t="e">
        <f t="shared" si="141"/>
        <v>#N/A</v>
      </c>
      <c r="L1125">
        <f t="shared" si="141"/>
        <v>0.25996999999999998</v>
      </c>
      <c r="M1125" t="e">
        <f t="shared" si="141"/>
        <v>#N/A</v>
      </c>
      <c r="N1125" t="e">
        <f t="shared" si="141"/>
        <v>#N/A</v>
      </c>
      <c r="O1125" t="e">
        <f t="shared" si="141"/>
        <v>#N/A</v>
      </c>
      <c r="P1125" t="e">
        <f t="shared" si="141"/>
        <v>#N/A</v>
      </c>
      <c r="Q1125" t="e">
        <f t="shared" si="141"/>
        <v>#N/A</v>
      </c>
      <c r="R1125" t="e">
        <f t="shared" si="141"/>
        <v>#N/A</v>
      </c>
      <c r="S1125" t="e">
        <f t="shared" si="141"/>
        <v>#N/A</v>
      </c>
      <c r="T1125" t="e">
        <f t="shared" si="140"/>
        <v>#N/A</v>
      </c>
      <c r="U1125" t="e">
        <f t="shared" si="140"/>
        <v>#N/A</v>
      </c>
      <c r="V1125" t="e">
        <f t="shared" si="140"/>
        <v>#N/A</v>
      </c>
      <c r="W1125" t="e">
        <f t="shared" si="140"/>
        <v>#N/A</v>
      </c>
      <c r="X1125" t="e">
        <f t="shared" si="140"/>
        <v>#N/A</v>
      </c>
      <c r="Y1125" t="e">
        <f t="shared" si="140"/>
        <v>#N/A</v>
      </c>
      <c r="Z1125" t="e">
        <f t="shared" si="140"/>
        <v>#N/A</v>
      </c>
      <c r="AA1125" t="e">
        <f t="shared" si="140"/>
        <v>#N/A</v>
      </c>
    </row>
    <row r="1126" spans="1:27" x14ac:dyDescent="0.25">
      <c r="A1126">
        <v>501</v>
      </c>
      <c r="B1126">
        <v>0.26271</v>
      </c>
      <c r="C1126">
        <v>501</v>
      </c>
      <c r="D1126" t="e">
        <f t="shared" si="141"/>
        <v>#N/A</v>
      </c>
      <c r="E1126" t="e">
        <f t="shared" si="141"/>
        <v>#N/A</v>
      </c>
      <c r="F1126" t="e">
        <f t="shared" si="141"/>
        <v>#N/A</v>
      </c>
      <c r="G1126" t="e">
        <f t="shared" si="141"/>
        <v>#N/A</v>
      </c>
      <c r="H1126" t="e">
        <f t="shared" si="141"/>
        <v>#N/A</v>
      </c>
      <c r="I1126" t="e">
        <f t="shared" si="141"/>
        <v>#N/A</v>
      </c>
      <c r="J1126" t="e">
        <f t="shared" si="141"/>
        <v>#N/A</v>
      </c>
      <c r="K1126" t="e">
        <f t="shared" si="141"/>
        <v>#N/A</v>
      </c>
      <c r="L1126">
        <f t="shared" si="141"/>
        <v>0.26271</v>
      </c>
      <c r="M1126" t="e">
        <f t="shared" si="141"/>
        <v>#N/A</v>
      </c>
      <c r="N1126" t="e">
        <f t="shared" si="141"/>
        <v>#N/A</v>
      </c>
      <c r="O1126" t="e">
        <f t="shared" si="141"/>
        <v>#N/A</v>
      </c>
      <c r="P1126" t="e">
        <f t="shared" si="141"/>
        <v>#N/A</v>
      </c>
      <c r="Q1126" t="e">
        <f t="shared" si="141"/>
        <v>#N/A</v>
      </c>
      <c r="R1126" t="e">
        <f t="shared" si="141"/>
        <v>#N/A</v>
      </c>
      <c r="S1126" t="e">
        <f t="shared" si="141"/>
        <v>#N/A</v>
      </c>
      <c r="T1126" t="e">
        <f t="shared" si="140"/>
        <v>#N/A</v>
      </c>
      <c r="U1126" t="e">
        <f t="shared" si="140"/>
        <v>#N/A</v>
      </c>
      <c r="V1126" t="e">
        <f t="shared" si="140"/>
        <v>#N/A</v>
      </c>
      <c r="W1126" t="e">
        <f t="shared" si="140"/>
        <v>#N/A</v>
      </c>
      <c r="X1126" t="e">
        <f t="shared" si="140"/>
        <v>#N/A</v>
      </c>
      <c r="Y1126" t="e">
        <f t="shared" si="140"/>
        <v>#N/A</v>
      </c>
      <c r="Z1126" t="e">
        <f t="shared" si="140"/>
        <v>#N/A</v>
      </c>
      <c r="AA1126" t="e">
        <f t="shared" si="140"/>
        <v>#N/A</v>
      </c>
    </row>
    <row r="1127" spans="1:27" x14ac:dyDescent="0.25">
      <c r="A1127">
        <v>501.25</v>
      </c>
      <c r="B1127">
        <v>0.26544000000000001</v>
      </c>
      <c r="C1127">
        <v>501.25</v>
      </c>
      <c r="D1127" t="e">
        <f t="shared" si="141"/>
        <v>#N/A</v>
      </c>
      <c r="E1127" t="e">
        <f t="shared" si="141"/>
        <v>#N/A</v>
      </c>
      <c r="F1127" t="e">
        <f t="shared" si="141"/>
        <v>#N/A</v>
      </c>
      <c r="G1127" t="e">
        <f t="shared" si="141"/>
        <v>#N/A</v>
      </c>
      <c r="H1127" t="e">
        <f t="shared" si="141"/>
        <v>#N/A</v>
      </c>
      <c r="I1127" t="e">
        <f t="shared" si="141"/>
        <v>#N/A</v>
      </c>
      <c r="J1127" t="e">
        <f t="shared" si="141"/>
        <v>#N/A</v>
      </c>
      <c r="K1127" t="e">
        <f t="shared" si="141"/>
        <v>#N/A</v>
      </c>
      <c r="L1127">
        <f t="shared" si="141"/>
        <v>0.26544000000000001</v>
      </c>
      <c r="M1127" t="e">
        <f t="shared" si="141"/>
        <v>#N/A</v>
      </c>
      <c r="N1127" t="e">
        <f t="shared" si="141"/>
        <v>#N/A</v>
      </c>
      <c r="O1127" t="e">
        <f t="shared" si="141"/>
        <v>#N/A</v>
      </c>
      <c r="P1127" t="e">
        <f t="shared" si="141"/>
        <v>#N/A</v>
      </c>
      <c r="Q1127" t="e">
        <f t="shared" si="141"/>
        <v>#N/A</v>
      </c>
      <c r="R1127" t="e">
        <f t="shared" si="141"/>
        <v>#N/A</v>
      </c>
      <c r="S1127" t="e">
        <f t="shared" si="141"/>
        <v>#N/A</v>
      </c>
      <c r="T1127" t="e">
        <f t="shared" si="140"/>
        <v>#N/A</v>
      </c>
      <c r="U1127" t="e">
        <f t="shared" si="140"/>
        <v>#N/A</v>
      </c>
      <c r="V1127" t="e">
        <f t="shared" si="140"/>
        <v>#N/A</v>
      </c>
      <c r="W1127" t="e">
        <f t="shared" si="140"/>
        <v>#N/A</v>
      </c>
      <c r="X1127" t="e">
        <f t="shared" si="140"/>
        <v>#N/A</v>
      </c>
      <c r="Y1127" t="e">
        <f t="shared" si="140"/>
        <v>#N/A</v>
      </c>
      <c r="Z1127" t="e">
        <f t="shared" si="140"/>
        <v>#N/A</v>
      </c>
      <c r="AA1127" t="e">
        <f t="shared" si="140"/>
        <v>#N/A</v>
      </c>
    </row>
    <row r="1128" spans="1:27" x14ac:dyDescent="0.25">
      <c r="A1128">
        <v>501.5</v>
      </c>
      <c r="B1128">
        <v>0.26951000000000003</v>
      </c>
      <c r="C1128">
        <v>501.5</v>
      </c>
      <c r="D1128" t="e">
        <f t="shared" si="141"/>
        <v>#N/A</v>
      </c>
      <c r="E1128" t="e">
        <f t="shared" si="141"/>
        <v>#N/A</v>
      </c>
      <c r="F1128" t="e">
        <f t="shared" si="141"/>
        <v>#N/A</v>
      </c>
      <c r="G1128" t="e">
        <f t="shared" si="141"/>
        <v>#N/A</v>
      </c>
      <c r="H1128" t="e">
        <f t="shared" si="141"/>
        <v>#N/A</v>
      </c>
      <c r="I1128" t="e">
        <f t="shared" si="141"/>
        <v>#N/A</v>
      </c>
      <c r="J1128" t="e">
        <f t="shared" si="141"/>
        <v>#N/A</v>
      </c>
      <c r="K1128" t="e">
        <f t="shared" si="141"/>
        <v>#N/A</v>
      </c>
      <c r="L1128">
        <f t="shared" si="141"/>
        <v>0.26951000000000003</v>
      </c>
      <c r="M1128" t="e">
        <f t="shared" si="141"/>
        <v>#N/A</v>
      </c>
      <c r="N1128" t="e">
        <f t="shared" si="141"/>
        <v>#N/A</v>
      </c>
      <c r="O1128" t="e">
        <f t="shared" si="141"/>
        <v>#N/A</v>
      </c>
      <c r="P1128" t="e">
        <f t="shared" si="141"/>
        <v>#N/A</v>
      </c>
      <c r="Q1128" t="e">
        <f t="shared" si="141"/>
        <v>#N/A</v>
      </c>
      <c r="R1128" t="e">
        <f t="shared" si="141"/>
        <v>#N/A</v>
      </c>
      <c r="S1128" t="e">
        <f t="shared" si="141"/>
        <v>#N/A</v>
      </c>
      <c r="T1128" t="e">
        <f t="shared" si="140"/>
        <v>#N/A</v>
      </c>
      <c r="U1128" t="e">
        <f t="shared" si="140"/>
        <v>#N/A</v>
      </c>
      <c r="V1128" t="e">
        <f t="shared" si="140"/>
        <v>#N/A</v>
      </c>
      <c r="W1128" t="e">
        <f t="shared" si="140"/>
        <v>#N/A</v>
      </c>
      <c r="X1128" t="e">
        <f t="shared" si="140"/>
        <v>#N/A</v>
      </c>
      <c r="Y1128" t="e">
        <f t="shared" si="140"/>
        <v>#N/A</v>
      </c>
      <c r="Z1128" t="e">
        <f t="shared" si="140"/>
        <v>#N/A</v>
      </c>
      <c r="AA1128" t="e">
        <f t="shared" si="140"/>
        <v>#N/A</v>
      </c>
    </row>
    <row r="1129" spans="1:27" x14ac:dyDescent="0.25">
      <c r="A1129">
        <v>501.75</v>
      </c>
      <c r="B1129">
        <v>0.27046999999999999</v>
      </c>
      <c r="C1129">
        <v>501.75</v>
      </c>
      <c r="D1129" t="e">
        <f t="shared" si="141"/>
        <v>#N/A</v>
      </c>
      <c r="E1129" t="e">
        <f t="shared" si="141"/>
        <v>#N/A</v>
      </c>
      <c r="F1129" t="e">
        <f t="shared" si="141"/>
        <v>#N/A</v>
      </c>
      <c r="G1129" t="e">
        <f t="shared" si="141"/>
        <v>#N/A</v>
      </c>
      <c r="H1129" t="e">
        <f t="shared" si="141"/>
        <v>#N/A</v>
      </c>
      <c r="I1129" t="e">
        <f t="shared" si="141"/>
        <v>#N/A</v>
      </c>
      <c r="J1129" t="e">
        <f t="shared" si="141"/>
        <v>#N/A</v>
      </c>
      <c r="K1129" t="e">
        <f t="shared" si="141"/>
        <v>#N/A</v>
      </c>
      <c r="L1129">
        <f t="shared" si="141"/>
        <v>0.27046999999999999</v>
      </c>
      <c r="M1129" t="e">
        <f t="shared" si="141"/>
        <v>#N/A</v>
      </c>
      <c r="N1129" t="e">
        <f t="shared" si="141"/>
        <v>#N/A</v>
      </c>
      <c r="O1129" t="e">
        <f t="shared" si="141"/>
        <v>#N/A</v>
      </c>
      <c r="P1129" t="e">
        <f t="shared" si="141"/>
        <v>#N/A</v>
      </c>
      <c r="Q1129" t="e">
        <f t="shared" si="141"/>
        <v>#N/A</v>
      </c>
      <c r="R1129" t="e">
        <f t="shared" si="141"/>
        <v>#N/A</v>
      </c>
      <c r="S1129" t="e">
        <f t="shared" si="141"/>
        <v>#N/A</v>
      </c>
      <c r="T1129" t="e">
        <f t="shared" si="140"/>
        <v>#N/A</v>
      </c>
      <c r="U1129" t="e">
        <f t="shared" si="140"/>
        <v>#N/A</v>
      </c>
      <c r="V1129" t="e">
        <f t="shared" si="140"/>
        <v>#N/A</v>
      </c>
      <c r="W1129" t="e">
        <f t="shared" si="140"/>
        <v>#N/A</v>
      </c>
      <c r="X1129" t="e">
        <f t="shared" si="140"/>
        <v>#N/A</v>
      </c>
      <c r="Y1129" t="e">
        <f t="shared" si="140"/>
        <v>#N/A</v>
      </c>
      <c r="Z1129" t="e">
        <f t="shared" si="140"/>
        <v>#N/A</v>
      </c>
      <c r="AA1129" t="e">
        <f t="shared" si="140"/>
        <v>#N/A</v>
      </c>
    </row>
    <row r="1130" spans="1:27" x14ac:dyDescent="0.25">
      <c r="A1130">
        <v>502</v>
      </c>
      <c r="B1130">
        <v>0.27324999999999999</v>
      </c>
      <c r="C1130">
        <v>502</v>
      </c>
      <c r="D1130" t="e">
        <f t="shared" si="141"/>
        <v>#N/A</v>
      </c>
      <c r="E1130" t="e">
        <f t="shared" si="141"/>
        <v>#N/A</v>
      </c>
      <c r="F1130" t="e">
        <f t="shared" si="141"/>
        <v>#N/A</v>
      </c>
      <c r="G1130" t="e">
        <f t="shared" si="141"/>
        <v>#N/A</v>
      </c>
      <c r="H1130" t="e">
        <f t="shared" si="141"/>
        <v>#N/A</v>
      </c>
      <c r="I1130" t="e">
        <f t="shared" si="141"/>
        <v>#N/A</v>
      </c>
      <c r="J1130" t="e">
        <f t="shared" si="141"/>
        <v>#N/A</v>
      </c>
      <c r="K1130" t="e">
        <f t="shared" si="141"/>
        <v>#N/A</v>
      </c>
      <c r="L1130">
        <f t="shared" si="141"/>
        <v>0.27324999999999999</v>
      </c>
      <c r="M1130" t="e">
        <f t="shared" si="141"/>
        <v>#N/A</v>
      </c>
      <c r="N1130" t="e">
        <f t="shared" si="141"/>
        <v>#N/A</v>
      </c>
      <c r="O1130" t="e">
        <f t="shared" si="141"/>
        <v>#N/A</v>
      </c>
      <c r="P1130" t="e">
        <f t="shared" si="141"/>
        <v>#N/A</v>
      </c>
      <c r="Q1130" t="e">
        <f t="shared" si="141"/>
        <v>#N/A</v>
      </c>
      <c r="R1130" t="e">
        <f t="shared" si="141"/>
        <v>#N/A</v>
      </c>
      <c r="S1130" t="e">
        <f t="shared" si="141"/>
        <v>#N/A</v>
      </c>
      <c r="T1130" t="e">
        <f t="shared" si="140"/>
        <v>#N/A</v>
      </c>
      <c r="U1130" t="e">
        <f t="shared" si="140"/>
        <v>#N/A</v>
      </c>
      <c r="V1130" t="e">
        <f t="shared" si="140"/>
        <v>#N/A</v>
      </c>
      <c r="W1130" t="e">
        <f t="shared" si="140"/>
        <v>#N/A</v>
      </c>
      <c r="X1130" t="e">
        <f t="shared" si="140"/>
        <v>#N/A</v>
      </c>
      <c r="Y1130" t="e">
        <f t="shared" si="140"/>
        <v>#N/A</v>
      </c>
      <c r="Z1130" t="e">
        <f t="shared" si="140"/>
        <v>#N/A</v>
      </c>
      <c r="AA1130" t="e">
        <f t="shared" si="140"/>
        <v>#N/A</v>
      </c>
    </row>
    <row r="1131" spans="1:27" x14ac:dyDescent="0.25">
      <c r="A1131">
        <v>502.25</v>
      </c>
      <c r="B1131">
        <v>0.27616000000000002</v>
      </c>
      <c r="C1131">
        <v>502.25</v>
      </c>
      <c r="D1131" t="e">
        <f t="shared" si="141"/>
        <v>#N/A</v>
      </c>
      <c r="E1131" t="e">
        <f t="shared" si="141"/>
        <v>#N/A</v>
      </c>
      <c r="F1131" t="e">
        <f t="shared" si="141"/>
        <v>#N/A</v>
      </c>
      <c r="G1131" t="e">
        <f t="shared" si="141"/>
        <v>#N/A</v>
      </c>
      <c r="H1131" t="e">
        <f t="shared" si="141"/>
        <v>#N/A</v>
      </c>
      <c r="I1131" t="e">
        <f t="shared" si="141"/>
        <v>#N/A</v>
      </c>
      <c r="J1131" t="e">
        <f t="shared" si="141"/>
        <v>#N/A</v>
      </c>
      <c r="K1131" t="e">
        <f t="shared" si="141"/>
        <v>#N/A</v>
      </c>
      <c r="L1131">
        <f t="shared" si="141"/>
        <v>0.27616000000000002</v>
      </c>
      <c r="M1131" t="e">
        <f t="shared" si="141"/>
        <v>#N/A</v>
      </c>
      <c r="N1131" t="e">
        <f t="shared" si="141"/>
        <v>#N/A</v>
      </c>
      <c r="O1131" t="e">
        <f t="shared" si="141"/>
        <v>#N/A</v>
      </c>
      <c r="P1131" t="e">
        <f t="shared" si="141"/>
        <v>#N/A</v>
      </c>
      <c r="Q1131" t="e">
        <f t="shared" si="141"/>
        <v>#N/A</v>
      </c>
      <c r="R1131" t="e">
        <f t="shared" si="141"/>
        <v>#N/A</v>
      </c>
      <c r="S1131" t="e">
        <f t="shared" si="141"/>
        <v>#N/A</v>
      </c>
      <c r="T1131" t="e">
        <f t="shared" si="140"/>
        <v>#N/A</v>
      </c>
      <c r="U1131" t="e">
        <f t="shared" si="140"/>
        <v>#N/A</v>
      </c>
      <c r="V1131" t="e">
        <f t="shared" si="140"/>
        <v>#N/A</v>
      </c>
      <c r="W1131" t="e">
        <f t="shared" si="140"/>
        <v>#N/A</v>
      </c>
      <c r="X1131" t="e">
        <f t="shared" si="140"/>
        <v>#N/A</v>
      </c>
      <c r="Y1131" t="e">
        <f t="shared" si="140"/>
        <v>#N/A</v>
      </c>
      <c r="Z1131" t="e">
        <f t="shared" si="140"/>
        <v>#N/A</v>
      </c>
      <c r="AA1131" t="e">
        <f t="shared" si="140"/>
        <v>#N/A</v>
      </c>
    </row>
    <row r="1132" spans="1:27" x14ac:dyDescent="0.25">
      <c r="A1132">
        <v>502.5</v>
      </c>
      <c r="B1132">
        <v>0.27762999999999999</v>
      </c>
      <c r="C1132">
        <v>502.5</v>
      </c>
      <c r="D1132" t="e">
        <f t="shared" si="141"/>
        <v>#N/A</v>
      </c>
      <c r="E1132" t="e">
        <f t="shared" si="141"/>
        <v>#N/A</v>
      </c>
      <c r="F1132" t="e">
        <f t="shared" si="141"/>
        <v>#N/A</v>
      </c>
      <c r="G1132" t="e">
        <f t="shared" si="141"/>
        <v>#N/A</v>
      </c>
      <c r="H1132" t="e">
        <f t="shared" si="141"/>
        <v>#N/A</v>
      </c>
      <c r="I1132" t="e">
        <f t="shared" si="141"/>
        <v>#N/A</v>
      </c>
      <c r="J1132" t="e">
        <f t="shared" si="141"/>
        <v>#N/A</v>
      </c>
      <c r="K1132" t="e">
        <f t="shared" si="141"/>
        <v>#N/A</v>
      </c>
      <c r="L1132">
        <f t="shared" si="141"/>
        <v>0.27762999999999999</v>
      </c>
      <c r="M1132" t="e">
        <f t="shared" si="141"/>
        <v>#N/A</v>
      </c>
      <c r="N1132" t="e">
        <f t="shared" si="141"/>
        <v>#N/A</v>
      </c>
      <c r="O1132" t="e">
        <f t="shared" si="141"/>
        <v>#N/A</v>
      </c>
      <c r="P1132" t="e">
        <f t="shared" si="141"/>
        <v>#N/A</v>
      </c>
      <c r="Q1132" t="e">
        <f t="shared" si="141"/>
        <v>#N/A</v>
      </c>
      <c r="R1132" t="e">
        <f t="shared" si="141"/>
        <v>#N/A</v>
      </c>
      <c r="S1132" t="e">
        <f t="shared" si="141"/>
        <v>#N/A</v>
      </c>
      <c r="T1132" t="e">
        <f t="shared" si="140"/>
        <v>#N/A</v>
      </c>
      <c r="U1132" t="e">
        <f t="shared" si="140"/>
        <v>#N/A</v>
      </c>
      <c r="V1132" t="e">
        <f t="shared" si="140"/>
        <v>#N/A</v>
      </c>
      <c r="W1132" t="e">
        <f t="shared" si="140"/>
        <v>#N/A</v>
      </c>
      <c r="X1132" t="e">
        <f t="shared" si="140"/>
        <v>#N/A</v>
      </c>
      <c r="Y1132" t="e">
        <f t="shared" si="140"/>
        <v>#N/A</v>
      </c>
      <c r="Z1132" t="e">
        <f t="shared" si="140"/>
        <v>#N/A</v>
      </c>
      <c r="AA1132" t="e">
        <f t="shared" si="140"/>
        <v>#N/A</v>
      </c>
    </row>
    <row r="1133" spans="1:27" x14ac:dyDescent="0.25">
      <c r="A1133">
        <v>502.75</v>
      </c>
      <c r="B1133">
        <v>0.28227999999999998</v>
      </c>
      <c r="C1133">
        <v>502.75</v>
      </c>
      <c r="D1133" t="e">
        <f t="shared" si="141"/>
        <v>#N/A</v>
      </c>
      <c r="E1133" t="e">
        <f t="shared" si="141"/>
        <v>#N/A</v>
      </c>
      <c r="F1133" t="e">
        <f t="shared" si="141"/>
        <v>#N/A</v>
      </c>
      <c r="G1133" t="e">
        <f t="shared" si="141"/>
        <v>#N/A</v>
      </c>
      <c r="H1133" t="e">
        <f t="shared" si="141"/>
        <v>#N/A</v>
      </c>
      <c r="I1133" t="e">
        <f t="shared" si="141"/>
        <v>#N/A</v>
      </c>
      <c r="J1133" t="e">
        <f t="shared" si="141"/>
        <v>#N/A</v>
      </c>
      <c r="K1133" t="e">
        <f t="shared" si="141"/>
        <v>#N/A</v>
      </c>
      <c r="L1133">
        <f t="shared" si="141"/>
        <v>0.28227999999999998</v>
      </c>
      <c r="M1133" t="e">
        <f t="shared" si="141"/>
        <v>#N/A</v>
      </c>
      <c r="N1133" t="e">
        <f t="shared" si="141"/>
        <v>#N/A</v>
      </c>
      <c r="O1133" t="e">
        <f t="shared" si="141"/>
        <v>#N/A</v>
      </c>
      <c r="P1133" t="e">
        <f t="shared" si="141"/>
        <v>#N/A</v>
      </c>
      <c r="Q1133" t="e">
        <f t="shared" si="141"/>
        <v>#N/A</v>
      </c>
      <c r="R1133" t="e">
        <f t="shared" si="141"/>
        <v>#N/A</v>
      </c>
      <c r="S1133" t="e">
        <f t="shared" ref="S1133:AA1196" si="142">IF(AND($A1133&gt;(400+12.5*(S$1-1)),$A1133&lt;(400+12.5*S$1)),$B1133,NA())</f>
        <v>#N/A</v>
      </c>
      <c r="T1133" t="e">
        <f t="shared" si="142"/>
        <v>#N/A</v>
      </c>
      <c r="U1133" t="e">
        <f t="shared" si="142"/>
        <v>#N/A</v>
      </c>
      <c r="V1133" t="e">
        <f t="shared" si="142"/>
        <v>#N/A</v>
      </c>
      <c r="W1133" t="e">
        <f t="shared" si="142"/>
        <v>#N/A</v>
      </c>
      <c r="X1133" t="e">
        <f t="shared" si="142"/>
        <v>#N/A</v>
      </c>
      <c r="Y1133" t="e">
        <f t="shared" si="142"/>
        <v>#N/A</v>
      </c>
      <c r="Z1133" t="e">
        <f t="shared" si="142"/>
        <v>#N/A</v>
      </c>
      <c r="AA1133" t="e">
        <f t="shared" si="142"/>
        <v>#N/A</v>
      </c>
    </row>
    <row r="1134" spans="1:27" x14ac:dyDescent="0.25">
      <c r="A1134">
        <v>503</v>
      </c>
      <c r="B1134">
        <v>0.28299000000000002</v>
      </c>
      <c r="C1134">
        <v>503</v>
      </c>
      <c r="D1134" t="e">
        <f t="shared" ref="D1134:S1197" si="143">IF(AND($A1134&gt;(400+12.5*(D$1-1)),$A1134&lt;(400+12.5*D$1)),$B1134,NA())</f>
        <v>#N/A</v>
      </c>
      <c r="E1134" t="e">
        <f t="shared" si="143"/>
        <v>#N/A</v>
      </c>
      <c r="F1134" t="e">
        <f t="shared" si="143"/>
        <v>#N/A</v>
      </c>
      <c r="G1134" t="e">
        <f t="shared" si="143"/>
        <v>#N/A</v>
      </c>
      <c r="H1134" t="e">
        <f t="shared" si="143"/>
        <v>#N/A</v>
      </c>
      <c r="I1134" t="e">
        <f t="shared" si="143"/>
        <v>#N/A</v>
      </c>
      <c r="J1134" t="e">
        <f t="shared" si="143"/>
        <v>#N/A</v>
      </c>
      <c r="K1134" t="e">
        <f t="shared" si="143"/>
        <v>#N/A</v>
      </c>
      <c r="L1134">
        <f t="shared" si="143"/>
        <v>0.28299000000000002</v>
      </c>
      <c r="M1134" t="e">
        <f t="shared" si="143"/>
        <v>#N/A</v>
      </c>
      <c r="N1134" t="e">
        <f t="shared" si="143"/>
        <v>#N/A</v>
      </c>
      <c r="O1134" t="e">
        <f t="shared" si="143"/>
        <v>#N/A</v>
      </c>
      <c r="P1134" t="e">
        <f t="shared" si="143"/>
        <v>#N/A</v>
      </c>
      <c r="Q1134" t="e">
        <f t="shared" si="143"/>
        <v>#N/A</v>
      </c>
      <c r="R1134" t="e">
        <f t="shared" si="143"/>
        <v>#N/A</v>
      </c>
      <c r="S1134" t="e">
        <f t="shared" si="143"/>
        <v>#N/A</v>
      </c>
      <c r="T1134" t="e">
        <f t="shared" si="142"/>
        <v>#N/A</v>
      </c>
      <c r="U1134" t="e">
        <f t="shared" si="142"/>
        <v>#N/A</v>
      </c>
      <c r="V1134" t="e">
        <f t="shared" si="142"/>
        <v>#N/A</v>
      </c>
      <c r="W1134" t="e">
        <f t="shared" si="142"/>
        <v>#N/A</v>
      </c>
      <c r="X1134" t="e">
        <f t="shared" si="142"/>
        <v>#N/A</v>
      </c>
      <c r="Y1134" t="e">
        <f t="shared" si="142"/>
        <v>#N/A</v>
      </c>
      <c r="Z1134" t="e">
        <f t="shared" si="142"/>
        <v>#N/A</v>
      </c>
      <c r="AA1134" t="e">
        <f t="shared" si="142"/>
        <v>#N/A</v>
      </c>
    </row>
    <row r="1135" spans="1:27" x14ac:dyDescent="0.25">
      <c r="A1135">
        <v>503.25</v>
      </c>
      <c r="B1135">
        <v>0.28794999999999998</v>
      </c>
      <c r="C1135">
        <v>503.25</v>
      </c>
      <c r="D1135" t="e">
        <f t="shared" si="143"/>
        <v>#N/A</v>
      </c>
      <c r="E1135" t="e">
        <f t="shared" si="143"/>
        <v>#N/A</v>
      </c>
      <c r="F1135" t="e">
        <f t="shared" si="143"/>
        <v>#N/A</v>
      </c>
      <c r="G1135" t="e">
        <f t="shared" si="143"/>
        <v>#N/A</v>
      </c>
      <c r="H1135" t="e">
        <f t="shared" si="143"/>
        <v>#N/A</v>
      </c>
      <c r="I1135" t="e">
        <f t="shared" si="143"/>
        <v>#N/A</v>
      </c>
      <c r="J1135" t="e">
        <f t="shared" si="143"/>
        <v>#N/A</v>
      </c>
      <c r="K1135" t="e">
        <f t="shared" si="143"/>
        <v>#N/A</v>
      </c>
      <c r="L1135">
        <f t="shared" si="143"/>
        <v>0.28794999999999998</v>
      </c>
      <c r="M1135" t="e">
        <f t="shared" si="143"/>
        <v>#N/A</v>
      </c>
      <c r="N1135" t="e">
        <f t="shared" si="143"/>
        <v>#N/A</v>
      </c>
      <c r="O1135" t="e">
        <f t="shared" si="143"/>
        <v>#N/A</v>
      </c>
      <c r="P1135" t="e">
        <f t="shared" si="143"/>
        <v>#N/A</v>
      </c>
      <c r="Q1135" t="e">
        <f t="shared" si="143"/>
        <v>#N/A</v>
      </c>
      <c r="R1135" t="e">
        <f t="shared" si="143"/>
        <v>#N/A</v>
      </c>
      <c r="S1135" t="e">
        <f t="shared" si="143"/>
        <v>#N/A</v>
      </c>
      <c r="T1135" t="e">
        <f t="shared" si="142"/>
        <v>#N/A</v>
      </c>
      <c r="U1135" t="e">
        <f t="shared" si="142"/>
        <v>#N/A</v>
      </c>
      <c r="V1135" t="e">
        <f t="shared" si="142"/>
        <v>#N/A</v>
      </c>
      <c r="W1135" t="e">
        <f t="shared" si="142"/>
        <v>#N/A</v>
      </c>
      <c r="X1135" t="e">
        <f t="shared" si="142"/>
        <v>#N/A</v>
      </c>
      <c r="Y1135" t="e">
        <f t="shared" si="142"/>
        <v>#N/A</v>
      </c>
      <c r="Z1135" t="e">
        <f t="shared" si="142"/>
        <v>#N/A</v>
      </c>
      <c r="AA1135" t="e">
        <f t="shared" si="142"/>
        <v>#N/A</v>
      </c>
    </row>
    <row r="1136" spans="1:27" x14ac:dyDescent="0.25">
      <c r="A1136">
        <v>503.5</v>
      </c>
      <c r="B1136">
        <v>0.28877000000000003</v>
      </c>
      <c r="C1136">
        <v>503.5</v>
      </c>
      <c r="D1136" t="e">
        <f t="shared" si="143"/>
        <v>#N/A</v>
      </c>
      <c r="E1136" t="e">
        <f t="shared" si="143"/>
        <v>#N/A</v>
      </c>
      <c r="F1136" t="e">
        <f t="shared" si="143"/>
        <v>#N/A</v>
      </c>
      <c r="G1136" t="e">
        <f t="shared" si="143"/>
        <v>#N/A</v>
      </c>
      <c r="H1136" t="e">
        <f t="shared" si="143"/>
        <v>#N/A</v>
      </c>
      <c r="I1136" t="e">
        <f t="shared" si="143"/>
        <v>#N/A</v>
      </c>
      <c r="J1136" t="e">
        <f t="shared" si="143"/>
        <v>#N/A</v>
      </c>
      <c r="K1136" t="e">
        <f t="shared" si="143"/>
        <v>#N/A</v>
      </c>
      <c r="L1136">
        <f t="shared" si="143"/>
        <v>0.28877000000000003</v>
      </c>
      <c r="M1136" t="e">
        <f t="shared" si="143"/>
        <v>#N/A</v>
      </c>
      <c r="N1136" t="e">
        <f t="shared" si="143"/>
        <v>#N/A</v>
      </c>
      <c r="O1136" t="e">
        <f t="shared" si="143"/>
        <v>#N/A</v>
      </c>
      <c r="P1136" t="e">
        <f t="shared" si="143"/>
        <v>#N/A</v>
      </c>
      <c r="Q1136" t="e">
        <f t="shared" si="143"/>
        <v>#N/A</v>
      </c>
      <c r="R1136" t="e">
        <f t="shared" si="143"/>
        <v>#N/A</v>
      </c>
      <c r="S1136" t="e">
        <f t="shared" si="143"/>
        <v>#N/A</v>
      </c>
      <c r="T1136" t="e">
        <f t="shared" si="142"/>
        <v>#N/A</v>
      </c>
      <c r="U1136" t="e">
        <f t="shared" si="142"/>
        <v>#N/A</v>
      </c>
      <c r="V1136" t="e">
        <f t="shared" si="142"/>
        <v>#N/A</v>
      </c>
      <c r="W1136" t="e">
        <f t="shared" si="142"/>
        <v>#N/A</v>
      </c>
      <c r="X1136" t="e">
        <f t="shared" si="142"/>
        <v>#N/A</v>
      </c>
      <c r="Y1136" t="e">
        <f t="shared" si="142"/>
        <v>#N/A</v>
      </c>
      <c r="Z1136" t="e">
        <f t="shared" si="142"/>
        <v>#N/A</v>
      </c>
      <c r="AA1136" t="e">
        <f t="shared" si="142"/>
        <v>#N/A</v>
      </c>
    </row>
    <row r="1137" spans="1:27" x14ac:dyDescent="0.25">
      <c r="A1137">
        <v>503.75</v>
      </c>
      <c r="B1137">
        <v>0.28972999999999999</v>
      </c>
      <c r="C1137">
        <v>503.75</v>
      </c>
      <c r="D1137" t="e">
        <f t="shared" si="143"/>
        <v>#N/A</v>
      </c>
      <c r="E1137" t="e">
        <f t="shared" si="143"/>
        <v>#N/A</v>
      </c>
      <c r="F1137" t="e">
        <f t="shared" si="143"/>
        <v>#N/A</v>
      </c>
      <c r="G1137" t="e">
        <f t="shared" si="143"/>
        <v>#N/A</v>
      </c>
      <c r="H1137" t="e">
        <f t="shared" si="143"/>
        <v>#N/A</v>
      </c>
      <c r="I1137" t="e">
        <f t="shared" si="143"/>
        <v>#N/A</v>
      </c>
      <c r="J1137" t="e">
        <f t="shared" si="143"/>
        <v>#N/A</v>
      </c>
      <c r="K1137" t="e">
        <f t="shared" si="143"/>
        <v>#N/A</v>
      </c>
      <c r="L1137">
        <f t="shared" si="143"/>
        <v>0.28972999999999999</v>
      </c>
      <c r="M1137" t="e">
        <f t="shared" si="143"/>
        <v>#N/A</v>
      </c>
      <c r="N1137" t="e">
        <f t="shared" si="143"/>
        <v>#N/A</v>
      </c>
      <c r="O1137" t="e">
        <f t="shared" si="143"/>
        <v>#N/A</v>
      </c>
      <c r="P1137" t="e">
        <f t="shared" si="143"/>
        <v>#N/A</v>
      </c>
      <c r="Q1137" t="e">
        <f t="shared" si="143"/>
        <v>#N/A</v>
      </c>
      <c r="R1137" t="e">
        <f t="shared" si="143"/>
        <v>#N/A</v>
      </c>
      <c r="S1137" t="e">
        <f t="shared" si="143"/>
        <v>#N/A</v>
      </c>
      <c r="T1137" t="e">
        <f t="shared" si="142"/>
        <v>#N/A</v>
      </c>
      <c r="U1137" t="e">
        <f t="shared" si="142"/>
        <v>#N/A</v>
      </c>
      <c r="V1137" t="e">
        <f t="shared" si="142"/>
        <v>#N/A</v>
      </c>
      <c r="W1137" t="e">
        <f t="shared" si="142"/>
        <v>#N/A</v>
      </c>
      <c r="X1137" t="e">
        <f t="shared" si="142"/>
        <v>#N/A</v>
      </c>
      <c r="Y1137" t="e">
        <f t="shared" si="142"/>
        <v>#N/A</v>
      </c>
      <c r="Z1137" t="e">
        <f t="shared" si="142"/>
        <v>#N/A</v>
      </c>
      <c r="AA1137" t="e">
        <f t="shared" si="142"/>
        <v>#N/A</v>
      </c>
    </row>
    <row r="1138" spans="1:27" x14ac:dyDescent="0.25">
      <c r="A1138">
        <v>504</v>
      </c>
      <c r="B1138">
        <v>0.29298000000000002</v>
      </c>
      <c r="C1138">
        <v>504</v>
      </c>
      <c r="D1138" t="e">
        <f t="shared" si="143"/>
        <v>#N/A</v>
      </c>
      <c r="E1138" t="e">
        <f t="shared" si="143"/>
        <v>#N/A</v>
      </c>
      <c r="F1138" t="e">
        <f t="shared" si="143"/>
        <v>#N/A</v>
      </c>
      <c r="G1138" t="e">
        <f t="shared" si="143"/>
        <v>#N/A</v>
      </c>
      <c r="H1138" t="e">
        <f t="shared" si="143"/>
        <v>#N/A</v>
      </c>
      <c r="I1138" t="e">
        <f t="shared" si="143"/>
        <v>#N/A</v>
      </c>
      <c r="J1138" t="e">
        <f t="shared" si="143"/>
        <v>#N/A</v>
      </c>
      <c r="K1138" t="e">
        <f t="shared" si="143"/>
        <v>#N/A</v>
      </c>
      <c r="L1138">
        <f t="shared" si="143"/>
        <v>0.29298000000000002</v>
      </c>
      <c r="M1138" t="e">
        <f t="shared" si="143"/>
        <v>#N/A</v>
      </c>
      <c r="N1138" t="e">
        <f t="shared" si="143"/>
        <v>#N/A</v>
      </c>
      <c r="O1138" t="e">
        <f t="shared" si="143"/>
        <v>#N/A</v>
      </c>
      <c r="P1138" t="e">
        <f t="shared" si="143"/>
        <v>#N/A</v>
      </c>
      <c r="Q1138" t="e">
        <f t="shared" si="143"/>
        <v>#N/A</v>
      </c>
      <c r="R1138" t="e">
        <f t="shared" si="143"/>
        <v>#N/A</v>
      </c>
      <c r="S1138" t="e">
        <f t="shared" si="143"/>
        <v>#N/A</v>
      </c>
      <c r="T1138" t="e">
        <f t="shared" si="142"/>
        <v>#N/A</v>
      </c>
      <c r="U1138" t="e">
        <f t="shared" si="142"/>
        <v>#N/A</v>
      </c>
      <c r="V1138" t="e">
        <f t="shared" si="142"/>
        <v>#N/A</v>
      </c>
      <c r="W1138" t="e">
        <f t="shared" si="142"/>
        <v>#N/A</v>
      </c>
      <c r="X1138" t="e">
        <f t="shared" si="142"/>
        <v>#N/A</v>
      </c>
      <c r="Y1138" t="e">
        <f t="shared" si="142"/>
        <v>#N/A</v>
      </c>
      <c r="Z1138" t="e">
        <f t="shared" si="142"/>
        <v>#N/A</v>
      </c>
      <c r="AA1138" t="e">
        <f t="shared" si="142"/>
        <v>#N/A</v>
      </c>
    </row>
    <row r="1139" spans="1:27" x14ac:dyDescent="0.25">
      <c r="A1139">
        <v>504.25</v>
      </c>
      <c r="B1139">
        <v>0.29614000000000001</v>
      </c>
      <c r="C1139">
        <v>504.25</v>
      </c>
      <c r="D1139" t="e">
        <f t="shared" si="143"/>
        <v>#N/A</v>
      </c>
      <c r="E1139" t="e">
        <f t="shared" si="143"/>
        <v>#N/A</v>
      </c>
      <c r="F1139" t="e">
        <f t="shared" si="143"/>
        <v>#N/A</v>
      </c>
      <c r="G1139" t="e">
        <f t="shared" si="143"/>
        <v>#N/A</v>
      </c>
      <c r="H1139" t="e">
        <f t="shared" si="143"/>
        <v>#N/A</v>
      </c>
      <c r="I1139" t="e">
        <f t="shared" si="143"/>
        <v>#N/A</v>
      </c>
      <c r="J1139" t="e">
        <f t="shared" si="143"/>
        <v>#N/A</v>
      </c>
      <c r="K1139" t="e">
        <f t="shared" si="143"/>
        <v>#N/A</v>
      </c>
      <c r="L1139">
        <f t="shared" si="143"/>
        <v>0.29614000000000001</v>
      </c>
      <c r="M1139" t="e">
        <f t="shared" si="143"/>
        <v>#N/A</v>
      </c>
      <c r="N1139" t="e">
        <f t="shared" si="143"/>
        <v>#N/A</v>
      </c>
      <c r="O1139" t="e">
        <f t="shared" si="143"/>
        <v>#N/A</v>
      </c>
      <c r="P1139" t="e">
        <f t="shared" si="143"/>
        <v>#N/A</v>
      </c>
      <c r="Q1139" t="e">
        <f t="shared" si="143"/>
        <v>#N/A</v>
      </c>
      <c r="R1139" t="e">
        <f t="shared" si="143"/>
        <v>#N/A</v>
      </c>
      <c r="S1139" t="e">
        <f t="shared" si="143"/>
        <v>#N/A</v>
      </c>
      <c r="T1139" t="e">
        <f t="shared" si="142"/>
        <v>#N/A</v>
      </c>
      <c r="U1139" t="e">
        <f t="shared" si="142"/>
        <v>#N/A</v>
      </c>
      <c r="V1139" t="e">
        <f t="shared" si="142"/>
        <v>#N/A</v>
      </c>
      <c r="W1139" t="e">
        <f t="shared" si="142"/>
        <v>#N/A</v>
      </c>
      <c r="X1139" t="e">
        <f t="shared" si="142"/>
        <v>#N/A</v>
      </c>
      <c r="Y1139" t="e">
        <f t="shared" si="142"/>
        <v>#N/A</v>
      </c>
      <c r="Z1139" t="e">
        <f t="shared" si="142"/>
        <v>#N/A</v>
      </c>
      <c r="AA1139" t="e">
        <f t="shared" si="142"/>
        <v>#N/A</v>
      </c>
    </row>
    <row r="1140" spans="1:27" x14ac:dyDescent="0.25">
      <c r="A1140">
        <v>504.5</v>
      </c>
      <c r="B1140">
        <v>0.29815000000000003</v>
      </c>
      <c r="C1140">
        <v>504.5</v>
      </c>
      <c r="D1140" t="e">
        <f t="shared" si="143"/>
        <v>#N/A</v>
      </c>
      <c r="E1140" t="e">
        <f t="shared" si="143"/>
        <v>#N/A</v>
      </c>
      <c r="F1140" t="e">
        <f t="shared" si="143"/>
        <v>#N/A</v>
      </c>
      <c r="G1140" t="e">
        <f t="shared" si="143"/>
        <v>#N/A</v>
      </c>
      <c r="H1140" t="e">
        <f t="shared" si="143"/>
        <v>#N/A</v>
      </c>
      <c r="I1140" t="e">
        <f t="shared" si="143"/>
        <v>#N/A</v>
      </c>
      <c r="J1140" t="e">
        <f t="shared" si="143"/>
        <v>#N/A</v>
      </c>
      <c r="K1140" t="e">
        <f t="shared" si="143"/>
        <v>#N/A</v>
      </c>
      <c r="L1140">
        <f t="shared" si="143"/>
        <v>0.29815000000000003</v>
      </c>
      <c r="M1140" t="e">
        <f t="shared" si="143"/>
        <v>#N/A</v>
      </c>
      <c r="N1140" t="e">
        <f t="shared" si="143"/>
        <v>#N/A</v>
      </c>
      <c r="O1140" t="e">
        <f t="shared" si="143"/>
        <v>#N/A</v>
      </c>
      <c r="P1140" t="e">
        <f t="shared" si="143"/>
        <v>#N/A</v>
      </c>
      <c r="Q1140" t="e">
        <f t="shared" si="143"/>
        <v>#N/A</v>
      </c>
      <c r="R1140" t="e">
        <f t="shared" si="143"/>
        <v>#N/A</v>
      </c>
      <c r="S1140" t="e">
        <f t="shared" si="143"/>
        <v>#N/A</v>
      </c>
      <c r="T1140" t="e">
        <f t="shared" si="142"/>
        <v>#N/A</v>
      </c>
      <c r="U1140" t="e">
        <f t="shared" si="142"/>
        <v>#N/A</v>
      </c>
      <c r="V1140" t="e">
        <f t="shared" si="142"/>
        <v>#N/A</v>
      </c>
      <c r="W1140" t="e">
        <f t="shared" si="142"/>
        <v>#N/A</v>
      </c>
      <c r="X1140" t="e">
        <f t="shared" si="142"/>
        <v>#N/A</v>
      </c>
      <c r="Y1140" t="e">
        <f t="shared" si="142"/>
        <v>#N/A</v>
      </c>
      <c r="Z1140" t="e">
        <f t="shared" si="142"/>
        <v>#N/A</v>
      </c>
      <c r="AA1140" t="e">
        <f t="shared" si="142"/>
        <v>#N/A</v>
      </c>
    </row>
    <row r="1141" spans="1:27" x14ac:dyDescent="0.25">
      <c r="A1141">
        <v>504.75</v>
      </c>
      <c r="B1141">
        <v>0.29953999999999997</v>
      </c>
      <c r="C1141">
        <v>504.75</v>
      </c>
      <c r="D1141" t="e">
        <f t="shared" si="143"/>
        <v>#N/A</v>
      </c>
      <c r="E1141" t="e">
        <f t="shared" si="143"/>
        <v>#N/A</v>
      </c>
      <c r="F1141" t="e">
        <f t="shared" si="143"/>
        <v>#N/A</v>
      </c>
      <c r="G1141" t="e">
        <f t="shared" si="143"/>
        <v>#N/A</v>
      </c>
      <c r="H1141" t="e">
        <f t="shared" si="143"/>
        <v>#N/A</v>
      </c>
      <c r="I1141" t="e">
        <f t="shared" si="143"/>
        <v>#N/A</v>
      </c>
      <c r="J1141" t="e">
        <f t="shared" si="143"/>
        <v>#N/A</v>
      </c>
      <c r="K1141" t="e">
        <f t="shared" si="143"/>
        <v>#N/A</v>
      </c>
      <c r="L1141">
        <f t="shared" si="143"/>
        <v>0.29953999999999997</v>
      </c>
      <c r="M1141" t="e">
        <f t="shared" si="143"/>
        <v>#N/A</v>
      </c>
      <c r="N1141" t="e">
        <f t="shared" si="143"/>
        <v>#N/A</v>
      </c>
      <c r="O1141" t="e">
        <f t="shared" si="143"/>
        <v>#N/A</v>
      </c>
      <c r="P1141" t="e">
        <f t="shared" si="143"/>
        <v>#N/A</v>
      </c>
      <c r="Q1141" t="e">
        <f t="shared" si="143"/>
        <v>#N/A</v>
      </c>
      <c r="R1141" t="e">
        <f t="shared" si="143"/>
        <v>#N/A</v>
      </c>
      <c r="S1141" t="e">
        <f t="shared" si="143"/>
        <v>#N/A</v>
      </c>
      <c r="T1141" t="e">
        <f t="shared" si="142"/>
        <v>#N/A</v>
      </c>
      <c r="U1141" t="e">
        <f t="shared" si="142"/>
        <v>#N/A</v>
      </c>
      <c r="V1141" t="e">
        <f t="shared" si="142"/>
        <v>#N/A</v>
      </c>
      <c r="W1141" t="e">
        <f t="shared" si="142"/>
        <v>#N/A</v>
      </c>
      <c r="X1141" t="e">
        <f t="shared" si="142"/>
        <v>#N/A</v>
      </c>
      <c r="Y1141" t="e">
        <f t="shared" si="142"/>
        <v>#N/A</v>
      </c>
      <c r="Z1141" t="e">
        <f t="shared" si="142"/>
        <v>#N/A</v>
      </c>
      <c r="AA1141" t="e">
        <f t="shared" si="142"/>
        <v>#N/A</v>
      </c>
    </row>
    <row r="1142" spans="1:27" x14ac:dyDescent="0.25">
      <c r="A1142">
        <v>505</v>
      </c>
      <c r="B1142">
        <v>0.30169000000000001</v>
      </c>
      <c r="C1142">
        <v>505</v>
      </c>
      <c r="D1142" t="e">
        <f t="shared" si="143"/>
        <v>#N/A</v>
      </c>
      <c r="E1142" t="e">
        <f t="shared" si="143"/>
        <v>#N/A</v>
      </c>
      <c r="F1142" t="e">
        <f t="shared" si="143"/>
        <v>#N/A</v>
      </c>
      <c r="G1142" t="e">
        <f t="shared" si="143"/>
        <v>#N/A</v>
      </c>
      <c r="H1142" t="e">
        <f t="shared" si="143"/>
        <v>#N/A</v>
      </c>
      <c r="I1142" t="e">
        <f t="shared" si="143"/>
        <v>#N/A</v>
      </c>
      <c r="J1142" t="e">
        <f t="shared" si="143"/>
        <v>#N/A</v>
      </c>
      <c r="K1142" t="e">
        <f t="shared" si="143"/>
        <v>#N/A</v>
      </c>
      <c r="L1142">
        <f t="shared" si="143"/>
        <v>0.30169000000000001</v>
      </c>
      <c r="M1142" t="e">
        <f t="shared" si="143"/>
        <v>#N/A</v>
      </c>
      <c r="N1142" t="e">
        <f t="shared" si="143"/>
        <v>#N/A</v>
      </c>
      <c r="O1142" t="e">
        <f t="shared" si="143"/>
        <v>#N/A</v>
      </c>
      <c r="P1142" t="e">
        <f t="shared" si="143"/>
        <v>#N/A</v>
      </c>
      <c r="Q1142" t="e">
        <f t="shared" si="143"/>
        <v>#N/A</v>
      </c>
      <c r="R1142" t="e">
        <f t="shared" si="143"/>
        <v>#N/A</v>
      </c>
      <c r="S1142" t="e">
        <f t="shared" si="143"/>
        <v>#N/A</v>
      </c>
      <c r="T1142" t="e">
        <f t="shared" si="142"/>
        <v>#N/A</v>
      </c>
      <c r="U1142" t="e">
        <f t="shared" si="142"/>
        <v>#N/A</v>
      </c>
      <c r="V1142" t="e">
        <f t="shared" si="142"/>
        <v>#N/A</v>
      </c>
      <c r="W1142" t="e">
        <f t="shared" si="142"/>
        <v>#N/A</v>
      </c>
      <c r="X1142" t="e">
        <f t="shared" si="142"/>
        <v>#N/A</v>
      </c>
      <c r="Y1142" t="e">
        <f t="shared" si="142"/>
        <v>#N/A</v>
      </c>
      <c r="Z1142" t="e">
        <f t="shared" si="142"/>
        <v>#N/A</v>
      </c>
      <c r="AA1142" t="e">
        <f t="shared" si="142"/>
        <v>#N/A</v>
      </c>
    </row>
    <row r="1143" spans="1:27" x14ac:dyDescent="0.25">
      <c r="A1143">
        <v>505.25</v>
      </c>
      <c r="B1143">
        <v>0.30330000000000001</v>
      </c>
      <c r="C1143">
        <v>505.25</v>
      </c>
      <c r="D1143" t="e">
        <f t="shared" si="143"/>
        <v>#N/A</v>
      </c>
      <c r="E1143" t="e">
        <f t="shared" si="143"/>
        <v>#N/A</v>
      </c>
      <c r="F1143" t="e">
        <f t="shared" si="143"/>
        <v>#N/A</v>
      </c>
      <c r="G1143" t="e">
        <f t="shared" si="143"/>
        <v>#N/A</v>
      </c>
      <c r="H1143" t="e">
        <f t="shared" si="143"/>
        <v>#N/A</v>
      </c>
      <c r="I1143" t="e">
        <f t="shared" si="143"/>
        <v>#N/A</v>
      </c>
      <c r="J1143" t="e">
        <f t="shared" si="143"/>
        <v>#N/A</v>
      </c>
      <c r="K1143" t="e">
        <f t="shared" si="143"/>
        <v>#N/A</v>
      </c>
      <c r="L1143">
        <f t="shared" si="143"/>
        <v>0.30330000000000001</v>
      </c>
      <c r="M1143" t="e">
        <f t="shared" si="143"/>
        <v>#N/A</v>
      </c>
      <c r="N1143" t="e">
        <f t="shared" si="143"/>
        <v>#N/A</v>
      </c>
      <c r="O1143" t="e">
        <f t="shared" si="143"/>
        <v>#N/A</v>
      </c>
      <c r="P1143" t="e">
        <f t="shared" si="143"/>
        <v>#N/A</v>
      </c>
      <c r="Q1143" t="e">
        <f t="shared" si="143"/>
        <v>#N/A</v>
      </c>
      <c r="R1143" t="e">
        <f t="shared" si="143"/>
        <v>#N/A</v>
      </c>
      <c r="S1143" t="e">
        <f t="shared" si="143"/>
        <v>#N/A</v>
      </c>
      <c r="T1143" t="e">
        <f t="shared" si="142"/>
        <v>#N/A</v>
      </c>
      <c r="U1143" t="e">
        <f t="shared" si="142"/>
        <v>#N/A</v>
      </c>
      <c r="V1143" t="e">
        <f t="shared" si="142"/>
        <v>#N/A</v>
      </c>
      <c r="W1143" t="e">
        <f t="shared" si="142"/>
        <v>#N/A</v>
      </c>
      <c r="X1143" t="e">
        <f t="shared" si="142"/>
        <v>#N/A</v>
      </c>
      <c r="Y1143" t="e">
        <f t="shared" si="142"/>
        <v>#N/A</v>
      </c>
      <c r="Z1143" t="e">
        <f t="shared" si="142"/>
        <v>#N/A</v>
      </c>
      <c r="AA1143" t="e">
        <f t="shared" si="142"/>
        <v>#N/A</v>
      </c>
    </row>
    <row r="1144" spans="1:27" x14ac:dyDescent="0.25">
      <c r="A1144">
        <v>505.5</v>
      </c>
      <c r="B1144">
        <v>0.30832999999999999</v>
      </c>
      <c r="C1144">
        <v>505.5</v>
      </c>
      <c r="D1144" t="e">
        <f t="shared" si="143"/>
        <v>#N/A</v>
      </c>
      <c r="E1144" t="e">
        <f t="shared" si="143"/>
        <v>#N/A</v>
      </c>
      <c r="F1144" t="e">
        <f t="shared" si="143"/>
        <v>#N/A</v>
      </c>
      <c r="G1144" t="e">
        <f t="shared" si="143"/>
        <v>#N/A</v>
      </c>
      <c r="H1144" t="e">
        <f t="shared" si="143"/>
        <v>#N/A</v>
      </c>
      <c r="I1144" t="e">
        <f t="shared" si="143"/>
        <v>#N/A</v>
      </c>
      <c r="J1144" t="e">
        <f t="shared" si="143"/>
        <v>#N/A</v>
      </c>
      <c r="K1144" t="e">
        <f t="shared" si="143"/>
        <v>#N/A</v>
      </c>
      <c r="L1144">
        <f t="shared" si="143"/>
        <v>0.30832999999999999</v>
      </c>
      <c r="M1144" t="e">
        <f t="shared" si="143"/>
        <v>#N/A</v>
      </c>
      <c r="N1144" t="e">
        <f t="shared" si="143"/>
        <v>#N/A</v>
      </c>
      <c r="O1144" t="e">
        <f t="shared" si="143"/>
        <v>#N/A</v>
      </c>
      <c r="P1144" t="e">
        <f t="shared" si="143"/>
        <v>#N/A</v>
      </c>
      <c r="Q1144" t="e">
        <f t="shared" si="143"/>
        <v>#N/A</v>
      </c>
      <c r="R1144" t="e">
        <f t="shared" si="143"/>
        <v>#N/A</v>
      </c>
      <c r="S1144" t="e">
        <f t="shared" si="143"/>
        <v>#N/A</v>
      </c>
      <c r="T1144" t="e">
        <f t="shared" si="142"/>
        <v>#N/A</v>
      </c>
      <c r="U1144" t="e">
        <f t="shared" si="142"/>
        <v>#N/A</v>
      </c>
      <c r="V1144" t="e">
        <f t="shared" si="142"/>
        <v>#N/A</v>
      </c>
      <c r="W1144" t="e">
        <f t="shared" si="142"/>
        <v>#N/A</v>
      </c>
      <c r="X1144" t="e">
        <f t="shared" si="142"/>
        <v>#N/A</v>
      </c>
      <c r="Y1144" t="e">
        <f t="shared" si="142"/>
        <v>#N/A</v>
      </c>
      <c r="Z1144" t="e">
        <f t="shared" si="142"/>
        <v>#N/A</v>
      </c>
      <c r="AA1144" t="e">
        <f t="shared" si="142"/>
        <v>#N/A</v>
      </c>
    </row>
    <row r="1145" spans="1:27" x14ac:dyDescent="0.25">
      <c r="A1145">
        <v>505.75</v>
      </c>
      <c r="B1145">
        <v>0.30836000000000002</v>
      </c>
      <c r="C1145">
        <v>505.75</v>
      </c>
      <c r="D1145" t="e">
        <f t="shared" si="143"/>
        <v>#N/A</v>
      </c>
      <c r="E1145" t="e">
        <f t="shared" si="143"/>
        <v>#N/A</v>
      </c>
      <c r="F1145" t="e">
        <f t="shared" si="143"/>
        <v>#N/A</v>
      </c>
      <c r="G1145" t="e">
        <f t="shared" si="143"/>
        <v>#N/A</v>
      </c>
      <c r="H1145" t="e">
        <f t="shared" si="143"/>
        <v>#N/A</v>
      </c>
      <c r="I1145" t="e">
        <f t="shared" si="143"/>
        <v>#N/A</v>
      </c>
      <c r="J1145" t="e">
        <f t="shared" si="143"/>
        <v>#N/A</v>
      </c>
      <c r="K1145" t="e">
        <f t="shared" si="143"/>
        <v>#N/A</v>
      </c>
      <c r="L1145">
        <f t="shared" si="143"/>
        <v>0.30836000000000002</v>
      </c>
      <c r="M1145" t="e">
        <f t="shared" si="143"/>
        <v>#N/A</v>
      </c>
      <c r="N1145" t="e">
        <f t="shared" si="143"/>
        <v>#N/A</v>
      </c>
      <c r="O1145" t="e">
        <f t="shared" si="143"/>
        <v>#N/A</v>
      </c>
      <c r="P1145" t="e">
        <f t="shared" si="143"/>
        <v>#N/A</v>
      </c>
      <c r="Q1145" t="e">
        <f t="shared" si="143"/>
        <v>#N/A</v>
      </c>
      <c r="R1145" t="e">
        <f t="shared" si="143"/>
        <v>#N/A</v>
      </c>
      <c r="S1145" t="e">
        <f t="shared" si="143"/>
        <v>#N/A</v>
      </c>
      <c r="T1145" t="e">
        <f t="shared" si="142"/>
        <v>#N/A</v>
      </c>
      <c r="U1145" t="e">
        <f t="shared" si="142"/>
        <v>#N/A</v>
      </c>
      <c r="V1145" t="e">
        <f t="shared" si="142"/>
        <v>#N/A</v>
      </c>
      <c r="W1145" t="e">
        <f t="shared" si="142"/>
        <v>#N/A</v>
      </c>
      <c r="X1145" t="e">
        <f t="shared" si="142"/>
        <v>#N/A</v>
      </c>
      <c r="Y1145" t="e">
        <f t="shared" si="142"/>
        <v>#N/A</v>
      </c>
      <c r="Z1145" t="e">
        <f t="shared" si="142"/>
        <v>#N/A</v>
      </c>
      <c r="AA1145" t="e">
        <f t="shared" si="142"/>
        <v>#N/A</v>
      </c>
    </row>
    <row r="1146" spans="1:27" x14ac:dyDescent="0.25">
      <c r="A1146">
        <v>506</v>
      </c>
      <c r="B1146">
        <v>0.31264999999999998</v>
      </c>
      <c r="C1146">
        <v>506</v>
      </c>
      <c r="D1146" t="e">
        <f t="shared" si="143"/>
        <v>#N/A</v>
      </c>
      <c r="E1146" t="e">
        <f t="shared" si="143"/>
        <v>#N/A</v>
      </c>
      <c r="F1146" t="e">
        <f t="shared" si="143"/>
        <v>#N/A</v>
      </c>
      <c r="G1146" t="e">
        <f t="shared" si="143"/>
        <v>#N/A</v>
      </c>
      <c r="H1146" t="e">
        <f t="shared" si="143"/>
        <v>#N/A</v>
      </c>
      <c r="I1146" t="e">
        <f t="shared" si="143"/>
        <v>#N/A</v>
      </c>
      <c r="J1146" t="e">
        <f t="shared" si="143"/>
        <v>#N/A</v>
      </c>
      <c r="K1146" t="e">
        <f t="shared" si="143"/>
        <v>#N/A</v>
      </c>
      <c r="L1146">
        <f t="shared" si="143"/>
        <v>0.31264999999999998</v>
      </c>
      <c r="M1146" t="e">
        <f t="shared" si="143"/>
        <v>#N/A</v>
      </c>
      <c r="N1146" t="e">
        <f t="shared" si="143"/>
        <v>#N/A</v>
      </c>
      <c r="O1146" t="e">
        <f t="shared" si="143"/>
        <v>#N/A</v>
      </c>
      <c r="P1146" t="e">
        <f t="shared" si="143"/>
        <v>#N/A</v>
      </c>
      <c r="Q1146" t="e">
        <f t="shared" si="143"/>
        <v>#N/A</v>
      </c>
      <c r="R1146" t="e">
        <f t="shared" si="143"/>
        <v>#N/A</v>
      </c>
      <c r="S1146" t="e">
        <f t="shared" si="143"/>
        <v>#N/A</v>
      </c>
      <c r="T1146" t="e">
        <f t="shared" si="142"/>
        <v>#N/A</v>
      </c>
      <c r="U1146" t="e">
        <f t="shared" si="142"/>
        <v>#N/A</v>
      </c>
      <c r="V1146" t="e">
        <f t="shared" si="142"/>
        <v>#N/A</v>
      </c>
      <c r="W1146" t="e">
        <f t="shared" si="142"/>
        <v>#N/A</v>
      </c>
      <c r="X1146" t="e">
        <f t="shared" si="142"/>
        <v>#N/A</v>
      </c>
      <c r="Y1146" t="e">
        <f t="shared" si="142"/>
        <v>#N/A</v>
      </c>
      <c r="Z1146" t="e">
        <f t="shared" si="142"/>
        <v>#N/A</v>
      </c>
      <c r="AA1146" t="e">
        <f t="shared" si="142"/>
        <v>#N/A</v>
      </c>
    </row>
    <row r="1147" spans="1:27" x14ac:dyDescent="0.25">
      <c r="A1147">
        <v>506.25</v>
      </c>
      <c r="B1147">
        <v>0.31341999999999998</v>
      </c>
      <c r="C1147">
        <v>506.25</v>
      </c>
      <c r="D1147" t="e">
        <f t="shared" si="143"/>
        <v>#N/A</v>
      </c>
      <c r="E1147" t="e">
        <f t="shared" si="143"/>
        <v>#N/A</v>
      </c>
      <c r="F1147" t="e">
        <f t="shared" si="143"/>
        <v>#N/A</v>
      </c>
      <c r="G1147" t="e">
        <f t="shared" si="143"/>
        <v>#N/A</v>
      </c>
      <c r="H1147" t="e">
        <f t="shared" si="143"/>
        <v>#N/A</v>
      </c>
      <c r="I1147" t="e">
        <f t="shared" si="143"/>
        <v>#N/A</v>
      </c>
      <c r="J1147" t="e">
        <f t="shared" si="143"/>
        <v>#N/A</v>
      </c>
      <c r="K1147" t="e">
        <f t="shared" si="143"/>
        <v>#N/A</v>
      </c>
      <c r="L1147">
        <f t="shared" si="143"/>
        <v>0.31341999999999998</v>
      </c>
      <c r="M1147" t="e">
        <f t="shared" si="143"/>
        <v>#N/A</v>
      </c>
      <c r="N1147" t="e">
        <f t="shared" si="143"/>
        <v>#N/A</v>
      </c>
      <c r="O1147" t="e">
        <f t="shared" si="143"/>
        <v>#N/A</v>
      </c>
      <c r="P1147" t="e">
        <f t="shared" si="143"/>
        <v>#N/A</v>
      </c>
      <c r="Q1147" t="e">
        <f t="shared" si="143"/>
        <v>#N/A</v>
      </c>
      <c r="R1147" t="e">
        <f t="shared" si="143"/>
        <v>#N/A</v>
      </c>
      <c r="S1147" t="e">
        <f t="shared" si="143"/>
        <v>#N/A</v>
      </c>
      <c r="T1147" t="e">
        <f t="shared" si="142"/>
        <v>#N/A</v>
      </c>
      <c r="U1147" t="e">
        <f t="shared" si="142"/>
        <v>#N/A</v>
      </c>
      <c r="V1147" t="e">
        <f t="shared" si="142"/>
        <v>#N/A</v>
      </c>
      <c r="W1147" t="e">
        <f t="shared" si="142"/>
        <v>#N/A</v>
      </c>
      <c r="X1147" t="e">
        <f t="shared" si="142"/>
        <v>#N/A</v>
      </c>
      <c r="Y1147" t="e">
        <f t="shared" si="142"/>
        <v>#N/A</v>
      </c>
      <c r="Z1147" t="e">
        <f t="shared" si="142"/>
        <v>#N/A</v>
      </c>
      <c r="AA1147" t="e">
        <f t="shared" si="142"/>
        <v>#N/A</v>
      </c>
    </row>
    <row r="1148" spans="1:27" x14ac:dyDescent="0.25">
      <c r="A1148">
        <v>506.5</v>
      </c>
      <c r="B1148">
        <v>0.31383</v>
      </c>
      <c r="C1148">
        <v>506.5</v>
      </c>
      <c r="D1148" t="e">
        <f t="shared" si="143"/>
        <v>#N/A</v>
      </c>
      <c r="E1148" t="e">
        <f t="shared" si="143"/>
        <v>#N/A</v>
      </c>
      <c r="F1148" t="e">
        <f t="shared" si="143"/>
        <v>#N/A</v>
      </c>
      <c r="G1148" t="e">
        <f t="shared" si="143"/>
        <v>#N/A</v>
      </c>
      <c r="H1148" t="e">
        <f t="shared" si="143"/>
        <v>#N/A</v>
      </c>
      <c r="I1148" t="e">
        <f t="shared" si="143"/>
        <v>#N/A</v>
      </c>
      <c r="J1148" t="e">
        <f t="shared" si="143"/>
        <v>#N/A</v>
      </c>
      <c r="K1148" t="e">
        <f t="shared" si="143"/>
        <v>#N/A</v>
      </c>
      <c r="L1148">
        <f t="shared" si="143"/>
        <v>0.31383</v>
      </c>
      <c r="M1148" t="e">
        <f t="shared" si="143"/>
        <v>#N/A</v>
      </c>
      <c r="N1148" t="e">
        <f t="shared" si="143"/>
        <v>#N/A</v>
      </c>
      <c r="O1148" t="e">
        <f t="shared" si="143"/>
        <v>#N/A</v>
      </c>
      <c r="P1148" t="e">
        <f t="shared" si="143"/>
        <v>#N/A</v>
      </c>
      <c r="Q1148" t="e">
        <f t="shared" si="143"/>
        <v>#N/A</v>
      </c>
      <c r="R1148" t="e">
        <f t="shared" si="143"/>
        <v>#N/A</v>
      </c>
      <c r="S1148" t="e">
        <f t="shared" si="143"/>
        <v>#N/A</v>
      </c>
      <c r="T1148" t="e">
        <f t="shared" si="142"/>
        <v>#N/A</v>
      </c>
      <c r="U1148" t="e">
        <f t="shared" si="142"/>
        <v>#N/A</v>
      </c>
      <c r="V1148" t="e">
        <f t="shared" si="142"/>
        <v>#N/A</v>
      </c>
      <c r="W1148" t="e">
        <f t="shared" si="142"/>
        <v>#N/A</v>
      </c>
      <c r="X1148" t="e">
        <f t="shared" si="142"/>
        <v>#N/A</v>
      </c>
      <c r="Y1148" t="e">
        <f t="shared" si="142"/>
        <v>#N/A</v>
      </c>
      <c r="Z1148" t="e">
        <f t="shared" si="142"/>
        <v>#N/A</v>
      </c>
      <c r="AA1148" t="e">
        <f t="shared" si="142"/>
        <v>#N/A</v>
      </c>
    </row>
    <row r="1149" spans="1:27" x14ac:dyDescent="0.25">
      <c r="A1149">
        <v>506.75</v>
      </c>
      <c r="B1149">
        <v>0.31725999999999999</v>
      </c>
      <c r="C1149">
        <v>506.75</v>
      </c>
      <c r="D1149" t="e">
        <f t="shared" si="143"/>
        <v>#N/A</v>
      </c>
      <c r="E1149" t="e">
        <f t="shared" si="143"/>
        <v>#N/A</v>
      </c>
      <c r="F1149" t="e">
        <f t="shared" si="143"/>
        <v>#N/A</v>
      </c>
      <c r="G1149" t="e">
        <f t="shared" si="143"/>
        <v>#N/A</v>
      </c>
      <c r="H1149" t="e">
        <f t="shared" si="143"/>
        <v>#N/A</v>
      </c>
      <c r="I1149" t="e">
        <f t="shared" si="143"/>
        <v>#N/A</v>
      </c>
      <c r="J1149" t="e">
        <f t="shared" si="143"/>
        <v>#N/A</v>
      </c>
      <c r="K1149" t="e">
        <f t="shared" si="143"/>
        <v>#N/A</v>
      </c>
      <c r="L1149">
        <f t="shared" si="143"/>
        <v>0.31725999999999999</v>
      </c>
      <c r="M1149" t="e">
        <f t="shared" si="143"/>
        <v>#N/A</v>
      </c>
      <c r="N1149" t="e">
        <f t="shared" si="143"/>
        <v>#N/A</v>
      </c>
      <c r="O1149" t="e">
        <f t="shared" si="143"/>
        <v>#N/A</v>
      </c>
      <c r="P1149" t="e">
        <f t="shared" si="143"/>
        <v>#N/A</v>
      </c>
      <c r="Q1149" t="e">
        <f t="shared" si="143"/>
        <v>#N/A</v>
      </c>
      <c r="R1149" t="e">
        <f t="shared" si="143"/>
        <v>#N/A</v>
      </c>
      <c r="S1149" t="e">
        <f t="shared" ref="S1149:AA1212" si="144">IF(AND($A1149&gt;(400+12.5*(S$1-1)),$A1149&lt;(400+12.5*S$1)),$B1149,NA())</f>
        <v>#N/A</v>
      </c>
      <c r="T1149" t="e">
        <f t="shared" si="144"/>
        <v>#N/A</v>
      </c>
      <c r="U1149" t="e">
        <f t="shared" si="144"/>
        <v>#N/A</v>
      </c>
      <c r="V1149" t="e">
        <f t="shared" si="144"/>
        <v>#N/A</v>
      </c>
      <c r="W1149" t="e">
        <f t="shared" si="144"/>
        <v>#N/A</v>
      </c>
      <c r="X1149" t="e">
        <f t="shared" si="144"/>
        <v>#N/A</v>
      </c>
      <c r="Y1149" t="e">
        <f t="shared" si="144"/>
        <v>#N/A</v>
      </c>
      <c r="Z1149" t="e">
        <f t="shared" si="144"/>
        <v>#N/A</v>
      </c>
      <c r="AA1149" t="e">
        <f t="shared" si="144"/>
        <v>#N/A</v>
      </c>
    </row>
    <row r="1150" spans="1:27" x14ac:dyDescent="0.25">
      <c r="A1150">
        <v>507</v>
      </c>
      <c r="B1150">
        <v>0.31627</v>
      </c>
      <c r="C1150">
        <v>507</v>
      </c>
      <c r="D1150" t="e">
        <f t="shared" ref="D1150:S1213" si="145">IF(AND($A1150&gt;(400+12.5*(D$1-1)),$A1150&lt;(400+12.5*D$1)),$B1150,NA())</f>
        <v>#N/A</v>
      </c>
      <c r="E1150" t="e">
        <f t="shared" si="145"/>
        <v>#N/A</v>
      </c>
      <c r="F1150" t="e">
        <f t="shared" si="145"/>
        <v>#N/A</v>
      </c>
      <c r="G1150" t="e">
        <f t="shared" si="145"/>
        <v>#N/A</v>
      </c>
      <c r="H1150" t="e">
        <f t="shared" si="145"/>
        <v>#N/A</v>
      </c>
      <c r="I1150" t="e">
        <f t="shared" si="145"/>
        <v>#N/A</v>
      </c>
      <c r="J1150" t="e">
        <f t="shared" si="145"/>
        <v>#N/A</v>
      </c>
      <c r="K1150" t="e">
        <f t="shared" si="145"/>
        <v>#N/A</v>
      </c>
      <c r="L1150">
        <f t="shared" si="145"/>
        <v>0.31627</v>
      </c>
      <c r="M1150" t="e">
        <f t="shared" si="145"/>
        <v>#N/A</v>
      </c>
      <c r="N1150" t="e">
        <f t="shared" si="145"/>
        <v>#N/A</v>
      </c>
      <c r="O1150" t="e">
        <f t="shared" si="145"/>
        <v>#N/A</v>
      </c>
      <c r="P1150" t="e">
        <f t="shared" si="145"/>
        <v>#N/A</v>
      </c>
      <c r="Q1150" t="e">
        <f t="shared" si="145"/>
        <v>#N/A</v>
      </c>
      <c r="R1150" t="e">
        <f t="shared" si="145"/>
        <v>#N/A</v>
      </c>
      <c r="S1150" t="e">
        <f t="shared" si="145"/>
        <v>#N/A</v>
      </c>
      <c r="T1150" t="e">
        <f t="shared" si="144"/>
        <v>#N/A</v>
      </c>
      <c r="U1150" t="e">
        <f t="shared" si="144"/>
        <v>#N/A</v>
      </c>
      <c r="V1150" t="e">
        <f t="shared" si="144"/>
        <v>#N/A</v>
      </c>
      <c r="W1150" t="e">
        <f t="shared" si="144"/>
        <v>#N/A</v>
      </c>
      <c r="X1150" t="e">
        <f t="shared" si="144"/>
        <v>#N/A</v>
      </c>
      <c r="Y1150" t="e">
        <f t="shared" si="144"/>
        <v>#N/A</v>
      </c>
      <c r="Z1150" t="e">
        <f t="shared" si="144"/>
        <v>#N/A</v>
      </c>
      <c r="AA1150" t="e">
        <f t="shared" si="144"/>
        <v>#N/A</v>
      </c>
    </row>
    <row r="1151" spans="1:27" x14ac:dyDescent="0.25">
      <c r="A1151">
        <v>507.25</v>
      </c>
      <c r="B1151">
        <v>0.32140000000000002</v>
      </c>
      <c r="C1151">
        <v>507.25</v>
      </c>
      <c r="D1151" t="e">
        <f t="shared" si="145"/>
        <v>#N/A</v>
      </c>
      <c r="E1151" t="e">
        <f t="shared" si="145"/>
        <v>#N/A</v>
      </c>
      <c r="F1151" t="e">
        <f t="shared" si="145"/>
        <v>#N/A</v>
      </c>
      <c r="G1151" t="e">
        <f t="shared" si="145"/>
        <v>#N/A</v>
      </c>
      <c r="H1151" t="e">
        <f t="shared" si="145"/>
        <v>#N/A</v>
      </c>
      <c r="I1151" t="e">
        <f t="shared" si="145"/>
        <v>#N/A</v>
      </c>
      <c r="J1151" t="e">
        <f t="shared" si="145"/>
        <v>#N/A</v>
      </c>
      <c r="K1151" t="e">
        <f t="shared" si="145"/>
        <v>#N/A</v>
      </c>
      <c r="L1151">
        <f t="shared" si="145"/>
        <v>0.32140000000000002</v>
      </c>
      <c r="M1151" t="e">
        <f t="shared" si="145"/>
        <v>#N/A</v>
      </c>
      <c r="N1151" t="e">
        <f t="shared" si="145"/>
        <v>#N/A</v>
      </c>
      <c r="O1151" t="e">
        <f t="shared" si="145"/>
        <v>#N/A</v>
      </c>
      <c r="P1151" t="e">
        <f t="shared" si="145"/>
        <v>#N/A</v>
      </c>
      <c r="Q1151" t="e">
        <f t="shared" si="145"/>
        <v>#N/A</v>
      </c>
      <c r="R1151" t="e">
        <f t="shared" si="145"/>
        <v>#N/A</v>
      </c>
      <c r="S1151" t="e">
        <f t="shared" si="145"/>
        <v>#N/A</v>
      </c>
      <c r="T1151" t="e">
        <f t="shared" si="144"/>
        <v>#N/A</v>
      </c>
      <c r="U1151" t="e">
        <f t="shared" si="144"/>
        <v>#N/A</v>
      </c>
      <c r="V1151" t="e">
        <f t="shared" si="144"/>
        <v>#N/A</v>
      </c>
      <c r="W1151" t="e">
        <f t="shared" si="144"/>
        <v>#N/A</v>
      </c>
      <c r="X1151" t="e">
        <f t="shared" si="144"/>
        <v>#N/A</v>
      </c>
      <c r="Y1151" t="e">
        <f t="shared" si="144"/>
        <v>#N/A</v>
      </c>
      <c r="Z1151" t="e">
        <f t="shared" si="144"/>
        <v>#N/A</v>
      </c>
      <c r="AA1151" t="e">
        <f t="shared" si="144"/>
        <v>#N/A</v>
      </c>
    </row>
    <row r="1152" spans="1:27" x14ac:dyDescent="0.25">
      <c r="A1152">
        <v>507.5</v>
      </c>
      <c r="B1152">
        <v>0.32317000000000001</v>
      </c>
      <c r="C1152">
        <v>507.5</v>
      </c>
      <c r="D1152" t="e">
        <f t="shared" si="145"/>
        <v>#N/A</v>
      </c>
      <c r="E1152" t="e">
        <f t="shared" si="145"/>
        <v>#N/A</v>
      </c>
      <c r="F1152" t="e">
        <f t="shared" si="145"/>
        <v>#N/A</v>
      </c>
      <c r="G1152" t="e">
        <f t="shared" si="145"/>
        <v>#N/A</v>
      </c>
      <c r="H1152" t="e">
        <f t="shared" si="145"/>
        <v>#N/A</v>
      </c>
      <c r="I1152" t="e">
        <f t="shared" si="145"/>
        <v>#N/A</v>
      </c>
      <c r="J1152" t="e">
        <f t="shared" si="145"/>
        <v>#N/A</v>
      </c>
      <c r="K1152" t="e">
        <f t="shared" si="145"/>
        <v>#N/A</v>
      </c>
      <c r="L1152">
        <f t="shared" si="145"/>
        <v>0.32317000000000001</v>
      </c>
      <c r="M1152" t="e">
        <f t="shared" si="145"/>
        <v>#N/A</v>
      </c>
      <c r="N1152" t="e">
        <f t="shared" si="145"/>
        <v>#N/A</v>
      </c>
      <c r="O1152" t="e">
        <f t="shared" si="145"/>
        <v>#N/A</v>
      </c>
      <c r="P1152" t="e">
        <f t="shared" si="145"/>
        <v>#N/A</v>
      </c>
      <c r="Q1152" t="e">
        <f t="shared" si="145"/>
        <v>#N/A</v>
      </c>
      <c r="R1152" t="e">
        <f t="shared" si="145"/>
        <v>#N/A</v>
      </c>
      <c r="S1152" t="e">
        <f t="shared" si="145"/>
        <v>#N/A</v>
      </c>
      <c r="T1152" t="e">
        <f t="shared" si="144"/>
        <v>#N/A</v>
      </c>
      <c r="U1152" t="e">
        <f t="shared" si="144"/>
        <v>#N/A</v>
      </c>
      <c r="V1152" t="e">
        <f t="shared" si="144"/>
        <v>#N/A</v>
      </c>
      <c r="W1152" t="e">
        <f t="shared" si="144"/>
        <v>#N/A</v>
      </c>
      <c r="X1152" t="e">
        <f t="shared" si="144"/>
        <v>#N/A</v>
      </c>
      <c r="Y1152" t="e">
        <f t="shared" si="144"/>
        <v>#N/A</v>
      </c>
      <c r="Z1152" t="e">
        <f t="shared" si="144"/>
        <v>#N/A</v>
      </c>
      <c r="AA1152" t="e">
        <f t="shared" si="144"/>
        <v>#N/A</v>
      </c>
    </row>
    <row r="1153" spans="1:27" x14ac:dyDescent="0.25">
      <c r="A1153">
        <v>507.75</v>
      </c>
      <c r="B1153">
        <v>0.32212000000000002</v>
      </c>
      <c r="C1153">
        <v>507.75</v>
      </c>
      <c r="D1153" t="e">
        <f t="shared" si="145"/>
        <v>#N/A</v>
      </c>
      <c r="E1153" t="e">
        <f t="shared" si="145"/>
        <v>#N/A</v>
      </c>
      <c r="F1153" t="e">
        <f t="shared" si="145"/>
        <v>#N/A</v>
      </c>
      <c r="G1153" t="e">
        <f t="shared" si="145"/>
        <v>#N/A</v>
      </c>
      <c r="H1153" t="e">
        <f t="shared" si="145"/>
        <v>#N/A</v>
      </c>
      <c r="I1153" t="e">
        <f t="shared" si="145"/>
        <v>#N/A</v>
      </c>
      <c r="J1153" t="e">
        <f t="shared" si="145"/>
        <v>#N/A</v>
      </c>
      <c r="K1153" t="e">
        <f t="shared" si="145"/>
        <v>#N/A</v>
      </c>
      <c r="L1153">
        <f t="shared" si="145"/>
        <v>0.32212000000000002</v>
      </c>
      <c r="M1153" t="e">
        <f t="shared" si="145"/>
        <v>#N/A</v>
      </c>
      <c r="N1153" t="e">
        <f t="shared" si="145"/>
        <v>#N/A</v>
      </c>
      <c r="O1153" t="e">
        <f t="shared" si="145"/>
        <v>#N/A</v>
      </c>
      <c r="P1153" t="e">
        <f t="shared" si="145"/>
        <v>#N/A</v>
      </c>
      <c r="Q1153" t="e">
        <f t="shared" si="145"/>
        <v>#N/A</v>
      </c>
      <c r="R1153" t="e">
        <f t="shared" si="145"/>
        <v>#N/A</v>
      </c>
      <c r="S1153" t="e">
        <f t="shared" si="145"/>
        <v>#N/A</v>
      </c>
      <c r="T1153" t="e">
        <f t="shared" si="144"/>
        <v>#N/A</v>
      </c>
      <c r="U1153" t="e">
        <f t="shared" si="144"/>
        <v>#N/A</v>
      </c>
      <c r="V1153" t="e">
        <f t="shared" si="144"/>
        <v>#N/A</v>
      </c>
      <c r="W1153" t="e">
        <f t="shared" si="144"/>
        <v>#N/A</v>
      </c>
      <c r="X1153" t="e">
        <f t="shared" si="144"/>
        <v>#N/A</v>
      </c>
      <c r="Y1153" t="e">
        <f t="shared" si="144"/>
        <v>#N/A</v>
      </c>
      <c r="Z1153" t="e">
        <f t="shared" si="144"/>
        <v>#N/A</v>
      </c>
      <c r="AA1153" t="e">
        <f t="shared" si="144"/>
        <v>#N/A</v>
      </c>
    </row>
    <row r="1154" spans="1:27" x14ac:dyDescent="0.25">
      <c r="A1154">
        <v>508</v>
      </c>
      <c r="B1154">
        <v>0.32877000000000001</v>
      </c>
      <c r="C1154">
        <v>508</v>
      </c>
      <c r="D1154" t="e">
        <f t="shared" si="145"/>
        <v>#N/A</v>
      </c>
      <c r="E1154" t="e">
        <f t="shared" si="145"/>
        <v>#N/A</v>
      </c>
      <c r="F1154" t="e">
        <f t="shared" si="145"/>
        <v>#N/A</v>
      </c>
      <c r="G1154" t="e">
        <f t="shared" si="145"/>
        <v>#N/A</v>
      </c>
      <c r="H1154" t="e">
        <f t="shared" si="145"/>
        <v>#N/A</v>
      </c>
      <c r="I1154" t="e">
        <f t="shared" si="145"/>
        <v>#N/A</v>
      </c>
      <c r="J1154" t="e">
        <f t="shared" si="145"/>
        <v>#N/A</v>
      </c>
      <c r="K1154" t="e">
        <f t="shared" si="145"/>
        <v>#N/A</v>
      </c>
      <c r="L1154">
        <f t="shared" si="145"/>
        <v>0.32877000000000001</v>
      </c>
      <c r="M1154" t="e">
        <f t="shared" si="145"/>
        <v>#N/A</v>
      </c>
      <c r="N1154" t="e">
        <f t="shared" si="145"/>
        <v>#N/A</v>
      </c>
      <c r="O1154" t="e">
        <f t="shared" si="145"/>
        <v>#N/A</v>
      </c>
      <c r="P1154" t="e">
        <f t="shared" si="145"/>
        <v>#N/A</v>
      </c>
      <c r="Q1154" t="e">
        <f t="shared" si="145"/>
        <v>#N/A</v>
      </c>
      <c r="R1154" t="e">
        <f t="shared" si="145"/>
        <v>#N/A</v>
      </c>
      <c r="S1154" t="e">
        <f t="shared" si="145"/>
        <v>#N/A</v>
      </c>
      <c r="T1154" t="e">
        <f t="shared" si="144"/>
        <v>#N/A</v>
      </c>
      <c r="U1154" t="e">
        <f t="shared" si="144"/>
        <v>#N/A</v>
      </c>
      <c r="V1154" t="e">
        <f t="shared" si="144"/>
        <v>#N/A</v>
      </c>
      <c r="W1154" t="e">
        <f t="shared" si="144"/>
        <v>#N/A</v>
      </c>
      <c r="X1154" t="e">
        <f t="shared" si="144"/>
        <v>#N/A</v>
      </c>
      <c r="Y1154" t="e">
        <f t="shared" si="144"/>
        <v>#N/A</v>
      </c>
      <c r="Z1154" t="e">
        <f t="shared" si="144"/>
        <v>#N/A</v>
      </c>
      <c r="AA1154" t="e">
        <f t="shared" si="144"/>
        <v>#N/A</v>
      </c>
    </row>
    <row r="1155" spans="1:27" x14ac:dyDescent="0.25">
      <c r="A1155">
        <v>508.25</v>
      </c>
      <c r="B1155">
        <v>0.32927000000000001</v>
      </c>
      <c r="C1155">
        <v>508.25</v>
      </c>
      <c r="D1155" t="e">
        <f t="shared" si="145"/>
        <v>#N/A</v>
      </c>
      <c r="E1155" t="e">
        <f t="shared" si="145"/>
        <v>#N/A</v>
      </c>
      <c r="F1155" t="e">
        <f t="shared" si="145"/>
        <v>#N/A</v>
      </c>
      <c r="G1155" t="e">
        <f t="shared" si="145"/>
        <v>#N/A</v>
      </c>
      <c r="H1155" t="e">
        <f t="shared" si="145"/>
        <v>#N/A</v>
      </c>
      <c r="I1155" t="e">
        <f t="shared" si="145"/>
        <v>#N/A</v>
      </c>
      <c r="J1155" t="e">
        <f t="shared" si="145"/>
        <v>#N/A</v>
      </c>
      <c r="K1155" t="e">
        <f t="shared" si="145"/>
        <v>#N/A</v>
      </c>
      <c r="L1155">
        <f t="shared" si="145"/>
        <v>0.32927000000000001</v>
      </c>
      <c r="M1155" t="e">
        <f t="shared" si="145"/>
        <v>#N/A</v>
      </c>
      <c r="N1155" t="e">
        <f t="shared" si="145"/>
        <v>#N/A</v>
      </c>
      <c r="O1155" t="e">
        <f t="shared" si="145"/>
        <v>#N/A</v>
      </c>
      <c r="P1155" t="e">
        <f t="shared" si="145"/>
        <v>#N/A</v>
      </c>
      <c r="Q1155" t="e">
        <f t="shared" si="145"/>
        <v>#N/A</v>
      </c>
      <c r="R1155" t="e">
        <f t="shared" si="145"/>
        <v>#N/A</v>
      </c>
      <c r="S1155" t="e">
        <f t="shared" si="145"/>
        <v>#N/A</v>
      </c>
      <c r="T1155" t="e">
        <f t="shared" si="144"/>
        <v>#N/A</v>
      </c>
      <c r="U1155" t="e">
        <f t="shared" si="144"/>
        <v>#N/A</v>
      </c>
      <c r="V1155" t="e">
        <f t="shared" si="144"/>
        <v>#N/A</v>
      </c>
      <c r="W1155" t="e">
        <f t="shared" si="144"/>
        <v>#N/A</v>
      </c>
      <c r="X1155" t="e">
        <f t="shared" si="144"/>
        <v>#N/A</v>
      </c>
      <c r="Y1155" t="e">
        <f t="shared" si="144"/>
        <v>#N/A</v>
      </c>
      <c r="Z1155" t="e">
        <f t="shared" si="144"/>
        <v>#N/A</v>
      </c>
      <c r="AA1155" t="e">
        <f t="shared" si="144"/>
        <v>#N/A</v>
      </c>
    </row>
    <row r="1156" spans="1:27" x14ac:dyDescent="0.25">
      <c r="A1156">
        <v>508.5</v>
      </c>
      <c r="B1156">
        <v>0.33190999999999998</v>
      </c>
      <c r="C1156">
        <v>508.5</v>
      </c>
      <c r="D1156" t="e">
        <f t="shared" si="145"/>
        <v>#N/A</v>
      </c>
      <c r="E1156" t="e">
        <f t="shared" si="145"/>
        <v>#N/A</v>
      </c>
      <c r="F1156" t="e">
        <f t="shared" si="145"/>
        <v>#N/A</v>
      </c>
      <c r="G1156" t="e">
        <f t="shared" si="145"/>
        <v>#N/A</v>
      </c>
      <c r="H1156" t="e">
        <f t="shared" si="145"/>
        <v>#N/A</v>
      </c>
      <c r="I1156" t="e">
        <f t="shared" si="145"/>
        <v>#N/A</v>
      </c>
      <c r="J1156" t="e">
        <f t="shared" si="145"/>
        <v>#N/A</v>
      </c>
      <c r="K1156" t="e">
        <f t="shared" si="145"/>
        <v>#N/A</v>
      </c>
      <c r="L1156">
        <f t="shared" si="145"/>
        <v>0.33190999999999998</v>
      </c>
      <c r="M1156" t="e">
        <f t="shared" si="145"/>
        <v>#N/A</v>
      </c>
      <c r="N1156" t="e">
        <f t="shared" si="145"/>
        <v>#N/A</v>
      </c>
      <c r="O1156" t="e">
        <f t="shared" si="145"/>
        <v>#N/A</v>
      </c>
      <c r="P1156" t="e">
        <f t="shared" si="145"/>
        <v>#N/A</v>
      </c>
      <c r="Q1156" t="e">
        <f t="shared" si="145"/>
        <v>#N/A</v>
      </c>
      <c r="R1156" t="e">
        <f t="shared" si="145"/>
        <v>#N/A</v>
      </c>
      <c r="S1156" t="e">
        <f t="shared" si="145"/>
        <v>#N/A</v>
      </c>
      <c r="T1156" t="e">
        <f t="shared" si="144"/>
        <v>#N/A</v>
      </c>
      <c r="U1156" t="e">
        <f t="shared" si="144"/>
        <v>#N/A</v>
      </c>
      <c r="V1156" t="e">
        <f t="shared" si="144"/>
        <v>#N/A</v>
      </c>
      <c r="W1156" t="e">
        <f t="shared" si="144"/>
        <v>#N/A</v>
      </c>
      <c r="X1156" t="e">
        <f t="shared" si="144"/>
        <v>#N/A</v>
      </c>
      <c r="Y1156" t="e">
        <f t="shared" si="144"/>
        <v>#N/A</v>
      </c>
      <c r="Z1156" t="e">
        <f t="shared" si="144"/>
        <v>#N/A</v>
      </c>
      <c r="AA1156" t="e">
        <f t="shared" si="144"/>
        <v>#N/A</v>
      </c>
    </row>
    <row r="1157" spans="1:27" x14ac:dyDescent="0.25">
      <c r="A1157">
        <v>508.75</v>
      </c>
      <c r="B1157">
        <v>0.33082</v>
      </c>
      <c r="C1157">
        <v>508.75</v>
      </c>
      <c r="D1157" t="e">
        <f t="shared" si="145"/>
        <v>#N/A</v>
      </c>
      <c r="E1157" t="e">
        <f t="shared" si="145"/>
        <v>#N/A</v>
      </c>
      <c r="F1157" t="e">
        <f t="shared" si="145"/>
        <v>#N/A</v>
      </c>
      <c r="G1157" t="e">
        <f t="shared" si="145"/>
        <v>#N/A</v>
      </c>
      <c r="H1157" t="e">
        <f t="shared" si="145"/>
        <v>#N/A</v>
      </c>
      <c r="I1157" t="e">
        <f t="shared" si="145"/>
        <v>#N/A</v>
      </c>
      <c r="J1157" t="e">
        <f t="shared" si="145"/>
        <v>#N/A</v>
      </c>
      <c r="K1157" t="e">
        <f t="shared" si="145"/>
        <v>#N/A</v>
      </c>
      <c r="L1157">
        <f t="shared" si="145"/>
        <v>0.33082</v>
      </c>
      <c r="M1157" t="e">
        <f t="shared" si="145"/>
        <v>#N/A</v>
      </c>
      <c r="N1157" t="e">
        <f t="shared" si="145"/>
        <v>#N/A</v>
      </c>
      <c r="O1157" t="e">
        <f t="shared" si="145"/>
        <v>#N/A</v>
      </c>
      <c r="P1157" t="e">
        <f t="shared" si="145"/>
        <v>#N/A</v>
      </c>
      <c r="Q1157" t="e">
        <f t="shared" si="145"/>
        <v>#N/A</v>
      </c>
      <c r="R1157" t="e">
        <f t="shared" si="145"/>
        <v>#N/A</v>
      </c>
      <c r="S1157" t="e">
        <f t="shared" si="145"/>
        <v>#N/A</v>
      </c>
      <c r="T1157" t="e">
        <f t="shared" si="144"/>
        <v>#N/A</v>
      </c>
      <c r="U1157" t="e">
        <f t="shared" si="144"/>
        <v>#N/A</v>
      </c>
      <c r="V1157" t="e">
        <f t="shared" si="144"/>
        <v>#N/A</v>
      </c>
      <c r="W1157" t="e">
        <f t="shared" si="144"/>
        <v>#N/A</v>
      </c>
      <c r="X1157" t="e">
        <f t="shared" si="144"/>
        <v>#N/A</v>
      </c>
      <c r="Y1157" t="e">
        <f t="shared" si="144"/>
        <v>#N/A</v>
      </c>
      <c r="Z1157" t="e">
        <f t="shared" si="144"/>
        <v>#N/A</v>
      </c>
      <c r="AA1157" t="e">
        <f t="shared" si="144"/>
        <v>#N/A</v>
      </c>
    </row>
    <row r="1158" spans="1:27" x14ac:dyDescent="0.25">
      <c r="A1158">
        <v>509</v>
      </c>
      <c r="B1158">
        <v>0.33228000000000002</v>
      </c>
      <c r="C1158">
        <v>509</v>
      </c>
      <c r="D1158" t="e">
        <f t="shared" si="145"/>
        <v>#N/A</v>
      </c>
      <c r="E1158" t="e">
        <f t="shared" si="145"/>
        <v>#N/A</v>
      </c>
      <c r="F1158" t="e">
        <f t="shared" si="145"/>
        <v>#N/A</v>
      </c>
      <c r="G1158" t="e">
        <f t="shared" si="145"/>
        <v>#N/A</v>
      </c>
      <c r="H1158" t="e">
        <f t="shared" si="145"/>
        <v>#N/A</v>
      </c>
      <c r="I1158" t="e">
        <f t="shared" si="145"/>
        <v>#N/A</v>
      </c>
      <c r="J1158" t="e">
        <f t="shared" si="145"/>
        <v>#N/A</v>
      </c>
      <c r="K1158" t="e">
        <f t="shared" si="145"/>
        <v>#N/A</v>
      </c>
      <c r="L1158">
        <f t="shared" si="145"/>
        <v>0.33228000000000002</v>
      </c>
      <c r="M1158" t="e">
        <f t="shared" si="145"/>
        <v>#N/A</v>
      </c>
      <c r="N1158" t="e">
        <f t="shared" si="145"/>
        <v>#N/A</v>
      </c>
      <c r="O1158" t="e">
        <f t="shared" si="145"/>
        <v>#N/A</v>
      </c>
      <c r="P1158" t="e">
        <f t="shared" si="145"/>
        <v>#N/A</v>
      </c>
      <c r="Q1158" t="e">
        <f t="shared" si="145"/>
        <v>#N/A</v>
      </c>
      <c r="R1158" t="e">
        <f t="shared" si="145"/>
        <v>#N/A</v>
      </c>
      <c r="S1158" t="e">
        <f t="shared" si="145"/>
        <v>#N/A</v>
      </c>
      <c r="T1158" t="e">
        <f t="shared" si="144"/>
        <v>#N/A</v>
      </c>
      <c r="U1158" t="e">
        <f t="shared" si="144"/>
        <v>#N/A</v>
      </c>
      <c r="V1158" t="e">
        <f t="shared" si="144"/>
        <v>#N/A</v>
      </c>
      <c r="W1158" t="e">
        <f t="shared" si="144"/>
        <v>#N/A</v>
      </c>
      <c r="X1158" t="e">
        <f t="shared" si="144"/>
        <v>#N/A</v>
      </c>
      <c r="Y1158" t="e">
        <f t="shared" si="144"/>
        <v>#N/A</v>
      </c>
      <c r="Z1158" t="e">
        <f t="shared" si="144"/>
        <v>#N/A</v>
      </c>
      <c r="AA1158" t="e">
        <f t="shared" si="144"/>
        <v>#N/A</v>
      </c>
    </row>
    <row r="1159" spans="1:27" x14ac:dyDescent="0.25">
      <c r="A1159">
        <v>509.25</v>
      </c>
      <c r="B1159">
        <v>0.33578000000000002</v>
      </c>
      <c r="C1159">
        <v>509.25</v>
      </c>
      <c r="D1159" t="e">
        <f t="shared" si="145"/>
        <v>#N/A</v>
      </c>
      <c r="E1159" t="e">
        <f t="shared" si="145"/>
        <v>#N/A</v>
      </c>
      <c r="F1159" t="e">
        <f t="shared" si="145"/>
        <v>#N/A</v>
      </c>
      <c r="G1159" t="e">
        <f t="shared" si="145"/>
        <v>#N/A</v>
      </c>
      <c r="H1159" t="e">
        <f t="shared" si="145"/>
        <v>#N/A</v>
      </c>
      <c r="I1159" t="e">
        <f t="shared" si="145"/>
        <v>#N/A</v>
      </c>
      <c r="J1159" t="e">
        <f t="shared" si="145"/>
        <v>#N/A</v>
      </c>
      <c r="K1159" t="e">
        <f t="shared" si="145"/>
        <v>#N/A</v>
      </c>
      <c r="L1159">
        <f t="shared" si="145"/>
        <v>0.33578000000000002</v>
      </c>
      <c r="M1159" t="e">
        <f t="shared" si="145"/>
        <v>#N/A</v>
      </c>
      <c r="N1159" t="e">
        <f t="shared" si="145"/>
        <v>#N/A</v>
      </c>
      <c r="O1159" t="e">
        <f t="shared" si="145"/>
        <v>#N/A</v>
      </c>
      <c r="P1159" t="e">
        <f t="shared" si="145"/>
        <v>#N/A</v>
      </c>
      <c r="Q1159" t="e">
        <f t="shared" si="145"/>
        <v>#N/A</v>
      </c>
      <c r="R1159" t="e">
        <f t="shared" si="145"/>
        <v>#N/A</v>
      </c>
      <c r="S1159" t="e">
        <f t="shared" si="145"/>
        <v>#N/A</v>
      </c>
      <c r="T1159" t="e">
        <f t="shared" si="144"/>
        <v>#N/A</v>
      </c>
      <c r="U1159" t="e">
        <f t="shared" si="144"/>
        <v>#N/A</v>
      </c>
      <c r="V1159" t="e">
        <f t="shared" si="144"/>
        <v>#N/A</v>
      </c>
      <c r="W1159" t="e">
        <f t="shared" si="144"/>
        <v>#N/A</v>
      </c>
      <c r="X1159" t="e">
        <f t="shared" si="144"/>
        <v>#N/A</v>
      </c>
      <c r="Y1159" t="e">
        <f t="shared" si="144"/>
        <v>#N/A</v>
      </c>
      <c r="Z1159" t="e">
        <f t="shared" si="144"/>
        <v>#N/A</v>
      </c>
      <c r="AA1159" t="e">
        <f t="shared" si="144"/>
        <v>#N/A</v>
      </c>
    </row>
    <row r="1160" spans="1:27" x14ac:dyDescent="0.25">
      <c r="A1160">
        <v>509.5</v>
      </c>
      <c r="B1160">
        <v>0.33789999999999998</v>
      </c>
      <c r="C1160">
        <v>509.5</v>
      </c>
      <c r="D1160" t="e">
        <f t="shared" si="145"/>
        <v>#N/A</v>
      </c>
      <c r="E1160" t="e">
        <f t="shared" si="145"/>
        <v>#N/A</v>
      </c>
      <c r="F1160" t="e">
        <f t="shared" si="145"/>
        <v>#N/A</v>
      </c>
      <c r="G1160" t="e">
        <f t="shared" si="145"/>
        <v>#N/A</v>
      </c>
      <c r="H1160" t="e">
        <f t="shared" si="145"/>
        <v>#N/A</v>
      </c>
      <c r="I1160" t="e">
        <f t="shared" si="145"/>
        <v>#N/A</v>
      </c>
      <c r="J1160" t="e">
        <f t="shared" si="145"/>
        <v>#N/A</v>
      </c>
      <c r="K1160" t="e">
        <f t="shared" si="145"/>
        <v>#N/A</v>
      </c>
      <c r="L1160">
        <f t="shared" si="145"/>
        <v>0.33789999999999998</v>
      </c>
      <c r="M1160" t="e">
        <f t="shared" si="145"/>
        <v>#N/A</v>
      </c>
      <c r="N1160" t="e">
        <f t="shared" si="145"/>
        <v>#N/A</v>
      </c>
      <c r="O1160" t="e">
        <f t="shared" si="145"/>
        <v>#N/A</v>
      </c>
      <c r="P1160" t="e">
        <f t="shared" si="145"/>
        <v>#N/A</v>
      </c>
      <c r="Q1160" t="e">
        <f t="shared" si="145"/>
        <v>#N/A</v>
      </c>
      <c r="R1160" t="e">
        <f t="shared" si="145"/>
        <v>#N/A</v>
      </c>
      <c r="S1160" t="e">
        <f t="shared" si="145"/>
        <v>#N/A</v>
      </c>
      <c r="T1160" t="e">
        <f t="shared" si="144"/>
        <v>#N/A</v>
      </c>
      <c r="U1160" t="e">
        <f t="shared" si="144"/>
        <v>#N/A</v>
      </c>
      <c r="V1160" t="e">
        <f t="shared" si="144"/>
        <v>#N/A</v>
      </c>
      <c r="W1160" t="e">
        <f t="shared" si="144"/>
        <v>#N/A</v>
      </c>
      <c r="X1160" t="e">
        <f t="shared" si="144"/>
        <v>#N/A</v>
      </c>
      <c r="Y1160" t="e">
        <f t="shared" si="144"/>
        <v>#N/A</v>
      </c>
      <c r="Z1160" t="e">
        <f t="shared" si="144"/>
        <v>#N/A</v>
      </c>
      <c r="AA1160" t="e">
        <f t="shared" si="144"/>
        <v>#N/A</v>
      </c>
    </row>
    <row r="1161" spans="1:27" x14ac:dyDescent="0.25">
      <c r="A1161">
        <v>509.75</v>
      </c>
      <c r="B1161">
        <v>0.33961000000000002</v>
      </c>
      <c r="C1161">
        <v>509.75</v>
      </c>
      <c r="D1161" t="e">
        <f t="shared" si="145"/>
        <v>#N/A</v>
      </c>
      <c r="E1161" t="e">
        <f t="shared" si="145"/>
        <v>#N/A</v>
      </c>
      <c r="F1161" t="e">
        <f t="shared" si="145"/>
        <v>#N/A</v>
      </c>
      <c r="G1161" t="e">
        <f t="shared" si="145"/>
        <v>#N/A</v>
      </c>
      <c r="H1161" t="e">
        <f t="shared" si="145"/>
        <v>#N/A</v>
      </c>
      <c r="I1161" t="e">
        <f t="shared" si="145"/>
        <v>#N/A</v>
      </c>
      <c r="J1161" t="e">
        <f t="shared" si="145"/>
        <v>#N/A</v>
      </c>
      <c r="K1161" t="e">
        <f t="shared" si="145"/>
        <v>#N/A</v>
      </c>
      <c r="L1161">
        <f t="shared" si="145"/>
        <v>0.33961000000000002</v>
      </c>
      <c r="M1161" t="e">
        <f t="shared" si="145"/>
        <v>#N/A</v>
      </c>
      <c r="N1161" t="e">
        <f t="shared" si="145"/>
        <v>#N/A</v>
      </c>
      <c r="O1161" t="e">
        <f t="shared" si="145"/>
        <v>#N/A</v>
      </c>
      <c r="P1161" t="e">
        <f t="shared" si="145"/>
        <v>#N/A</v>
      </c>
      <c r="Q1161" t="e">
        <f t="shared" si="145"/>
        <v>#N/A</v>
      </c>
      <c r="R1161" t="e">
        <f t="shared" si="145"/>
        <v>#N/A</v>
      </c>
      <c r="S1161" t="e">
        <f t="shared" si="145"/>
        <v>#N/A</v>
      </c>
      <c r="T1161" t="e">
        <f t="shared" si="144"/>
        <v>#N/A</v>
      </c>
      <c r="U1161" t="e">
        <f t="shared" si="144"/>
        <v>#N/A</v>
      </c>
      <c r="V1161" t="e">
        <f t="shared" si="144"/>
        <v>#N/A</v>
      </c>
      <c r="W1161" t="e">
        <f t="shared" si="144"/>
        <v>#N/A</v>
      </c>
      <c r="X1161" t="e">
        <f t="shared" si="144"/>
        <v>#N/A</v>
      </c>
      <c r="Y1161" t="e">
        <f t="shared" si="144"/>
        <v>#N/A</v>
      </c>
      <c r="Z1161" t="e">
        <f t="shared" si="144"/>
        <v>#N/A</v>
      </c>
      <c r="AA1161" t="e">
        <f t="shared" si="144"/>
        <v>#N/A</v>
      </c>
    </row>
    <row r="1162" spans="1:27" x14ac:dyDescent="0.25">
      <c r="A1162">
        <v>510</v>
      </c>
      <c r="B1162">
        <v>0.34327999999999997</v>
      </c>
      <c r="C1162">
        <v>510</v>
      </c>
      <c r="D1162" t="e">
        <f t="shared" si="145"/>
        <v>#N/A</v>
      </c>
      <c r="E1162" t="e">
        <f t="shared" si="145"/>
        <v>#N/A</v>
      </c>
      <c r="F1162" t="e">
        <f t="shared" si="145"/>
        <v>#N/A</v>
      </c>
      <c r="G1162" t="e">
        <f t="shared" si="145"/>
        <v>#N/A</v>
      </c>
      <c r="H1162" t="e">
        <f t="shared" si="145"/>
        <v>#N/A</v>
      </c>
      <c r="I1162" t="e">
        <f t="shared" si="145"/>
        <v>#N/A</v>
      </c>
      <c r="J1162" t="e">
        <f t="shared" si="145"/>
        <v>#N/A</v>
      </c>
      <c r="K1162" t="e">
        <f t="shared" si="145"/>
        <v>#N/A</v>
      </c>
      <c r="L1162">
        <f t="shared" si="145"/>
        <v>0.34327999999999997</v>
      </c>
      <c r="M1162" t="e">
        <f t="shared" si="145"/>
        <v>#N/A</v>
      </c>
      <c r="N1162" t="e">
        <f t="shared" si="145"/>
        <v>#N/A</v>
      </c>
      <c r="O1162" t="e">
        <f t="shared" si="145"/>
        <v>#N/A</v>
      </c>
      <c r="P1162" t="e">
        <f t="shared" si="145"/>
        <v>#N/A</v>
      </c>
      <c r="Q1162" t="e">
        <f t="shared" si="145"/>
        <v>#N/A</v>
      </c>
      <c r="R1162" t="e">
        <f t="shared" si="145"/>
        <v>#N/A</v>
      </c>
      <c r="S1162" t="e">
        <f t="shared" si="145"/>
        <v>#N/A</v>
      </c>
      <c r="T1162" t="e">
        <f t="shared" si="144"/>
        <v>#N/A</v>
      </c>
      <c r="U1162" t="e">
        <f t="shared" si="144"/>
        <v>#N/A</v>
      </c>
      <c r="V1162" t="e">
        <f t="shared" si="144"/>
        <v>#N/A</v>
      </c>
      <c r="W1162" t="e">
        <f t="shared" si="144"/>
        <v>#N/A</v>
      </c>
      <c r="X1162" t="e">
        <f t="shared" si="144"/>
        <v>#N/A</v>
      </c>
      <c r="Y1162" t="e">
        <f t="shared" si="144"/>
        <v>#N/A</v>
      </c>
      <c r="Z1162" t="e">
        <f t="shared" si="144"/>
        <v>#N/A</v>
      </c>
      <c r="AA1162" t="e">
        <f t="shared" si="144"/>
        <v>#N/A</v>
      </c>
    </row>
    <row r="1163" spans="1:27" x14ac:dyDescent="0.25">
      <c r="A1163">
        <v>510.25</v>
      </c>
      <c r="B1163">
        <v>0.34370000000000001</v>
      </c>
      <c r="C1163">
        <v>510.25</v>
      </c>
      <c r="D1163" t="e">
        <f t="shared" si="145"/>
        <v>#N/A</v>
      </c>
      <c r="E1163" t="e">
        <f t="shared" si="145"/>
        <v>#N/A</v>
      </c>
      <c r="F1163" t="e">
        <f t="shared" si="145"/>
        <v>#N/A</v>
      </c>
      <c r="G1163" t="e">
        <f t="shared" si="145"/>
        <v>#N/A</v>
      </c>
      <c r="H1163" t="e">
        <f t="shared" si="145"/>
        <v>#N/A</v>
      </c>
      <c r="I1163" t="e">
        <f t="shared" si="145"/>
        <v>#N/A</v>
      </c>
      <c r="J1163" t="e">
        <f t="shared" si="145"/>
        <v>#N/A</v>
      </c>
      <c r="K1163" t="e">
        <f t="shared" si="145"/>
        <v>#N/A</v>
      </c>
      <c r="L1163">
        <f t="shared" si="145"/>
        <v>0.34370000000000001</v>
      </c>
      <c r="M1163" t="e">
        <f t="shared" si="145"/>
        <v>#N/A</v>
      </c>
      <c r="N1163" t="e">
        <f t="shared" si="145"/>
        <v>#N/A</v>
      </c>
      <c r="O1163" t="e">
        <f t="shared" si="145"/>
        <v>#N/A</v>
      </c>
      <c r="P1163" t="e">
        <f t="shared" si="145"/>
        <v>#N/A</v>
      </c>
      <c r="Q1163" t="e">
        <f t="shared" si="145"/>
        <v>#N/A</v>
      </c>
      <c r="R1163" t="e">
        <f t="shared" si="145"/>
        <v>#N/A</v>
      </c>
      <c r="S1163" t="e">
        <f t="shared" si="145"/>
        <v>#N/A</v>
      </c>
      <c r="T1163" t="e">
        <f t="shared" si="144"/>
        <v>#N/A</v>
      </c>
      <c r="U1163" t="e">
        <f t="shared" si="144"/>
        <v>#N/A</v>
      </c>
      <c r="V1163" t="e">
        <f t="shared" si="144"/>
        <v>#N/A</v>
      </c>
      <c r="W1163" t="e">
        <f t="shared" si="144"/>
        <v>#N/A</v>
      </c>
      <c r="X1163" t="e">
        <f t="shared" si="144"/>
        <v>#N/A</v>
      </c>
      <c r="Y1163" t="e">
        <f t="shared" si="144"/>
        <v>#N/A</v>
      </c>
      <c r="Z1163" t="e">
        <f t="shared" si="144"/>
        <v>#N/A</v>
      </c>
      <c r="AA1163" t="e">
        <f t="shared" si="144"/>
        <v>#N/A</v>
      </c>
    </row>
    <row r="1164" spans="1:27" x14ac:dyDescent="0.25">
      <c r="A1164">
        <v>510.5</v>
      </c>
      <c r="B1164">
        <v>0.34738000000000002</v>
      </c>
      <c r="C1164">
        <v>510.5</v>
      </c>
      <c r="D1164" t="e">
        <f t="shared" si="145"/>
        <v>#N/A</v>
      </c>
      <c r="E1164" t="e">
        <f t="shared" si="145"/>
        <v>#N/A</v>
      </c>
      <c r="F1164" t="e">
        <f t="shared" si="145"/>
        <v>#N/A</v>
      </c>
      <c r="G1164" t="e">
        <f t="shared" si="145"/>
        <v>#N/A</v>
      </c>
      <c r="H1164" t="e">
        <f t="shared" si="145"/>
        <v>#N/A</v>
      </c>
      <c r="I1164" t="e">
        <f t="shared" si="145"/>
        <v>#N/A</v>
      </c>
      <c r="J1164" t="e">
        <f t="shared" si="145"/>
        <v>#N/A</v>
      </c>
      <c r="K1164" t="e">
        <f t="shared" si="145"/>
        <v>#N/A</v>
      </c>
      <c r="L1164">
        <f t="shared" si="145"/>
        <v>0.34738000000000002</v>
      </c>
      <c r="M1164" t="e">
        <f t="shared" si="145"/>
        <v>#N/A</v>
      </c>
      <c r="N1164" t="e">
        <f t="shared" si="145"/>
        <v>#N/A</v>
      </c>
      <c r="O1164" t="e">
        <f t="shared" si="145"/>
        <v>#N/A</v>
      </c>
      <c r="P1164" t="e">
        <f t="shared" si="145"/>
        <v>#N/A</v>
      </c>
      <c r="Q1164" t="e">
        <f t="shared" si="145"/>
        <v>#N/A</v>
      </c>
      <c r="R1164" t="e">
        <f t="shared" si="145"/>
        <v>#N/A</v>
      </c>
      <c r="S1164" t="e">
        <f t="shared" si="145"/>
        <v>#N/A</v>
      </c>
      <c r="T1164" t="e">
        <f t="shared" si="144"/>
        <v>#N/A</v>
      </c>
      <c r="U1164" t="e">
        <f t="shared" si="144"/>
        <v>#N/A</v>
      </c>
      <c r="V1164" t="e">
        <f t="shared" si="144"/>
        <v>#N/A</v>
      </c>
      <c r="W1164" t="e">
        <f t="shared" si="144"/>
        <v>#N/A</v>
      </c>
      <c r="X1164" t="e">
        <f t="shared" si="144"/>
        <v>#N/A</v>
      </c>
      <c r="Y1164" t="e">
        <f t="shared" si="144"/>
        <v>#N/A</v>
      </c>
      <c r="Z1164" t="e">
        <f t="shared" si="144"/>
        <v>#N/A</v>
      </c>
      <c r="AA1164" t="e">
        <f t="shared" si="144"/>
        <v>#N/A</v>
      </c>
    </row>
    <row r="1165" spans="1:27" x14ac:dyDescent="0.25">
      <c r="A1165">
        <v>510.75</v>
      </c>
      <c r="B1165">
        <v>0.34849000000000002</v>
      </c>
      <c r="C1165">
        <v>510.75</v>
      </c>
      <c r="D1165" t="e">
        <f t="shared" si="145"/>
        <v>#N/A</v>
      </c>
      <c r="E1165" t="e">
        <f t="shared" si="145"/>
        <v>#N/A</v>
      </c>
      <c r="F1165" t="e">
        <f t="shared" si="145"/>
        <v>#N/A</v>
      </c>
      <c r="G1165" t="e">
        <f t="shared" si="145"/>
        <v>#N/A</v>
      </c>
      <c r="H1165" t="e">
        <f t="shared" si="145"/>
        <v>#N/A</v>
      </c>
      <c r="I1165" t="e">
        <f t="shared" si="145"/>
        <v>#N/A</v>
      </c>
      <c r="J1165" t="e">
        <f t="shared" si="145"/>
        <v>#N/A</v>
      </c>
      <c r="K1165" t="e">
        <f t="shared" si="145"/>
        <v>#N/A</v>
      </c>
      <c r="L1165">
        <f t="shared" si="145"/>
        <v>0.34849000000000002</v>
      </c>
      <c r="M1165" t="e">
        <f t="shared" si="145"/>
        <v>#N/A</v>
      </c>
      <c r="N1165" t="e">
        <f t="shared" si="145"/>
        <v>#N/A</v>
      </c>
      <c r="O1165" t="e">
        <f t="shared" si="145"/>
        <v>#N/A</v>
      </c>
      <c r="P1165" t="e">
        <f t="shared" si="145"/>
        <v>#N/A</v>
      </c>
      <c r="Q1165" t="e">
        <f t="shared" si="145"/>
        <v>#N/A</v>
      </c>
      <c r="R1165" t="e">
        <f t="shared" si="145"/>
        <v>#N/A</v>
      </c>
      <c r="S1165" t="e">
        <f t="shared" ref="S1165:AA1228" si="146">IF(AND($A1165&gt;(400+12.5*(S$1-1)),$A1165&lt;(400+12.5*S$1)),$B1165,NA())</f>
        <v>#N/A</v>
      </c>
      <c r="T1165" t="e">
        <f t="shared" si="146"/>
        <v>#N/A</v>
      </c>
      <c r="U1165" t="e">
        <f t="shared" si="146"/>
        <v>#N/A</v>
      </c>
      <c r="V1165" t="e">
        <f t="shared" si="146"/>
        <v>#N/A</v>
      </c>
      <c r="W1165" t="e">
        <f t="shared" si="146"/>
        <v>#N/A</v>
      </c>
      <c r="X1165" t="e">
        <f t="shared" si="146"/>
        <v>#N/A</v>
      </c>
      <c r="Y1165" t="e">
        <f t="shared" si="146"/>
        <v>#N/A</v>
      </c>
      <c r="Z1165" t="e">
        <f t="shared" si="146"/>
        <v>#N/A</v>
      </c>
      <c r="AA1165" t="e">
        <f t="shared" si="146"/>
        <v>#N/A</v>
      </c>
    </row>
    <row r="1166" spans="1:27" x14ac:dyDescent="0.25">
      <c r="A1166">
        <v>511</v>
      </c>
      <c r="B1166">
        <v>0.34954000000000002</v>
      </c>
      <c r="C1166">
        <v>511</v>
      </c>
      <c r="D1166" t="e">
        <f t="shared" ref="D1166:S1229" si="147">IF(AND($A1166&gt;(400+12.5*(D$1-1)),$A1166&lt;(400+12.5*D$1)),$B1166,NA())</f>
        <v>#N/A</v>
      </c>
      <c r="E1166" t="e">
        <f t="shared" si="147"/>
        <v>#N/A</v>
      </c>
      <c r="F1166" t="e">
        <f t="shared" si="147"/>
        <v>#N/A</v>
      </c>
      <c r="G1166" t="e">
        <f t="shared" si="147"/>
        <v>#N/A</v>
      </c>
      <c r="H1166" t="e">
        <f t="shared" si="147"/>
        <v>#N/A</v>
      </c>
      <c r="I1166" t="e">
        <f t="shared" si="147"/>
        <v>#N/A</v>
      </c>
      <c r="J1166" t="e">
        <f t="shared" si="147"/>
        <v>#N/A</v>
      </c>
      <c r="K1166" t="e">
        <f t="shared" si="147"/>
        <v>#N/A</v>
      </c>
      <c r="L1166">
        <f t="shared" si="147"/>
        <v>0.34954000000000002</v>
      </c>
      <c r="M1166" t="e">
        <f t="shared" si="147"/>
        <v>#N/A</v>
      </c>
      <c r="N1166" t="e">
        <f t="shared" si="147"/>
        <v>#N/A</v>
      </c>
      <c r="O1166" t="e">
        <f t="shared" si="147"/>
        <v>#N/A</v>
      </c>
      <c r="P1166" t="e">
        <f t="shared" si="147"/>
        <v>#N/A</v>
      </c>
      <c r="Q1166" t="e">
        <f t="shared" si="147"/>
        <v>#N/A</v>
      </c>
      <c r="R1166" t="e">
        <f t="shared" si="147"/>
        <v>#N/A</v>
      </c>
      <c r="S1166" t="e">
        <f t="shared" si="147"/>
        <v>#N/A</v>
      </c>
      <c r="T1166" t="e">
        <f t="shared" si="146"/>
        <v>#N/A</v>
      </c>
      <c r="U1166" t="e">
        <f t="shared" si="146"/>
        <v>#N/A</v>
      </c>
      <c r="V1166" t="e">
        <f t="shared" si="146"/>
        <v>#N/A</v>
      </c>
      <c r="W1166" t="e">
        <f t="shared" si="146"/>
        <v>#N/A</v>
      </c>
      <c r="X1166" t="e">
        <f t="shared" si="146"/>
        <v>#N/A</v>
      </c>
      <c r="Y1166" t="e">
        <f t="shared" si="146"/>
        <v>#N/A</v>
      </c>
      <c r="Z1166" t="e">
        <f t="shared" si="146"/>
        <v>#N/A</v>
      </c>
      <c r="AA1166" t="e">
        <f t="shared" si="146"/>
        <v>#N/A</v>
      </c>
    </row>
    <row r="1167" spans="1:27" x14ac:dyDescent="0.25">
      <c r="A1167">
        <v>511.25</v>
      </c>
      <c r="B1167">
        <v>0.35169</v>
      </c>
      <c r="C1167">
        <v>511.25</v>
      </c>
      <c r="D1167" t="e">
        <f t="shared" si="147"/>
        <v>#N/A</v>
      </c>
      <c r="E1167" t="e">
        <f t="shared" si="147"/>
        <v>#N/A</v>
      </c>
      <c r="F1167" t="e">
        <f t="shared" si="147"/>
        <v>#N/A</v>
      </c>
      <c r="G1167" t="e">
        <f t="shared" si="147"/>
        <v>#N/A</v>
      </c>
      <c r="H1167" t="e">
        <f t="shared" si="147"/>
        <v>#N/A</v>
      </c>
      <c r="I1167" t="e">
        <f t="shared" si="147"/>
        <v>#N/A</v>
      </c>
      <c r="J1167" t="e">
        <f t="shared" si="147"/>
        <v>#N/A</v>
      </c>
      <c r="K1167" t="e">
        <f t="shared" si="147"/>
        <v>#N/A</v>
      </c>
      <c r="L1167">
        <f t="shared" si="147"/>
        <v>0.35169</v>
      </c>
      <c r="M1167" t="e">
        <f t="shared" si="147"/>
        <v>#N/A</v>
      </c>
      <c r="N1167" t="e">
        <f t="shared" si="147"/>
        <v>#N/A</v>
      </c>
      <c r="O1167" t="e">
        <f t="shared" si="147"/>
        <v>#N/A</v>
      </c>
      <c r="P1167" t="e">
        <f t="shared" si="147"/>
        <v>#N/A</v>
      </c>
      <c r="Q1167" t="e">
        <f t="shared" si="147"/>
        <v>#N/A</v>
      </c>
      <c r="R1167" t="e">
        <f t="shared" si="147"/>
        <v>#N/A</v>
      </c>
      <c r="S1167" t="e">
        <f t="shared" si="147"/>
        <v>#N/A</v>
      </c>
      <c r="T1167" t="e">
        <f t="shared" si="146"/>
        <v>#N/A</v>
      </c>
      <c r="U1167" t="e">
        <f t="shared" si="146"/>
        <v>#N/A</v>
      </c>
      <c r="V1167" t="e">
        <f t="shared" si="146"/>
        <v>#N/A</v>
      </c>
      <c r="W1167" t="e">
        <f t="shared" si="146"/>
        <v>#N/A</v>
      </c>
      <c r="X1167" t="e">
        <f t="shared" si="146"/>
        <v>#N/A</v>
      </c>
      <c r="Y1167" t="e">
        <f t="shared" si="146"/>
        <v>#N/A</v>
      </c>
      <c r="Z1167" t="e">
        <f t="shared" si="146"/>
        <v>#N/A</v>
      </c>
      <c r="AA1167" t="e">
        <f t="shared" si="146"/>
        <v>#N/A</v>
      </c>
    </row>
    <row r="1168" spans="1:27" x14ac:dyDescent="0.25">
      <c r="A1168">
        <v>511.5</v>
      </c>
      <c r="B1168">
        <v>0.35293999999999998</v>
      </c>
      <c r="C1168">
        <v>511.5</v>
      </c>
      <c r="D1168" t="e">
        <f t="shared" si="147"/>
        <v>#N/A</v>
      </c>
      <c r="E1168" t="e">
        <f t="shared" si="147"/>
        <v>#N/A</v>
      </c>
      <c r="F1168" t="e">
        <f t="shared" si="147"/>
        <v>#N/A</v>
      </c>
      <c r="G1168" t="e">
        <f t="shared" si="147"/>
        <v>#N/A</v>
      </c>
      <c r="H1168" t="e">
        <f t="shared" si="147"/>
        <v>#N/A</v>
      </c>
      <c r="I1168" t="e">
        <f t="shared" si="147"/>
        <v>#N/A</v>
      </c>
      <c r="J1168" t="e">
        <f t="shared" si="147"/>
        <v>#N/A</v>
      </c>
      <c r="K1168" t="e">
        <f t="shared" si="147"/>
        <v>#N/A</v>
      </c>
      <c r="L1168">
        <f t="shared" si="147"/>
        <v>0.35293999999999998</v>
      </c>
      <c r="M1168" t="e">
        <f t="shared" si="147"/>
        <v>#N/A</v>
      </c>
      <c r="N1168" t="e">
        <f t="shared" si="147"/>
        <v>#N/A</v>
      </c>
      <c r="O1168" t="e">
        <f t="shared" si="147"/>
        <v>#N/A</v>
      </c>
      <c r="P1168" t="e">
        <f t="shared" si="147"/>
        <v>#N/A</v>
      </c>
      <c r="Q1168" t="e">
        <f t="shared" si="147"/>
        <v>#N/A</v>
      </c>
      <c r="R1168" t="e">
        <f t="shared" si="147"/>
        <v>#N/A</v>
      </c>
      <c r="S1168" t="e">
        <f t="shared" si="147"/>
        <v>#N/A</v>
      </c>
      <c r="T1168" t="e">
        <f t="shared" si="146"/>
        <v>#N/A</v>
      </c>
      <c r="U1168" t="e">
        <f t="shared" si="146"/>
        <v>#N/A</v>
      </c>
      <c r="V1168" t="e">
        <f t="shared" si="146"/>
        <v>#N/A</v>
      </c>
      <c r="W1168" t="e">
        <f t="shared" si="146"/>
        <v>#N/A</v>
      </c>
      <c r="X1168" t="e">
        <f t="shared" si="146"/>
        <v>#N/A</v>
      </c>
      <c r="Y1168" t="e">
        <f t="shared" si="146"/>
        <v>#N/A</v>
      </c>
      <c r="Z1168" t="e">
        <f t="shared" si="146"/>
        <v>#N/A</v>
      </c>
      <c r="AA1168" t="e">
        <f t="shared" si="146"/>
        <v>#N/A</v>
      </c>
    </row>
    <row r="1169" spans="1:27" x14ac:dyDescent="0.25">
      <c r="A1169">
        <v>511.75</v>
      </c>
      <c r="B1169">
        <v>0.35496</v>
      </c>
      <c r="C1169">
        <v>511.75</v>
      </c>
      <c r="D1169" t="e">
        <f t="shared" si="147"/>
        <v>#N/A</v>
      </c>
      <c r="E1169" t="e">
        <f t="shared" si="147"/>
        <v>#N/A</v>
      </c>
      <c r="F1169" t="e">
        <f t="shared" si="147"/>
        <v>#N/A</v>
      </c>
      <c r="G1169" t="e">
        <f t="shared" si="147"/>
        <v>#N/A</v>
      </c>
      <c r="H1169" t="e">
        <f t="shared" si="147"/>
        <v>#N/A</v>
      </c>
      <c r="I1169" t="e">
        <f t="shared" si="147"/>
        <v>#N/A</v>
      </c>
      <c r="J1169" t="e">
        <f t="shared" si="147"/>
        <v>#N/A</v>
      </c>
      <c r="K1169" t="e">
        <f t="shared" si="147"/>
        <v>#N/A</v>
      </c>
      <c r="L1169">
        <f t="shared" si="147"/>
        <v>0.35496</v>
      </c>
      <c r="M1169" t="e">
        <f t="shared" si="147"/>
        <v>#N/A</v>
      </c>
      <c r="N1169" t="e">
        <f t="shared" si="147"/>
        <v>#N/A</v>
      </c>
      <c r="O1169" t="e">
        <f t="shared" si="147"/>
        <v>#N/A</v>
      </c>
      <c r="P1169" t="e">
        <f t="shared" si="147"/>
        <v>#N/A</v>
      </c>
      <c r="Q1169" t="e">
        <f t="shared" si="147"/>
        <v>#N/A</v>
      </c>
      <c r="R1169" t="e">
        <f t="shared" si="147"/>
        <v>#N/A</v>
      </c>
      <c r="S1169" t="e">
        <f t="shared" si="147"/>
        <v>#N/A</v>
      </c>
      <c r="T1169" t="e">
        <f t="shared" si="146"/>
        <v>#N/A</v>
      </c>
      <c r="U1169" t="e">
        <f t="shared" si="146"/>
        <v>#N/A</v>
      </c>
      <c r="V1169" t="e">
        <f t="shared" si="146"/>
        <v>#N/A</v>
      </c>
      <c r="W1169" t="e">
        <f t="shared" si="146"/>
        <v>#N/A</v>
      </c>
      <c r="X1169" t="e">
        <f t="shared" si="146"/>
        <v>#N/A</v>
      </c>
      <c r="Y1169" t="e">
        <f t="shared" si="146"/>
        <v>#N/A</v>
      </c>
      <c r="Z1169" t="e">
        <f t="shared" si="146"/>
        <v>#N/A</v>
      </c>
      <c r="AA1169" t="e">
        <f t="shared" si="146"/>
        <v>#N/A</v>
      </c>
    </row>
    <row r="1170" spans="1:27" x14ac:dyDescent="0.25">
      <c r="A1170">
        <v>512</v>
      </c>
      <c r="B1170">
        <v>0.35648000000000002</v>
      </c>
      <c r="C1170">
        <v>512</v>
      </c>
      <c r="D1170" t="e">
        <f t="shared" si="147"/>
        <v>#N/A</v>
      </c>
      <c r="E1170" t="e">
        <f t="shared" si="147"/>
        <v>#N/A</v>
      </c>
      <c r="F1170" t="e">
        <f t="shared" si="147"/>
        <v>#N/A</v>
      </c>
      <c r="G1170" t="e">
        <f t="shared" si="147"/>
        <v>#N/A</v>
      </c>
      <c r="H1170" t="e">
        <f t="shared" si="147"/>
        <v>#N/A</v>
      </c>
      <c r="I1170" t="e">
        <f t="shared" si="147"/>
        <v>#N/A</v>
      </c>
      <c r="J1170" t="e">
        <f t="shared" si="147"/>
        <v>#N/A</v>
      </c>
      <c r="K1170" t="e">
        <f t="shared" si="147"/>
        <v>#N/A</v>
      </c>
      <c r="L1170">
        <f t="shared" si="147"/>
        <v>0.35648000000000002</v>
      </c>
      <c r="M1170" t="e">
        <f t="shared" si="147"/>
        <v>#N/A</v>
      </c>
      <c r="N1170" t="e">
        <f t="shared" si="147"/>
        <v>#N/A</v>
      </c>
      <c r="O1170" t="e">
        <f t="shared" si="147"/>
        <v>#N/A</v>
      </c>
      <c r="P1170" t="e">
        <f t="shared" si="147"/>
        <v>#N/A</v>
      </c>
      <c r="Q1170" t="e">
        <f t="shared" si="147"/>
        <v>#N/A</v>
      </c>
      <c r="R1170" t="e">
        <f t="shared" si="147"/>
        <v>#N/A</v>
      </c>
      <c r="S1170" t="e">
        <f t="shared" si="147"/>
        <v>#N/A</v>
      </c>
      <c r="T1170" t="e">
        <f t="shared" si="146"/>
        <v>#N/A</v>
      </c>
      <c r="U1170" t="e">
        <f t="shared" si="146"/>
        <v>#N/A</v>
      </c>
      <c r="V1170" t="e">
        <f t="shared" si="146"/>
        <v>#N/A</v>
      </c>
      <c r="W1170" t="e">
        <f t="shared" si="146"/>
        <v>#N/A</v>
      </c>
      <c r="X1170" t="e">
        <f t="shared" si="146"/>
        <v>#N/A</v>
      </c>
      <c r="Y1170" t="e">
        <f t="shared" si="146"/>
        <v>#N/A</v>
      </c>
      <c r="Z1170" t="e">
        <f t="shared" si="146"/>
        <v>#N/A</v>
      </c>
      <c r="AA1170" t="e">
        <f t="shared" si="146"/>
        <v>#N/A</v>
      </c>
    </row>
    <row r="1171" spans="1:27" x14ac:dyDescent="0.25">
      <c r="A1171">
        <v>512.25</v>
      </c>
      <c r="B1171">
        <v>0.35861999999999999</v>
      </c>
      <c r="C1171">
        <v>512.25</v>
      </c>
      <c r="D1171" t="e">
        <f t="shared" si="147"/>
        <v>#N/A</v>
      </c>
      <c r="E1171" t="e">
        <f t="shared" si="147"/>
        <v>#N/A</v>
      </c>
      <c r="F1171" t="e">
        <f t="shared" si="147"/>
        <v>#N/A</v>
      </c>
      <c r="G1171" t="e">
        <f t="shared" si="147"/>
        <v>#N/A</v>
      </c>
      <c r="H1171" t="e">
        <f t="shared" si="147"/>
        <v>#N/A</v>
      </c>
      <c r="I1171" t="e">
        <f t="shared" si="147"/>
        <v>#N/A</v>
      </c>
      <c r="J1171" t="e">
        <f t="shared" si="147"/>
        <v>#N/A</v>
      </c>
      <c r="K1171" t="e">
        <f t="shared" si="147"/>
        <v>#N/A</v>
      </c>
      <c r="L1171">
        <f t="shared" si="147"/>
        <v>0.35861999999999999</v>
      </c>
      <c r="M1171" t="e">
        <f t="shared" si="147"/>
        <v>#N/A</v>
      </c>
      <c r="N1171" t="e">
        <f t="shared" si="147"/>
        <v>#N/A</v>
      </c>
      <c r="O1171" t="e">
        <f t="shared" si="147"/>
        <v>#N/A</v>
      </c>
      <c r="P1171" t="e">
        <f t="shared" si="147"/>
        <v>#N/A</v>
      </c>
      <c r="Q1171" t="e">
        <f t="shared" si="147"/>
        <v>#N/A</v>
      </c>
      <c r="R1171" t="e">
        <f t="shared" si="147"/>
        <v>#N/A</v>
      </c>
      <c r="S1171" t="e">
        <f t="shared" si="147"/>
        <v>#N/A</v>
      </c>
      <c r="T1171" t="e">
        <f t="shared" si="146"/>
        <v>#N/A</v>
      </c>
      <c r="U1171" t="e">
        <f t="shared" si="146"/>
        <v>#N/A</v>
      </c>
      <c r="V1171" t="e">
        <f t="shared" si="146"/>
        <v>#N/A</v>
      </c>
      <c r="W1171" t="e">
        <f t="shared" si="146"/>
        <v>#N/A</v>
      </c>
      <c r="X1171" t="e">
        <f t="shared" si="146"/>
        <v>#N/A</v>
      </c>
      <c r="Y1171" t="e">
        <f t="shared" si="146"/>
        <v>#N/A</v>
      </c>
      <c r="Z1171" t="e">
        <f t="shared" si="146"/>
        <v>#N/A</v>
      </c>
      <c r="AA1171" t="e">
        <f t="shared" si="146"/>
        <v>#N/A</v>
      </c>
    </row>
    <row r="1172" spans="1:27" x14ac:dyDescent="0.25">
      <c r="A1172">
        <v>512.5</v>
      </c>
      <c r="B1172">
        <v>0.36292000000000002</v>
      </c>
      <c r="C1172">
        <v>512.5</v>
      </c>
      <c r="D1172" t="e">
        <f t="shared" si="147"/>
        <v>#N/A</v>
      </c>
      <c r="E1172" t="e">
        <f t="shared" si="147"/>
        <v>#N/A</v>
      </c>
      <c r="F1172" t="e">
        <f t="shared" si="147"/>
        <v>#N/A</v>
      </c>
      <c r="G1172" t="e">
        <f t="shared" si="147"/>
        <v>#N/A</v>
      </c>
      <c r="H1172" t="e">
        <f t="shared" si="147"/>
        <v>#N/A</v>
      </c>
      <c r="I1172" t="e">
        <f t="shared" si="147"/>
        <v>#N/A</v>
      </c>
      <c r="J1172" t="e">
        <f t="shared" si="147"/>
        <v>#N/A</v>
      </c>
      <c r="K1172" t="e">
        <f t="shared" si="147"/>
        <v>#N/A</v>
      </c>
      <c r="L1172" t="e">
        <f t="shared" si="147"/>
        <v>#N/A</v>
      </c>
      <c r="M1172" t="e">
        <f t="shared" si="147"/>
        <v>#N/A</v>
      </c>
      <c r="N1172" t="e">
        <f t="shared" si="147"/>
        <v>#N/A</v>
      </c>
      <c r="O1172" t="e">
        <f t="shared" si="147"/>
        <v>#N/A</v>
      </c>
      <c r="P1172" t="e">
        <f t="shared" si="147"/>
        <v>#N/A</v>
      </c>
      <c r="Q1172" t="e">
        <f t="shared" si="147"/>
        <v>#N/A</v>
      </c>
      <c r="R1172" t="e">
        <f t="shared" si="147"/>
        <v>#N/A</v>
      </c>
      <c r="S1172" t="e">
        <f t="shared" si="147"/>
        <v>#N/A</v>
      </c>
      <c r="T1172" t="e">
        <f t="shared" si="146"/>
        <v>#N/A</v>
      </c>
      <c r="U1172" t="e">
        <f t="shared" si="146"/>
        <v>#N/A</v>
      </c>
      <c r="V1172" t="e">
        <f t="shared" si="146"/>
        <v>#N/A</v>
      </c>
      <c r="W1172" t="e">
        <f t="shared" si="146"/>
        <v>#N/A</v>
      </c>
      <c r="X1172" t="e">
        <f t="shared" si="146"/>
        <v>#N/A</v>
      </c>
      <c r="Y1172" t="e">
        <f t="shared" si="146"/>
        <v>#N/A</v>
      </c>
      <c r="Z1172" t="e">
        <f t="shared" si="146"/>
        <v>#N/A</v>
      </c>
      <c r="AA1172" t="e">
        <f t="shared" si="146"/>
        <v>#N/A</v>
      </c>
    </row>
    <row r="1173" spans="1:27" x14ac:dyDescent="0.25">
      <c r="A1173">
        <v>512.75</v>
      </c>
      <c r="B1173">
        <v>0.36577999999999999</v>
      </c>
      <c r="C1173">
        <v>512.75</v>
      </c>
      <c r="D1173" t="e">
        <f t="shared" si="147"/>
        <v>#N/A</v>
      </c>
      <c r="E1173" t="e">
        <f t="shared" si="147"/>
        <v>#N/A</v>
      </c>
      <c r="F1173" t="e">
        <f t="shared" si="147"/>
        <v>#N/A</v>
      </c>
      <c r="G1173" t="e">
        <f t="shared" si="147"/>
        <v>#N/A</v>
      </c>
      <c r="H1173" t="e">
        <f t="shared" si="147"/>
        <v>#N/A</v>
      </c>
      <c r="I1173" t="e">
        <f t="shared" si="147"/>
        <v>#N/A</v>
      </c>
      <c r="J1173" t="e">
        <f t="shared" si="147"/>
        <v>#N/A</v>
      </c>
      <c r="K1173" t="e">
        <f t="shared" si="147"/>
        <v>#N/A</v>
      </c>
      <c r="L1173" t="e">
        <f t="shared" si="147"/>
        <v>#N/A</v>
      </c>
      <c r="M1173">
        <f t="shared" si="147"/>
        <v>0.36577999999999999</v>
      </c>
      <c r="N1173" t="e">
        <f t="shared" si="147"/>
        <v>#N/A</v>
      </c>
      <c r="O1173" t="e">
        <f t="shared" si="147"/>
        <v>#N/A</v>
      </c>
      <c r="P1173" t="e">
        <f t="shared" si="147"/>
        <v>#N/A</v>
      </c>
      <c r="Q1173" t="e">
        <f t="shared" si="147"/>
        <v>#N/A</v>
      </c>
      <c r="R1173" t="e">
        <f t="shared" si="147"/>
        <v>#N/A</v>
      </c>
      <c r="S1173" t="e">
        <f t="shared" si="147"/>
        <v>#N/A</v>
      </c>
      <c r="T1173" t="e">
        <f t="shared" si="146"/>
        <v>#N/A</v>
      </c>
      <c r="U1173" t="e">
        <f t="shared" si="146"/>
        <v>#N/A</v>
      </c>
      <c r="V1173" t="e">
        <f t="shared" si="146"/>
        <v>#N/A</v>
      </c>
      <c r="W1173" t="e">
        <f t="shared" si="146"/>
        <v>#N/A</v>
      </c>
      <c r="X1173" t="e">
        <f t="shared" si="146"/>
        <v>#N/A</v>
      </c>
      <c r="Y1173" t="e">
        <f t="shared" si="146"/>
        <v>#N/A</v>
      </c>
      <c r="Z1173" t="e">
        <f t="shared" si="146"/>
        <v>#N/A</v>
      </c>
      <c r="AA1173" t="e">
        <f t="shared" si="146"/>
        <v>#N/A</v>
      </c>
    </row>
    <row r="1174" spans="1:27" x14ac:dyDescent="0.25">
      <c r="A1174">
        <v>513</v>
      </c>
      <c r="B1174">
        <v>0.36703999999999998</v>
      </c>
      <c r="C1174">
        <v>513</v>
      </c>
      <c r="D1174" t="e">
        <f t="shared" si="147"/>
        <v>#N/A</v>
      </c>
      <c r="E1174" t="e">
        <f t="shared" si="147"/>
        <v>#N/A</v>
      </c>
      <c r="F1174" t="e">
        <f t="shared" si="147"/>
        <v>#N/A</v>
      </c>
      <c r="G1174" t="e">
        <f t="shared" si="147"/>
        <v>#N/A</v>
      </c>
      <c r="H1174" t="e">
        <f t="shared" si="147"/>
        <v>#N/A</v>
      </c>
      <c r="I1174" t="e">
        <f t="shared" si="147"/>
        <v>#N/A</v>
      </c>
      <c r="J1174" t="e">
        <f t="shared" si="147"/>
        <v>#N/A</v>
      </c>
      <c r="K1174" t="e">
        <f t="shared" si="147"/>
        <v>#N/A</v>
      </c>
      <c r="L1174" t="e">
        <f t="shared" si="147"/>
        <v>#N/A</v>
      </c>
      <c r="M1174">
        <f t="shared" si="147"/>
        <v>0.36703999999999998</v>
      </c>
      <c r="N1174" t="e">
        <f t="shared" si="147"/>
        <v>#N/A</v>
      </c>
      <c r="O1174" t="e">
        <f t="shared" si="147"/>
        <v>#N/A</v>
      </c>
      <c r="P1174" t="e">
        <f t="shared" si="147"/>
        <v>#N/A</v>
      </c>
      <c r="Q1174" t="e">
        <f t="shared" si="147"/>
        <v>#N/A</v>
      </c>
      <c r="R1174" t="e">
        <f t="shared" si="147"/>
        <v>#N/A</v>
      </c>
      <c r="S1174" t="e">
        <f t="shared" si="147"/>
        <v>#N/A</v>
      </c>
      <c r="T1174" t="e">
        <f t="shared" si="146"/>
        <v>#N/A</v>
      </c>
      <c r="U1174" t="e">
        <f t="shared" si="146"/>
        <v>#N/A</v>
      </c>
      <c r="V1174" t="e">
        <f t="shared" si="146"/>
        <v>#N/A</v>
      </c>
      <c r="W1174" t="e">
        <f t="shared" si="146"/>
        <v>#N/A</v>
      </c>
      <c r="X1174" t="e">
        <f t="shared" si="146"/>
        <v>#N/A</v>
      </c>
      <c r="Y1174" t="e">
        <f t="shared" si="146"/>
        <v>#N/A</v>
      </c>
      <c r="Z1174" t="e">
        <f t="shared" si="146"/>
        <v>#N/A</v>
      </c>
      <c r="AA1174" t="e">
        <f t="shared" si="146"/>
        <v>#N/A</v>
      </c>
    </row>
    <row r="1175" spans="1:27" x14ac:dyDescent="0.25">
      <c r="A1175">
        <v>513.25</v>
      </c>
      <c r="B1175">
        <v>0.36932999999999999</v>
      </c>
      <c r="C1175">
        <v>513.25</v>
      </c>
      <c r="D1175" t="e">
        <f t="shared" si="147"/>
        <v>#N/A</v>
      </c>
      <c r="E1175" t="e">
        <f t="shared" si="147"/>
        <v>#N/A</v>
      </c>
      <c r="F1175" t="e">
        <f t="shared" si="147"/>
        <v>#N/A</v>
      </c>
      <c r="G1175" t="e">
        <f t="shared" si="147"/>
        <v>#N/A</v>
      </c>
      <c r="H1175" t="e">
        <f t="shared" si="147"/>
        <v>#N/A</v>
      </c>
      <c r="I1175" t="e">
        <f t="shared" si="147"/>
        <v>#N/A</v>
      </c>
      <c r="J1175" t="e">
        <f t="shared" si="147"/>
        <v>#N/A</v>
      </c>
      <c r="K1175" t="e">
        <f t="shared" si="147"/>
        <v>#N/A</v>
      </c>
      <c r="L1175" t="e">
        <f t="shared" si="147"/>
        <v>#N/A</v>
      </c>
      <c r="M1175">
        <f t="shared" si="147"/>
        <v>0.36932999999999999</v>
      </c>
      <c r="N1175" t="e">
        <f t="shared" si="147"/>
        <v>#N/A</v>
      </c>
      <c r="O1175" t="e">
        <f t="shared" si="147"/>
        <v>#N/A</v>
      </c>
      <c r="P1175" t="e">
        <f t="shared" si="147"/>
        <v>#N/A</v>
      </c>
      <c r="Q1175" t="e">
        <f t="shared" si="147"/>
        <v>#N/A</v>
      </c>
      <c r="R1175" t="e">
        <f t="shared" si="147"/>
        <v>#N/A</v>
      </c>
      <c r="S1175" t="e">
        <f t="shared" si="147"/>
        <v>#N/A</v>
      </c>
      <c r="T1175" t="e">
        <f t="shared" si="146"/>
        <v>#N/A</v>
      </c>
      <c r="U1175" t="e">
        <f t="shared" si="146"/>
        <v>#N/A</v>
      </c>
      <c r="V1175" t="e">
        <f t="shared" si="146"/>
        <v>#N/A</v>
      </c>
      <c r="W1175" t="e">
        <f t="shared" si="146"/>
        <v>#N/A</v>
      </c>
      <c r="X1175" t="e">
        <f t="shared" si="146"/>
        <v>#N/A</v>
      </c>
      <c r="Y1175" t="e">
        <f t="shared" si="146"/>
        <v>#N/A</v>
      </c>
      <c r="Z1175" t="e">
        <f t="shared" si="146"/>
        <v>#N/A</v>
      </c>
      <c r="AA1175" t="e">
        <f t="shared" si="146"/>
        <v>#N/A</v>
      </c>
    </row>
    <row r="1176" spans="1:27" x14ac:dyDescent="0.25">
      <c r="A1176">
        <v>513.5</v>
      </c>
      <c r="B1176">
        <v>0.36886999999999998</v>
      </c>
      <c r="C1176">
        <v>513.5</v>
      </c>
      <c r="D1176" t="e">
        <f t="shared" si="147"/>
        <v>#N/A</v>
      </c>
      <c r="E1176" t="e">
        <f t="shared" si="147"/>
        <v>#N/A</v>
      </c>
      <c r="F1176" t="e">
        <f t="shared" si="147"/>
        <v>#N/A</v>
      </c>
      <c r="G1176" t="e">
        <f t="shared" si="147"/>
        <v>#N/A</v>
      </c>
      <c r="H1176" t="e">
        <f t="shared" si="147"/>
        <v>#N/A</v>
      </c>
      <c r="I1176" t="e">
        <f t="shared" si="147"/>
        <v>#N/A</v>
      </c>
      <c r="J1176" t="e">
        <f t="shared" si="147"/>
        <v>#N/A</v>
      </c>
      <c r="K1176" t="e">
        <f t="shared" si="147"/>
        <v>#N/A</v>
      </c>
      <c r="L1176" t="e">
        <f t="shared" si="147"/>
        <v>#N/A</v>
      </c>
      <c r="M1176">
        <f t="shared" si="147"/>
        <v>0.36886999999999998</v>
      </c>
      <c r="N1176" t="e">
        <f t="shared" si="147"/>
        <v>#N/A</v>
      </c>
      <c r="O1176" t="e">
        <f t="shared" si="147"/>
        <v>#N/A</v>
      </c>
      <c r="P1176" t="e">
        <f t="shared" si="147"/>
        <v>#N/A</v>
      </c>
      <c r="Q1176" t="e">
        <f t="shared" si="147"/>
        <v>#N/A</v>
      </c>
      <c r="R1176" t="e">
        <f t="shared" si="147"/>
        <v>#N/A</v>
      </c>
      <c r="S1176" t="e">
        <f t="shared" si="147"/>
        <v>#N/A</v>
      </c>
      <c r="T1176" t="e">
        <f t="shared" si="146"/>
        <v>#N/A</v>
      </c>
      <c r="U1176" t="e">
        <f t="shared" si="146"/>
        <v>#N/A</v>
      </c>
      <c r="V1176" t="e">
        <f t="shared" si="146"/>
        <v>#N/A</v>
      </c>
      <c r="W1176" t="e">
        <f t="shared" si="146"/>
        <v>#N/A</v>
      </c>
      <c r="X1176" t="e">
        <f t="shared" si="146"/>
        <v>#N/A</v>
      </c>
      <c r="Y1176" t="e">
        <f t="shared" si="146"/>
        <v>#N/A</v>
      </c>
      <c r="Z1176" t="e">
        <f t="shared" si="146"/>
        <v>#N/A</v>
      </c>
      <c r="AA1176" t="e">
        <f t="shared" si="146"/>
        <v>#N/A</v>
      </c>
    </row>
    <row r="1177" spans="1:27" x14ac:dyDescent="0.25">
      <c r="A1177">
        <v>513.75</v>
      </c>
      <c r="B1177">
        <v>0.37261</v>
      </c>
      <c r="C1177">
        <v>513.75</v>
      </c>
      <c r="D1177" t="e">
        <f t="shared" si="147"/>
        <v>#N/A</v>
      </c>
      <c r="E1177" t="e">
        <f t="shared" si="147"/>
        <v>#N/A</v>
      </c>
      <c r="F1177" t="e">
        <f t="shared" si="147"/>
        <v>#N/A</v>
      </c>
      <c r="G1177" t="e">
        <f t="shared" si="147"/>
        <v>#N/A</v>
      </c>
      <c r="H1177" t="e">
        <f t="shared" si="147"/>
        <v>#N/A</v>
      </c>
      <c r="I1177" t="e">
        <f t="shared" si="147"/>
        <v>#N/A</v>
      </c>
      <c r="J1177" t="e">
        <f t="shared" si="147"/>
        <v>#N/A</v>
      </c>
      <c r="K1177" t="e">
        <f t="shared" si="147"/>
        <v>#N/A</v>
      </c>
      <c r="L1177" t="e">
        <f t="shared" si="147"/>
        <v>#N/A</v>
      </c>
      <c r="M1177">
        <f t="shared" si="147"/>
        <v>0.37261</v>
      </c>
      <c r="N1177" t="e">
        <f t="shared" si="147"/>
        <v>#N/A</v>
      </c>
      <c r="O1177" t="e">
        <f t="shared" si="147"/>
        <v>#N/A</v>
      </c>
      <c r="P1177" t="e">
        <f t="shared" si="147"/>
        <v>#N/A</v>
      </c>
      <c r="Q1177" t="e">
        <f t="shared" si="147"/>
        <v>#N/A</v>
      </c>
      <c r="R1177" t="e">
        <f t="shared" si="147"/>
        <v>#N/A</v>
      </c>
      <c r="S1177" t="e">
        <f t="shared" si="147"/>
        <v>#N/A</v>
      </c>
      <c r="T1177" t="e">
        <f t="shared" si="146"/>
        <v>#N/A</v>
      </c>
      <c r="U1177" t="e">
        <f t="shared" si="146"/>
        <v>#N/A</v>
      </c>
      <c r="V1177" t="e">
        <f t="shared" si="146"/>
        <v>#N/A</v>
      </c>
      <c r="W1177" t="e">
        <f t="shared" si="146"/>
        <v>#N/A</v>
      </c>
      <c r="X1177" t="e">
        <f t="shared" si="146"/>
        <v>#N/A</v>
      </c>
      <c r="Y1177" t="e">
        <f t="shared" si="146"/>
        <v>#N/A</v>
      </c>
      <c r="Z1177" t="e">
        <f t="shared" si="146"/>
        <v>#N/A</v>
      </c>
      <c r="AA1177" t="e">
        <f t="shared" si="146"/>
        <v>#N/A</v>
      </c>
    </row>
    <row r="1178" spans="1:27" x14ac:dyDescent="0.25">
      <c r="A1178">
        <v>514</v>
      </c>
      <c r="B1178">
        <v>0.37364999999999998</v>
      </c>
      <c r="C1178">
        <v>514</v>
      </c>
      <c r="D1178" t="e">
        <f t="shared" si="147"/>
        <v>#N/A</v>
      </c>
      <c r="E1178" t="e">
        <f t="shared" si="147"/>
        <v>#N/A</v>
      </c>
      <c r="F1178" t="e">
        <f t="shared" si="147"/>
        <v>#N/A</v>
      </c>
      <c r="G1178" t="e">
        <f t="shared" si="147"/>
        <v>#N/A</v>
      </c>
      <c r="H1178" t="e">
        <f t="shared" si="147"/>
        <v>#N/A</v>
      </c>
      <c r="I1178" t="e">
        <f t="shared" si="147"/>
        <v>#N/A</v>
      </c>
      <c r="J1178" t="e">
        <f t="shared" si="147"/>
        <v>#N/A</v>
      </c>
      <c r="K1178" t="e">
        <f t="shared" si="147"/>
        <v>#N/A</v>
      </c>
      <c r="L1178" t="e">
        <f t="shared" si="147"/>
        <v>#N/A</v>
      </c>
      <c r="M1178">
        <f t="shared" si="147"/>
        <v>0.37364999999999998</v>
      </c>
      <c r="N1178" t="e">
        <f t="shared" si="147"/>
        <v>#N/A</v>
      </c>
      <c r="O1178" t="e">
        <f t="shared" si="147"/>
        <v>#N/A</v>
      </c>
      <c r="P1178" t="e">
        <f t="shared" si="147"/>
        <v>#N/A</v>
      </c>
      <c r="Q1178" t="e">
        <f t="shared" si="147"/>
        <v>#N/A</v>
      </c>
      <c r="R1178" t="e">
        <f t="shared" si="147"/>
        <v>#N/A</v>
      </c>
      <c r="S1178" t="e">
        <f t="shared" si="147"/>
        <v>#N/A</v>
      </c>
      <c r="T1178" t="e">
        <f t="shared" si="146"/>
        <v>#N/A</v>
      </c>
      <c r="U1178" t="e">
        <f t="shared" si="146"/>
        <v>#N/A</v>
      </c>
      <c r="V1178" t="e">
        <f t="shared" si="146"/>
        <v>#N/A</v>
      </c>
      <c r="W1178" t="e">
        <f t="shared" si="146"/>
        <v>#N/A</v>
      </c>
      <c r="X1178" t="e">
        <f t="shared" si="146"/>
        <v>#N/A</v>
      </c>
      <c r="Y1178" t="e">
        <f t="shared" si="146"/>
        <v>#N/A</v>
      </c>
      <c r="Z1178" t="e">
        <f t="shared" si="146"/>
        <v>#N/A</v>
      </c>
      <c r="AA1178" t="e">
        <f t="shared" si="146"/>
        <v>#N/A</v>
      </c>
    </row>
    <row r="1179" spans="1:27" x14ac:dyDescent="0.25">
      <c r="A1179">
        <v>514.25</v>
      </c>
      <c r="B1179">
        <v>0.37813999999999998</v>
      </c>
      <c r="C1179">
        <v>514.25</v>
      </c>
      <c r="D1179" t="e">
        <f t="shared" si="147"/>
        <v>#N/A</v>
      </c>
      <c r="E1179" t="e">
        <f t="shared" si="147"/>
        <v>#N/A</v>
      </c>
      <c r="F1179" t="e">
        <f t="shared" si="147"/>
        <v>#N/A</v>
      </c>
      <c r="G1179" t="e">
        <f t="shared" si="147"/>
        <v>#N/A</v>
      </c>
      <c r="H1179" t="e">
        <f t="shared" si="147"/>
        <v>#N/A</v>
      </c>
      <c r="I1179" t="e">
        <f t="shared" si="147"/>
        <v>#N/A</v>
      </c>
      <c r="J1179" t="e">
        <f t="shared" si="147"/>
        <v>#N/A</v>
      </c>
      <c r="K1179" t="e">
        <f t="shared" si="147"/>
        <v>#N/A</v>
      </c>
      <c r="L1179" t="e">
        <f t="shared" si="147"/>
        <v>#N/A</v>
      </c>
      <c r="M1179">
        <f t="shared" si="147"/>
        <v>0.37813999999999998</v>
      </c>
      <c r="N1179" t="e">
        <f t="shared" si="147"/>
        <v>#N/A</v>
      </c>
      <c r="O1179" t="e">
        <f t="shared" si="147"/>
        <v>#N/A</v>
      </c>
      <c r="P1179" t="e">
        <f t="shared" si="147"/>
        <v>#N/A</v>
      </c>
      <c r="Q1179" t="e">
        <f t="shared" si="147"/>
        <v>#N/A</v>
      </c>
      <c r="R1179" t="e">
        <f t="shared" si="147"/>
        <v>#N/A</v>
      </c>
      <c r="S1179" t="e">
        <f t="shared" si="147"/>
        <v>#N/A</v>
      </c>
      <c r="T1179" t="e">
        <f t="shared" si="146"/>
        <v>#N/A</v>
      </c>
      <c r="U1179" t="e">
        <f t="shared" si="146"/>
        <v>#N/A</v>
      </c>
      <c r="V1179" t="e">
        <f t="shared" si="146"/>
        <v>#N/A</v>
      </c>
      <c r="W1179" t="e">
        <f t="shared" si="146"/>
        <v>#N/A</v>
      </c>
      <c r="X1179" t="e">
        <f t="shared" si="146"/>
        <v>#N/A</v>
      </c>
      <c r="Y1179" t="e">
        <f t="shared" si="146"/>
        <v>#N/A</v>
      </c>
      <c r="Z1179" t="e">
        <f t="shared" si="146"/>
        <v>#N/A</v>
      </c>
      <c r="AA1179" t="e">
        <f t="shared" si="146"/>
        <v>#N/A</v>
      </c>
    </row>
    <row r="1180" spans="1:27" x14ac:dyDescent="0.25">
      <c r="A1180">
        <v>514.5</v>
      </c>
      <c r="B1180">
        <v>0.38128000000000001</v>
      </c>
      <c r="C1180">
        <v>514.5</v>
      </c>
      <c r="D1180" t="e">
        <f t="shared" si="147"/>
        <v>#N/A</v>
      </c>
      <c r="E1180" t="e">
        <f t="shared" si="147"/>
        <v>#N/A</v>
      </c>
      <c r="F1180" t="e">
        <f t="shared" si="147"/>
        <v>#N/A</v>
      </c>
      <c r="G1180" t="e">
        <f t="shared" si="147"/>
        <v>#N/A</v>
      </c>
      <c r="H1180" t="e">
        <f t="shared" si="147"/>
        <v>#N/A</v>
      </c>
      <c r="I1180" t="e">
        <f t="shared" si="147"/>
        <v>#N/A</v>
      </c>
      <c r="J1180" t="e">
        <f t="shared" si="147"/>
        <v>#N/A</v>
      </c>
      <c r="K1180" t="e">
        <f t="shared" si="147"/>
        <v>#N/A</v>
      </c>
      <c r="L1180" t="e">
        <f t="shared" si="147"/>
        <v>#N/A</v>
      </c>
      <c r="M1180">
        <f t="shared" si="147"/>
        <v>0.38128000000000001</v>
      </c>
      <c r="N1180" t="e">
        <f t="shared" si="147"/>
        <v>#N/A</v>
      </c>
      <c r="O1180" t="e">
        <f t="shared" si="147"/>
        <v>#N/A</v>
      </c>
      <c r="P1180" t="e">
        <f t="shared" si="147"/>
        <v>#N/A</v>
      </c>
      <c r="Q1180" t="e">
        <f t="shared" si="147"/>
        <v>#N/A</v>
      </c>
      <c r="R1180" t="e">
        <f t="shared" si="147"/>
        <v>#N/A</v>
      </c>
      <c r="S1180" t="e">
        <f t="shared" si="147"/>
        <v>#N/A</v>
      </c>
      <c r="T1180" t="e">
        <f t="shared" si="146"/>
        <v>#N/A</v>
      </c>
      <c r="U1180" t="e">
        <f t="shared" si="146"/>
        <v>#N/A</v>
      </c>
      <c r="V1180" t="e">
        <f t="shared" si="146"/>
        <v>#N/A</v>
      </c>
      <c r="W1180" t="e">
        <f t="shared" si="146"/>
        <v>#N/A</v>
      </c>
      <c r="X1180" t="e">
        <f t="shared" si="146"/>
        <v>#N/A</v>
      </c>
      <c r="Y1180" t="e">
        <f t="shared" si="146"/>
        <v>#N/A</v>
      </c>
      <c r="Z1180" t="e">
        <f t="shared" si="146"/>
        <v>#N/A</v>
      </c>
      <c r="AA1180" t="e">
        <f t="shared" si="146"/>
        <v>#N/A</v>
      </c>
    </row>
    <row r="1181" spans="1:27" x14ac:dyDescent="0.25">
      <c r="A1181">
        <v>514.75</v>
      </c>
      <c r="B1181">
        <v>0.38292999999999999</v>
      </c>
      <c r="C1181">
        <v>514.75</v>
      </c>
      <c r="D1181" t="e">
        <f t="shared" si="147"/>
        <v>#N/A</v>
      </c>
      <c r="E1181" t="e">
        <f t="shared" si="147"/>
        <v>#N/A</v>
      </c>
      <c r="F1181" t="e">
        <f t="shared" si="147"/>
        <v>#N/A</v>
      </c>
      <c r="G1181" t="e">
        <f t="shared" si="147"/>
        <v>#N/A</v>
      </c>
      <c r="H1181" t="e">
        <f t="shared" si="147"/>
        <v>#N/A</v>
      </c>
      <c r="I1181" t="e">
        <f t="shared" si="147"/>
        <v>#N/A</v>
      </c>
      <c r="J1181" t="e">
        <f t="shared" si="147"/>
        <v>#N/A</v>
      </c>
      <c r="K1181" t="e">
        <f t="shared" si="147"/>
        <v>#N/A</v>
      </c>
      <c r="L1181" t="e">
        <f t="shared" si="147"/>
        <v>#N/A</v>
      </c>
      <c r="M1181">
        <f t="shared" si="147"/>
        <v>0.38292999999999999</v>
      </c>
      <c r="N1181" t="e">
        <f t="shared" si="147"/>
        <v>#N/A</v>
      </c>
      <c r="O1181" t="e">
        <f t="shared" si="147"/>
        <v>#N/A</v>
      </c>
      <c r="P1181" t="e">
        <f t="shared" si="147"/>
        <v>#N/A</v>
      </c>
      <c r="Q1181" t="e">
        <f t="shared" si="147"/>
        <v>#N/A</v>
      </c>
      <c r="R1181" t="e">
        <f t="shared" si="147"/>
        <v>#N/A</v>
      </c>
      <c r="S1181" t="e">
        <f t="shared" ref="S1181:AA1244" si="148">IF(AND($A1181&gt;(400+12.5*(S$1-1)),$A1181&lt;(400+12.5*S$1)),$B1181,NA())</f>
        <v>#N/A</v>
      </c>
      <c r="T1181" t="e">
        <f t="shared" si="148"/>
        <v>#N/A</v>
      </c>
      <c r="U1181" t="e">
        <f t="shared" si="148"/>
        <v>#N/A</v>
      </c>
      <c r="V1181" t="e">
        <f t="shared" si="148"/>
        <v>#N/A</v>
      </c>
      <c r="W1181" t="e">
        <f t="shared" si="148"/>
        <v>#N/A</v>
      </c>
      <c r="X1181" t="e">
        <f t="shared" si="148"/>
        <v>#N/A</v>
      </c>
      <c r="Y1181" t="e">
        <f t="shared" si="148"/>
        <v>#N/A</v>
      </c>
      <c r="Z1181" t="e">
        <f t="shared" si="148"/>
        <v>#N/A</v>
      </c>
      <c r="AA1181" t="e">
        <f t="shared" si="148"/>
        <v>#N/A</v>
      </c>
    </row>
    <row r="1182" spans="1:27" x14ac:dyDescent="0.25">
      <c r="A1182">
        <v>515</v>
      </c>
      <c r="B1182">
        <v>0.38492999999999999</v>
      </c>
      <c r="C1182">
        <v>515</v>
      </c>
      <c r="D1182" t="e">
        <f t="shared" ref="D1182:S1245" si="149">IF(AND($A1182&gt;(400+12.5*(D$1-1)),$A1182&lt;(400+12.5*D$1)),$B1182,NA())</f>
        <v>#N/A</v>
      </c>
      <c r="E1182" t="e">
        <f t="shared" si="149"/>
        <v>#N/A</v>
      </c>
      <c r="F1182" t="e">
        <f t="shared" si="149"/>
        <v>#N/A</v>
      </c>
      <c r="G1182" t="e">
        <f t="shared" si="149"/>
        <v>#N/A</v>
      </c>
      <c r="H1182" t="e">
        <f t="shared" si="149"/>
        <v>#N/A</v>
      </c>
      <c r="I1182" t="e">
        <f t="shared" si="149"/>
        <v>#N/A</v>
      </c>
      <c r="J1182" t="e">
        <f t="shared" si="149"/>
        <v>#N/A</v>
      </c>
      <c r="K1182" t="e">
        <f t="shared" si="149"/>
        <v>#N/A</v>
      </c>
      <c r="L1182" t="e">
        <f t="shared" si="149"/>
        <v>#N/A</v>
      </c>
      <c r="M1182">
        <f t="shared" si="149"/>
        <v>0.38492999999999999</v>
      </c>
      <c r="N1182" t="e">
        <f t="shared" si="149"/>
        <v>#N/A</v>
      </c>
      <c r="O1182" t="e">
        <f t="shared" si="149"/>
        <v>#N/A</v>
      </c>
      <c r="P1182" t="e">
        <f t="shared" si="149"/>
        <v>#N/A</v>
      </c>
      <c r="Q1182" t="e">
        <f t="shared" si="149"/>
        <v>#N/A</v>
      </c>
      <c r="R1182" t="e">
        <f t="shared" si="149"/>
        <v>#N/A</v>
      </c>
      <c r="S1182" t="e">
        <f t="shared" si="149"/>
        <v>#N/A</v>
      </c>
      <c r="T1182" t="e">
        <f t="shared" si="148"/>
        <v>#N/A</v>
      </c>
      <c r="U1182" t="e">
        <f t="shared" si="148"/>
        <v>#N/A</v>
      </c>
      <c r="V1182" t="e">
        <f t="shared" si="148"/>
        <v>#N/A</v>
      </c>
      <c r="W1182" t="e">
        <f t="shared" si="148"/>
        <v>#N/A</v>
      </c>
      <c r="X1182" t="e">
        <f t="shared" si="148"/>
        <v>#N/A</v>
      </c>
      <c r="Y1182" t="e">
        <f t="shared" si="148"/>
        <v>#N/A</v>
      </c>
      <c r="Z1182" t="e">
        <f t="shared" si="148"/>
        <v>#N/A</v>
      </c>
      <c r="AA1182" t="e">
        <f t="shared" si="148"/>
        <v>#N/A</v>
      </c>
    </row>
    <row r="1183" spans="1:27" x14ac:dyDescent="0.25">
      <c r="A1183">
        <v>515.25</v>
      </c>
      <c r="B1183">
        <v>0.38984000000000002</v>
      </c>
      <c r="C1183">
        <v>515.25</v>
      </c>
      <c r="D1183" t="e">
        <f t="shared" si="149"/>
        <v>#N/A</v>
      </c>
      <c r="E1183" t="e">
        <f t="shared" si="149"/>
        <v>#N/A</v>
      </c>
      <c r="F1183" t="e">
        <f t="shared" si="149"/>
        <v>#N/A</v>
      </c>
      <c r="G1183" t="e">
        <f t="shared" si="149"/>
        <v>#N/A</v>
      </c>
      <c r="H1183" t="e">
        <f t="shared" si="149"/>
        <v>#N/A</v>
      </c>
      <c r="I1183" t="e">
        <f t="shared" si="149"/>
        <v>#N/A</v>
      </c>
      <c r="J1183" t="e">
        <f t="shared" si="149"/>
        <v>#N/A</v>
      </c>
      <c r="K1183" t="e">
        <f t="shared" si="149"/>
        <v>#N/A</v>
      </c>
      <c r="L1183" t="e">
        <f t="shared" si="149"/>
        <v>#N/A</v>
      </c>
      <c r="M1183">
        <f t="shared" si="149"/>
        <v>0.38984000000000002</v>
      </c>
      <c r="N1183" t="e">
        <f t="shared" si="149"/>
        <v>#N/A</v>
      </c>
      <c r="O1183" t="e">
        <f t="shared" si="149"/>
        <v>#N/A</v>
      </c>
      <c r="P1183" t="e">
        <f t="shared" si="149"/>
        <v>#N/A</v>
      </c>
      <c r="Q1183" t="e">
        <f t="shared" si="149"/>
        <v>#N/A</v>
      </c>
      <c r="R1183" t="e">
        <f t="shared" si="149"/>
        <v>#N/A</v>
      </c>
      <c r="S1183" t="e">
        <f t="shared" si="149"/>
        <v>#N/A</v>
      </c>
      <c r="T1183" t="e">
        <f t="shared" si="148"/>
        <v>#N/A</v>
      </c>
      <c r="U1183" t="e">
        <f t="shared" si="148"/>
        <v>#N/A</v>
      </c>
      <c r="V1183" t="e">
        <f t="shared" si="148"/>
        <v>#N/A</v>
      </c>
      <c r="W1183" t="e">
        <f t="shared" si="148"/>
        <v>#N/A</v>
      </c>
      <c r="X1183" t="e">
        <f t="shared" si="148"/>
        <v>#N/A</v>
      </c>
      <c r="Y1183" t="e">
        <f t="shared" si="148"/>
        <v>#N/A</v>
      </c>
      <c r="Z1183" t="e">
        <f t="shared" si="148"/>
        <v>#N/A</v>
      </c>
      <c r="AA1183" t="e">
        <f t="shared" si="148"/>
        <v>#N/A</v>
      </c>
    </row>
    <row r="1184" spans="1:27" x14ac:dyDescent="0.25">
      <c r="A1184">
        <v>515.5</v>
      </c>
      <c r="B1184">
        <v>0.38954</v>
      </c>
      <c r="C1184">
        <v>515.5</v>
      </c>
      <c r="D1184" t="e">
        <f t="shared" si="149"/>
        <v>#N/A</v>
      </c>
      <c r="E1184" t="e">
        <f t="shared" si="149"/>
        <v>#N/A</v>
      </c>
      <c r="F1184" t="e">
        <f t="shared" si="149"/>
        <v>#N/A</v>
      </c>
      <c r="G1184" t="e">
        <f t="shared" si="149"/>
        <v>#N/A</v>
      </c>
      <c r="H1184" t="e">
        <f t="shared" si="149"/>
        <v>#N/A</v>
      </c>
      <c r="I1184" t="e">
        <f t="shared" si="149"/>
        <v>#N/A</v>
      </c>
      <c r="J1184" t="e">
        <f t="shared" si="149"/>
        <v>#N/A</v>
      </c>
      <c r="K1184" t="e">
        <f t="shared" si="149"/>
        <v>#N/A</v>
      </c>
      <c r="L1184" t="e">
        <f t="shared" si="149"/>
        <v>#N/A</v>
      </c>
      <c r="M1184">
        <f t="shared" si="149"/>
        <v>0.38954</v>
      </c>
      <c r="N1184" t="e">
        <f t="shared" si="149"/>
        <v>#N/A</v>
      </c>
      <c r="O1184" t="e">
        <f t="shared" si="149"/>
        <v>#N/A</v>
      </c>
      <c r="P1184" t="e">
        <f t="shared" si="149"/>
        <v>#N/A</v>
      </c>
      <c r="Q1184" t="e">
        <f t="shared" si="149"/>
        <v>#N/A</v>
      </c>
      <c r="R1184" t="e">
        <f t="shared" si="149"/>
        <v>#N/A</v>
      </c>
      <c r="S1184" t="e">
        <f t="shared" si="149"/>
        <v>#N/A</v>
      </c>
      <c r="T1184" t="e">
        <f t="shared" si="148"/>
        <v>#N/A</v>
      </c>
      <c r="U1184" t="e">
        <f t="shared" si="148"/>
        <v>#N/A</v>
      </c>
      <c r="V1184" t="e">
        <f t="shared" si="148"/>
        <v>#N/A</v>
      </c>
      <c r="W1184" t="e">
        <f t="shared" si="148"/>
        <v>#N/A</v>
      </c>
      <c r="X1184" t="e">
        <f t="shared" si="148"/>
        <v>#N/A</v>
      </c>
      <c r="Y1184" t="e">
        <f t="shared" si="148"/>
        <v>#N/A</v>
      </c>
      <c r="Z1184" t="e">
        <f t="shared" si="148"/>
        <v>#N/A</v>
      </c>
      <c r="AA1184" t="e">
        <f t="shared" si="148"/>
        <v>#N/A</v>
      </c>
    </row>
    <row r="1185" spans="1:27" x14ac:dyDescent="0.25">
      <c r="A1185">
        <v>515.75</v>
      </c>
      <c r="B1185">
        <v>0.39387</v>
      </c>
      <c r="C1185">
        <v>515.75</v>
      </c>
      <c r="D1185" t="e">
        <f t="shared" si="149"/>
        <v>#N/A</v>
      </c>
      <c r="E1185" t="e">
        <f t="shared" si="149"/>
        <v>#N/A</v>
      </c>
      <c r="F1185" t="e">
        <f t="shared" si="149"/>
        <v>#N/A</v>
      </c>
      <c r="G1185" t="e">
        <f t="shared" si="149"/>
        <v>#N/A</v>
      </c>
      <c r="H1185" t="e">
        <f t="shared" si="149"/>
        <v>#N/A</v>
      </c>
      <c r="I1185" t="e">
        <f t="shared" si="149"/>
        <v>#N/A</v>
      </c>
      <c r="J1185" t="e">
        <f t="shared" si="149"/>
        <v>#N/A</v>
      </c>
      <c r="K1185" t="e">
        <f t="shared" si="149"/>
        <v>#N/A</v>
      </c>
      <c r="L1185" t="e">
        <f t="shared" si="149"/>
        <v>#N/A</v>
      </c>
      <c r="M1185">
        <f t="shared" si="149"/>
        <v>0.39387</v>
      </c>
      <c r="N1185" t="e">
        <f t="shared" si="149"/>
        <v>#N/A</v>
      </c>
      <c r="O1185" t="e">
        <f t="shared" si="149"/>
        <v>#N/A</v>
      </c>
      <c r="P1185" t="e">
        <f t="shared" si="149"/>
        <v>#N/A</v>
      </c>
      <c r="Q1185" t="e">
        <f t="shared" si="149"/>
        <v>#N/A</v>
      </c>
      <c r="R1185" t="e">
        <f t="shared" si="149"/>
        <v>#N/A</v>
      </c>
      <c r="S1185" t="e">
        <f t="shared" si="149"/>
        <v>#N/A</v>
      </c>
      <c r="T1185" t="e">
        <f t="shared" si="148"/>
        <v>#N/A</v>
      </c>
      <c r="U1185" t="e">
        <f t="shared" si="148"/>
        <v>#N/A</v>
      </c>
      <c r="V1185" t="e">
        <f t="shared" si="148"/>
        <v>#N/A</v>
      </c>
      <c r="W1185" t="e">
        <f t="shared" si="148"/>
        <v>#N/A</v>
      </c>
      <c r="X1185" t="e">
        <f t="shared" si="148"/>
        <v>#N/A</v>
      </c>
      <c r="Y1185" t="e">
        <f t="shared" si="148"/>
        <v>#N/A</v>
      </c>
      <c r="Z1185" t="e">
        <f t="shared" si="148"/>
        <v>#N/A</v>
      </c>
      <c r="AA1185" t="e">
        <f t="shared" si="148"/>
        <v>#N/A</v>
      </c>
    </row>
    <row r="1186" spans="1:27" x14ac:dyDescent="0.25">
      <c r="A1186">
        <v>516</v>
      </c>
      <c r="B1186">
        <v>0.39845000000000003</v>
      </c>
      <c r="C1186">
        <v>516</v>
      </c>
      <c r="D1186" t="e">
        <f t="shared" si="149"/>
        <v>#N/A</v>
      </c>
      <c r="E1186" t="e">
        <f t="shared" si="149"/>
        <v>#N/A</v>
      </c>
      <c r="F1186" t="e">
        <f t="shared" si="149"/>
        <v>#N/A</v>
      </c>
      <c r="G1186" t="e">
        <f t="shared" si="149"/>
        <v>#N/A</v>
      </c>
      <c r="H1186" t="e">
        <f t="shared" si="149"/>
        <v>#N/A</v>
      </c>
      <c r="I1186" t="e">
        <f t="shared" si="149"/>
        <v>#N/A</v>
      </c>
      <c r="J1186" t="e">
        <f t="shared" si="149"/>
        <v>#N/A</v>
      </c>
      <c r="K1186" t="e">
        <f t="shared" si="149"/>
        <v>#N/A</v>
      </c>
      <c r="L1186" t="e">
        <f t="shared" si="149"/>
        <v>#N/A</v>
      </c>
      <c r="M1186">
        <f t="shared" si="149"/>
        <v>0.39845000000000003</v>
      </c>
      <c r="N1186" t="e">
        <f t="shared" si="149"/>
        <v>#N/A</v>
      </c>
      <c r="O1186" t="e">
        <f t="shared" si="149"/>
        <v>#N/A</v>
      </c>
      <c r="P1186" t="e">
        <f t="shared" si="149"/>
        <v>#N/A</v>
      </c>
      <c r="Q1186" t="e">
        <f t="shared" si="149"/>
        <v>#N/A</v>
      </c>
      <c r="R1186" t="e">
        <f t="shared" si="149"/>
        <v>#N/A</v>
      </c>
      <c r="S1186" t="e">
        <f t="shared" si="149"/>
        <v>#N/A</v>
      </c>
      <c r="T1186" t="e">
        <f t="shared" si="148"/>
        <v>#N/A</v>
      </c>
      <c r="U1186" t="e">
        <f t="shared" si="148"/>
        <v>#N/A</v>
      </c>
      <c r="V1186" t="e">
        <f t="shared" si="148"/>
        <v>#N/A</v>
      </c>
      <c r="W1186" t="e">
        <f t="shared" si="148"/>
        <v>#N/A</v>
      </c>
      <c r="X1186" t="e">
        <f t="shared" si="148"/>
        <v>#N/A</v>
      </c>
      <c r="Y1186" t="e">
        <f t="shared" si="148"/>
        <v>#N/A</v>
      </c>
      <c r="Z1186" t="e">
        <f t="shared" si="148"/>
        <v>#N/A</v>
      </c>
      <c r="AA1186" t="e">
        <f t="shared" si="148"/>
        <v>#N/A</v>
      </c>
    </row>
    <row r="1187" spans="1:27" x14ac:dyDescent="0.25">
      <c r="A1187">
        <v>516.25</v>
      </c>
      <c r="B1187">
        <v>0.40271000000000001</v>
      </c>
      <c r="C1187">
        <v>516.25</v>
      </c>
      <c r="D1187" t="e">
        <f t="shared" si="149"/>
        <v>#N/A</v>
      </c>
      <c r="E1187" t="e">
        <f t="shared" si="149"/>
        <v>#N/A</v>
      </c>
      <c r="F1187" t="e">
        <f t="shared" si="149"/>
        <v>#N/A</v>
      </c>
      <c r="G1187" t="e">
        <f t="shared" si="149"/>
        <v>#N/A</v>
      </c>
      <c r="H1187" t="e">
        <f t="shared" si="149"/>
        <v>#N/A</v>
      </c>
      <c r="I1187" t="e">
        <f t="shared" si="149"/>
        <v>#N/A</v>
      </c>
      <c r="J1187" t="e">
        <f t="shared" si="149"/>
        <v>#N/A</v>
      </c>
      <c r="K1187" t="e">
        <f t="shared" si="149"/>
        <v>#N/A</v>
      </c>
      <c r="L1187" t="e">
        <f t="shared" si="149"/>
        <v>#N/A</v>
      </c>
      <c r="M1187">
        <f t="shared" si="149"/>
        <v>0.40271000000000001</v>
      </c>
      <c r="N1187" t="e">
        <f t="shared" si="149"/>
        <v>#N/A</v>
      </c>
      <c r="O1187" t="e">
        <f t="shared" si="149"/>
        <v>#N/A</v>
      </c>
      <c r="P1187" t="e">
        <f t="shared" si="149"/>
        <v>#N/A</v>
      </c>
      <c r="Q1187" t="e">
        <f t="shared" si="149"/>
        <v>#N/A</v>
      </c>
      <c r="R1187" t="e">
        <f t="shared" si="149"/>
        <v>#N/A</v>
      </c>
      <c r="S1187" t="e">
        <f t="shared" si="149"/>
        <v>#N/A</v>
      </c>
      <c r="T1187" t="e">
        <f t="shared" si="148"/>
        <v>#N/A</v>
      </c>
      <c r="U1187" t="e">
        <f t="shared" si="148"/>
        <v>#N/A</v>
      </c>
      <c r="V1187" t="e">
        <f t="shared" si="148"/>
        <v>#N/A</v>
      </c>
      <c r="W1187" t="e">
        <f t="shared" si="148"/>
        <v>#N/A</v>
      </c>
      <c r="X1187" t="e">
        <f t="shared" si="148"/>
        <v>#N/A</v>
      </c>
      <c r="Y1187" t="e">
        <f t="shared" si="148"/>
        <v>#N/A</v>
      </c>
      <c r="Z1187" t="e">
        <f t="shared" si="148"/>
        <v>#N/A</v>
      </c>
      <c r="AA1187" t="e">
        <f t="shared" si="148"/>
        <v>#N/A</v>
      </c>
    </row>
    <row r="1188" spans="1:27" x14ac:dyDescent="0.25">
      <c r="A1188">
        <v>516.5</v>
      </c>
      <c r="B1188">
        <v>0.40508</v>
      </c>
      <c r="C1188">
        <v>516.5</v>
      </c>
      <c r="D1188" t="e">
        <f t="shared" si="149"/>
        <v>#N/A</v>
      </c>
      <c r="E1188" t="e">
        <f t="shared" si="149"/>
        <v>#N/A</v>
      </c>
      <c r="F1188" t="e">
        <f t="shared" si="149"/>
        <v>#N/A</v>
      </c>
      <c r="G1188" t="e">
        <f t="shared" si="149"/>
        <v>#N/A</v>
      </c>
      <c r="H1188" t="e">
        <f t="shared" si="149"/>
        <v>#N/A</v>
      </c>
      <c r="I1188" t="e">
        <f t="shared" si="149"/>
        <v>#N/A</v>
      </c>
      <c r="J1188" t="e">
        <f t="shared" si="149"/>
        <v>#N/A</v>
      </c>
      <c r="K1188" t="e">
        <f t="shared" si="149"/>
        <v>#N/A</v>
      </c>
      <c r="L1188" t="e">
        <f t="shared" si="149"/>
        <v>#N/A</v>
      </c>
      <c r="M1188">
        <f t="shared" si="149"/>
        <v>0.40508</v>
      </c>
      <c r="N1188" t="e">
        <f t="shared" si="149"/>
        <v>#N/A</v>
      </c>
      <c r="O1188" t="e">
        <f t="shared" si="149"/>
        <v>#N/A</v>
      </c>
      <c r="P1188" t="e">
        <f t="shared" si="149"/>
        <v>#N/A</v>
      </c>
      <c r="Q1188" t="e">
        <f t="shared" si="149"/>
        <v>#N/A</v>
      </c>
      <c r="R1188" t="e">
        <f t="shared" si="149"/>
        <v>#N/A</v>
      </c>
      <c r="S1188" t="e">
        <f t="shared" si="149"/>
        <v>#N/A</v>
      </c>
      <c r="T1188" t="e">
        <f t="shared" si="148"/>
        <v>#N/A</v>
      </c>
      <c r="U1188" t="e">
        <f t="shared" si="148"/>
        <v>#N/A</v>
      </c>
      <c r="V1188" t="e">
        <f t="shared" si="148"/>
        <v>#N/A</v>
      </c>
      <c r="W1188" t="e">
        <f t="shared" si="148"/>
        <v>#N/A</v>
      </c>
      <c r="X1188" t="e">
        <f t="shared" si="148"/>
        <v>#N/A</v>
      </c>
      <c r="Y1188" t="e">
        <f t="shared" si="148"/>
        <v>#N/A</v>
      </c>
      <c r="Z1188" t="e">
        <f t="shared" si="148"/>
        <v>#N/A</v>
      </c>
      <c r="AA1188" t="e">
        <f t="shared" si="148"/>
        <v>#N/A</v>
      </c>
    </row>
    <row r="1189" spans="1:27" x14ac:dyDescent="0.25">
      <c r="A1189">
        <v>516.75</v>
      </c>
      <c r="B1189">
        <v>0.40758</v>
      </c>
      <c r="C1189">
        <v>516.75</v>
      </c>
      <c r="D1189" t="e">
        <f t="shared" si="149"/>
        <v>#N/A</v>
      </c>
      <c r="E1189" t="e">
        <f t="shared" si="149"/>
        <v>#N/A</v>
      </c>
      <c r="F1189" t="e">
        <f t="shared" si="149"/>
        <v>#N/A</v>
      </c>
      <c r="G1189" t="e">
        <f t="shared" si="149"/>
        <v>#N/A</v>
      </c>
      <c r="H1189" t="e">
        <f t="shared" si="149"/>
        <v>#N/A</v>
      </c>
      <c r="I1189" t="e">
        <f t="shared" si="149"/>
        <v>#N/A</v>
      </c>
      <c r="J1189" t="e">
        <f t="shared" si="149"/>
        <v>#N/A</v>
      </c>
      <c r="K1189" t="e">
        <f t="shared" si="149"/>
        <v>#N/A</v>
      </c>
      <c r="L1189" t="e">
        <f t="shared" si="149"/>
        <v>#N/A</v>
      </c>
      <c r="M1189">
        <f t="shared" si="149"/>
        <v>0.40758</v>
      </c>
      <c r="N1189" t="e">
        <f t="shared" si="149"/>
        <v>#N/A</v>
      </c>
      <c r="O1189" t="e">
        <f t="shared" si="149"/>
        <v>#N/A</v>
      </c>
      <c r="P1189" t="e">
        <f t="shared" si="149"/>
        <v>#N/A</v>
      </c>
      <c r="Q1189" t="e">
        <f t="shared" si="149"/>
        <v>#N/A</v>
      </c>
      <c r="R1189" t="e">
        <f t="shared" si="149"/>
        <v>#N/A</v>
      </c>
      <c r="S1189" t="e">
        <f t="shared" si="149"/>
        <v>#N/A</v>
      </c>
      <c r="T1189" t="e">
        <f t="shared" si="148"/>
        <v>#N/A</v>
      </c>
      <c r="U1189" t="e">
        <f t="shared" si="148"/>
        <v>#N/A</v>
      </c>
      <c r="V1189" t="e">
        <f t="shared" si="148"/>
        <v>#N/A</v>
      </c>
      <c r="W1189" t="e">
        <f t="shared" si="148"/>
        <v>#N/A</v>
      </c>
      <c r="X1189" t="e">
        <f t="shared" si="148"/>
        <v>#N/A</v>
      </c>
      <c r="Y1189" t="e">
        <f t="shared" si="148"/>
        <v>#N/A</v>
      </c>
      <c r="Z1189" t="e">
        <f t="shared" si="148"/>
        <v>#N/A</v>
      </c>
      <c r="AA1189" t="e">
        <f t="shared" si="148"/>
        <v>#N/A</v>
      </c>
    </row>
    <row r="1190" spans="1:27" x14ac:dyDescent="0.25">
      <c r="A1190">
        <v>517</v>
      </c>
      <c r="B1190">
        <v>0.41152</v>
      </c>
      <c r="C1190">
        <v>517</v>
      </c>
      <c r="D1190" t="e">
        <f t="shared" si="149"/>
        <v>#N/A</v>
      </c>
      <c r="E1190" t="e">
        <f t="shared" si="149"/>
        <v>#N/A</v>
      </c>
      <c r="F1190" t="e">
        <f t="shared" si="149"/>
        <v>#N/A</v>
      </c>
      <c r="G1190" t="e">
        <f t="shared" si="149"/>
        <v>#N/A</v>
      </c>
      <c r="H1190" t="e">
        <f t="shared" si="149"/>
        <v>#N/A</v>
      </c>
      <c r="I1190" t="e">
        <f t="shared" si="149"/>
        <v>#N/A</v>
      </c>
      <c r="J1190" t="e">
        <f t="shared" si="149"/>
        <v>#N/A</v>
      </c>
      <c r="K1190" t="e">
        <f t="shared" si="149"/>
        <v>#N/A</v>
      </c>
      <c r="L1190" t="e">
        <f t="shared" si="149"/>
        <v>#N/A</v>
      </c>
      <c r="M1190">
        <f t="shared" si="149"/>
        <v>0.41152</v>
      </c>
      <c r="N1190" t="e">
        <f t="shared" si="149"/>
        <v>#N/A</v>
      </c>
      <c r="O1190" t="e">
        <f t="shared" si="149"/>
        <v>#N/A</v>
      </c>
      <c r="P1190" t="e">
        <f t="shared" si="149"/>
        <v>#N/A</v>
      </c>
      <c r="Q1190" t="e">
        <f t="shared" si="149"/>
        <v>#N/A</v>
      </c>
      <c r="R1190" t="e">
        <f t="shared" si="149"/>
        <v>#N/A</v>
      </c>
      <c r="S1190" t="e">
        <f t="shared" si="149"/>
        <v>#N/A</v>
      </c>
      <c r="T1190" t="e">
        <f t="shared" si="148"/>
        <v>#N/A</v>
      </c>
      <c r="U1190" t="e">
        <f t="shared" si="148"/>
        <v>#N/A</v>
      </c>
      <c r="V1190" t="e">
        <f t="shared" si="148"/>
        <v>#N/A</v>
      </c>
      <c r="W1190" t="e">
        <f t="shared" si="148"/>
        <v>#N/A</v>
      </c>
      <c r="X1190" t="e">
        <f t="shared" si="148"/>
        <v>#N/A</v>
      </c>
      <c r="Y1190" t="e">
        <f t="shared" si="148"/>
        <v>#N/A</v>
      </c>
      <c r="Z1190" t="e">
        <f t="shared" si="148"/>
        <v>#N/A</v>
      </c>
      <c r="AA1190" t="e">
        <f t="shared" si="148"/>
        <v>#N/A</v>
      </c>
    </row>
    <row r="1191" spans="1:27" x14ac:dyDescent="0.25">
      <c r="A1191">
        <v>517.25</v>
      </c>
      <c r="B1191">
        <v>0.41610000000000003</v>
      </c>
      <c r="C1191">
        <v>517.25</v>
      </c>
      <c r="D1191" t="e">
        <f t="shared" si="149"/>
        <v>#N/A</v>
      </c>
      <c r="E1191" t="e">
        <f t="shared" si="149"/>
        <v>#N/A</v>
      </c>
      <c r="F1191" t="e">
        <f t="shared" si="149"/>
        <v>#N/A</v>
      </c>
      <c r="G1191" t="e">
        <f t="shared" si="149"/>
        <v>#N/A</v>
      </c>
      <c r="H1191" t="e">
        <f t="shared" si="149"/>
        <v>#N/A</v>
      </c>
      <c r="I1191" t="e">
        <f t="shared" si="149"/>
        <v>#N/A</v>
      </c>
      <c r="J1191" t="e">
        <f t="shared" si="149"/>
        <v>#N/A</v>
      </c>
      <c r="K1191" t="e">
        <f t="shared" si="149"/>
        <v>#N/A</v>
      </c>
      <c r="L1191" t="e">
        <f t="shared" si="149"/>
        <v>#N/A</v>
      </c>
      <c r="M1191">
        <f t="shared" si="149"/>
        <v>0.41610000000000003</v>
      </c>
      <c r="N1191" t="e">
        <f t="shared" si="149"/>
        <v>#N/A</v>
      </c>
      <c r="O1191" t="e">
        <f t="shared" si="149"/>
        <v>#N/A</v>
      </c>
      <c r="P1191" t="e">
        <f t="shared" si="149"/>
        <v>#N/A</v>
      </c>
      <c r="Q1191" t="e">
        <f t="shared" si="149"/>
        <v>#N/A</v>
      </c>
      <c r="R1191" t="e">
        <f t="shared" si="149"/>
        <v>#N/A</v>
      </c>
      <c r="S1191" t="e">
        <f t="shared" si="149"/>
        <v>#N/A</v>
      </c>
      <c r="T1191" t="e">
        <f t="shared" si="148"/>
        <v>#N/A</v>
      </c>
      <c r="U1191" t="e">
        <f t="shared" si="148"/>
        <v>#N/A</v>
      </c>
      <c r="V1191" t="e">
        <f t="shared" si="148"/>
        <v>#N/A</v>
      </c>
      <c r="W1191" t="e">
        <f t="shared" si="148"/>
        <v>#N/A</v>
      </c>
      <c r="X1191" t="e">
        <f t="shared" si="148"/>
        <v>#N/A</v>
      </c>
      <c r="Y1191" t="e">
        <f t="shared" si="148"/>
        <v>#N/A</v>
      </c>
      <c r="Z1191" t="e">
        <f t="shared" si="148"/>
        <v>#N/A</v>
      </c>
      <c r="AA1191" t="e">
        <f t="shared" si="148"/>
        <v>#N/A</v>
      </c>
    </row>
    <row r="1192" spans="1:27" x14ac:dyDescent="0.25">
      <c r="A1192">
        <v>517.5</v>
      </c>
      <c r="B1192">
        <v>0.41652</v>
      </c>
      <c r="C1192">
        <v>517.5</v>
      </c>
      <c r="D1192" t="e">
        <f t="shared" si="149"/>
        <v>#N/A</v>
      </c>
      <c r="E1192" t="e">
        <f t="shared" si="149"/>
        <v>#N/A</v>
      </c>
      <c r="F1192" t="e">
        <f t="shared" si="149"/>
        <v>#N/A</v>
      </c>
      <c r="G1192" t="e">
        <f t="shared" si="149"/>
        <v>#N/A</v>
      </c>
      <c r="H1192" t="e">
        <f t="shared" si="149"/>
        <v>#N/A</v>
      </c>
      <c r="I1192" t="e">
        <f t="shared" si="149"/>
        <v>#N/A</v>
      </c>
      <c r="J1192" t="e">
        <f t="shared" si="149"/>
        <v>#N/A</v>
      </c>
      <c r="K1192" t="e">
        <f t="shared" si="149"/>
        <v>#N/A</v>
      </c>
      <c r="L1192" t="e">
        <f t="shared" si="149"/>
        <v>#N/A</v>
      </c>
      <c r="M1192">
        <f t="shared" si="149"/>
        <v>0.41652</v>
      </c>
      <c r="N1192" t="e">
        <f t="shared" si="149"/>
        <v>#N/A</v>
      </c>
      <c r="O1192" t="e">
        <f t="shared" si="149"/>
        <v>#N/A</v>
      </c>
      <c r="P1192" t="e">
        <f t="shared" si="149"/>
        <v>#N/A</v>
      </c>
      <c r="Q1192" t="e">
        <f t="shared" si="149"/>
        <v>#N/A</v>
      </c>
      <c r="R1192" t="e">
        <f t="shared" si="149"/>
        <v>#N/A</v>
      </c>
      <c r="S1192" t="e">
        <f t="shared" si="149"/>
        <v>#N/A</v>
      </c>
      <c r="T1192" t="e">
        <f t="shared" si="148"/>
        <v>#N/A</v>
      </c>
      <c r="U1192" t="e">
        <f t="shared" si="148"/>
        <v>#N/A</v>
      </c>
      <c r="V1192" t="e">
        <f t="shared" si="148"/>
        <v>#N/A</v>
      </c>
      <c r="W1192" t="e">
        <f t="shared" si="148"/>
        <v>#N/A</v>
      </c>
      <c r="X1192" t="e">
        <f t="shared" si="148"/>
        <v>#N/A</v>
      </c>
      <c r="Y1192" t="e">
        <f t="shared" si="148"/>
        <v>#N/A</v>
      </c>
      <c r="Z1192" t="e">
        <f t="shared" si="148"/>
        <v>#N/A</v>
      </c>
      <c r="AA1192" t="e">
        <f t="shared" si="148"/>
        <v>#N/A</v>
      </c>
    </row>
    <row r="1193" spans="1:27" x14ac:dyDescent="0.25">
      <c r="A1193">
        <v>517.75</v>
      </c>
      <c r="B1193">
        <v>0.42151</v>
      </c>
      <c r="C1193">
        <v>517.75</v>
      </c>
      <c r="D1193" t="e">
        <f t="shared" si="149"/>
        <v>#N/A</v>
      </c>
      <c r="E1193" t="e">
        <f t="shared" si="149"/>
        <v>#N/A</v>
      </c>
      <c r="F1193" t="e">
        <f t="shared" si="149"/>
        <v>#N/A</v>
      </c>
      <c r="G1193" t="e">
        <f t="shared" si="149"/>
        <v>#N/A</v>
      </c>
      <c r="H1193" t="e">
        <f t="shared" si="149"/>
        <v>#N/A</v>
      </c>
      <c r="I1193" t="e">
        <f t="shared" si="149"/>
        <v>#N/A</v>
      </c>
      <c r="J1193" t="e">
        <f t="shared" si="149"/>
        <v>#N/A</v>
      </c>
      <c r="K1193" t="e">
        <f t="shared" si="149"/>
        <v>#N/A</v>
      </c>
      <c r="L1193" t="e">
        <f t="shared" si="149"/>
        <v>#N/A</v>
      </c>
      <c r="M1193">
        <f t="shared" si="149"/>
        <v>0.42151</v>
      </c>
      <c r="N1193" t="e">
        <f t="shared" si="149"/>
        <v>#N/A</v>
      </c>
      <c r="O1193" t="e">
        <f t="shared" si="149"/>
        <v>#N/A</v>
      </c>
      <c r="P1193" t="e">
        <f t="shared" si="149"/>
        <v>#N/A</v>
      </c>
      <c r="Q1193" t="e">
        <f t="shared" si="149"/>
        <v>#N/A</v>
      </c>
      <c r="R1193" t="e">
        <f t="shared" si="149"/>
        <v>#N/A</v>
      </c>
      <c r="S1193" t="e">
        <f t="shared" si="149"/>
        <v>#N/A</v>
      </c>
      <c r="T1193" t="e">
        <f t="shared" si="148"/>
        <v>#N/A</v>
      </c>
      <c r="U1193" t="e">
        <f t="shared" si="148"/>
        <v>#N/A</v>
      </c>
      <c r="V1193" t="e">
        <f t="shared" si="148"/>
        <v>#N/A</v>
      </c>
      <c r="W1193" t="e">
        <f t="shared" si="148"/>
        <v>#N/A</v>
      </c>
      <c r="X1193" t="e">
        <f t="shared" si="148"/>
        <v>#N/A</v>
      </c>
      <c r="Y1193" t="e">
        <f t="shared" si="148"/>
        <v>#N/A</v>
      </c>
      <c r="Z1193" t="e">
        <f t="shared" si="148"/>
        <v>#N/A</v>
      </c>
      <c r="AA1193" t="e">
        <f t="shared" si="148"/>
        <v>#N/A</v>
      </c>
    </row>
    <row r="1194" spans="1:27" x14ac:dyDescent="0.25">
      <c r="A1194">
        <v>518</v>
      </c>
      <c r="B1194">
        <v>0.42398999999999998</v>
      </c>
      <c r="C1194">
        <v>518</v>
      </c>
      <c r="D1194" t="e">
        <f t="shared" si="149"/>
        <v>#N/A</v>
      </c>
      <c r="E1194" t="e">
        <f t="shared" si="149"/>
        <v>#N/A</v>
      </c>
      <c r="F1194" t="e">
        <f t="shared" si="149"/>
        <v>#N/A</v>
      </c>
      <c r="G1194" t="e">
        <f t="shared" si="149"/>
        <v>#N/A</v>
      </c>
      <c r="H1194" t="e">
        <f t="shared" si="149"/>
        <v>#N/A</v>
      </c>
      <c r="I1194" t="e">
        <f t="shared" si="149"/>
        <v>#N/A</v>
      </c>
      <c r="J1194" t="e">
        <f t="shared" si="149"/>
        <v>#N/A</v>
      </c>
      <c r="K1194" t="e">
        <f t="shared" si="149"/>
        <v>#N/A</v>
      </c>
      <c r="L1194" t="e">
        <f t="shared" si="149"/>
        <v>#N/A</v>
      </c>
      <c r="M1194">
        <f t="shared" si="149"/>
        <v>0.42398999999999998</v>
      </c>
      <c r="N1194" t="e">
        <f t="shared" si="149"/>
        <v>#N/A</v>
      </c>
      <c r="O1194" t="e">
        <f t="shared" si="149"/>
        <v>#N/A</v>
      </c>
      <c r="P1194" t="e">
        <f t="shared" si="149"/>
        <v>#N/A</v>
      </c>
      <c r="Q1194" t="e">
        <f t="shared" si="149"/>
        <v>#N/A</v>
      </c>
      <c r="R1194" t="e">
        <f t="shared" si="149"/>
        <v>#N/A</v>
      </c>
      <c r="S1194" t="e">
        <f t="shared" si="149"/>
        <v>#N/A</v>
      </c>
      <c r="T1194" t="e">
        <f t="shared" si="148"/>
        <v>#N/A</v>
      </c>
      <c r="U1194" t="e">
        <f t="shared" si="148"/>
        <v>#N/A</v>
      </c>
      <c r="V1194" t="e">
        <f t="shared" si="148"/>
        <v>#N/A</v>
      </c>
      <c r="W1194" t="e">
        <f t="shared" si="148"/>
        <v>#N/A</v>
      </c>
      <c r="X1194" t="e">
        <f t="shared" si="148"/>
        <v>#N/A</v>
      </c>
      <c r="Y1194" t="e">
        <f t="shared" si="148"/>
        <v>#N/A</v>
      </c>
      <c r="Z1194" t="e">
        <f t="shared" si="148"/>
        <v>#N/A</v>
      </c>
      <c r="AA1194" t="e">
        <f t="shared" si="148"/>
        <v>#N/A</v>
      </c>
    </row>
    <row r="1195" spans="1:27" x14ac:dyDescent="0.25">
      <c r="A1195">
        <v>518.25</v>
      </c>
      <c r="B1195">
        <v>0.42771999999999999</v>
      </c>
      <c r="C1195">
        <v>518.25</v>
      </c>
      <c r="D1195" t="e">
        <f t="shared" si="149"/>
        <v>#N/A</v>
      </c>
      <c r="E1195" t="e">
        <f t="shared" si="149"/>
        <v>#N/A</v>
      </c>
      <c r="F1195" t="e">
        <f t="shared" si="149"/>
        <v>#N/A</v>
      </c>
      <c r="G1195" t="e">
        <f t="shared" si="149"/>
        <v>#N/A</v>
      </c>
      <c r="H1195" t="e">
        <f t="shared" si="149"/>
        <v>#N/A</v>
      </c>
      <c r="I1195" t="e">
        <f t="shared" si="149"/>
        <v>#N/A</v>
      </c>
      <c r="J1195" t="e">
        <f t="shared" si="149"/>
        <v>#N/A</v>
      </c>
      <c r="K1195" t="e">
        <f t="shared" si="149"/>
        <v>#N/A</v>
      </c>
      <c r="L1195" t="e">
        <f t="shared" si="149"/>
        <v>#N/A</v>
      </c>
      <c r="M1195">
        <f t="shared" si="149"/>
        <v>0.42771999999999999</v>
      </c>
      <c r="N1195" t="e">
        <f t="shared" si="149"/>
        <v>#N/A</v>
      </c>
      <c r="O1195" t="e">
        <f t="shared" si="149"/>
        <v>#N/A</v>
      </c>
      <c r="P1195" t="e">
        <f t="shared" si="149"/>
        <v>#N/A</v>
      </c>
      <c r="Q1195" t="e">
        <f t="shared" si="149"/>
        <v>#N/A</v>
      </c>
      <c r="R1195" t="e">
        <f t="shared" si="149"/>
        <v>#N/A</v>
      </c>
      <c r="S1195" t="e">
        <f t="shared" si="149"/>
        <v>#N/A</v>
      </c>
      <c r="T1195" t="e">
        <f t="shared" si="148"/>
        <v>#N/A</v>
      </c>
      <c r="U1195" t="e">
        <f t="shared" si="148"/>
        <v>#N/A</v>
      </c>
      <c r="V1195" t="e">
        <f t="shared" si="148"/>
        <v>#N/A</v>
      </c>
      <c r="W1195" t="e">
        <f t="shared" si="148"/>
        <v>#N/A</v>
      </c>
      <c r="X1195" t="e">
        <f t="shared" si="148"/>
        <v>#N/A</v>
      </c>
      <c r="Y1195" t="e">
        <f t="shared" si="148"/>
        <v>#N/A</v>
      </c>
      <c r="Z1195" t="e">
        <f t="shared" si="148"/>
        <v>#N/A</v>
      </c>
      <c r="AA1195" t="e">
        <f t="shared" si="148"/>
        <v>#N/A</v>
      </c>
    </row>
    <row r="1196" spans="1:27" x14ac:dyDescent="0.25">
      <c r="A1196">
        <v>518.5</v>
      </c>
      <c r="B1196">
        <v>0.43210999999999999</v>
      </c>
      <c r="C1196">
        <v>518.5</v>
      </c>
      <c r="D1196" t="e">
        <f t="shared" si="149"/>
        <v>#N/A</v>
      </c>
      <c r="E1196" t="e">
        <f t="shared" si="149"/>
        <v>#N/A</v>
      </c>
      <c r="F1196" t="e">
        <f t="shared" si="149"/>
        <v>#N/A</v>
      </c>
      <c r="G1196" t="e">
        <f t="shared" si="149"/>
        <v>#N/A</v>
      </c>
      <c r="H1196" t="e">
        <f t="shared" si="149"/>
        <v>#N/A</v>
      </c>
      <c r="I1196" t="e">
        <f t="shared" si="149"/>
        <v>#N/A</v>
      </c>
      <c r="J1196" t="e">
        <f t="shared" si="149"/>
        <v>#N/A</v>
      </c>
      <c r="K1196" t="e">
        <f t="shared" si="149"/>
        <v>#N/A</v>
      </c>
      <c r="L1196" t="e">
        <f t="shared" si="149"/>
        <v>#N/A</v>
      </c>
      <c r="M1196">
        <f t="shared" si="149"/>
        <v>0.43210999999999999</v>
      </c>
      <c r="N1196" t="e">
        <f t="shared" si="149"/>
        <v>#N/A</v>
      </c>
      <c r="O1196" t="e">
        <f t="shared" si="149"/>
        <v>#N/A</v>
      </c>
      <c r="P1196" t="e">
        <f t="shared" si="149"/>
        <v>#N/A</v>
      </c>
      <c r="Q1196" t="e">
        <f t="shared" si="149"/>
        <v>#N/A</v>
      </c>
      <c r="R1196" t="e">
        <f t="shared" si="149"/>
        <v>#N/A</v>
      </c>
      <c r="S1196" t="e">
        <f t="shared" si="149"/>
        <v>#N/A</v>
      </c>
      <c r="T1196" t="e">
        <f t="shared" si="148"/>
        <v>#N/A</v>
      </c>
      <c r="U1196" t="e">
        <f t="shared" si="148"/>
        <v>#N/A</v>
      </c>
      <c r="V1196" t="e">
        <f t="shared" si="148"/>
        <v>#N/A</v>
      </c>
      <c r="W1196" t="e">
        <f t="shared" si="148"/>
        <v>#N/A</v>
      </c>
      <c r="X1196" t="e">
        <f t="shared" si="148"/>
        <v>#N/A</v>
      </c>
      <c r="Y1196" t="e">
        <f t="shared" si="148"/>
        <v>#N/A</v>
      </c>
      <c r="Z1196" t="e">
        <f t="shared" si="148"/>
        <v>#N/A</v>
      </c>
      <c r="AA1196" t="e">
        <f t="shared" si="148"/>
        <v>#N/A</v>
      </c>
    </row>
    <row r="1197" spans="1:27" x14ac:dyDescent="0.25">
      <c r="A1197">
        <v>518.75</v>
      </c>
      <c r="B1197">
        <v>0.43443999999999999</v>
      </c>
      <c r="C1197">
        <v>518.75</v>
      </c>
      <c r="D1197" t="e">
        <f t="shared" si="149"/>
        <v>#N/A</v>
      </c>
      <c r="E1197" t="e">
        <f t="shared" si="149"/>
        <v>#N/A</v>
      </c>
      <c r="F1197" t="e">
        <f t="shared" si="149"/>
        <v>#N/A</v>
      </c>
      <c r="G1197" t="e">
        <f t="shared" si="149"/>
        <v>#N/A</v>
      </c>
      <c r="H1197" t="e">
        <f t="shared" si="149"/>
        <v>#N/A</v>
      </c>
      <c r="I1197" t="e">
        <f t="shared" si="149"/>
        <v>#N/A</v>
      </c>
      <c r="J1197" t="e">
        <f t="shared" si="149"/>
        <v>#N/A</v>
      </c>
      <c r="K1197" t="e">
        <f t="shared" si="149"/>
        <v>#N/A</v>
      </c>
      <c r="L1197" t="e">
        <f t="shared" si="149"/>
        <v>#N/A</v>
      </c>
      <c r="M1197">
        <f t="shared" si="149"/>
        <v>0.43443999999999999</v>
      </c>
      <c r="N1197" t="e">
        <f t="shared" si="149"/>
        <v>#N/A</v>
      </c>
      <c r="O1197" t="e">
        <f t="shared" si="149"/>
        <v>#N/A</v>
      </c>
      <c r="P1197" t="e">
        <f t="shared" si="149"/>
        <v>#N/A</v>
      </c>
      <c r="Q1197" t="e">
        <f t="shared" si="149"/>
        <v>#N/A</v>
      </c>
      <c r="R1197" t="e">
        <f t="shared" si="149"/>
        <v>#N/A</v>
      </c>
      <c r="S1197" t="e">
        <f t="shared" ref="S1197:AA1260" si="150">IF(AND($A1197&gt;(400+12.5*(S$1-1)),$A1197&lt;(400+12.5*S$1)),$B1197,NA())</f>
        <v>#N/A</v>
      </c>
      <c r="T1197" t="e">
        <f t="shared" si="150"/>
        <v>#N/A</v>
      </c>
      <c r="U1197" t="e">
        <f t="shared" si="150"/>
        <v>#N/A</v>
      </c>
      <c r="V1197" t="e">
        <f t="shared" si="150"/>
        <v>#N/A</v>
      </c>
      <c r="W1197" t="e">
        <f t="shared" si="150"/>
        <v>#N/A</v>
      </c>
      <c r="X1197" t="e">
        <f t="shared" si="150"/>
        <v>#N/A</v>
      </c>
      <c r="Y1197" t="e">
        <f t="shared" si="150"/>
        <v>#N/A</v>
      </c>
      <c r="Z1197" t="e">
        <f t="shared" si="150"/>
        <v>#N/A</v>
      </c>
      <c r="AA1197" t="e">
        <f t="shared" si="150"/>
        <v>#N/A</v>
      </c>
    </row>
    <row r="1198" spans="1:27" x14ac:dyDescent="0.25">
      <c r="A1198">
        <v>519</v>
      </c>
      <c r="B1198">
        <v>0.43987999999999999</v>
      </c>
      <c r="C1198">
        <v>519</v>
      </c>
      <c r="D1198" t="e">
        <f t="shared" ref="D1198:S1261" si="151">IF(AND($A1198&gt;(400+12.5*(D$1-1)),$A1198&lt;(400+12.5*D$1)),$B1198,NA())</f>
        <v>#N/A</v>
      </c>
      <c r="E1198" t="e">
        <f t="shared" si="151"/>
        <v>#N/A</v>
      </c>
      <c r="F1198" t="e">
        <f t="shared" si="151"/>
        <v>#N/A</v>
      </c>
      <c r="G1198" t="e">
        <f t="shared" si="151"/>
        <v>#N/A</v>
      </c>
      <c r="H1198" t="e">
        <f t="shared" si="151"/>
        <v>#N/A</v>
      </c>
      <c r="I1198" t="e">
        <f t="shared" si="151"/>
        <v>#N/A</v>
      </c>
      <c r="J1198" t="e">
        <f t="shared" si="151"/>
        <v>#N/A</v>
      </c>
      <c r="K1198" t="e">
        <f t="shared" si="151"/>
        <v>#N/A</v>
      </c>
      <c r="L1198" t="e">
        <f t="shared" si="151"/>
        <v>#N/A</v>
      </c>
      <c r="M1198">
        <f t="shared" si="151"/>
        <v>0.43987999999999999</v>
      </c>
      <c r="N1198" t="e">
        <f t="shared" si="151"/>
        <v>#N/A</v>
      </c>
      <c r="O1198" t="e">
        <f t="shared" si="151"/>
        <v>#N/A</v>
      </c>
      <c r="P1198" t="e">
        <f t="shared" si="151"/>
        <v>#N/A</v>
      </c>
      <c r="Q1198" t="e">
        <f t="shared" si="151"/>
        <v>#N/A</v>
      </c>
      <c r="R1198" t="e">
        <f t="shared" si="151"/>
        <v>#N/A</v>
      </c>
      <c r="S1198" t="e">
        <f t="shared" si="151"/>
        <v>#N/A</v>
      </c>
      <c r="T1198" t="e">
        <f t="shared" si="150"/>
        <v>#N/A</v>
      </c>
      <c r="U1198" t="e">
        <f t="shared" si="150"/>
        <v>#N/A</v>
      </c>
      <c r="V1198" t="e">
        <f t="shared" si="150"/>
        <v>#N/A</v>
      </c>
      <c r="W1198" t="e">
        <f t="shared" si="150"/>
        <v>#N/A</v>
      </c>
      <c r="X1198" t="e">
        <f t="shared" si="150"/>
        <v>#N/A</v>
      </c>
      <c r="Y1198" t="e">
        <f t="shared" si="150"/>
        <v>#N/A</v>
      </c>
      <c r="Z1198" t="e">
        <f t="shared" si="150"/>
        <v>#N/A</v>
      </c>
      <c r="AA1198" t="e">
        <f t="shared" si="150"/>
        <v>#N/A</v>
      </c>
    </row>
    <row r="1199" spans="1:27" x14ac:dyDescent="0.25">
      <c r="A1199">
        <v>519.25</v>
      </c>
      <c r="B1199">
        <v>0.44108000000000003</v>
      </c>
      <c r="C1199">
        <v>519.25</v>
      </c>
      <c r="D1199" t="e">
        <f t="shared" si="151"/>
        <v>#N/A</v>
      </c>
      <c r="E1199" t="e">
        <f t="shared" si="151"/>
        <v>#N/A</v>
      </c>
      <c r="F1199" t="e">
        <f t="shared" si="151"/>
        <v>#N/A</v>
      </c>
      <c r="G1199" t="e">
        <f t="shared" si="151"/>
        <v>#N/A</v>
      </c>
      <c r="H1199" t="e">
        <f t="shared" si="151"/>
        <v>#N/A</v>
      </c>
      <c r="I1199" t="e">
        <f t="shared" si="151"/>
        <v>#N/A</v>
      </c>
      <c r="J1199" t="e">
        <f t="shared" si="151"/>
        <v>#N/A</v>
      </c>
      <c r="K1199" t="e">
        <f t="shared" si="151"/>
        <v>#N/A</v>
      </c>
      <c r="L1199" t="e">
        <f t="shared" si="151"/>
        <v>#N/A</v>
      </c>
      <c r="M1199">
        <f t="shared" si="151"/>
        <v>0.44108000000000003</v>
      </c>
      <c r="N1199" t="e">
        <f t="shared" si="151"/>
        <v>#N/A</v>
      </c>
      <c r="O1199" t="e">
        <f t="shared" si="151"/>
        <v>#N/A</v>
      </c>
      <c r="P1199" t="e">
        <f t="shared" si="151"/>
        <v>#N/A</v>
      </c>
      <c r="Q1199" t="e">
        <f t="shared" si="151"/>
        <v>#N/A</v>
      </c>
      <c r="R1199" t="e">
        <f t="shared" si="151"/>
        <v>#N/A</v>
      </c>
      <c r="S1199" t="e">
        <f t="shared" si="151"/>
        <v>#N/A</v>
      </c>
      <c r="T1199" t="e">
        <f t="shared" si="150"/>
        <v>#N/A</v>
      </c>
      <c r="U1199" t="e">
        <f t="shared" si="150"/>
        <v>#N/A</v>
      </c>
      <c r="V1199" t="e">
        <f t="shared" si="150"/>
        <v>#N/A</v>
      </c>
      <c r="W1199" t="e">
        <f t="shared" si="150"/>
        <v>#N/A</v>
      </c>
      <c r="X1199" t="e">
        <f t="shared" si="150"/>
        <v>#N/A</v>
      </c>
      <c r="Y1199" t="e">
        <f t="shared" si="150"/>
        <v>#N/A</v>
      </c>
      <c r="Z1199" t="e">
        <f t="shared" si="150"/>
        <v>#N/A</v>
      </c>
      <c r="AA1199" t="e">
        <f t="shared" si="150"/>
        <v>#N/A</v>
      </c>
    </row>
    <row r="1200" spans="1:27" x14ac:dyDescent="0.25">
      <c r="A1200">
        <v>519.5</v>
      </c>
      <c r="B1200">
        <v>0.44697999999999999</v>
      </c>
      <c r="C1200">
        <v>519.5</v>
      </c>
      <c r="D1200" t="e">
        <f t="shared" si="151"/>
        <v>#N/A</v>
      </c>
      <c r="E1200" t="e">
        <f t="shared" si="151"/>
        <v>#N/A</v>
      </c>
      <c r="F1200" t="e">
        <f t="shared" si="151"/>
        <v>#N/A</v>
      </c>
      <c r="G1200" t="e">
        <f t="shared" si="151"/>
        <v>#N/A</v>
      </c>
      <c r="H1200" t="e">
        <f t="shared" si="151"/>
        <v>#N/A</v>
      </c>
      <c r="I1200" t="e">
        <f t="shared" si="151"/>
        <v>#N/A</v>
      </c>
      <c r="J1200" t="e">
        <f t="shared" si="151"/>
        <v>#N/A</v>
      </c>
      <c r="K1200" t="e">
        <f t="shared" si="151"/>
        <v>#N/A</v>
      </c>
      <c r="L1200" t="e">
        <f t="shared" si="151"/>
        <v>#N/A</v>
      </c>
      <c r="M1200">
        <f t="shared" si="151"/>
        <v>0.44697999999999999</v>
      </c>
      <c r="N1200" t="e">
        <f t="shared" si="151"/>
        <v>#N/A</v>
      </c>
      <c r="O1200" t="e">
        <f t="shared" si="151"/>
        <v>#N/A</v>
      </c>
      <c r="P1200" t="e">
        <f t="shared" si="151"/>
        <v>#N/A</v>
      </c>
      <c r="Q1200" t="e">
        <f t="shared" si="151"/>
        <v>#N/A</v>
      </c>
      <c r="R1200" t="e">
        <f t="shared" si="151"/>
        <v>#N/A</v>
      </c>
      <c r="S1200" t="e">
        <f t="shared" si="151"/>
        <v>#N/A</v>
      </c>
      <c r="T1200" t="e">
        <f t="shared" si="150"/>
        <v>#N/A</v>
      </c>
      <c r="U1200" t="e">
        <f t="shared" si="150"/>
        <v>#N/A</v>
      </c>
      <c r="V1200" t="e">
        <f t="shared" si="150"/>
        <v>#N/A</v>
      </c>
      <c r="W1200" t="e">
        <f t="shared" si="150"/>
        <v>#N/A</v>
      </c>
      <c r="X1200" t="e">
        <f t="shared" si="150"/>
        <v>#N/A</v>
      </c>
      <c r="Y1200" t="e">
        <f t="shared" si="150"/>
        <v>#N/A</v>
      </c>
      <c r="Z1200" t="e">
        <f t="shared" si="150"/>
        <v>#N/A</v>
      </c>
      <c r="AA1200" t="e">
        <f t="shared" si="150"/>
        <v>#N/A</v>
      </c>
    </row>
    <row r="1201" spans="1:27" x14ac:dyDescent="0.25">
      <c r="A1201">
        <v>519.75</v>
      </c>
      <c r="B1201">
        <v>0.45007999999999998</v>
      </c>
      <c r="C1201">
        <v>519.75</v>
      </c>
      <c r="D1201" t="e">
        <f t="shared" si="151"/>
        <v>#N/A</v>
      </c>
      <c r="E1201" t="e">
        <f t="shared" si="151"/>
        <v>#N/A</v>
      </c>
      <c r="F1201" t="e">
        <f t="shared" si="151"/>
        <v>#N/A</v>
      </c>
      <c r="G1201" t="e">
        <f t="shared" si="151"/>
        <v>#N/A</v>
      </c>
      <c r="H1201" t="e">
        <f t="shared" si="151"/>
        <v>#N/A</v>
      </c>
      <c r="I1201" t="e">
        <f t="shared" si="151"/>
        <v>#N/A</v>
      </c>
      <c r="J1201" t="e">
        <f t="shared" si="151"/>
        <v>#N/A</v>
      </c>
      <c r="K1201" t="e">
        <f t="shared" si="151"/>
        <v>#N/A</v>
      </c>
      <c r="L1201" t="e">
        <f t="shared" si="151"/>
        <v>#N/A</v>
      </c>
      <c r="M1201">
        <f t="shared" si="151"/>
        <v>0.45007999999999998</v>
      </c>
      <c r="N1201" t="e">
        <f t="shared" si="151"/>
        <v>#N/A</v>
      </c>
      <c r="O1201" t="e">
        <f t="shared" si="151"/>
        <v>#N/A</v>
      </c>
      <c r="P1201" t="e">
        <f t="shared" si="151"/>
        <v>#N/A</v>
      </c>
      <c r="Q1201" t="e">
        <f t="shared" si="151"/>
        <v>#N/A</v>
      </c>
      <c r="R1201" t="e">
        <f t="shared" si="151"/>
        <v>#N/A</v>
      </c>
      <c r="S1201" t="e">
        <f t="shared" si="151"/>
        <v>#N/A</v>
      </c>
      <c r="T1201" t="e">
        <f t="shared" si="150"/>
        <v>#N/A</v>
      </c>
      <c r="U1201" t="e">
        <f t="shared" si="150"/>
        <v>#N/A</v>
      </c>
      <c r="V1201" t="e">
        <f t="shared" si="150"/>
        <v>#N/A</v>
      </c>
      <c r="W1201" t="e">
        <f t="shared" si="150"/>
        <v>#N/A</v>
      </c>
      <c r="X1201" t="e">
        <f t="shared" si="150"/>
        <v>#N/A</v>
      </c>
      <c r="Y1201" t="e">
        <f t="shared" si="150"/>
        <v>#N/A</v>
      </c>
      <c r="Z1201" t="e">
        <f t="shared" si="150"/>
        <v>#N/A</v>
      </c>
      <c r="AA1201" t="e">
        <f t="shared" si="150"/>
        <v>#N/A</v>
      </c>
    </row>
    <row r="1202" spans="1:27" x14ac:dyDescent="0.25">
      <c r="A1202">
        <v>520</v>
      </c>
      <c r="B1202">
        <v>0.45195000000000002</v>
      </c>
      <c r="C1202">
        <v>520</v>
      </c>
      <c r="D1202" t="e">
        <f t="shared" si="151"/>
        <v>#N/A</v>
      </c>
      <c r="E1202" t="e">
        <f t="shared" si="151"/>
        <v>#N/A</v>
      </c>
      <c r="F1202" t="e">
        <f t="shared" si="151"/>
        <v>#N/A</v>
      </c>
      <c r="G1202" t="e">
        <f t="shared" si="151"/>
        <v>#N/A</v>
      </c>
      <c r="H1202" t="e">
        <f t="shared" si="151"/>
        <v>#N/A</v>
      </c>
      <c r="I1202" t="e">
        <f t="shared" si="151"/>
        <v>#N/A</v>
      </c>
      <c r="J1202" t="e">
        <f t="shared" si="151"/>
        <v>#N/A</v>
      </c>
      <c r="K1202" t="e">
        <f t="shared" si="151"/>
        <v>#N/A</v>
      </c>
      <c r="L1202" t="e">
        <f t="shared" si="151"/>
        <v>#N/A</v>
      </c>
      <c r="M1202">
        <f t="shared" si="151"/>
        <v>0.45195000000000002</v>
      </c>
      <c r="N1202" t="e">
        <f t="shared" si="151"/>
        <v>#N/A</v>
      </c>
      <c r="O1202" t="e">
        <f t="shared" si="151"/>
        <v>#N/A</v>
      </c>
      <c r="P1202" t="e">
        <f t="shared" si="151"/>
        <v>#N/A</v>
      </c>
      <c r="Q1202" t="e">
        <f t="shared" si="151"/>
        <v>#N/A</v>
      </c>
      <c r="R1202" t="e">
        <f t="shared" si="151"/>
        <v>#N/A</v>
      </c>
      <c r="S1202" t="e">
        <f t="shared" si="151"/>
        <v>#N/A</v>
      </c>
      <c r="T1202" t="e">
        <f t="shared" si="150"/>
        <v>#N/A</v>
      </c>
      <c r="U1202" t="e">
        <f t="shared" si="150"/>
        <v>#N/A</v>
      </c>
      <c r="V1202" t="e">
        <f t="shared" si="150"/>
        <v>#N/A</v>
      </c>
      <c r="W1202" t="e">
        <f t="shared" si="150"/>
        <v>#N/A</v>
      </c>
      <c r="X1202" t="e">
        <f t="shared" si="150"/>
        <v>#N/A</v>
      </c>
      <c r="Y1202" t="e">
        <f t="shared" si="150"/>
        <v>#N/A</v>
      </c>
      <c r="Z1202" t="e">
        <f t="shared" si="150"/>
        <v>#N/A</v>
      </c>
      <c r="AA1202" t="e">
        <f t="shared" si="150"/>
        <v>#N/A</v>
      </c>
    </row>
    <row r="1203" spans="1:27" x14ac:dyDescent="0.25">
      <c r="A1203">
        <v>520.25</v>
      </c>
      <c r="B1203">
        <v>0.45863999999999999</v>
      </c>
      <c r="C1203">
        <v>520.25</v>
      </c>
      <c r="D1203" t="e">
        <f t="shared" si="151"/>
        <v>#N/A</v>
      </c>
      <c r="E1203" t="e">
        <f t="shared" si="151"/>
        <v>#N/A</v>
      </c>
      <c r="F1203" t="e">
        <f t="shared" si="151"/>
        <v>#N/A</v>
      </c>
      <c r="G1203" t="e">
        <f t="shared" si="151"/>
        <v>#N/A</v>
      </c>
      <c r="H1203" t="e">
        <f t="shared" si="151"/>
        <v>#N/A</v>
      </c>
      <c r="I1203" t="e">
        <f t="shared" si="151"/>
        <v>#N/A</v>
      </c>
      <c r="J1203" t="e">
        <f t="shared" si="151"/>
        <v>#N/A</v>
      </c>
      <c r="K1203" t="e">
        <f t="shared" si="151"/>
        <v>#N/A</v>
      </c>
      <c r="L1203" t="e">
        <f t="shared" si="151"/>
        <v>#N/A</v>
      </c>
      <c r="M1203">
        <f t="shared" si="151"/>
        <v>0.45863999999999999</v>
      </c>
      <c r="N1203" t="e">
        <f t="shared" si="151"/>
        <v>#N/A</v>
      </c>
      <c r="O1203" t="e">
        <f t="shared" si="151"/>
        <v>#N/A</v>
      </c>
      <c r="P1203" t="e">
        <f t="shared" si="151"/>
        <v>#N/A</v>
      </c>
      <c r="Q1203" t="e">
        <f t="shared" si="151"/>
        <v>#N/A</v>
      </c>
      <c r="R1203" t="e">
        <f t="shared" si="151"/>
        <v>#N/A</v>
      </c>
      <c r="S1203" t="e">
        <f t="shared" si="151"/>
        <v>#N/A</v>
      </c>
      <c r="T1203" t="e">
        <f t="shared" si="150"/>
        <v>#N/A</v>
      </c>
      <c r="U1203" t="e">
        <f t="shared" si="150"/>
        <v>#N/A</v>
      </c>
      <c r="V1203" t="e">
        <f t="shared" si="150"/>
        <v>#N/A</v>
      </c>
      <c r="W1203" t="e">
        <f t="shared" si="150"/>
        <v>#N/A</v>
      </c>
      <c r="X1203" t="e">
        <f t="shared" si="150"/>
        <v>#N/A</v>
      </c>
      <c r="Y1203" t="e">
        <f t="shared" si="150"/>
        <v>#N/A</v>
      </c>
      <c r="Z1203" t="e">
        <f t="shared" si="150"/>
        <v>#N/A</v>
      </c>
      <c r="AA1203" t="e">
        <f t="shared" si="150"/>
        <v>#N/A</v>
      </c>
    </row>
    <row r="1204" spans="1:27" x14ac:dyDescent="0.25">
      <c r="A1204">
        <v>520.5</v>
      </c>
      <c r="B1204">
        <v>0.46111999999999997</v>
      </c>
      <c r="C1204">
        <v>520.5</v>
      </c>
      <c r="D1204" t="e">
        <f t="shared" si="151"/>
        <v>#N/A</v>
      </c>
      <c r="E1204" t="e">
        <f t="shared" si="151"/>
        <v>#N/A</v>
      </c>
      <c r="F1204" t="e">
        <f t="shared" si="151"/>
        <v>#N/A</v>
      </c>
      <c r="G1204" t="e">
        <f t="shared" si="151"/>
        <v>#N/A</v>
      </c>
      <c r="H1204" t="e">
        <f t="shared" si="151"/>
        <v>#N/A</v>
      </c>
      <c r="I1204" t="e">
        <f t="shared" si="151"/>
        <v>#N/A</v>
      </c>
      <c r="J1204" t="e">
        <f t="shared" si="151"/>
        <v>#N/A</v>
      </c>
      <c r="K1204" t="e">
        <f t="shared" si="151"/>
        <v>#N/A</v>
      </c>
      <c r="L1204" t="e">
        <f t="shared" si="151"/>
        <v>#N/A</v>
      </c>
      <c r="M1204">
        <f t="shared" si="151"/>
        <v>0.46111999999999997</v>
      </c>
      <c r="N1204" t="e">
        <f t="shared" si="151"/>
        <v>#N/A</v>
      </c>
      <c r="O1204" t="e">
        <f t="shared" si="151"/>
        <v>#N/A</v>
      </c>
      <c r="P1204" t="e">
        <f t="shared" si="151"/>
        <v>#N/A</v>
      </c>
      <c r="Q1204" t="e">
        <f t="shared" si="151"/>
        <v>#N/A</v>
      </c>
      <c r="R1204" t="e">
        <f t="shared" si="151"/>
        <v>#N/A</v>
      </c>
      <c r="S1204" t="e">
        <f t="shared" si="151"/>
        <v>#N/A</v>
      </c>
      <c r="T1204" t="e">
        <f t="shared" si="150"/>
        <v>#N/A</v>
      </c>
      <c r="U1204" t="e">
        <f t="shared" si="150"/>
        <v>#N/A</v>
      </c>
      <c r="V1204" t="e">
        <f t="shared" si="150"/>
        <v>#N/A</v>
      </c>
      <c r="W1204" t="e">
        <f t="shared" si="150"/>
        <v>#N/A</v>
      </c>
      <c r="X1204" t="e">
        <f t="shared" si="150"/>
        <v>#N/A</v>
      </c>
      <c r="Y1204" t="e">
        <f t="shared" si="150"/>
        <v>#N/A</v>
      </c>
      <c r="Z1204" t="e">
        <f t="shared" si="150"/>
        <v>#N/A</v>
      </c>
      <c r="AA1204" t="e">
        <f t="shared" si="150"/>
        <v>#N/A</v>
      </c>
    </row>
    <row r="1205" spans="1:27" x14ac:dyDescent="0.25">
      <c r="A1205">
        <v>520.75</v>
      </c>
      <c r="B1205">
        <v>0.46782000000000001</v>
      </c>
      <c r="C1205">
        <v>520.75</v>
      </c>
      <c r="D1205" t="e">
        <f t="shared" si="151"/>
        <v>#N/A</v>
      </c>
      <c r="E1205" t="e">
        <f t="shared" si="151"/>
        <v>#N/A</v>
      </c>
      <c r="F1205" t="e">
        <f t="shared" si="151"/>
        <v>#N/A</v>
      </c>
      <c r="G1205" t="e">
        <f t="shared" si="151"/>
        <v>#N/A</v>
      </c>
      <c r="H1205" t="e">
        <f t="shared" si="151"/>
        <v>#N/A</v>
      </c>
      <c r="I1205" t="e">
        <f t="shared" si="151"/>
        <v>#N/A</v>
      </c>
      <c r="J1205" t="e">
        <f t="shared" si="151"/>
        <v>#N/A</v>
      </c>
      <c r="K1205" t="e">
        <f t="shared" si="151"/>
        <v>#N/A</v>
      </c>
      <c r="L1205" t="e">
        <f t="shared" si="151"/>
        <v>#N/A</v>
      </c>
      <c r="M1205">
        <f t="shared" si="151"/>
        <v>0.46782000000000001</v>
      </c>
      <c r="N1205" t="e">
        <f t="shared" si="151"/>
        <v>#N/A</v>
      </c>
      <c r="O1205" t="e">
        <f t="shared" si="151"/>
        <v>#N/A</v>
      </c>
      <c r="P1205" t="e">
        <f t="shared" si="151"/>
        <v>#N/A</v>
      </c>
      <c r="Q1205" t="e">
        <f t="shared" si="151"/>
        <v>#N/A</v>
      </c>
      <c r="R1205" t="e">
        <f t="shared" si="151"/>
        <v>#N/A</v>
      </c>
      <c r="S1205" t="e">
        <f t="shared" si="151"/>
        <v>#N/A</v>
      </c>
      <c r="T1205" t="e">
        <f t="shared" si="150"/>
        <v>#N/A</v>
      </c>
      <c r="U1205" t="e">
        <f t="shared" si="150"/>
        <v>#N/A</v>
      </c>
      <c r="V1205" t="e">
        <f t="shared" si="150"/>
        <v>#N/A</v>
      </c>
      <c r="W1205" t="e">
        <f t="shared" si="150"/>
        <v>#N/A</v>
      </c>
      <c r="X1205" t="e">
        <f t="shared" si="150"/>
        <v>#N/A</v>
      </c>
      <c r="Y1205" t="e">
        <f t="shared" si="150"/>
        <v>#N/A</v>
      </c>
      <c r="Z1205" t="e">
        <f t="shared" si="150"/>
        <v>#N/A</v>
      </c>
      <c r="AA1205" t="e">
        <f t="shared" si="150"/>
        <v>#N/A</v>
      </c>
    </row>
    <row r="1206" spans="1:27" x14ac:dyDescent="0.25">
      <c r="A1206">
        <v>521</v>
      </c>
      <c r="B1206">
        <v>0.47371000000000002</v>
      </c>
      <c r="C1206">
        <v>521</v>
      </c>
      <c r="D1206" t="e">
        <f t="shared" si="151"/>
        <v>#N/A</v>
      </c>
      <c r="E1206" t="e">
        <f t="shared" si="151"/>
        <v>#N/A</v>
      </c>
      <c r="F1206" t="e">
        <f t="shared" si="151"/>
        <v>#N/A</v>
      </c>
      <c r="G1206" t="e">
        <f t="shared" si="151"/>
        <v>#N/A</v>
      </c>
      <c r="H1206" t="e">
        <f t="shared" si="151"/>
        <v>#N/A</v>
      </c>
      <c r="I1206" t="e">
        <f t="shared" si="151"/>
        <v>#N/A</v>
      </c>
      <c r="J1206" t="e">
        <f t="shared" si="151"/>
        <v>#N/A</v>
      </c>
      <c r="K1206" t="e">
        <f t="shared" si="151"/>
        <v>#N/A</v>
      </c>
      <c r="L1206" t="e">
        <f t="shared" si="151"/>
        <v>#N/A</v>
      </c>
      <c r="M1206">
        <f t="shared" si="151"/>
        <v>0.47371000000000002</v>
      </c>
      <c r="N1206" t="e">
        <f t="shared" si="151"/>
        <v>#N/A</v>
      </c>
      <c r="O1206" t="e">
        <f t="shared" si="151"/>
        <v>#N/A</v>
      </c>
      <c r="P1206" t="e">
        <f t="shared" si="151"/>
        <v>#N/A</v>
      </c>
      <c r="Q1206" t="e">
        <f t="shared" si="151"/>
        <v>#N/A</v>
      </c>
      <c r="R1206" t="e">
        <f t="shared" si="151"/>
        <v>#N/A</v>
      </c>
      <c r="S1206" t="e">
        <f t="shared" si="151"/>
        <v>#N/A</v>
      </c>
      <c r="T1206" t="e">
        <f t="shared" si="150"/>
        <v>#N/A</v>
      </c>
      <c r="U1206" t="e">
        <f t="shared" si="150"/>
        <v>#N/A</v>
      </c>
      <c r="V1206" t="e">
        <f t="shared" si="150"/>
        <v>#N/A</v>
      </c>
      <c r="W1206" t="e">
        <f t="shared" si="150"/>
        <v>#N/A</v>
      </c>
      <c r="X1206" t="e">
        <f t="shared" si="150"/>
        <v>#N/A</v>
      </c>
      <c r="Y1206" t="e">
        <f t="shared" si="150"/>
        <v>#N/A</v>
      </c>
      <c r="Z1206" t="e">
        <f t="shared" si="150"/>
        <v>#N/A</v>
      </c>
      <c r="AA1206" t="e">
        <f t="shared" si="150"/>
        <v>#N/A</v>
      </c>
    </row>
    <row r="1207" spans="1:27" x14ac:dyDescent="0.25">
      <c r="A1207">
        <v>521.25</v>
      </c>
      <c r="B1207">
        <v>0.47752</v>
      </c>
      <c r="C1207">
        <v>521.25</v>
      </c>
      <c r="D1207" t="e">
        <f t="shared" si="151"/>
        <v>#N/A</v>
      </c>
      <c r="E1207" t="e">
        <f t="shared" si="151"/>
        <v>#N/A</v>
      </c>
      <c r="F1207" t="e">
        <f t="shared" si="151"/>
        <v>#N/A</v>
      </c>
      <c r="G1207" t="e">
        <f t="shared" si="151"/>
        <v>#N/A</v>
      </c>
      <c r="H1207" t="e">
        <f t="shared" si="151"/>
        <v>#N/A</v>
      </c>
      <c r="I1207" t="e">
        <f t="shared" si="151"/>
        <v>#N/A</v>
      </c>
      <c r="J1207" t="e">
        <f t="shared" si="151"/>
        <v>#N/A</v>
      </c>
      <c r="K1207" t="e">
        <f t="shared" si="151"/>
        <v>#N/A</v>
      </c>
      <c r="L1207" t="e">
        <f t="shared" si="151"/>
        <v>#N/A</v>
      </c>
      <c r="M1207">
        <f t="shared" si="151"/>
        <v>0.47752</v>
      </c>
      <c r="N1207" t="e">
        <f t="shared" si="151"/>
        <v>#N/A</v>
      </c>
      <c r="O1207" t="e">
        <f t="shared" si="151"/>
        <v>#N/A</v>
      </c>
      <c r="P1207" t="e">
        <f t="shared" si="151"/>
        <v>#N/A</v>
      </c>
      <c r="Q1207" t="e">
        <f t="shared" si="151"/>
        <v>#N/A</v>
      </c>
      <c r="R1207" t="e">
        <f t="shared" si="151"/>
        <v>#N/A</v>
      </c>
      <c r="S1207" t="e">
        <f t="shared" si="151"/>
        <v>#N/A</v>
      </c>
      <c r="T1207" t="e">
        <f t="shared" si="150"/>
        <v>#N/A</v>
      </c>
      <c r="U1207" t="e">
        <f t="shared" si="150"/>
        <v>#N/A</v>
      </c>
      <c r="V1207" t="e">
        <f t="shared" si="150"/>
        <v>#N/A</v>
      </c>
      <c r="W1207" t="e">
        <f t="shared" si="150"/>
        <v>#N/A</v>
      </c>
      <c r="X1207" t="e">
        <f t="shared" si="150"/>
        <v>#N/A</v>
      </c>
      <c r="Y1207" t="e">
        <f t="shared" si="150"/>
        <v>#N/A</v>
      </c>
      <c r="Z1207" t="e">
        <f t="shared" si="150"/>
        <v>#N/A</v>
      </c>
      <c r="AA1207" t="e">
        <f t="shared" si="150"/>
        <v>#N/A</v>
      </c>
    </row>
    <row r="1208" spans="1:27" x14ac:dyDescent="0.25">
      <c r="A1208">
        <v>521.5</v>
      </c>
      <c r="B1208">
        <v>0.48159999999999997</v>
      </c>
      <c r="C1208">
        <v>521.5</v>
      </c>
      <c r="D1208" t="e">
        <f t="shared" si="151"/>
        <v>#N/A</v>
      </c>
      <c r="E1208" t="e">
        <f t="shared" si="151"/>
        <v>#N/A</v>
      </c>
      <c r="F1208" t="e">
        <f t="shared" si="151"/>
        <v>#N/A</v>
      </c>
      <c r="G1208" t="e">
        <f t="shared" si="151"/>
        <v>#N/A</v>
      </c>
      <c r="H1208" t="e">
        <f t="shared" si="151"/>
        <v>#N/A</v>
      </c>
      <c r="I1208" t="e">
        <f t="shared" si="151"/>
        <v>#N/A</v>
      </c>
      <c r="J1208" t="e">
        <f t="shared" si="151"/>
        <v>#N/A</v>
      </c>
      <c r="K1208" t="e">
        <f t="shared" si="151"/>
        <v>#N/A</v>
      </c>
      <c r="L1208" t="e">
        <f t="shared" si="151"/>
        <v>#N/A</v>
      </c>
      <c r="M1208">
        <f t="shared" si="151"/>
        <v>0.48159999999999997</v>
      </c>
      <c r="N1208" t="e">
        <f t="shared" si="151"/>
        <v>#N/A</v>
      </c>
      <c r="O1208" t="e">
        <f t="shared" si="151"/>
        <v>#N/A</v>
      </c>
      <c r="P1208" t="e">
        <f t="shared" si="151"/>
        <v>#N/A</v>
      </c>
      <c r="Q1208" t="e">
        <f t="shared" si="151"/>
        <v>#N/A</v>
      </c>
      <c r="R1208" t="e">
        <f t="shared" si="151"/>
        <v>#N/A</v>
      </c>
      <c r="S1208" t="e">
        <f t="shared" si="151"/>
        <v>#N/A</v>
      </c>
      <c r="T1208" t="e">
        <f t="shared" si="150"/>
        <v>#N/A</v>
      </c>
      <c r="U1208" t="e">
        <f t="shared" si="150"/>
        <v>#N/A</v>
      </c>
      <c r="V1208" t="e">
        <f t="shared" si="150"/>
        <v>#N/A</v>
      </c>
      <c r="W1208" t="e">
        <f t="shared" si="150"/>
        <v>#N/A</v>
      </c>
      <c r="X1208" t="e">
        <f t="shared" si="150"/>
        <v>#N/A</v>
      </c>
      <c r="Y1208" t="e">
        <f t="shared" si="150"/>
        <v>#N/A</v>
      </c>
      <c r="Z1208" t="e">
        <f t="shared" si="150"/>
        <v>#N/A</v>
      </c>
      <c r="AA1208" t="e">
        <f t="shared" si="150"/>
        <v>#N/A</v>
      </c>
    </row>
    <row r="1209" spans="1:27" x14ac:dyDescent="0.25">
      <c r="A1209">
        <v>521.75</v>
      </c>
      <c r="B1209">
        <v>0.48864000000000002</v>
      </c>
      <c r="C1209">
        <v>521.75</v>
      </c>
      <c r="D1209" t="e">
        <f t="shared" si="151"/>
        <v>#N/A</v>
      </c>
      <c r="E1209" t="e">
        <f t="shared" si="151"/>
        <v>#N/A</v>
      </c>
      <c r="F1209" t="e">
        <f t="shared" si="151"/>
        <v>#N/A</v>
      </c>
      <c r="G1209" t="e">
        <f t="shared" si="151"/>
        <v>#N/A</v>
      </c>
      <c r="H1209" t="e">
        <f t="shared" si="151"/>
        <v>#N/A</v>
      </c>
      <c r="I1209" t="e">
        <f t="shared" si="151"/>
        <v>#N/A</v>
      </c>
      <c r="J1209" t="e">
        <f t="shared" si="151"/>
        <v>#N/A</v>
      </c>
      <c r="K1209" t="e">
        <f t="shared" si="151"/>
        <v>#N/A</v>
      </c>
      <c r="L1209" t="e">
        <f t="shared" si="151"/>
        <v>#N/A</v>
      </c>
      <c r="M1209">
        <f t="shared" si="151"/>
        <v>0.48864000000000002</v>
      </c>
      <c r="N1209" t="e">
        <f t="shared" si="151"/>
        <v>#N/A</v>
      </c>
      <c r="O1209" t="e">
        <f t="shared" si="151"/>
        <v>#N/A</v>
      </c>
      <c r="P1209" t="e">
        <f t="shared" si="151"/>
        <v>#N/A</v>
      </c>
      <c r="Q1209" t="e">
        <f t="shared" si="151"/>
        <v>#N/A</v>
      </c>
      <c r="R1209" t="e">
        <f t="shared" si="151"/>
        <v>#N/A</v>
      </c>
      <c r="S1209" t="e">
        <f t="shared" si="151"/>
        <v>#N/A</v>
      </c>
      <c r="T1209" t="e">
        <f t="shared" si="150"/>
        <v>#N/A</v>
      </c>
      <c r="U1209" t="e">
        <f t="shared" si="150"/>
        <v>#N/A</v>
      </c>
      <c r="V1209" t="e">
        <f t="shared" si="150"/>
        <v>#N/A</v>
      </c>
      <c r="W1209" t="e">
        <f t="shared" si="150"/>
        <v>#N/A</v>
      </c>
      <c r="X1209" t="e">
        <f t="shared" si="150"/>
        <v>#N/A</v>
      </c>
      <c r="Y1209" t="e">
        <f t="shared" si="150"/>
        <v>#N/A</v>
      </c>
      <c r="Z1209" t="e">
        <f t="shared" si="150"/>
        <v>#N/A</v>
      </c>
      <c r="AA1209" t="e">
        <f t="shared" si="150"/>
        <v>#N/A</v>
      </c>
    </row>
    <row r="1210" spans="1:27" x14ac:dyDescent="0.25">
      <c r="A1210">
        <v>522</v>
      </c>
      <c r="B1210">
        <v>0.49341000000000002</v>
      </c>
      <c r="C1210">
        <v>522</v>
      </c>
      <c r="D1210" t="e">
        <f t="shared" si="151"/>
        <v>#N/A</v>
      </c>
      <c r="E1210" t="e">
        <f t="shared" si="151"/>
        <v>#N/A</v>
      </c>
      <c r="F1210" t="e">
        <f t="shared" si="151"/>
        <v>#N/A</v>
      </c>
      <c r="G1210" t="e">
        <f t="shared" si="151"/>
        <v>#N/A</v>
      </c>
      <c r="H1210" t="e">
        <f t="shared" si="151"/>
        <v>#N/A</v>
      </c>
      <c r="I1210" t="e">
        <f t="shared" si="151"/>
        <v>#N/A</v>
      </c>
      <c r="J1210" t="e">
        <f t="shared" si="151"/>
        <v>#N/A</v>
      </c>
      <c r="K1210" t="e">
        <f t="shared" si="151"/>
        <v>#N/A</v>
      </c>
      <c r="L1210" t="e">
        <f t="shared" si="151"/>
        <v>#N/A</v>
      </c>
      <c r="M1210">
        <f t="shared" si="151"/>
        <v>0.49341000000000002</v>
      </c>
      <c r="N1210" t="e">
        <f t="shared" si="151"/>
        <v>#N/A</v>
      </c>
      <c r="O1210" t="e">
        <f t="shared" si="151"/>
        <v>#N/A</v>
      </c>
      <c r="P1210" t="e">
        <f t="shared" si="151"/>
        <v>#N/A</v>
      </c>
      <c r="Q1210" t="e">
        <f t="shared" si="151"/>
        <v>#N/A</v>
      </c>
      <c r="R1210" t="e">
        <f t="shared" si="151"/>
        <v>#N/A</v>
      </c>
      <c r="S1210" t="e">
        <f t="shared" si="151"/>
        <v>#N/A</v>
      </c>
      <c r="T1210" t="e">
        <f t="shared" si="150"/>
        <v>#N/A</v>
      </c>
      <c r="U1210" t="e">
        <f t="shared" si="150"/>
        <v>#N/A</v>
      </c>
      <c r="V1210" t="e">
        <f t="shared" si="150"/>
        <v>#N/A</v>
      </c>
      <c r="W1210" t="e">
        <f t="shared" si="150"/>
        <v>#N/A</v>
      </c>
      <c r="X1210" t="e">
        <f t="shared" si="150"/>
        <v>#N/A</v>
      </c>
      <c r="Y1210" t="e">
        <f t="shared" si="150"/>
        <v>#N/A</v>
      </c>
      <c r="Z1210" t="e">
        <f t="shared" si="150"/>
        <v>#N/A</v>
      </c>
      <c r="AA1210" t="e">
        <f t="shared" si="150"/>
        <v>#N/A</v>
      </c>
    </row>
    <row r="1211" spans="1:27" x14ac:dyDescent="0.25">
      <c r="A1211">
        <v>522.25</v>
      </c>
      <c r="B1211">
        <v>0.49772</v>
      </c>
      <c r="C1211">
        <v>522.25</v>
      </c>
      <c r="D1211" t="e">
        <f t="shared" si="151"/>
        <v>#N/A</v>
      </c>
      <c r="E1211" t="e">
        <f t="shared" si="151"/>
        <v>#N/A</v>
      </c>
      <c r="F1211" t="e">
        <f t="shared" si="151"/>
        <v>#N/A</v>
      </c>
      <c r="G1211" t="e">
        <f t="shared" si="151"/>
        <v>#N/A</v>
      </c>
      <c r="H1211" t="e">
        <f t="shared" si="151"/>
        <v>#N/A</v>
      </c>
      <c r="I1211" t="e">
        <f t="shared" si="151"/>
        <v>#N/A</v>
      </c>
      <c r="J1211" t="e">
        <f t="shared" si="151"/>
        <v>#N/A</v>
      </c>
      <c r="K1211" t="e">
        <f t="shared" si="151"/>
        <v>#N/A</v>
      </c>
      <c r="L1211" t="e">
        <f t="shared" si="151"/>
        <v>#N/A</v>
      </c>
      <c r="M1211">
        <f t="shared" si="151"/>
        <v>0.49772</v>
      </c>
      <c r="N1211" t="e">
        <f t="shared" si="151"/>
        <v>#N/A</v>
      </c>
      <c r="O1211" t="e">
        <f t="shared" si="151"/>
        <v>#N/A</v>
      </c>
      <c r="P1211" t="e">
        <f t="shared" si="151"/>
        <v>#N/A</v>
      </c>
      <c r="Q1211" t="e">
        <f t="shared" si="151"/>
        <v>#N/A</v>
      </c>
      <c r="R1211" t="e">
        <f t="shared" si="151"/>
        <v>#N/A</v>
      </c>
      <c r="S1211" t="e">
        <f t="shared" si="151"/>
        <v>#N/A</v>
      </c>
      <c r="T1211" t="e">
        <f t="shared" si="150"/>
        <v>#N/A</v>
      </c>
      <c r="U1211" t="e">
        <f t="shared" si="150"/>
        <v>#N/A</v>
      </c>
      <c r="V1211" t="e">
        <f t="shared" si="150"/>
        <v>#N/A</v>
      </c>
      <c r="W1211" t="e">
        <f t="shared" si="150"/>
        <v>#N/A</v>
      </c>
      <c r="X1211" t="e">
        <f t="shared" si="150"/>
        <v>#N/A</v>
      </c>
      <c r="Y1211" t="e">
        <f t="shared" si="150"/>
        <v>#N/A</v>
      </c>
      <c r="Z1211" t="e">
        <f t="shared" si="150"/>
        <v>#N/A</v>
      </c>
      <c r="AA1211" t="e">
        <f t="shared" si="150"/>
        <v>#N/A</v>
      </c>
    </row>
    <row r="1212" spans="1:27" x14ac:dyDescent="0.25">
      <c r="A1212">
        <v>522.5</v>
      </c>
      <c r="B1212">
        <v>0.50268000000000002</v>
      </c>
      <c r="C1212">
        <v>522.5</v>
      </c>
      <c r="D1212" t="e">
        <f t="shared" si="151"/>
        <v>#N/A</v>
      </c>
      <c r="E1212" t="e">
        <f t="shared" si="151"/>
        <v>#N/A</v>
      </c>
      <c r="F1212" t="e">
        <f t="shared" si="151"/>
        <v>#N/A</v>
      </c>
      <c r="G1212" t="e">
        <f t="shared" si="151"/>
        <v>#N/A</v>
      </c>
      <c r="H1212" t="e">
        <f t="shared" si="151"/>
        <v>#N/A</v>
      </c>
      <c r="I1212" t="e">
        <f t="shared" si="151"/>
        <v>#N/A</v>
      </c>
      <c r="J1212" t="e">
        <f t="shared" si="151"/>
        <v>#N/A</v>
      </c>
      <c r="K1212" t="e">
        <f t="shared" si="151"/>
        <v>#N/A</v>
      </c>
      <c r="L1212" t="e">
        <f t="shared" si="151"/>
        <v>#N/A</v>
      </c>
      <c r="M1212">
        <f t="shared" si="151"/>
        <v>0.50268000000000002</v>
      </c>
      <c r="N1212" t="e">
        <f t="shared" si="151"/>
        <v>#N/A</v>
      </c>
      <c r="O1212" t="e">
        <f t="shared" si="151"/>
        <v>#N/A</v>
      </c>
      <c r="P1212" t="e">
        <f t="shared" si="151"/>
        <v>#N/A</v>
      </c>
      <c r="Q1212" t="e">
        <f t="shared" si="151"/>
        <v>#N/A</v>
      </c>
      <c r="R1212" t="e">
        <f t="shared" si="151"/>
        <v>#N/A</v>
      </c>
      <c r="S1212" t="e">
        <f t="shared" si="151"/>
        <v>#N/A</v>
      </c>
      <c r="T1212" t="e">
        <f t="shared" si="150"/>
        <v>#N/A</v>
      </c>
      <c r="U1212" t="e">
        <f t="shared" si="150"/>
        <v>#N/A</v>
      </c>
      <c r="V1212" t="e">
        <f t="shared" si="150"/>
        <v>#N/A</v>
      </c>
      <c r="W1212" t="e">
        <f t="shared" si="150"/>
        <v>#N/A</v>
      </c>
      <c r="X1212" t="e">
        <f t="shared" si="150"/>
        <v>#N/A</v>
      </c>
      <c r="Y1212" t="e">
        <f t="shared" si="150"/>
        <v>#N/A</v>
      </c>
      <c r="Z1212" t="e">
        <f t="shared" si="150"/>
        <v>#N/A</v>
      </c>
      <c r="AA1212" t="e">
        <f t="shared" si="150"/>
        <v>#N/A</v>
      </c>
    </row>
    <row r="1213" spans="1:27" x14ac:dyDescent="0.25">
      <c r="A1213">
        <v>522.75</v>
      </c>
      <c r="B1213">
        <v>0.50712999999999997</v>
      </c>
      <c r="C1213">
        <v>522.75</v>
      </c>
      <c r="D1213" t="e">
        <f t="shared" si="151"/>
        <v>#N/A</v>
      </c>
      <c r="E1213" t="e">
        <f t="shared" si="151"/>
        <v>#N/A</v>
      </c>
      <c r="F1213" t="e">
        <f t="shared" si="151"/>
        <v>#N/A</v>
      </c>
      <c r="G1213" t="e">
        <f t="shared" si="151"/>
        <v>#N/A</v>
      </c>
      <c r="H1213" t="e">
        <f t="shared" si="151"/>
        <v>#N/A</v>
      </c>
      <c r="I1213" t="e">
        <f t="shared" si="151"/>
        <v>#N/A</v>
      </c>
      <c r="J1213" t="e">
        <f t="shared" si="151"/>
        <v>#N/A</v>
      </c>
      <c r="K1213" t="e">
        <f t="shared" si="151"/>
        <v>#N/A</v>
      </c>
      <c r="L1213" t="e">
        <f t="shared" si="151"/>
        <v>#N/A</v>
      </c>
      <c r="M1213">
        <f t="shared" si="151"/>
        <v>0.50712999999999997</v>
      </c>
      <c r="N1213" t="e">
        <f t="shared" si="151"/>
        <v>#N/A</v>
      </c>
      <c r="O1213" t="e">
        <f t="shared" si="151"/>
        <v>#N/A</v>
      </c>
      <c r="P1213" t="e">
        <f t="shared" si="151"/>
        <v>#N/A</v>
      </c>
      <c r="Q1213" t="e">
        <f t="shared" si="151"/>
        <v>#N/A</v>
      </c>
      <c r="R1213" t="e">
        <f t="shared" si="151"/>
        <v>#N/A</v>
      </c>
      <c r="S1213" t="e">
        <f t="shared" ref="S1213:AA1276" si="152">IF(AND($A1213&gt;(400+12.5*(S$1-1)),$A1213&lt;(400+12.5*S$1)),$B1213,NA())</f>
        <v>#N/A</v>
      </c>
      <c r="T1213" t="e">
        <f t="shared" si="152"/>
        <v>#N/A</v>
      </c>
      <c r="U1213" t="e">
        <f t="shared" si="152"/>
        <v>#N/A</v>
      </c>
      <c r="V1213" t="e">
        <f t="shared" si="152"/>
        <v>#N/A</v>
      </c>
      <c r="W1213" t="e">
        <f t="shared" si="152"/>
        <v>#N/A</v>
      </c>
      <c r="X1213" t="e">
        <f t="shared" si="152"/>
        <v>#N/A</v>
      </c>
      <c r="Y1213" t="e">
        <f t="shared" si="152"/>
        <v>#N/A</v>
      </c>
      <c r="Z1213" t="e">
        <f t="shared" si="152"/>
        <v>#N/A</v>
      </c>
      <c r="AA1213" t="e">
        <f t="shared" si="152"/>
        <v>#N/A</v>
      </c>
    </row>
    <row r="1214" spans="1:27" x14ac:dyDescent="0.25">
      <c r="A1214">
        <v>523</v>
      </c>
      <c r="B1214">
        <v>0.51544000000000001</v>
      </c>
      <c r="C1214">
        <v>523</v>
      </c>
      <c r="D1214" t="e">
        <f t="shared" ref="D1214:S1277" si="153">IF(AND($A1214&gt;(400+12.5*(D$1-1)),$A1214&lt;(400+12.5*D$1)),$B1214,NA())</f>
        <v>#N/A</v>
      </c>
      <c r="E1214" t="e">
        <f t="shared" si="153"/>
        <v>#N/A</v>
      </c>
      <c r="F1214" t="e">
        <f t="shared" si="153"/>
        <v>#N/A</v>
      </c>
      <c r="G1214" t="e">
        <f t="shared" si="153"/>
        <v>#N/A</v>
      </c>
      <c r="H1214" t="e">
        <f t="shared" si="153"/>
        <v>#N/A</v>
      </c>
      <c r="I1214" t="e">
        <f t="shared" si="153"/>
        <v>#N/A</v>
      </c>
      <c r="J1214" t="e">
        <f t="shared" si="153"/>
        <v>#N/A</v>
      </c>
      <c r="K1214" t="e">
        <f t="shared" si="153"/>
        <v>#N/A</v>
      </c>
      <c r="L1214" t="e">
        <f t="shared" si="153"/>
        <v>#N/A</v>
      </c>
      <c r="M1214">
        <f t="shared" si="153"/>
        <v>0.51544000000000001</v>
      </c>
      <c r="N1214" t="e">
        <f t="shared" si="153"/>
        <v>#N/A</v>
      </c>
      <c r="O1214" t="e">
        <f t="shared" si="153"/>
        <v>#N/A</v>
      </c>
      <c r="P1214" t="e">
        <f t="shared" si="153"/>
        <v>#N/A</v>
      </c>
      <c r="Q1214" t="e">
        <f t="shared" si="153"/>
        <v>#N/A</v>
      </c>
      <c r="R1214" t="e">
        <f t="shared" si="153"/>
        <v>#N/A</v>
      </c>
      <c r="S1214" t="e">
        <f t="shared" si="153"/>
        <v>#N/A</v>
      </c>
      <c r="T1214" t="e">
        <f t="shared" si="152"/>
        <v>#N/A</v>
      </c>
      <c r="U1214" t="e">
        <f t="shared" si="152"/>
        <v>#N/A</v>
      </c>
      <c r="V1214" t="e">
        <f t="shared" si="152"/>
        <v>#N/A</v>
      </c>
      <c r="W1214" t="e">
        <f t="shared" si="152"/>
        <v>#N/A</v>
      </c>
      <c r="X1214" t="e">
        <f t="shared" si="152"/>
        <v>#N/A</v>
      </c>
      <c r="Y1214" t="e">
        <f t="shared" si="152"/>
        <v>#N/A</v>
      </c>
      <c r="Z1214" t="e">
        <f t="shared" si="152"/>
        <v>#N/A</v>
      </c>
      <c r="AA1214" t="e">
        <f t="shared" si="152"/>
        <v>#N/A</v>
      </c>
    </row>
    <row r="1215" spans="1:27" x14ac:dyDescent="0.25">
      <c r="A1215">
        <v>523.25</v>
      </c>
      <c r="B1215">
        <v>0.51800999999999997</v>
      </c>
      <c r="C1215">
        <v>523.25</v>
      </c>
      <c r="D1215" t="e">
        <f t="shared" si="153"/>
        <v>#N/A</v>
      </c>
      <c r="E1215" t="e">
        <f t="shared" si="153"/>
        <v>#N/A</v>
      </c>
      <c r="F1215" t="e">
        <f t="shared" si="153"/>
        <v>#N/A</v>
      </c>
      <c r="G1215" t="e">
        <f t="shared" si="153"/>
        <v>#N/A</v>
      </c>
      <c r="H1215" t="e">
        <f t="shared" si="153"/>
        <v>#N/A</v>
      </c>
      <c r="I1215" t="e">
        <f t="shared" si="153"/>
        <v>#N/A</v>
      </c>
      <c r="J1215" t="e">
        <f t="shared" si="153"/>
        <v>#N/A</v>
      </c>
      <c r="K1215" t="e">
        <f t="shared" si="153"/>
        <v>#N/A</v>
      </c>
      <c r="L1215" t="e">
        <f t="shared" si="153"/>
        <v>#N/A</v>
      </c>
      <c r="M1215">
        <f t="shared" si="153"/>
        <v>0.51800999999999997</v>
      </c>
      <c r="N1215" t="e">
        <f t="shared" si="153"/>
        <v>#N/A</v>
      </c>
      <c r="O1215" t="e">
        <f t="shared" si="153"/>
        <v>#N/A</v>
      </c>
      <c r="P1215" t="e">
        <f t="shared" si="153"/>
        <v>#N/A</v>
      </c>
      <c r="Q1215" t="e">
        <f t="shared" si="153"/>
        <v>#N/A</v>
      </c>
      <c r="R1215" t="e">
        <f t="shared" si="153"/>
        <v>#N/A</v>
      </c>
      <c r="S1215" t="e">
        <f t="shared" si="153"/>
        <v>#N/A</v>
      </c>
      <c r="T1215" t="e">
        <f t="shared" si="152"/>
        <v>#N/A</v>
      </c>
      <c r="U1215" t="e">
        <f t="shared" si="152"/>
        <v>#N/A</v>
      </c>
      <c r="V1215" t="e">
        <f t="shared" si="152"/>
        <v>#N/A</v>
      </c>
      <c r="W1215" t="e">
        <f t="shared" si="152"/>
        <v>#N/A</v>
      </c>
      <c r="X1215" t="e">
        <f t="shared" si="152"/>
        <v>#N/A</v>
      </c>
      <c r="Y1215" t="e">
        <f t="shared" si="152"/>
        <v>#N/A</v>
      </c>
      <c r="Z1215" t="e">
        <f t="shared" si="152"/>
        <v>#N/A</v>
      </c>
      <c r="AA1215" t="e">
        <f t="shared" si="152"/>
        <v>#N/A</v>
      </c>
    </row>
    <row r="1216" spans="1:27" x14ac:dyDescent="0.25">
      <c r="A1216">
        <v>523.5</v>
      </c>
      <c r="B1216">
        <v>0.52546999999999999</v>
      </c>
      <c r="C1216">
        <v>523.5</v>
      </c>
      <c r="D1216" t="e">
        <f t="shared" si="153"/>
        <v>#N/A</v>
      </c>
      <c r="E1216" t="e">
        <f t="shared" si="153"/>
        <v>#N/A</v>
      </c>
      <c r="F1216" t="e">
        <f t="shared" si="153"/>
        <v>#N/A</v>
      </c>
      <c r="G1216" t="e">
        <f t="shared" si="153"/>
        <v>#N/A</v>
      </c>
      <c r="H1216" t="e">
        <f t="shared" si="153"/>
        <v>#N/A</v>
      </c>
      <c r="I1216" t="e">
        <f t="shared" si="153"/>
        <v>#N/A</v>
      </c>
      <c r="J1216" t="e">
        <f t="shared" si="153"/>
        <v>#N/A</v>
      </c>
      <c r="K1216" t="e">
        <f t="shared" si="153"/>
        <v>#N/A</v>
      </c>
      <c r="L1216" t="e">
        <f t="shared" si="153"/>
        <v>#N/A</v>
      </c>
      <c r="M1216">
        <f t="shared" si="153"/>
        <v>0.52546999999999999</v>
      </c>
      <c r="N1216" t="e">
        <f t="shared" si="153"/>
        <v>#N/A</v>
      </c>
      <c r="O1216" t="e">
        <f t="shared" si="153"/>
        <v>#N/A</v>
      </c>
      <c r="P1216" t="e">
        <f t="shared" si="153"/>
        <v>#N/A</v>
      </c>
      <c r="Q1216" t="e">
        <f t="shared" si="153"/>
        <v>#N/A</v>
      </c>
      <c r="R1216" t="e">
        <f t="shared" si="153"/>
        <v>#N/A</v>
      </c>
      <c r="S1216" t="e">
        <f t="shared" si="153"/>
        <v>#N/A</v>
      </c>
      <c r="T1216" t="e">
        <f t="shared" si="152"/>
        <v>#N/A</v>
      </c>
      <c r="U1216" t="e">
        <f t="shared" si="152"/>
        <v>#N/A</v>
      </c>
      <c r="V1216" t="e">
        <f t="shared" si="152"/>
        <v>#N/A</v>
      </c>
      <c r="W1216" t="e">
        <f t="shared" si="152"/>
        <v>#N/A</v>
      </c>
      <c r="X1216" t="e">
        <f t="shared" si="152"/>
        <v>#N/A</v>
      </c>
      <c r="Y1216" t="e">
        <f t="shared" si="152"/>
        <v>#N/A</v>
      </c>
      <c r="Z1216" t="e">
        <f t="shared" si="152"/>
        <v>#N/A</v>
      </c>
      <c r="AA1216" t="e">
        <f t="shared" si="152"/>
        <v>#N/A</v>
      </c>
    </row>
    <row r="1217" spans="1:27" x14ac:dyDescent="0.25">
      <c r="A1217">
        <v>523.75</v>
      </c>
      <c r="B1217">
        <v>0.53222000000000003</v>
      </c>
      <c r="C1217">
        <v>523.75</v>
      </c>
      <c r="D1217" t="e">
        <f t="shared" si="153"/>
        <v>#N/A</v>
      </c>
      <c r="E1217" t="e">
        <f t="shared" si="153"/>
        <v>#N/A</v>
      </c>
      <c r="F1217" t="e">
        <f t="shared" si="153"/>
        <v>#N/A</v>
      </c>
      <c r="G1217" t="e">
        <f t="shared" si="153"/>
        <v>#N/A</v>
      </c>
      <c r="H1217" t="e">
        <f t="shared" si="153"/>
        <v>#N/A</v>
      </c>
      <c r="I1217" t="e">
        <f t="shared" si="153"/>
        <v>#N/A</v>
      </c>
      <c r="J1217" t="e">
        <f t="shared" si="153"/>
        <v>#N/A</v>
      </c>
      <c r="K1217" t="e">
        <f t="shared" si="153"/>
        <v>#N/A</v>
      </c>
      <c r="L1217" t="e">
        <f t="shared" si="153"/>
        <v>#N/A</v>
      </c>
      <c r="M1217">
        <f t="shared" si="153"/>
        <v>0.53222000000000003</v>
      </c>
      <c r="N1217" t="e">
        <f t="shared" si="153"/>
        <v>#N/A</v>
      </c>
      <c r="O1217" t="e">
        <f t="shared" si="153"/>
        <v>#N/A</v>
      </c>
      <c r="P1217" t="e">
        <f t="shared" si="153"/>
        <v>#N/A</v>
      </c>
      <c r="Q1217" t="e">
        <f t="shared" si="153"/>
        <v>#N/A</v>
      </c>
      <c r="R1217" t="e">
        <f t="shared" si="153"/>
        <v>#N/A</v>
      </c>
      <c r="S1217" t="e">
        <f t="shared" si="153"/>
        <v>#N/A</v>
      </c>
      <c r="T1217" t="e">
        <f t="shared" si="152"/>
        <v>#N/A</v>
      </c>
      <c r="U1217" t="e">
        <f t="shared" si="152"/>
        <v>#N/A</v>
      </c>
      <c r="V1217" t="e">
        <f t="shared" si="152"/>
        <v>#N/A</v>
      </c>
      <c r="W1217" t="e">
        <f t="shared" si="152"/>
        <v>#N/A</v>
      </c>
      <c r="X1217" t="e">
        <f t="shared" si="152"/>
        <v>#N/A</v>
      </c>
      <c r="Y1217" t="e">
        <f t="shared" si="152"/>
        <v>#N/A</v>
      </c>
      <c r="Z1217" t="e">
        <f t="shared" si="152"/>
        <v>#N/A</v>
      </c>
      <c r="AA1217" t="e">
        <f t="shared" si="152"/>
        <v>#N/A</v>
      </c>
    </row>
    <row r="1218" spans="1:27" x14ac:dyDescent="0.25">
      <c r="A1218">
        <v>524</v>
      </c>
      <c r="B1218">
        <v>0.53778999999999999</v>
      </c>
      <c r="C1218">
        <v>524</v>
      </c>
      <c r="D1218" t="e">
        <f t="shared" si="153"/>
        <v>#N/A</v>
      </c>
      <c r="E1218" t="e">
        <f t="shared" si="153"/>
        <v>#N/A</v>
      </c>
      <c r="F1218" t="e">
        <f t="shared" si="153"/>
        <v>#N/A</v>
      </c>
      <c r="G1218" t="e">
        <f t="shared" si="153"/>
        <v>#N/A</v>
      </c>
      <c r="H1218" t="e">
        <f t="shared" si="153"/>
        <v>#N/A</v>
      </c>
      <c r="I1218" t="e">
        <f t="shared" si="153"/>
        <v>#N/A</v>
      </c>
      <c r="J1218" t="e">
        <f t="shared" si="153"/>
        <v>#N/A</v>
      </c>
      <c r="K1218" t="e">
        <f t="shared" si="153"/>
        <v>#N/A</v>
      </c>
      <c r="L1218" t="e">
        <f t="shared" si="153"/>
        <v>#N/A</v>
      </c>
      <c r="M1218">
        <f t="shared" si="153"/>
        <v>0.53778999999999999</v>
      </c>
      <c r="N1218" t="e">
        <f t="shared" si="153"/>
        <v>#N/A</v>
      </c>
      <c r="O1218" t="e">
        <f t="shared" si="153"/>
        <v>#N/A</v>
      </c>
      <c r="P1218" t="e">
        <f t="shared" si="153"/>
        <v>#N/A</v>
      </c>
      <c r="Q1218" t="e">
        <f t="shared" si="153"/>
        <v>#N/A</v>
      </c>
      <c r="R1218" t="e">
        <f t="shared" si="153"/>
        <v>#N/A</v>
      </c>
      <c r="S1218" t="e">
        <f t="shared" si="153"/>
        <v>#N/A</v>
      </c>
      <c r="T1218" t="e">
        <f t="shared" si="152"/>
        <v>#N/A</v>
      </c>
      <c r="U1218" t="e">
        <f t="shared" si="152"/>
        <v>#N/A</v>
      </c>
      <c r="V1218" t="e">
        <f t="shared" si="152"/>
        <v>#N/A</v>
      </c>
      <c r="W1218" t="e">
        <f t="shared" si="152"/>
        <v>#N/A</v>
      </c>
      <c r="X1218" t="e">
        <f t="shared" si="152"/>
        <v>#N/A</v>
      </c>
      <c r="Y1218" t="e">
        <f t="shared" si="152"/>
        <v>#N/A</v>
      </c>
      <c r="Z1218" t="e">
        <f t="shared" si="152"/>
        <v>#N/A</v>
      </c>
      <c r="AA1218" t="e">
        <f t="shared" si="152"/>
        <v>#N/A</v>
      </c>
    </row>
    <row r="1219" spans="1:27" x14ac:dyDescent="0.25">
      <c r="A1219">
        <v>524.25</v>
      </c>
      <c r="B1219">
        <v>0.54625999999999997</v>
      </c>
      <c r="C1219">
        <v>524.25</v>
      </c>
      <c r="D1219" t="e">
        <f t="shared" si="153"/>
        <v>#N/A</v>
      </c>
      <c r="E1219" t="e">
        <f t="shared" si="153"/>
        <v>#N/A</v>
      </c>
      <c r="F1219" t="e">
        <f t="shared" si="153"/>
        <v>#N/A</v>
      </c>
      <c r="G1219" t="e">
        <f t="shared" si="153"/>
        <v>#N/A</v>
      </c>
      <c r="H1219" t="e">
        <f t="shared" si="153"/>
        <v>#N/A</v>
      </c>
      <c r="I1219" t="e">
        <f t="shared" si="153"/>
        <v>#N/A</v>
      </c>
      <c r="J1219" t="e">
        <f t="shared" si="153"/>
        <v>#N/A</v>
      </c>
      <c r="K1219" t="e">
        <f t="shared" si="153"/>
        <v>#N/A</v>
      </c>
      <c r="L1219" t="e">
        <f t="shared" si="153"/>
        <v>#N/A</v>
      </c>
      <c r="M1219">
        <f t="shared" si="153"/>
        <v>0.54625999999999997</v>
      </c>
      <c r="N1219" t="e">
        <f t="shared" si="153"/>
        <v>#N/A</v>
      </c>
      <c r="O1219" t="e">
        <f t="shared" si="153"/>
        <v>#N/A</v>
      </c>
      <c r="P1219" t="e">
        <f t="shared" si="153"/>
        <v>#N/A</v>
      </c>
      <c r="Q1219" t="e">
        <f t="shared" si="153"/>
        <v>#N/A</v>
      </c>
      <c r="R1219" t="e">
        <f t="shared" si="153"/>
        <v>#N/A</v>
      </c>
      <c r="S1219" t="e">
        <f t="shared" si="153"/>
        <v>#N/A</v>
      </c>
      <c r="T1219" t="e">
        <f t="shared" si="152"/>
        <v>#N/A</v>
      </c>
      <c r="U1219" t="e">
        <f t="shared" si="152"/>
        <v>#N/A</v>
      </c>
      <c r="V1219" t="e">
        <f t="shared" si="152"/>
        <v>#N/A</v>
      </c>
      <c r="W1219" t="e">
        <f t="shared" si="152"/>
        <v>#N/A</v>
      </c>
      <c r="X1219" t="e">
        <f t="shared" si="152"/>
        <v>#N/A</v>
      </c>
      <c r="Y1219" t="e">
        <f t="shared" si="152"/>
        <v>#N/A</v>
      </c>
      <c r="Z1219" t="e">
        <f t="shared" si="152"/>
        <v>#N/A</v>
      </c>
      <c r="AA1219" t="e">
        <f t="shared" si="152"/>
        <v>#N/A</v>
      </c>
    </row>
    <row r="1220" spans="1:27" x14ac:dyDescent="0.25">
      <c r="A1220">
        <v>524.5</v>
      </c>
      <c r="B1220">
        <v>0.54976000000000003</v>
      </c>
      <c r="C1220">
        <v>524.5</v>
      </c>
      <c r="D1220" t="e">
        <f t="shared" si="153"/>
        <v>#N/A</v>
      </c>
      <c r="E1220" t="e">
        <f t="shared" si="153"/>
        <v>#N/A</v>
      </c>
      <c r="F1220" t="e">
        <f t="shared" si="153"/>
        <v>#N/A</v>
      </c>
      <c r="G1220" t="e">
        <f t="shared" si="153"/>
        <v>#N/A</v>
      </c>
      <c r="H1220" t="e">
        <f t="shared" si="153"/>
        <v>#N/A</v>
      </c>
      <c r="I1220" t="e">
        <f t="shared" si="153"/>
        <v>#N/A</v>
      </c>
      <c r="J1220" t="e">
        <f t="shared" si="153"/>
        <v>#N/A</v>
      </c>
      <c r="K1220" t="e">
        <f t="shared" si="153"/>
        <v>#N/A</v>
      </c>
      <c r="L1220" t="e">
        <f t="shared" si="153"/>
        <v>#N/A</v>
      </c>
      <c r="M1220">
        <f t="shared" si="153"/>
        <v>0.54976000000000003</v>
      </c>
      <c r="N1220" t="e">
        <f t="shared" si="153"/>
        <v>#N/A</v>
      </c>
      <c r="O1220" t="e">
        <f t="shared" si="153"/>
        <v>#N/A</v>
      </c>
      <c r="P1220" t="e">
        <f t="shared" si="153"/>
        <v>#N/A</v>
      </c>
      <c r="Q1220" t="e">
        <f t="shared" si="153"/>
        <v>#N/A</v>
      </c>
      <c r="R1220" t="e">
        <f t="shared" si="153"/>
        <v>#N/A</v>
      </c>
      <c r="S1220" t="e">
        <f t="shared" si="153"/>
        <v>#N/A</v>
      </c>
      <c r="T1220" t="e">
        <f t="shared" si="152"/>
        <v>#N/A</v>
      </c>
      <c r="U1220" t="e">
        <f t="shared" si="152"/>
        <v>#N/A</v>
      </c>
      <c r="V1220" t="e">
        <f t="shared" si="152"/>
        <v>#N/A</v>
      </c>
      <c r="W1220" t="e">
        <f t="shared" si="152"/>
        <v>#N/A</v>
      </c>
      <c r="X1220" t="e">
        <f t="shared" si="152"/>
        <v>#N/A</v>
      </c>
      <c r="Y1220" t="e">
        <f t="shared" si="152"/>
        <v>#N/A</v>
      </c>
      <c r="Z1220" t="e">
        <f t="shared" si="152"/>
        <v>#N/A</v>
      </c>
      <c r="AA1220" t="e">
        <f t="shared" si="152"/>
        <v>#N/A</v>
      </c>
    </row>
    <row r="1221" spans="1:27" x14ac:dyDescent="0.25">
      <c r="A1221">
        <v>524.75</v>
      </c>
      <c r="B1221">
        <v>0.55627000000000004</v>
      </c>
      <c r="C1221">
        <v>524.75</v>
      </c>
      <c r="D1221" t="e">
        <f t="shared" si="153"/>
        <v>#N/A</v>
      </c>
      <c r="E1221" t="e">
        <f t="shared" si="153"/>
        <v>#N/A</v>
      </c>
      <c r="F1221" t="e">
        <f t="shared" si="153"/>
        <v>#N/A</v>
      </c>
      <c r="G1221" t="e">
        <f t="shared" si="153"/>
        <v>#N/A</v>
      </c>
      <c r="H1221" t="e">
        <f t="shared" si="153"/>
        <v>#N/A</v>
      </c>
      <c r="I1221" t="e">
        <f t="shared" si="153"/>
        <v>#N/A</v>
      </c>
      <c r="J1221" t="e">
        <f t="shared" si="153"/>
        <v>#N/A</v>
      </c>
      <c r="K1221" t="e">
        <f t="shared" si="153"/>
        <v>#N/A</v>
      </c>
      <c r="L1221" t="e">
        <f t="shared" si="153"/>
        <v>#N/A</v>
      </c>
      <c r="M1221">
        <f t="shared" si="153"/>
        <v>0.55627000000000004</v>
      </c>
      <c r="N1221" t="e">
        <f t="shared" si="153"/>
        <v>#N/A</v>
      </c>
      <c r="O1221" t="e">
        <f t="shared" si="153"/>
        <v>#N/A</v>
      </c>
      <c r="P1221" t="e">
        <f t="shared" si="153"/>
        <v>#N/A</v>
      </c>
      <c r="Q1221" t="e">
        <f t="shared" si="153"/>
        <v>#N/A</v>
      </c>
      <c r="R1221" t="e">
        <f t="shared" si="153"/>
        <v>#N/A</v>
      </c>
      <c r="S1221" t="e">
        <f t="shared" si="153"/>
        <v>#N/A</v>
      </c>
      <c r="T1221" t="e">
        <f t="shared" si="152"/>
        <v>#N/A</v>
      </c>
      <c r="U1221" t="e">
        <f t="shared" si="152"/>
        <v>#N/A</v>
      </c>
      <c r="V1221" t="e">
        <f t="shared" si="152"/>
        <v>#N/A</v>
      </c>
      <c r="W1221" t="e">
        <f t="shared" si="152"/>
        <v>#N/A</v>
      </c>
      <c r="X1221" t="e">
        <f t="shared" si="152"/>
        <v>#N/A</v>
      </c>
      <c r="Y1221" t="e">
        <f t="shared" si="152"/>
        <v>#N/A</v>
      </c>
      <c r="Z1221" t="e">
        <f t="shared" si="152"/>
        <v>#N/A</v>
      </c>
      <c r="AA1221" t="e">
        <f t="shared" si="152"/>
        <v>#N/A</v>
      </c>
    </row>
    <row r="1222" spans="1:27" x14ac:dyDescent="0.25">
      <c r="A1222">
        <v>525</v>
      </c>
      <c r="B1222">
        <v>0.56054000000000004</v>
      </c>
      <c r="C1222">
        <v>525</v>
      </c>
      <c r="D1222" t="e">
        <f t="shared" si="153"/>
        <v>#N/A</v>
      </c>
      <c r="E1222" t="e">
        <f t="shared" si="153"/>
        <v>#N/A</v>
      </c>
      <c r="F1222" t="e">
        <f t="shared" si="153"/>
        <v>#N/A</v>
      </c>
      <c r="G1222" t="e">
        <f t="shared" si="153"/>
        <v>#N/A</v>
      </c>
      <c r="H1222" t="e">
        <f t="shared" si="153"/>
        <v>#N/A</v>
      </c>
      <c r="I1222" t="e">
        <f t="shared" si="153"/>
        <v>#N/A</v>
      </c>
      <c r="J1222" t="e">
        <f t="shared" si="153"/>
        <v>#N/A</v>
      </c>
      <c r="K1222" t="e">
        <f t="shared" si="153"/>
        <v>#N/A</v>
      </c>
      <c r="L1222" t="e">
        <f t="shared" si="153"/>
        <v>#N/A</v>
      </c>
      <c r="M1222" t="e">
        <f t="shared" si="153"/>
        <v>#N/A</v>
      </c>
      <c r="N1222" t="e">
        <f t="shared" si="153"/>
        <v>#N/A</v>
      </c>
      <c r="O1222" t="e">
        <f t="shared" si="153"/>
        <v>#N/A</v>
      </c>
      <c r="P1222" t="e">
        <f t="shared" si="153"/>
        <v>#N/A</v>
      </c>
      <c r="Q1222" t="e">
        <f t="shared" si="153"/>
        <v>#N/A</v>
      </c>
      <c r="R1222" t="e">
        <f t="shared" si="153"/>
        <v>#N/A</v>
      </c>
      <c r="S1222" t="e">
        <f t="shared" si="153"/>
        <v>#N/A</v>
      </c>
      <c r="T1222" t="e">
        <f t="shared" si="152"/>
        <v>#N/A</v>
      </c>
      <c r="U1222" t="e">
        <f t="shared" si="152"/>
        <v>#N/A</v>
      </c>
      <c r="V1222" t="e">
        <f t="shared" si="152"/>
        <v>#N/A</v>
      </c>
      <c r="W1222" t="e">
        <f t="shared" si="152"/>
        <v>#N/A</v>
      </c>
      <c r="X1222" t="e">
        <f t="shared" si="152"/>
        <v>#N/A</v>
      </c>
      <c r="Y1222" t="e">
        <f t="shared" si="152"/>
        <v>#N/A</v>
      </c>
      <c r="Z1222" t="e">
        <f t="shared" si="152"/>
        <v>#N/A</v>
      </c>
      <c r="AA1222" t="e">
        <f t="shared" si="152"/>
        <v>#N/A</v>
      </c>
    </row>
    <row r="1223" spans="1:27" x14ac:dyDescent="0.25">
      <c r="A1223">
        <v>525.25</v>
      </c>
      <c r="B1223">
        <v>0.56874999999999998</v>
      </c>
      <c r="C1223">
        <v>525.25</v>
      </c>
      <c r="D1223" t="e">
        <f t="shared" si="153"/>
        <v>#N/A</v>
      </c>
      <c r="E1223" t="e">
        <f t="shared" si="153"/>
        <v>#N/A</v>
      </c>
      <c r="F1223" t="e">
        <f t="shared" si="153"/>
        <v>#N/A</v>
      </c>
      <c r="G1223" t="e">
        <f t="shared" si="153"/>
        <v>#N/A</v>
      </c>
      <c r="H1223" t="e">
        <f t="shared" si="153"/>
        <v>#N/A</v>
      </c>
      <c r="I1223" t="e">
        <f t="shared" si="153"/>
        <v>#N/A</v>
      </c>
      <c r="J1223" t="e">
        <f t="shared" si="153"/>
        <v>#N/A</v>
      </c>
      <c r="K1223" t="e">
        <f t="shared" si="153"/>
        <v>#N/A</v>
      </c>
      <c r="L1223" t="e">
        <f t="shared" si="153"/>
        <v>#N/A</v>
      </c>
      <c r="M1223" t="e">
        <f t="shared" si="153"/>
        <v>#N/A</v>
      </c>
      <c r="N1223">
        <f t="shared" si="153"/>
        <v>0.56874999999999998</v>
      </c>
      <c r="O1223" t="e">
        <f t="shared" si="153"/>
        <v>#N/A</v>
      </c>
      <c r="P1223" t="e">
        <f t="shared" si="153"/>
        <v>#N/A</v>
      </c>
      <c r="Q1223" t="e">
        <f t="shared" si="153"/>
        <v>#N/A</v>
      </c>
      <c r="R1223" t="e">
        <f t="shared" si="153"/>
        <v>#N/A</v>
      </c>
      <c r="S1223" t="e">
        <f t="shared" si="153"/>
        <v>#N/A</v>
      </c>
      <c r="T1223" t="e">
        <f t="shared" si="152"/>
        <v>#N/A</v>
      </c>
      <c r="U1223" t="e">
        <f t="shared" si="152"/>
        <v>#N/A</v>
      </c>
      <c r="V1223" t="e">
        <f t="shared" si="152"/>
        <v>#N/A</v>
      </c>
      <c r="W1223" t="e">
        <f t="shared" si="152"/>
        <v>#N/A</v>
      </c>
      <c r="X1223" t="e">
        <f t="shared" si="152"/>
        <v>#N/A</v>
      </c>
      <c r="Y1223" t="e">
        <f t="shared" si="152"/>
        <v>#N/A</v>
      </c>
      <c r="Z1223" t="e">
        <f t="shared" si="152"/>
        <v>#N/A</v>
      </c>
      <c r="AA1223" t="e">
        <f t="shared" si="152"/>
        <v>#N/A</v>
      </c>
    </row>
    <row r="1224" spans="1:27" x14ac:dyDescent="0.25">
      <c r="A1224">
        <v>525.5</v>
      </c>
      <c r="B1224">
        <v>0.57501999999999998</v>
      </c>
      <c r="C1224">
        <v>525.5</v>
      </c>
      <c r="D1224" t="e">
        <f t="shared" si="153"/>
        <v>#N/A</v>
      </c>
      <c r="E1224" t="e">
        <f t="shared" si="153"/>
        <v>#N/A</v>
      </c>
      <c r="F1224" t="e">
        <f t="shared" si="153"/>
        <v>#N/A</v>
      </c>
      <c r="G1224" t="e">
        <f t="shared" si="153"/>
        <v>#N/A</v>
      </c>
      <c r="H1224" t="e">
        <f t="shared" si="153"/>
        <v>#N/A</v>
      </c>
      <c r="I1224" t="e">
        <f t="shared" si="153"/>
        <v>#N/A</v>
      </c>
      <c r="J1224" t="e">
        <f t="shared" si="153"/>
        <v>#N/A</v>
      </c>
      <c r="K1224" t="e">
        <f t="shared" si="153"/>
        <v>#N/A</v>
      </c>
      <c r="L1224" t="e">
        <f t="shared" si="153"/>
        <v>#N/A</v>
      </c>
      <c r="M1224" t="e">
        <f t="shared" si="153"/>
        <v>#N/A</v>
      </c>
      <c r="N1224">
        <f t="shared" si="153"/>
        <v>0.57501999999999998</v>
      </c>
      <c r="O1224" t="e">
        <f t="shared" si="153"/>
        <v>#N/A</v>
      </c>
      <c r="P1224" t="e">
        <f t="shared" si="153"/>
        <v>#N/A</v>
      </c>
      <c r="Q1224" t="e">
        <f t="shared" si="153"/>
        <v>#N/A</v>
      </c>
      <c r="R1224" t="e">
        <f t="shared" si="153"/>
        <v>#N/A</v>
      </c>
      <c r="S1224" t="e">
        <f t="shared" si="153"/>
        <v>#N/A</v>
      </c>
      <c r="T1224" t="e">
        <f t="shared" si="152"/>
        <v>#N/A</v>
      </c>
      <c r="U1224" t="e">
        <f t="shared" si="152"/>
        <v>#N/A</v>
      </c>
      <c r="V1224" t="e">
        <f t="shared" si="152"/>
        <v>#N/A</v>
      </c>
      <c r="W1224" t="e">
        <f t="shared" si="152"/>
        <v>#N/A</v>
      </c>
      <c r="X1224" t="e">
        <f t="shared" si="152"/>
        <v>#N/A</v>
      </c>
      <c r="Y1224" t="e">
        <f t="shared" si="152"/>
        <v>#N/A</v>
      </c>
      <c r="Z1224" t="e">
        <f t="shared" si="152"/>
        <v>#N/A</v>
      </c>
      <c r="AA1224" t="e">
        <f t="shared" si="152"/>
        <v>#N/A</v>
      </c>
    </row>
    <row r="1225" spans="1:27" x14ac:dyDescent="0.25">
      <c r="A1225">
        <v>525.75</v>
      </c>
      <c r="B1225">
        <v>0.58228999999999997</v>
      </c>
      <c r="C1225">
        <v>525.75</v>
      </c>
      <c r="D1225" t="e">
        <f t="shared" si="153"/>
        <v>#N/A</v>
      </c>
      <c r="E1225" t="e">
        <f t="shared" si="153"/>
        <v>#N/A</v>
      </c>
      <c r="F1225" t="e">
        <f t="shared" si="153"/>
        <v>#N/A</v>
      </c>
      <c r="G1225" t="e">
        <f t="shared" si="153"/>
        <v>#N/A</v>
      </c>
      <c r="H1225" t="e">
        <f t="shared" si="153"/>
        <v>#N/A</v>
      </c>
      <c r="I1225" t="e">
        <f t="shared" si="153"/>
        <v>#N/A</v>
      </c>
      <c r="J1225" t="e">
        <f t="shared" si="153"/>
        <v>#N/A</v>
      </c>
      <c r="K1225" t="e">
        <f t="shared" si="153"/>
        <v>#N/A</v>
      </c>
      <c r="L1225" t="e">
        <f t="shared" si="153"/>
        <v>#N/A</v>
      </c>
      <c r="M1225" t="e">
        <f t="shared" si="153"/>
        <v>#N/A</v>
      </c>
      <c r="N1225">
        <f t="shared" si="153"/>
        <v>0.58228999999999997</v>
      </c>
      <c r="O1225" t="e">
        <f t="shared" si="153"/>
        <v>#N/A</v>
      </c>
      <c r="P1225" t="e">
        <f t="shared" si="153"/>
        <v>#N/A</v>
      </c>
      <c r="Q1225" t="e">
        <f t="shared" si="153"/>
        <v>#N/A</v>
      </c>
      <c r="R1225" t="e">
        <f t="shared" si="153"/>
        <v>#N/A</v>
      </c>
      <c r="S1225" t="e">
        <f t="shared" si="153"/>
        <v>#N/A</v>
      </c>
      <c r="T1225" t="e">
        <f t="shared" si="152"/>
        <v>#N/A</v>
      </c>
      <c r="U1225" t="e">
        <f t="shared" si="152"/>
        <v>#N/A</v>
      </c>
      <c r="V1225" t="e">
        <f t="shared" si="152"/>
        <v>#N/A</v>
      </c>
      <c r="W1225" t="e">
        <f t="shared" si="152"/>
        <v>#N/A</v>
      </c>
      <c r="X1225" t="e">
        <f t="shared" si="152"/>
        <v>#N/A</v>
      </c>
      <c r="Y1225" t="e">
        <f t="shared" si="152"/>
        <v>#N/A</v>
      </c>
      <c r="Z1225" t="e">
        <f t="shared" si="152"/>
        <v>#N/A</v>
      </c>
      <c r="AA1225" t="e">
        <f t="shared" si="152"/>
        <v>#N/A</v>
      </c>
    </row>
    <row r="1226" spans="1:27" x14ac:dyDescent="0.25">
      <c r="A1226">
        <v>526</v>
      </c>
      <c r="B1226">
        <v>0.58764000000000005</v>
      </c>
      <c r="C1226">
        <v>526</v>
      </c>
      <c r="D1226" t="e">
        <f t="shared" si="153"/>
        <v>#N/A</v>
      </c>
      <c r="E1226" t="e">
        <f t="shared" si="153"/>
        <v>#N/A</v>
      </c>
      <c r="F1226" t="e">
        <f t="shared" si="153"/>
        <v>#N/A</v>
      </c>
      <c r="G1226" t="e">
        <f t="shared" si="153"/>
        <v>#N/A</v>
      </c>
      <c r="H1226" t="e">
        <f t="shared" si="153"/>
        <v>#N/A</v>
      </c>
      <c r="I1226" t="e">
        <f t="shared" si="153"/>
        <v>#N/A</v>
      </c>
      <c r="J1226" t="e">
        <f t="shared" si="153"/>
        <v>#N/A</v>
      </c>
      <c r="K1226" t="e">
        <f t="shared" si="153"/>
        <v>#N/A</v>
      </c>
      <c r="L1226" t="e">
        <f t="shared" si="153"/>
        <v>#N/A</v>
      </c>
      <c r="M1226" t="e">
        <f t="shared" si="153"/>
        <v>#N/A</v>
      </c>
      <c r="N1226">
        <f t="shared" si="153"/>
        <v>0.58764000000000005</v>
      </c>
      <c r="O1226" t="e">
        <f t="shared" si="153"/>
        <v>#N/A</v>
      </c>
      <c r="P1226" t="e">
        <f t="shared" si="153"/>
        <v>#N/A</v>
      </c>
      <c r="Q1226" t="e">
        <f t="shared" si="153"/>
        <v>#N/A</v>
      </c>
      <c r="R1226" t="e">
        <f t="shared" si="153"/>
        <v>#N/A</v>
      </c>
      <c r="S1226" t="e">
        <f t="shared" si="153"/>
        <v>#N/A</v>
      </c>
      <c r="T1226" t="e">
        <f t="shared" si="152"/>
        <v>#N/A</v>
      </c>
      <c r="U1226" t="e">
        <f t="shared" si="152"/>
        <v>#N/A</v>
      </c>
      <c r="V1226" t="e">
        <f t="shared" si="152"/>
        <v>#N/A</v>
      </c>
      <c r="W1226" t="e">
        <f t="shared" si="152"/>
        <v>#N/A</v>
      </c>
      <c r="X1226" t="e">
        <f t="shared" si="152"/>
        <v>#N/A</v>
      </c>
      <c r="Y1226" t="e">
        <f t="shared" si="152"/>
        <v>#N/A</v>
      </c>
      <c r="Z1226" t="e">
        <f t="shared" si="152"/>
        <v>#N/A</v>
      </c>
      <c r="AA1226" t="e">
        <f t="shared" si="152"/>
        <v>#N/A</v>
      </c>
    </row>
    <row r="1227" spans="1:27" x14ac:dyDescent="0.25">
      <c r="A1227">
        <v>526.25</v>
      </c>
      <c r="B1227">
        <v>0.59540000000000004</v>
      </c>
      <c r="C1227">
        <v>526.25</v>
      </c>
      <c r="D1227" t="e">
        <f t="shared" si="153"/>
        <v>#N/A</v>
      </c>
      <c r="E1227" t="e">
        <f t="shared" si="153"/>
        <v>#N/A</v>
      </c>
      <c r="F1227" t="e">
        <f t="shared" si="153"/>
        <v>#N/A</v>
      </c>
      <c r="G1227" t="e">
        <f t="shared" si="153"/>
        <v>#N/A</v>
      </c>
      <c r="H1227" t="e">
        <f t="shared" si="153"/>
        <v>#N/A</v>
      </c>
      <c r="I1227" t="e">
        <f t="shared" si="153"/>
        <v>#N/A</v>
      </c>
      <c r="J1227" t="e">
        <f t="shared" si="153"/>
        <v>#N/A</v>
      </c>
      <c r="K1227" t="e">
        <f t="shared" si="153"/>
        <v>#N/A</v>
      </c>
      <c r="L1227" t="e">
        <f t="shared" si="153"/>
        <v>#N/A</v>
      </c>
      <c r="M1227" t="e">
        <f t="shared" si="153"/>
        <v>#N/A</v>
      </c>
      <c r="N1227">
        <f t="shared" si="153"/>
        <v>0.59540000000000004</v>
      </c>
      <c r="O1227" t="e">
        <f t="shared" si="153"/>
        <v>#N/A</v>
      </c>
      <c r="P1227" t="e">
        <f t="shared" si="153"/>
        <v>#N/A</v>
      </c>
      <c r="Q1227" t="e">
        <f t="shared" si="153"/>
        <v>#N/A</v>
      </c>
      <c r="R1227" t="e">
        <f t="shared" si="153"/>
        <v>#N/A</v>
      </c>
      <c r="S1227" t="e">
        <f t="shared" si="153"/>
        <v>#N/A</v>
      </c>
      <c r="T1227" t="e">
        <f t="shared" si="152"/>
        <v>#N/A</v>
      </c>
      <c r="U1227" t="e">
        <f t="shared" si="152"/>
        <v>#N/A</v>
      </c>
      <c r="V1227" t="e">
        <f t="shared" si="152"/>
        <v>#N/A</v>
      </c>
      <c r="W1227" t="e">
        <f t="shared" si="152"/>
        <v>#N/A</v>
      </c>
      <c r="X1227" t="e">
        <f t="shared" si="152"/>
        <v>#N/A</v>
      </c>
      <c r="Y1227" t="e">
        <f t="shared" si="152"/>
        <v>#N/A</v>
      </c>
      <c r="Z1227" t="e">
        <f t="shared" si="152"/>
        <v>#N/A</v>
      </c>
      <c r="AA1227" t="e">
        <f t="shared" si="152"/>
        <v>#N/A</v>
      </c>
    </row>
    <row r="1228" spans="1:27" x14ac:dyDescent="0.25">
      <c r="A1228">
        <v>526.5</v>
      </c>
      <c r="B1228">
        <v>0.60270000000000001</v>
      </c>
      <c r="C1228">
        <v>526.5</v>
      </c>
      <c r="D1228" t="e">
        <f t="shared" si="153"/>
        <v>#N/A</v>
      </c>
      <c r="E1228" t="e">
        <f t="shared" si="153"/>
        <v>#N/A</v>
      </c>
      <c r="F1228" t="e">
        <f t="shared" si="153"/>
        <v>#N/A</v>
      </c>
      <c r="G1228" t="e">
        <f t="shared" si="153"/>
        <v>#N/A</v>
      </c>
      <c r="H1228" t="e">
        <f t="shared" si="153"/>
        <v>#N/A</v>
      </c>
      <c r="I1228" t="e">
        <f t="shared" si="153"/>
        <v>#N/A</v>
      </c>
      <c r="J1228" t="e">
        <f t="shared" si="153"/>
        <v>#N/A</v>
      </c>
      <c r="K1228" t="e">
        <f t="shared" si="153"/>
        <v>#N/A</v>
      </c>
      <c r="L1228" t="e">
        <f t="shared" si="153"/>
        <v>#N/A</v>
      </c>
      <c r="M1228" t="e">
        <f t="shared" si="153"/>
        <v>#N/A</v>
      </c>
      <c r="N1228">
        <f t="shared" si="153"/>
        <v>0.60270000000000001</v>
      </c>
      <c r="O1228" t="e">
        <f t="shared" si="153"/>
        <v>#N/A</v>
      </c>
      <c r="P1228" t="e">
        <f t="shared" si="153"/>
        <v>#N/A</v>
      </c>
      <c r="Q1228" t="e">
        <f t="shared" si="153"/>
        <v>#N/A</v>
      </c>
      <c r="R1228" t="e">
        <f t="shared" si="153"/>
        <v>#N/A</v>
      </c>
      <c r="S1228" t="e">
        <f t="shared" si="153"/>
        <v>#N/A</v>
      </c>
      <c r="T1228" t="e">
        <f t="shared" si="152"/>
        <v>#N/A</v>
      </c>
      <c r="U1228" t="e">
        <f t="shared" si="152"/>
        <v>#N/A</v>
      </c>
      <c r="V1228" t="e">
        <f t="shared" si="152"/>
        <v>#N/A</v>
      </c>
      <c r="W1228" t="e">
        <f t="shared" si="152"/>
        <v>#N/A</v>
      </c>
      <c r="X1228" t="e">
        <f t="shared" si="152"/>
        <v>#N/A</v>
      </c>
      <c r="Y1228" t="e">
        <f t="shared" si="152"/>
        <v>#N/A</v>
      </c>
      <c r="Z1228" t="e">
        <f t="shared" si="152"/>
        <v>#N/A</v>
      </c>
      <c r="AA1228" t="e">
        <f t="shared" si="152"/>
        <v>#N/A</v>
      </c>
    </row>
    <row r="1229" spans="1:27" x14ac:dyDescent="0.25">
      <c r="A1229">
        <v>526.75</v>
      </c>
      <c r="B1229">
        <v>0.60729</v>
      </c>
      <c r="C1229">
        <v>526.75</v>
      </c>
      <c r="D1229" t="e">
        <f t="shared" si="153"/>
        <v>#N/A</v>
      </c>
      <c r="E1229" t="e">
        <f t="shared" si="153"/>
        <v>#N/A</v>
      </c>
      <c r="F1229" t="e">
        <f t="shared" si="153"/>
        <v>#N/A</v>
      </c>
      <c r="G1229" t="e">
        <f t="shared" si="153"/>
        <v>#N/A</v>
      </c>
      <c r="H1229" t="e">
        <f t="shared" si="153"/>
        <v>#N/A</v>
      </c>
      <c r="I1229" t="e">
        <f t="shared" si="153"/>
        <v>#N/A</v>
      </c>
      <c r="J1229" t="e">
        <f t="shared" si="153"/>
        <v>#N/A</v>
      </c>
      <c r="K1229" t="e">
        <f t="shared" si="153"/>
        <v>#N/A</v>
      </c>
      <c r="L1229" t="e">
        <f t="shared" si="153"/>
        <v>#N/A</v>
      </c>
      <c r="M1229" t="e">
        <f t="shared" si="153"/>
        <v>#N/A</v>
      </c>
      <c r="N1229">
        <f t="shared" si="153"/>
        <v>0.60729</v>
      </c>
      <c r="O1229" t="e">
        <f t="shared" si="153"/>
        <v>#N/A</v>
      </c>
      <c r="P1229" t="e">
        <f t="shared" si="153"/>
        <v>#N/A</v>
      </c>
      <c r="Q1229" t="e">
        <f t="shared" si="153"/>
        <v>#N/A</v>
      </c>
      <c r="R1229" t="e">
        <f t="shared" si="153"/>
        <v>#N/A</v>
      </c>
      <c r="S1229" t="e">
        <f t="shared" ref="S1229:AA1292" si="154">IF(AND($A1229&gt;(400+12.5*(S$1-1)),$A1229&lt;(400+12.5*S$1)),$B1229,NA())</f>
        <v>#N/A</v>
      </c>
      <c r="T1229" t="e">
        <f t="shared" si="154"/>
        <v>#N/A</v>
      </c>
      <c r="U1229" t="e">
        <f t="shared" si="154"/>
        <v>#N/A</v>
      </c>
      <c r="V1229" t="e">
        <f t="shared" si="154"/>
        <v>#N/A</v>
      </c>
      <c r="W1229" t="e">
        <f t="shared" si="154"/>
        <v>#N/A</v>
      </c>
      <c r="X1229" t="e">
        <f t="shared" si="154"/>
        <v>#N/A</v>
      </c>
      <c r="Y1229" t="e">
        <f t="shared" si="154"/>
        <v>#N/A</v>
      </c>
      <c r="Z1229" t="e">
        <f t="shared" si="154"/>
        <v>#N/A</v>
      </c>
      <c r="AA1229" t="e">
        <f t="shared" si="154"/>
        <v>#N/A</v>
      </c>
    </row>
    <row r="1230" spans="1:27" x14ac:dyDescent="0.25">
      <c r="A1230">
        <v>527</v>
      </c>
      <c r="B1230">
        <v>0.61473999999999995</v>
      </c>
      <c r="C1230">
        <v>527</v>
      </c>
      <c r="D1230" t="e">
        <f t="shared" ref="D1230:S1293" si="155">IF(AND($A1230&gt;(400+12.5*(D$1-1)),$A1230&lt;(400+12.5*D$1)),$B1230,NA())</f>
        <v>#N/A</v>
      </c>
      <c r="E1230" t="e">
        <f t="shared" si="155"/>
        <v>#N/A</v>
      </c>
      <c r="F1230" t="e">
        <f t="shared" si="155"/>
        <v>#N/A</v>
      </c>
      <c r="G1230" t="e">
        <f t="shared" si="155"/>
        <v>#N/A</v>
      </c>
      <c r="H1230" t="e">
        <f t="shared" si="155"/>
        <v>#N/A</v>
      </c>
      <c r="I1230" t="e">
        <f t="shared" si="155"/>
        <v>#N/A</v>
      </c>
      <c r="J1230" t="e">
        <f t="shared" si="155"/>
        <v>#N/A</v>
      </c>
      <c r="K1230" t="e">
        <f t="shared" si="155"/>
        <v>#N/A</v>
      </c>
      <c r="L1230" t="e">
        <f t="shared" si="155"/>
        <v>#N/A</v>
      </c>
      <c r="M1230" t="e">
        <f t="shared" si="155"/>
        <v>#N/A</v>
      </c>
      <c r="N1230">
        <f t="shared" si="155"/>
        <v>0.61473999999999995</v>
      </c>
      <c r="O1230" t="e">
        <f t="shared" si="155"/>
        <v>#N/A</v>
      </c>
      <c r="P1230" t="e">
        <f t="shared" si="155"/>
        <v>#N/A</v>
      </c>
      <c r="Q1230" t="e">
        <f t="shared" si="155"/>
        <v>#N/A</v>
      </c>
      <c r="R1230" t="e">
        <f t="shared" si="155"/>
        <v>#N/A</v>
      </c>
      <c r="S1230" t="e">
        <f t="shared" si="155"/>
        <v>#N/A</v>
      </c>
      <c r="T1230" t="e">
        <f t="shared" si="154"/>
        <v>#N/A</v>
      </c>
      <c r="U1230" t="e">
        <f t="shared" si="154"/>
        <v>#N/A</v>
      </c>
      <c r="V1230" t="e">
        <f t="shared" si="154"/>
        <v>#N/A</v>
      </c>
      <c r="W1230" t="e">
        <f t="shared" si="154"/>
        <v>#N/A</v>
      </c>
      <c r="X1230" t="e">
        <f t="shared" si="154"/>
        <v>#N/A</v>
      </c>
      <c r="Y1230" t="e">
        <f t="shared" si="154"/>
        <v>#N/A</v>
      </c>
      <c r="Z1230" t="e">
        <f t="shared" si="154"/>
        <v>#N/A</v>
      </c>
      <c r="AA1230" t="e">
        <f t="shared" si="154"/>
        <v>#N/A</v>
      </c>
    </row>
    <row r="1231" spans="1:27" x14ac:dyDescent="0.25">
      <c r="A1231">
        <v>527.25</v>
      </c>
      <c r="B1231">
        <v>0.62373999999999996</v>
      </c>
      <c r="C1231">
        <v>527.25</v>
      </c>
      <c r="D1231" t="e">
        <f t="shared" si="155"/>
        <v>#N/A</v>
      </c>
      <c r="E1231" t="e">
        <f t="shared" si="155"/>
        <v>#N/A</v>
      </c>
      <c r="F1231" t="e">
        <f t="shared" si="155"/>
        <v>#N/A</v>
      </c>
      <c r="G1231" t="e">
        <f t="shared" si="155"/>
        <v>#N/A</v>
      </c>
      <c r="H1231" t="e">
        <f t="shared" si="155"/>
        <v>#N/A</v>
      </c>
      <c r="I1231" t="e">
        <f t="shared" si="155"/>
        <v>#N/A</v>
      </c>
      <c r="J1231" t="e">
        <f t="shared" si="155"/>
        <v>#N/A</v>
      </c>
      <c r="K1231" t="e">
        <f t="shared" si="155"/>
        <v>#N/A</v>
      </c>
      <c r="L1231" t="e">
        <f t="shared" si="155"/>
        <v>#N/A</v>
      </c>
      <c r="M1231" t="e">
        <f t="shared" si="155"/>
        <v>#N/A</v>
      </c>
      <c r="N1231">
        <f t="shared" si="155"/>
        <v>0.62373999999999996</v>
      </c>
      <c r="O1231" t="e">
        <f t="shared" si="155"/>
        <v>#N/A</v>
      </c>
      <c r="P1231" t="e">
        <f t="shared" si="155"/>
        <v>#N/A</v>
      </c>
      <c r="Q1231" t="e">
        <f t="shared" si="155"/>
        <v>#N/A</v>
      </c>
      <c r="R1231" t="e">
        <f t="shared" si="155"/>
        <v>#N/A</v>
      </c>
      <c r="S1231" t="e">
        <f t="shared" si="155"/>
        <v>#N/A</v>
      </c>
      <c r="T1231" t="e">
        <f t="shared" si="154"/>
        <v>#N/A</v>
      </c>
      <c r="U1231" t="e">
        <f t="shared" si="154"/>
        <v>#N/A</v>
      </c>
      <c r="V1231" t="e">
        <f t="shared" si="154"/>
        <v>#N/A</v>
      </c>
      <c r="W1231" t="e">
        <f t="shared" si="154"/>
        <v>#N/A</v>
      </c>
      <c r="X1231" t="e">
        <f t="shared" si="154"/>
        <v>#N/A</v>
      </c>
      <c r="Y1231" t="e">
        <f t="shared" si="154"/>
        <v>#N/A</v>
      </c>
      <c r="Z1231" t="e">
        <f t="shared" si="154"/>
        <v>#N/A</v>
      </c>
      <c r="AA1231" t="e">
        <f t="shared" si="154"/>
        <v>#N/A</v>
      </c>
    </row>
    <row r="1232" spans="1:27" x14ac:dyDescent="0.25">
      <c r="A1232">
        <v>527.5</v>
      </c>
      <c r="B1232">
        <v>0.63093999999999995</v>
      </c>
      <c r="C1232">
        <v>527.5</v>
      </c>
      <c r="D1232" t="e">
        <f t="shared" si="155"/>
        <v>#N/A</v>
      </c>
      <c r="E1232" t="e">
        <f t="shared" si="155"/>
        <v>#N/A</v>
      </c>
      <c r="F1232" t="e">
        <f t="shared" si="155"/>
        <v>#N/A</v>
      </c>
      <c r="G1232" t="e">
        <f t="shared" si="155"/>
        <v>#N/A</v>
      </c>
      <c r="H1232" t="e">
        <f t="shared" si="155"/>
        <v>#N/A</v>
      </c>
      <c r="I1232" t="e">
        <f t="shared" si="155"/>
        <v>#N/A</v>
      </c>
      <c r="J1232" t="e">
        <f t="shared" si="155"/>
        <v>#N/A</v>
      </c>
      <c r="K1232" t="e">
        <f t="shared" si="155"/>
        <v>#N/A</v>
      </c>
      <c r="L1232" t="e">
        <f t="shared" si="155"/>
        <v>#N/A</v>
      </c>
      <c r="M1232" t="e">
        <f t="shared" si="155"/>
        <v>#N/A</v>
      </c>
      <c r="N1232">
        <f t="shared" si="155"/>
        <v>0.63093999999999995</v>
      </c>
      <c r="O1232" t="e">
        <f t="shared" si="155"/>
        <v>#N/A</v>
      </c>
      <c r="P1232" t="e">
        <f t="shared" si="155"/>
        <v>#N/A</v>
      </c>
      <c r="Q1232" t="e">
        <f t="shared" si="155"/>
        <v>#N/A</v>
      </c>
      <c r="R1232" t="e">
        <f t="shared" si="155"/>
        <v>#N/A</v>
      </c>
      <c r="S1232" t="e">
        <f t="shared" si="155"/>
        <v>#N/A</v>
      </c>
      <c r="T1232" t="e">
        <f t="shared" si="154"/>
        <v>#N/A</v>
      </c>
      <c r="U1232" t="e">
        <f t="shared" si="154"/>
        <v>#N/A</v>
      </c>
      <c r="V1232" t="e">
        <f t="shared" si="154"/>
        <v>#N/A</v>
      </c>
      <c r="W1232" t="e">
        <f t="shared" si="154"/>
        <v>#N/A</v>
      </c>
      <c r="X1232" t="e">
        <f t="shared" si="154"/>
        <v>#N/A</v>
      </c>
      <c r="Y1232" t="e">
        <f t="shared" si="154"/>
        <v>#N/A</v>
      </c>
      <c r="Z1232" t="e">
        <f t="shared" si="154"/>
        <v>#N/A</v>
      </c>
      <c r="AA1232" t="e">
        <f t="shared" si="154"/>
        <v>#N/A</v>
      </c>
    </row>
    <row r="1233" spans="1:27" x14ac:dyDescent="0.25">
      <c r="A1233">
        <v>527.75</v>
      </c>
      <c r="B1233">
        <v>0.63985000000000003</v>
      </c>
      <c r="C1233">
        <v>527.75</v>
      </c>
      <c r="D1233" t="e">
        <f t="shared" si="155"/>
        <v>#N/A</v>
      </c>
      <c r="E1233" t="e">
        <f t="shared" si="155"/>
        <v>#N/A</v>
      </c>
      <c r="F1233" t="e">
        <f t="shared" si="155"/>
        <v>#N/A</v>
      </c>
      <c r="G1233" t="e">
        <f t="shared" si="155"/>
        <v>#N/A</v>
      </c>
      <c r="H1233" t="e">
        <f t="shared" si="155"/>
        <v>#N/A</v>
      </c>
      <c r="I1233" t="e">
        <f t="shared" si="155"/>
        <v>#N/A</v>
      </c>
      <c r="J1233" t="e">
        <f t="shared" si="155"/>
        <v>#N/A</v>
      </c>
      <c r="K1233" t="e">
        <f t="shared" si="155"/>
        <v>#N/A</v>
      </c>
      <c r="L1233" t="e">
        <f t="shared" si="155"/>
        <v>#N/A</v>
      </c>
      <c r="M1233" t="e">
        <f t="shared" si="155"/>
        <v>#N/A</v>
      </c>
      <c r="N1233">
        <f t="shared" si="155"/>
        <v>0.63985000000000003</v>
      </c>
      <c r="O1233" t="e">
        <f t="shared" si="155"/>
        <v>#N/A</v>
      </c>
      <c r="P1233" t="e">
        <f t="shared" si="155"/>
        <v>#N/A</v>
      </c>
      <c r="Q1233" t="e">
        <f t="shared" si="155"/>
        <v>#N/A</v>
      </c>
      <c r="R1233" t="e">
        <f t="shared" si="155"/>
        <v>#N/A</v>
      </c>
      <c r="S1233" t="e">
        <f t="shared" si="155"/>
        <v>#N/A</v>
      </c>
      <c r="T1233" t="e">
        <f t="shared" si="154"/>
        <v>#N/A</v>
      </c>
      <c r="U1233" t="e">
        <f t="shared" si="154"/>
        <v>#N/A</v>
      </c>
      <c r="V1233" t="e">
        <f t="shared" si="154"/>
        <v>#N/A</v>
      </c>
      <c r="W1233" t="e">
        <f t="shared" si="154"/>
        <v>#N/A</v>
      </c>
      <c r="X1233" t="e">
        <f t="shared" si="154"/>
        <v>#N/A</v>
      </c>
      <c r="Y1233" t="e">
        <f t="shared" si="154"/>
        <v>#N/A</v>
      </c>
      <c r="Z1233" t="e">
        <f t="shared" si="154"/>
        <v>#N/A</v>
      </c>
      <c r="AA1233" t="e">
        <f t="shared" si="154"/>
        <v>#N/A</v>
      </c>
    </row>
    <row r="1234" spans="1:27" x14ac:dyDescent="0.25">
      <c r="A1234">
        <v>528</v>
      </c>
      <c r="B1234">
        <v>0.64641999999999999</v>
      </c>
      <c r="C1234">
        <v>528</v>
      </c>
      <c r="D1234" t="e">
        <f t="shared" si="155"/>
        <v>#N/A</v>
      </c>
      <c r="E1234" t="e">
        <f t="shared" si="155"/>
        <v>#N/A</v>
      </c>
      <c r="F1234" t="e">
        <f t="shared" si="155"/>
        <v>#N/A</v>
      </c>
      <c r="G1234" t="e">
        <f t="shared" si="155"/>
        <v>#N/A</v>
      </c>
      <c r="H1234" t="e">
        <f t="shared" si="155"/>
        <v>#N/A</v>
      </c>
      <c r="I1234" t="e">
        <f t="shared" si="155"/>
        <v>#N/A</v>
      </c>
      <c r="J1234" t="e">
        <f t="shared" si="155"/>
        <v>#N/A</v>
      </c>
      <c r="K1234" t="e">
        <f t="shared" si="155"/>
        <v>#N/A</v>
      </c>
      <c r="L1234" t="e">
        <f t="shared" si="155"/>
        <v>#N/A</v>
      </c>
      <c r="M1234" t="e">
        <f t="shared" si="155"/>
        <v>#N/A</v>
      </c>
      <c r="N1234">
        <f t="shared" si="155"/>
        <v>0.64641999999999999</v>
      </c>
      <c r="O1234" t="e">
        <f t="shared" si="155"/>
        <v>#N/A</v>
      </c>
      <c r="P1234" t="e">
        <f t="shared" si="155"/>
        <v>#N/A</v>
      </c>
      <c r="Q1234" t="e">
        <f t="shared" si="155"/>
        <v>#N/A</v>
      </c>
      <c r="R1234" t="e">
        <f t="shared" si="155"/>
        <v>#N/A</v>
      </c>
      <c r="S1234" t="e">
        <f t="shared" si="155"/>
        <v>#N/A</v>
      </c>
      <c r="T1234" t="e">
        <f t="shared" si="154"/>
        <v>#N/A</v>
      </c>
      <c r="U1234" t="e">
        <f t="shared" si="154"/>
        <v>#N/A</v>
      </c>
      <c r="V1234" t="e">
        <f t="shared" si="154"/>
        <v>#N/A</v>
      </c>
      <c r="W1234" t="e">
        <f t="shared" si="154"/>
        <v>#N/A</v>
      </c>
      <c r="X1234" t="e">
        <f t="shared" si="154"/>
        <v>#N/A</v>
      </c>
      <c r="Y1234" t="e">
        <f t="shared" si="154"/>
        <v>#N/A</v>
      </c>
      <c r="Z1234" t="e">
        <f t="shared" si="154"/>
        <v>#N/A</v>
      </c>
      <c r="AA1234" t="e">
        <f t="shared" si="154"/>
        <v>#N/A</v>
      </c>
    </row>
    <row r="1235" spans="1:27" x14ac:dyDescent="0.25">
      <c r="A1235">
        <v>528.25</v>
      </c>
      <c r="B1235">
        <v>0.6532</v>
      </c>
      <c r="C1235">
        <v>528.25</v>
      </c>
      <c r="D1235" t="e">
        <f t="shared" si="155"/>
        <v>#N/A</v>
      </c>
      <c r="E1235" t="e">
        <f t="shared" si="155"/>
        <v>#N/A</v>
      </c>
      <c r="F1235" t="e">
        <f t="shared" si="155"/>
        <v>#N/A</v>
      </c>
      <c r="G1235" t="e">
        <f t="shared" si="155"/>
        <v>#N/A</v>
      </c>
      <c r="H1235" t="e">
        <f t="shared" si="155"/>
        <v>#N/A</v>
      </c>
      <c r="I1235" t="e">
        <f t="shared" si="155"/>
        <v>#N/A</v>
      </c>
      <c r="J1235" t="e">
        <f t="shared" si="155"/>
        <v>#N/A</v>
      </c>
      <c r="K1235" t="e">
        <f t="shared" si="155"/>
        <v>#N/A</v>
      </c>
      <c r="L1235" t="e">
        <f t="shared" si="155"/>
        <v>#N/A</v>
      </c>
      <c r="M1235" t="e">
        <f t="shared" si="155"/>
        <v>#N/A</v>
      </c>
      <c r="N1235">
        <f t="shared" si="155"/>
        <v>0.6532</v>
      </c>
      <c r="O1235" t="e">
        <f t="shared" si="155"/>
        <v>#N/A</v>
      </c>
      <c r="P1235" t="e">
        <f t="shared" si="155"/>
        <v>#N/A</v>
      </c>
      <c r="Q1235" t="e">
        <f t="shared" si="155"/>
        <v>#N/A</v>
      </c>
      <c r="R1235" t="e">
        <f t="shared" si="155"/>
        <v>#N/A</v>
      </c>
      <c r="S1235" t="e">
        <f t="shared" si="155"/>
        <v>#N/A</v>
      </c>
      <c r="T1235" t="e">
        <f t="shared" si="154"/>
        <v>#N/A</v>
      </c>
      <c r="U1235" t="e">
        <f t="shared" si="154"/>
        <v>#N/A</v>
      </c>
      <c r="V1235" t="e">
        <f t="shared" si="154"/>
        <v>#N/A</v>
      </c>
      <c r="W1235" t="e">
        <f t="shared" si="154"/>
        <v>#N/A</v>
      </c>
      <c r="X1235" t="e">
        <f t="shared" si="154"/>
        <v>#N/A</v>
      </c>
      <c r="Y1235" t="e">
        <f t="shared" si="154"/>
        <v>#N/A</v>
      </c>
      <c r="Z1235" t="e">
        <f t="shared" si="154"/>
        <v>#N/A</v>
      </c>
      <c r="AA1235" t="e">
        <f t="shared" si="154"/>
        <v>#N/A</v>
      </c>
    </row>
    <row r="1236" spans="1:27" x14ac:dyDescent="0.25">
      <c r="A1236">
        <v>528.5</v>
      </c>
      <c r="B1236">
        <v>0.66161000000000003</v>
      </c>
      <c r="C1236">
        <v>528.5</v>
      </c>
      <c r="D1236" t="e">
        <f t="shared" si="155"/>
        <v>#N/A</v>
      </c>
      <c r="E1236" t="e">
        <f t="shared" si="155"/>
        <v>#N/A</v>
      </c>
      <c r="F1236" t="e">
        <f t="shared" si="155"/>
        <v>#N/A</v>
      </c>
      <c r="G1236" t="e">
        <f t="shared" si="155"/>
        <v>#N/A</v>
      </c>
      <c r="H1236" t="e">
        <f t="shared" si="155"/>
        <v>#N/A</v>
      </c>
      <c r="I1236" t="e">
        <f t="shared" si="155"/>
        <v>#N/A</v>
      </c>
      <c r="J1236" t="e">
        <f t="shared" si="155"/>
        <v>#N/A</v>
      </c>
      <c r="K1236" t="e">
        <f t="shared" si="155"/>
        <v>#N/A</v>
      </c>
      <c r="L1236" t="e">
        <f t="shared" si="155"/>
        <v>#N/A</v>
      </c>
      <c r="M1236" t="e">
        <f t="shared" si="155"/>
        <v>#N/A</v>
      </c>
      <c r="N1236">
        <f t="shared" si="155"/>
        <v>0.66161000000000003</v>
      </c>
      <c r="O1236" t="e">
        <f t="shared" si="155"/>
        <v>#N/A</v>
      </c>
      <c r="P1236" t="e">
        <f t="shared" si="155"/>
        <v>#N/A</v>
      </c>
      <c r="Q1236" t="e">
        <f t="shared" si="155"/>
        <v>#N/A</v>
      </c>
      <c r="R1236" t="e">
        <f t="shared" si="155"/>
        <v>#N/A</v>
      </c>
      <c r="S1236" t="e">
        <f t="shared" si="155"/>
        <v>#N/A</v>
      </c>
      <c r="T1236" t="e">
        <f t="shared" si="154"/>
        <v>#N/A</v>
      </c>
      <c r="U1236" t="e">
        <f t="shared" si="154"/>
        <v>#N/A</v>
      </c>
      <c r="V1236" t="e">
        <f t="shared" si="154"/>
        <v>#N/A</v>
      </c>
      <c r="W1236" t="e">
        <f t="shared" si="154"/>
        <v>#N/A</v>
      </c>
      <c r="X1236" t="e">
        <f t="shared" si="154"/>
        <v>#N/A</v>
      </c>
      <c r="Y1236" t="e">
        <f t="shared" si="154"/>
        <v>#N/A</v>
      </c>
      <c r="Z1236" t="e">
        <f t="shared" si="154"/>
        <v>#N/A</v>
      </c>
      <c r="AA1236" t="e">
        <f t="shared" si="154"/>
        <v>#N/A</v>
      </c>
    </row>
    <row r="1237" spans="1:27" x14ac:dyDescent="0.25">
      <c r="A1237">
        <v>528.75</v>
      </c>
      <c r="B1237">
        <v>0.67249000000000003</v>
      </c>
      <c r="C1237">
        <v>528.75</v>
      </c>
      <c r="D1237" t="e">
        <f t="shared" si="155"/>
        <v>#N/A</v>
      </c>
      <c r="E1237" t="e">
        <f t="shared" si="155"/>
        <v>#N/A</v>
      </c>
      <c r="F1237" t="e">
        <f t="shared" si="155"/>
        <v>#N/A</v>
      </c>
      <c r="G1237" t="e">
        <f t="shared" si="155"/>
        <v>#N/A</v>
      </c>
      <c r="H1237" t="e">
        <f t="shared" si="155"/>
        <v>#N/A</v>
      </c>
      <c r="I1237" t="e">
        <f t="shared" si="155"/>
        <v>#N/A</v>
      </c>
      <c r="J1237" t="e">
        <f t="shared" si="155"/>
        <v>#N/A</v>
      </c>
      <c r="K1237" t="e">
        <f t="shared" si="155"/>
        <v>#N/A</v>
      </c>
      <c r="L1237" t="e">
        <f t="shared" si="155"/>
        <v>#N/A</v>
      </c>
      <c r="M1237" t="e">
        <f t="shared" si="155"/>
        <v>#N/A</v>
      </c>
      <c r="N1237">
        <f t="shared" si="155"/>
        <v>0.67249000000000003</v>
      </c>
      <c r="O1237" t="e">
        <f t="shared" si="155"/>
        <v>#N/A</v>
      </c>
      <c r="P1237" t="e">
        <f t="shared" si="155"/>
        <v>#N/A</v>
      </c>
      <c r="Q1237" t="e">
        <f t="shared" si="155"/>
        <v>#N/A</v>
      </c>
      <c r="R1237" t="e">
        <f t="shared" si="155"/>
        <v>#N/A</v>
      </c>
      <c r="S1237" t="e">
        <f t="shared" si="155"/>
        <v>#N/A</v>
      </c>
      <c r="T1237" t="e">
        <f t="shared" si="154"/>
        <v>#N/A</v>
      </c>
      <c r="U1237" t="e">
        <f t="shared" si="154"/>
        <v>#N/A</v>
      </c>
      <c r="V1237" t="e">
        <f t="shared" si="154"/>
        <v>#N/A</v>
      </c>
      <c r="W1237" t="e">
        <f t="shared" si="154"/>
        <v>#N/A</v>
      </c>
      <c r="X1237" t="e">
        <f t="shared" si="154"/>
        <v>#N/A</v>
      </c>
      <c r="Y1237" t="e">
        <f t="shared" si="154"/>
        <v>#N/A</v>
      </c>
      <c r="Z1237" t="e">
        <f t="shared" si="154"/>
        <v>#N/A</v>
      </c>
      <c r="AA1237" t="e">
        <f t="shared" si="154"/>
        <v>#N/A</v>
      </c>
    </row>
    <row r="1238" spans="1:27" x14ac:dyDescent="0.25">
      <c r="A1238">
        <v>529</v>
      </c>
      <c r="B1238">
        <v>0.67920999999999998</v>
      </c>
      <c r="C1238">
        <v>529</v>
      </c>
      <c r="D1238" t="e">
        <f t="shared" si="155"/>
        <v>#N/A</v>
      </c>
      <c r="E1238" t="e">
        <f t="shared" si="155"/>
        <v>#N/A</v>
      </c>
      <c r="F1238" t="e">
        <f t="shared" si="155"/>
        <v>#N/A</v>
      </c>
      <c r="G1238" t="e">
        <f t="shared" si="155"/>
        <v>#N/A</v>
      </c>
      <c r="H1238" t="e">
        <f t="shared" si="155"/>
        <v>#N/A</v>
      </c>
      <c r="I1238" t="e">
        <f t="shared" si="155"/>
        <v>#N/A</v>
      </c>
      <c r="J1238" t="e">
        <f t="shared" si="155"/>
        <v>#N/A</v>
      </c>
      <c r="K1238" t="e">
        <f t="shared" si="155"/>
        <v>#N/A</v>
      </c>
      <c r="L1238" t="e">
        <f t="shared" si="155"/>
        <v>#N/A</v>
      </c>
      <c r="M1238" t="e">
        <f t="shared" si="155"/>
        <v>#N/A</v>
      </c>
      <c r="N1238">
        <f t="shared" si="155"/>
        <v>0.67920999999999998</v>
      </c>
      <c r="O1238" t="e">
        <f t="shared" si="155"/>
        <v>#N/A</v>
      </c>
      <c r="P1238" t="e">
        <f t="shared" si="155"/>
        <v>#N/A</v>
      </c>
      <c r="Q1238" t="e">
        <f t="shared" si="155"/>
        <v>#N/A</v>
      </c>
      <c r="R1238" t="e">
        <f t="shared" si="155"/>
        <v>#N/A</v>
      </c>
      <c r="S1238" t="e">
        <f t="shared" si="155"/>
        <v>#N/A</v>
      </c>
      <c r="T1238" t="e">
        <f t="shared" si="154"/>
        <v>#N/A</v>
      </c>
      <c r="U1238" t="e">
        <f t="shared" si="154"/>
        <v>#N/A</v>
      </c>
      <c r="V1238" t="e">
        <f t="shared" si="154"/>
        <v>#N/A</v>
      </c>
      <c r="W1238" t="e">
        <f t="shared" si="154"/>
        <v>#N/A</v>
      </c>
      <c r="X1238" t="e">
        <f t="shared" si="154"/>
        <v>#N/A</v>
      </c>
      <c r="Y1238" t="e">
        <f t="shared" si="154"/>
        <v>#N/A</v>
      </c>
      <c r="Z1238" t="e">
        <f t="shared" si="154"/>
        <v>#N/A</v>
      </c>
      <c r="AA1238" t="e">
        <f t="shared" si="154"/>
        <v>#N/A</v>
      </c>
    </row>
    <row r="1239" spans="1:27" x14ac:dyDescent="0.25">
      <c r="A1239">
        <v>529.25</v>
      </c>
      <c r="B1239">
        <v>0.68362999999999996</v>
      </c>
      <c r="C1239">
        <v>529.25</v>
      </c>
      <c r="D1239" t="e">
        <f t="shared" si="155"/>
        <v>#N/A</v>
      </c>
      <c r="E1239" t="e">
        <f t="shared" si="155"/>
        <v>#N/A</v>
      </c>
      <c r="F1239" t="e">
        <f t="shared" si="155"/>
        <v>#N/A</v>
      </c>
      <c r="G1239" t="e">
        <f t="shared" si="155"/>
        <v>#N/A</v>
      </c>
      <c r="H1239" t="e">
        <f t="shared" si="155"/>
        <v>#N/A</v>
      </c>
      <c r="I1239" t="e">
        <f t="shared" si="155"/>
        <v>#N/A</v>
      </c>
      <c r="J1239" t="e">
        <f t="shared" si="155"/>
        <v>#N/A</v>
      </c>
      <c r="K1239" t="e">
        <f t="shared" si="155"/>
        <v>#N/A</v>
      </c>
      <c r="L1239" t="e">
        <f t="shared" si="155"/>
        <v>#N/A</v>
      </c>
      <c r="M1239" t="e">
        <f t="shared" si="155"/>
        <v>#N/A</v>
      </c>
      <c r="N1239">
        <f t="shared" si="155"/>
        <v>0.68362999999999996</v>
      </c>
      <c r="O1239" t="e">
        <f t="shared" si="155"/>
        <v>#N/A</v>
      </c>
      <c r="P1239" t="e">
        <f t="shared" si="155"/>
        <v>#N/A</v>
      </c>
      <c r="Q1239" t="e">
        <f t="shared" si="155"/>
        <v>#N/A</v>
      </c>
      <c r="R1239" t="e">
        <f t="shared" si="155"/>
        <v>#N/A</v>
      </c>
      <c r="S1239" t="e">
        <f t="shared" si="155"/>
        <v>#N/A</v>
      </c>
      <c r="T1239" t="e">
        <f t="shared" si="154"/>
        <v>#N/A</v>
      </c>
      <c r="U1239" t="e">
        <f t="shared" si="154"/>
        <v>#N/A</v>
      </c>
      <c r="V1239" t="e">
        <f t="shared" si="154"/>
        <v>#N/A</v>
      </c>
      <c r="W1239" t="e">
        <f t="shared" si="154"/>
        <v>#N/A</v>
      </c>
      <c r="X1239" t="e">
        <f t="shared" si="154"/>
        <v>#N/A</v>
      </c>
      <c r="Y1239" t="e">
        <f t="shared" si="154"/>
        <v>#N/A</v>
      </c>
      <c r="Z1239" t="e">
        <f t="shared" si="154"/>
        <v>#N/A</v>
      </c>
      <c r="AA1239" t="e">
        <f t="shared" si="154"/>
        <v>#N/A</v>
      </c>
    </row>
    <row r="1240" spans="1:27" x14ac:dyDescent="0.25">
      <c r="A1240">
        <v>529.5</v>
      </c>
      <c r="B1240">
        <v>0.69350000000000001</v>
      </c>
      <c r="C1240">
        <v>529.5</v>
      </c>
      <c r="D1240" t="e">
        <f t="shared" si="155"/>
        <v>#N/A</v>
      </c>
      <c r="E1240" t="e">
        <f t="shared" si="155"/>
        <v>#N/A</v>
      </c>
      <c r="F1240" t="e">
        <f t="shared" si="155"/>
        <v>#N/A</v>
      </c>
      <c r="G1240" t="e">
        <f t="shared" si="155"/>
        <v>#N/A</v>
      </c>
      <c r="H1240" t="e">
        <f t="shared" si="155"/>
        <v>#N/A</v>
      </c>
      <c r="I1240" t="e">
        <f t="shared" si="155"/>
        <v>#N/A</v>
      </c>
      <c r="J1240" t="e">
        <f t="shared" si="155"/>
        <v>#N/A</v>
      </c>
      <c r="K1240" t="e">
        <f t="shared" si="155"/>
        <v>#N/A</v>
      </c>
      <c r="L1240" t="e">
        <f t="shared" si="155"/>
        <v>#N/A</v>
      </c>
      <c r="M1240" t="e">
        <f t="shared" si="155"/>
        <v>#N/A</v>
      </c>
      <c r="N1240">
        <f t="shared" si="155"/>
        <v>0.69350000000000001</v>
      </c>
      <c r="O1240" t="e">
        <f t="shared" si="155"/>
        <v>#N/A</v>
      </c>
      <c r="P1240" t="e">
        <f t="shared" si="155"/>
        <v>#N/A</v>
      </c>
      <c r="Q1240" t="e">
        <f t="shared" si="155"/>
        <v>#N/A</v>
      </c>
      <c r="R1240" t="e">
        <f t="shared" si="155"/>
        <v>#N/A</v>
      </c>
      <c r="S1240" t="e">
        <f t="shared" si="155"/>
        <v>#N/A</v>
      </c>
      <c r="T1240" t="e">
        <f t="shared" si="154"/>
        <v>#N/A</v>
      </c>
      <c r="U1240" t="e">
        <f t="shared" si="154"/>
        <v>#N/A</v>
      </c>
      <c r="V1240" t="e">
        <f t="shared" si="154"/>
        <v>#N/A</v>
      </c>
      <c r="W1240" t="e">
        <f t="shared" si="154"/>
        <v>#N/A</v>
      </c>
      <c r="X1240" t="e">
        <f t="shared" si="154"/>
        <v>#N/A</v>
      </c>
      <c r="Y1240" t="e">
        <f t="shared" si="154"/>
        <v>#N/A</v>
      </c>
      <c r="Z1240" t="e">
        <f t="shared" si="154"/>
        <v>#N/A</v>
      </c>
      <c r="AA1240" t="e">
        <f t="shared" si="154"/>
        <v>#N/A</v>
      </c>
    </row>
    <row r="1241" spans="1:27" x14ac:dyDescent="0.25">
      <c r="A1241">
        <v>529.75</v>
      </c>
      <c r="B1241">
        <v>0.70203000000000004</v>
      </c>
      <c r="C1241">
        <v>529.75</v>
      </c>
      <c r="D1241" t="e">
        <f t="shared" si="155"/>
        <v>#N/A</v>
      </c>
      <c r="E1241" t="e">
        <f t="shared" si="155"/>
        <v>#N/A</v>
      </c>
      <c r="F1241" t="e">
        <f t="shared" si="155"/>
        <v>#N/A</v>
      </c>
      <c r="G1241" t="e">
        <f t="shared" si="155"/>
        <v>#N/A</v>
      </c>
      <c r="H1241" t="e">
        <f t="shared" si="155"/>
        <v>#N/A</v>
      </c>
      <c r="I1241" t="e">
        <f t="shared" si="155"/>
        <v>#N/A</v>
      </c>
      <c r="J1241" t="e">
        <f t="shared" si="155"/>
        <v>#N/A</v>
      </c>
      <c r="K1241" t="e">
        <f t="shared" si="155"/>
        <v>#N/A</v>
      </c>
      <c r="L1241" t="e">
        <f t="shared" si="155"/>
        <v>#N/A</v>
      </c>
      <c r="M1241" t="e">
        <f t="shared" si="155"/>
        <v>#N/A</v>
      </c>
      <c r="N1241">
        <f t="shared" si="155"/>
        <v>0.70203000000000004</v>
      </c>
      <c r="O1241" t="e">
        <f t="shared" si="155"/>
        <v>#N/A</v>
      </c>
      <c r="P1241" t="e">
        <f t="shared" si="155"/>
        <v>#N/A</v>
      </c>
      <c r="Q1241" t="e">
        <f t="shared" si="155"/>
        <v>#N/A</v>
      </c>
      <c r="R1241" t="e">
        <f t="shared" si="155"/>
        <v>#N/A</v>
      </c>
      <c r="S1241" t="e">
        <f t="shared" si="155"/>
        <v>#N/A</v>
      </c>
      <c r="T1241" t="e">
        <f t="shared" si="154"/>
        <v>#N/A</v>
      </c>
      <c r="U1241" t="e">
        <f t="shared" si="154"/>
        <v>#N/A</v>
      </c>
      <c r="V1241" t="e">
        <f t="shared" si="154"/>
        <v>#N/A</v>
      </c>
      <c r="W1241" t="e">
        <f t="shared" si="154"/>
        <v>#N/A</v>
      </c>
      <c r="X1241" t="e">
        <f t="shared" si="154"/>
        <v>#N/A</v>
      </c>
      <c r="Y1241" t="e">
        <f t="shared" si="154"/>
        <v>#N/A</v>
      </c>
      <c r="Z1241" t="e">
        <f t="shared" si="154"/>
        <v>#N/A</v>
      </c>
      <c r="AA1241" t="e">
        <f t="shared" si="154"/>
        <v>#N/A</v>
      </c>
    </row>
    <row r="1242" spans="1:27" x14ac:dyDescent="0.25">
      <c r="A1242">
        <v>530</v>
      </c>
      <c r="B1242">
        <v>0.70991000000000004</v>
      </c>
      <c r="C1242">
        <v>530</v>
      </c>
      <c r="D1242" t="e">
        <f t="shared" si="155"/>
        <v>#N/A</v>
      </c>
      <c r="E1242" t="e">
        <f t="shared" si="155"/>
        <v>#N/A</v>
      </c>
      <c r="F1242" t="e">
        <f t="shared" si="155"/>
        <v>#N/A</v>
      </c>
      <c r="G1242" t="e">
        <f t="shared" si="155"/>
        <v>#N/A</v>
      </c>
      <c r="H1242" t="e">
        <f t="shared" si="155"/>
        <v>#N/A</v>
      </c>
      <c r="I1242" t="e">
        <f t="shared" si="155"/>
        <v>#N/A</v>
      </c>
      <c r="J1242" t="e">
        <f t="shared" si="155"/>
        <v>#N/A</v>
      </c>
      <c r="K1242" t="e">
        <f t="shared" si="155"/>
        <v>#N/A</v>
      </c>
      <c r="L1242" t="e">
        <f t="shared" si="155"/>
        <v>#N/A</v>
      </c>
      <c r="M1242" t="e">
        <f t="shared" si="155"/>
        <v>#N/A</v>
      </c>
      <c r="N1242">
        <f t="shared" si="155"/>
        <v>0.70991000000000004</v>
      </c>
      <c r="O1242" t="e">
        <f t="shared" si="155"/>
        <v>#N/A</v>
      </c>
      <c r="P1242" t="e">
        <f t="shared" si="155"/>
        <v>#N/A</v>
      </c>
      <c r="Q1242" t="e">
        <f t="shared" si="155"/>
        <v>#N/A</v>
      </c>
      <c r="R1242" t="e">
        <f t="shared" si="155"/>
        <v>#N/A</v>
      </c>
      <c r="S1242" t="e">
        <f t="shared" si="155"/>
        <v>#N/A</v>
      </c>
      <c r="T1242" t="e">
        <f t="shared" si="154"/>
        <v>#N/A</v>
      </c>
      <c r="U1242" t="e">
        <f t="shared" si="154"/>
        <v>#N/A</v>
      </c>
      <c r="V1242" t="e">
        <f t="shared" si="154"/>
        <v>#N/A</v>
      </c>
      <c r="W1242" t="e">
        <f t="shared" si="154"/>
        <v>#N/A</v>
      </c>
      <c r="X1242" t="e">
        <f t="shared" si="154"/>
        <v>#N/A</v>
      </c>
      <c r="Y1242" t="e">
        <f t="shared" si="154"/>
        <v>#N/A</v>
      </c>
      <c r="Z1242" t="e">
        <f t="shared" si="154"/>
        <v>#N/A</v>
      </c>
      <c r="AA1242" t="e">
        <f t="shared" si="154"/>
        <v>#N/A</v>
      </c>
    </row>
    <row r="1243" spans="1:27" x14ac:dyDescent="0.25">
      <c r="A1243">
        <v>530.25</v>
      </c>
      <c r="B1243">
        <v>0.71523999999999999</v>
      </c>
      <c r="C1243">
        <v>530.25</v>
      </c>
      <c r="D1243" t="e">
        <f t="shared" si="155"/>
        <v>#N/A</v>
      </c>
      <c r="E1243" t="e">
        <f t="shared" si="155"/>
        <v>#N/A</v>
      </c>
      <c r="F1243" t="e">
        <f t="shared" si="155"/>
        <v>#N/A</v>
      </c>
      <c r="G1243" t="e">
        <f t="shared" si="155"/>
        <v>#N/A</v>
      </c>
      <c r="H1243" t="e">
        <f t="shared" si="155"/>
        <v>#N/A</v>
      </c>
      <c r="I1243" t="e">
        <f t="shared" si="155"/>
        <v>#N/A</v>
      </c>
      <c r="J1243" t="e">
        <f t="shared" si="155"/>
        <v>#N/A</v>
      </c>
      <c r="K1243" t="e">
        <f t="shared" si="155"/>
        <v>#N/A</v>
      </c>
      <c r="L1243" t="e">
        <f t="shared" si="155"/>
        <v>#N/A</v>
      </c>
      <c r="M1243" t="e">
        <f t="shared" si="155"/>
        <v>#N/A</v>
      </c>
      <c r="N1243">
        <f t="shared" si="155"/>
        <v>0.71523999999999999</v>
      </c>
      <c r="O1243" t="e">
        <f t="shared" si="155"/>
        <v>#N/A</v>
      </c>
      <c r="P1243" t="e">
        <f t="shared" si="155"/>
        <v>#N/A</v>
      </c>
      <c r="Q1243" t="e">
        <f t="shared" si="155"/>
        <v>#N/A</v>
      </c>
      <c r="R1243" t="e">
        <f t="shared" si="155"/>
        <v>#N/A</v>
      </c>
      <c r="S1243" t="e">
        <f t="shared" si="155"/>
        <v>#N/A</v>
      </c>
      <c r="T1243" t="e">
        <f t="shared" si="154"/>
        <v>#N/A</v>
      </c>
      <c r="U1243" t="e">
        <f t="shared" si="154"/>
        <v>#N/A</v>
      </c>
      <c r="V1243" t="e">
        <f t="shared" si="154"/>
        <v>#N/A</v>
      </c>
      <c r="W1243" t="e">
        <f t="shared" si="154"/>
        <v>#N/A</v>
      </c>
      <c r="X1243" t="e">
        <f t="shared" si="154"/>
        <v>#N/A</v>
      </c>
      <c r="Y1243" t="e">
        <f t="shared" si="154"/>
        <v>#N/A</v>
      </c>
      <c r="Z1243" t="e">
        <f t="shared" si="154"/>
        <v>#N/A</v>
      </c>
      <c r="AA1243" t="e">
        <f t="shared" si="154"/>
        <v>#N/A</v>
      </c>
    </row>
    <row r="1244" spans="1:27" x14ac:dyDescent="0.25">
      <c r="A1244">
        <v>530.5</v>
      </c>
      <c r="B1244">
        <v>0.72728999999999999</v>
      </c>
      <c r="C1244">
        <v>530.5</v>
      </c>
      <c r="D1244" t="e">
        <f t="shared" si="155"/>
        <v>#N/A</v>
      </c>
      <c r="E1244" t="e">
        <f t="shared" si="155"/>
        <v>#N/A</v>
      </c>
      <c r="F1244" t="e">
        <f t="shared" si="155"/>
        <v>#N/A</v>
      </c>
      <c r="G1244" t="e">
        <f t="shared" si="155"/>
        <v>#N/A</v>
      </c>
      <c r="H1244" t="e">
        <f t="shared" si="155"/>
        <v>#N/A</v>
      </c>
      <c r="I1244" t="e">
        <f t="shared" si="155"/>
        <v>#N/A</v>
      </c>
      <c r="J1244" t="e">
        <f t="shared" si="155"/>
        <v>#N/A</v>
      </c>
      <c r="K1244" t="e">
        <f t="shared" si="155"/>
        <v>#N/A</v>
      </c>
      <c r="L1244" t="e">
        <f t="shared" si="155"/>
        <v>#N/A</v>
      </c>
      <c r="M1244" t="e">
        <f t="shared" si="155"/>
        <v>#N/A</v>
      </c>
      <c r="N1244">
        <f t="shared" si="155"/>
        <v>0.72728999999999999</v>
      </c>
      <c r="O1244" t="e">
        <f t="shared" si="155"/>
        <v>#N/A</v>
      </c>
      <c r="P1244" t="e">
        <f t="shared" si="155"/>
        <v>#N/A</v>
      </c>
      <c r="Q1244" t="e">
        <f t="shared" si="155"/>
        <v>#N/A</v>
      </c>
      <c r="R1244" t="e">
        <f t="shared" si="155"/>
        <v>#N/A</v>
      </c>
      <c r="S1244" t="e">
        <f t="shared" si="155"/>
        <v>#N/A</v>
      </c>
      <c r="T1244" t="e">
        <f t="shared" si="154"/>
        <v>#N/A</v>
      </c>
      <c r="U1244" t="e">
        <f t="shared" si="154"/>
        <v>#N/A</v>
      </c>
      <c r="V1244" t="e">
        <f t="shared" si="154"/>
        <v>#N/A</v>
      </c>
      <c r="W1244" t="e">
        <f t="shared" si="154"/>
        <v>#N/A</v>
      </c>
      <c r="X1244" t="e">
        <f t="shared" si="154"/>
        <v>#N/A</v>
      </c>
      <c r="Y1244" t="e">
        <f t="shared" si="154"/>
        <v>#N/A</v>
      </c>
      <c r="Z1244" t="e">
        <f t="shared" si="154"/>
        <v>#N/A</v>
      </c>
      <c r="AA1244" t="e">
        <f t="shared" si="154"/>
        <v>#N/A</v>
      </c>
    </row>
    <row r="1245" spans="1:27" x14ac:dyDescent="0.25">
      <c r="A1245">
        <v>530.75</v>
      </c>
      <c r="B1245">
        <v>0.73507999999999996</v>
      </c>
      <c r="C1245">
        <v>530.75</v>
      </c>
      <c r="D1245" t="e">
        <f t="shared" si="155"/>
        <v>#N/A</v>
      </c>
      <c r="E1245" t="e">
        <f t="shared" si="155"/>
        <v>#N/A</v>
      </c>
      <c r="F1245" t="e">
        <f t="shared" si="155"/>
        <v>#N/A</v>
      </c>
      <c r="G1245" t="e">
        <f t="shared" si="155"/>
        <v>#N/A</v>
      </c>
      <c r="H1245" t="e">
        <f t="shared" si="155"/>
        <v>#N/A</v>
      </c>
      <c r="I1245" t="e">
        <f t="shared" si="155"/>
        <v>#N/A</v>
      </c>
      <c r="J1245" t="e">
        <f t="shared" si="155"/>
        <v>#N/A</v>
      </c>
      <c r="K1245" t="e">
        <f t="shared" si="155"/>
        <v>#N/A</v>
      </c>
      <c r="L1245" t="e">
        <f t="shared" si="155"/>
        <v>#N/A</v>
      </c>
      <c r="M1245" t="e">
        <f t="shared" si="155"/>
        <v>#N/A</v>
      </c>
      <c r="N1245">
        <f t="shared" si="155"/>
        <v>0.73507999999999996</v>
      </c>
      <c r="O1245" t="e">
        <f t="shared" si="155"/>
        <v>#N/A</v>
      </c>
      <c r="P1245" t="e">
        <f t="shared" si="155"/>
        <v>#N/A</v>
      </c>
      <c r="Q1245" t="e">
        <f t="shared" si="155"/>
        <v>#N/A</v>
      </c>
      <c r="R1245" t="e">
        <f t="shared" si="155"/>
        <v>#N/A</v>
      </c>
      <c r="S1245" t="e">
        <f t="shared" ref="S1245:AA1308" si="156">IF(AND($A1245&gt;(400+12.5*(S$1-1)),$A1245&lt;(400+12.5*S$1)),$B1245,NA())</f>
        <v>#N/A</v>
      </c>
      <c r="T1245" t="e">
        <f t="shared" si="156"/>
        <v>#N/A</v>
      </c>
      <c r="U1245" t="e">
        <f t="shared" si="156"/>
        <v>#N/A</v>
      </c>
      <c r="V1245" t="e">
        <f t="shared" si="156"/>
        <v>#N/A</v>
      </c>
      <c r="W1245" t="e">
        <f t="shared" si="156"/>
        <v>#N/A</v>
      </c>
      <c r="X1245" t="e">
        <f t="shared" si="156"/>
        <v>#N/A</v>
      </c>
      <c r="Y1245" t="e">
        <f t="shared" si="156"/>
        <v>#N/A</v>
      </c>
      <c r="Z1245" t="e">
        <f t="shared" si="156"/>
        <v>#N/A</v>
      </c>
      <c r="AA1245" t="e">
        <f t="shared" si="156"/>
        <v>#N/A</v>
      </c>
    </row>
    <row r="1246" spans="1:27" x14ac:dyDescent="0.25">
      <c r="A1246">
        <v>531</v>
      </c>
      <c r="B1246">
        <v>0.74033000000000004</v>
      </c>
      <c r="C1246">
        <v>531</v>
      </c>
      <c r="D1246" t="e">
        <f t="shared" ref="D1246:S1309" si="157">IF(AND($A1246&gt;(400+12.5*(D$1-1)),$A1246&lt;(400+12.5*D$1)),$B1246,NA())</f>
        <v>#N/A</v>
      </c>
      <c r="E1246" t="e">
        <f t="shared" si="157"/>
        <v>#N/A</v>
      </c>
      <c r="F1246" t="e">
        <f t="shared" si="157"/>
        <v>#N/A</v>
      </c>
      <c r="G1246" t="e">
        <f t="shared" si="157"/>
        <v>#N/A</v>
      </c>
      <c r="H1246" t="e">
        <f t="shared" si="157"/>
        <v>#N/A</v>
      </c>
      <c r="I1246" t="e">
        <f t="shared" si="157"/>
        <v>#N/A</v>
      </c>
      <c r="J1246" t="e">
        <f t="shared" si="157"/>
        <v>#N/A</v>
      </c>
      <c r="K1246" t="e">
        <f t="shared" si="157"/>
        <v>#N/A</v>
      </c>
      <c r="L1246" t="e">
        <f t="shared" si="157"/>
        <v>#N/A</v>
      </c>
      <c r="M1246" t="e">
        <f t="shared" si="157"/>
        <v>#N/A</v>
      </c>
      <c r="N1246">
        <f t="shared" si="157"/>
        <v>0.74033000000000004</v>
      </c>
      <c r="O1246" t="e">
        <f t="shared" si="157"/>
        <v>#N/A</v>
      </c>
      <c r="P1246" t="e">
        <f t="shared" si="157"/>
        <v>#N/A</v>
      </c>
      <c r="Q1246" t="e">
        <f t="shared" si="157"/>
        <v>#N/A</v>
      </c>
      <c r="R1246" t="e">
        <f t="shared" si="157"/>
        <v>#N/A</v>
      </c>
      <c r="S1246" t="e">
        <f t="shared" si="157"/>
        <v>#N/A</v>
      </c>
      <c r="T1246" t="e">
        <f t="shared" si="156"/>
        <v>#N/A</v>
      </c>
      <c r="U1246" t="e">
        <f t="shared" si="156"/>
        <v>#N/A</v>
      </c>
      <c r="V1246" t="e">
        <f t="shared" si="156"/>
        <v>#N/A</v>
      </c>
      <c r="W1246" t="e">
        <f t="shared" si="156"/>
        <v>#N/A</v>
      </c>
      <c r="X1246" t="e">
        <f t="shared" si="156"/>
        <v>#N/A</v>
      </c>
      <c r="Y1246" t="e">
        <f t="shared" si="156"/>
        <v>#N/A</v>
      </c>
      <c r="Z1246" t="e">
        <f t="shared" si="156"/>
        <v>#N/A</v>
      </c>
      <c r="AA1246" t="e">
        <f t="shared" si="156"/>
        <v>#N/A</v>
      </c>
    </row>
    <row r="1247" spans="1:27" x14ac:dyDescent="0.25">
      <c r="A1247">
        <v>531.25</v>
      </c>
      <c r="B1247">
        <v>0.75005999999999995</v>
      </c>
      <c r="C1247">
        <v>531.25</v>
      </c>
      <c r="D1247" t="e">
        <f t="shared" si="157"/>
        <v>#N/A</v>
      </c>
      <c r="E1247" t="e">
        <f t="shared" si="157"/>
        <v>#N/A</v>
      </c>
      <c r="F1247" t="e">
        <f t="shared" si="157"/>
        <v>#N/A</v>
      </c>
      <c r="G1247" t="e">
        <f t="shared" si="157"/>
        <v>#N/A</v>
      </c>
      <c r="H1247" t="e">
        <f t="shared" si="157"/>
        <v>#N/A</v>
      </c>
      <c r="I1247" t="e">
        <f t="shared" si="157"/>
        <v>#N/A</v>
      </c>
      <c r="J1247" t="e">
        <f t="shared" si="157"/>
        <v>#N/A</v>
      </c>
      <c r="K1247" t="e">
        <f t="shared" si="157"/>
        <v>#N/A</v>
      </c>
      <c r="L1247" t="e">
        <f t="shared" si="157"/>
        <v>#N/A</v>
      </c>
      <c r="M1247" t="e">
        <f t="shared" si="157"/>
        <v>#N/A</v>
      </c>
      <c r="N1247">
        <f t="shared" si="157"/>
        <v>0.75005999999999995</v>
      </c>
      <c r="O1247" t="e">
        <f t="shared" si="157"/>
        <v>#N/A</v>
      </c>
      <c r="P1247" t="e">
        <f t="shared" si="157"/>
        <v>#N/A</v>
      </c>
      <c r="Q1247" t="e">
        <f t="shared" si="157"/>
        <v>#N/A</v>
      </c>
      <c r="R1247" t="e">
        <f t="shared" si="157"/>
        <v>#N/A</v>
      </c>
      <c r="S1247" t="e">
        <f t="shared" si="157"/>
        <v>#N/A</v>
      </c>
      <c r="T1247" t="e">
        <f t="shared" si="156"/>
        <v>#N/A</v>
      </c>
      <c r="U1247" t="e">
        <f t="shared" si="156"/>
        <v>#N/A</v>
      </c>
      <c r="V1247" t="e">
        <f t="shared" si="156"/>
        <v>#N/A</v>
      </c>
      <c r="W1247" t="e">
        <f t="shared" si="156"/>
        <v>#N/A</v>
      </c>
      <c r="X1247" t="e">
        <f t="shared" si="156"/>
        <v>#N/A</v>
      </c>
      <c r="Y1247" t="e">
        <f t="shared" si="156"/>
        <v>#N/A</v>
      </c>
      <c r="Z1247" t="e">
        <f t="shared" si="156"/>
        <v>#N/A</v>
      </c>
      <c r="AA1247" t="e">
        <f t="shared" si="156"/>
        <v>#N/A</v>
      </c>
    </row>
    <row r="1248" spans="1:27" x14ac:dyDescent="0.25">
      <c r="A1248">
        <v>531.5</v>
      </c>
      <c r="B1248">
        <v>0.75641000000000003</v>
      </c>
      <c r="C1248">
        <v>531.5</v>
      </c>
      <c r="D1248" t="e">
        <f t="shared" si="157"/>
        <v>#N/A</v>
      </c>
      <c r="E1248" t="e">
        <f t="shared" si="157"/>
        <v>#N/A</v>
      </c>
      <c r="F1248" t="e">
        <f t="shared" si="157"/>
        <v>#N/A</v>
      </c>
      <c r="G1248" t="e">
        <f t="shared" si="157"/>
        <v>#N/A</v>
      </c>
      <c r="H1248" t="e">
        <f t="shared" si="157"/>
        <v>#N/A</v>
      </c>
      <c r="I1248" t="e">
        <f t="shared" si="157"/>
        <v>#N/A</v>
      </c>
      <c r="J1248" t="e">
        <f t="shared" si="157"/>
        <v>#N/A</v>
      </c>
      <c r="K1248" t="e">
        <f t="shared" si="157"/>
        <v>#N/A</v>
      </c>
      <c r="L1248" t="e">
        <f t="shared" si="157"/>
        <v>#N/A</v>
      </c>
      <c r="M1248" t="e">
        <f t="shared" si="157"/>
        <v>#N/A</v>
      </c>
      <c r="N1248">
        <f t="shared" si="157"/>
        <v>0.75641000000000003</v>
      </c>
      <c r="O1248" t="e">
        <f t="shared" si="157"/>
        <v>#N/A</v>
      </c>
      <c r="P1248" t="e">
        <f t="shared" si="157"/>
        <v>#N/A</v>
      </c>
      <c r="Q1248" t="e">
        <f t="shared" si="157"/>
        <v>#N/A</v>
      </c>
      <c r="R1248" t="e">
        <f t="shared" si="157"/>
        <v>#N/A</v>
      </c>
      <c r="S1248" t="e">
        <f t="shared" si="157"/>
        <v>#N/A</v>
      </c>
      <c r="T1248" t="e">
        <f t="shared" si="156"/>
        <v>#N/A</v>
      </c>
      <c r="U1248" t="e">
        <f t="shared" si="156"/>
        <v>#N/A</v>
      </c>
      <c r="V1248" t="e">
        <f t="shared" si="156"/>
        <v>#N/A</v>
      </c>
      <c r="W1248" t="e">
        <f t="shared" si="156"/>
        <v>#N/A</v>
      </c>
      <c r="X1248" t="e">
        <f t="shared" si="156"/>
        <v>#N/A</v>
      </c>
      <c r="Y1248" t="e">
        <f t="shared" si="156"/>
        <v>#N/A</v>
      </c>
      <c r="Z1248" t="e">
        <f t="shared" si="156"/>
        <v>#N/A</v>
      </c>
      <c r="AA1248" t="e">
        <f t="shared" si="156"/>
        <v>#N/A</v>
      </c>
    </row>
    <row r="1249" spans="1:27" x14ac:dyDescent="0.25">
      <c r="A1249">
        <v>531.75</v>
      </c>
      <c r="B1249">
        <v>0.76615999999999995</v>
      </c>
      <c r="C1249">
        <v>531.75</v>
      </c>
      <c r="D1249" t="e">
        <f t="shared" si="157"/>
        <v>#N/A</v>
      </c>
      <c r="E1249" t="e">
        <f t="shared" si="157"/>
        <v>#N/A</v>
      </c>
      <c r="F1249" t="e">
        <f t="shared" si="157"/>
        <v>#N/A</v>
      </c>
      <c r="G1249" t="e">
        <f t="shared" si="157"/>
        <v>#N/A</v>
      </c>
      <c r="H1249" t="e">
        <f t="shared" si="157"/>
        <v>#N/A</v>
      </c>
      <c r="I1249" t="e">
        <f t="shared" si="157"/>
        <v>#N/A</v>
      </c>
      <c r="J1249" t="e">
        <f t="shared" si="157"/>
        <v>#N/A</v>
      </c>
      <c r="K1249" t="e">
        <f t="shared" si="157"/>
        <v>#N/A</v>
      </c>
      <c r="L1249" t="e">
        <f t="shared" si="157"/>
        <v>#N/A</v>
      </c>
      <c r="M1249" t="e">
        <f t="shared" si="157"/>
        <v>#N/A</v>
      </c>
      <c r="N1249">
        <f t="shared" si="157"/>
        <v>0.76615999999999995</v>
      </c>
      <c r="O1249" t="e">
        <f t="shared" si="157"/>
        <v>#N/A</v>
      </c>
      <c r="P1249" t="e">
        <f t="shared" si="157"/>
        <v>#N/A</v>
      </c>
      <c r="Q1249" t="e">
        <f t="shared" si="157"/>
        <v>#N/A</v>
      </c>
      <c r="R1249" t="e">
        <f t="shared" si="157"/>
        <v>#N/A</v>
      </c>
      <c r="S1249" t="e">
        <f t="shared" si="157"/>
        <v>#N/A</v>
      </c>
      <c r="T1249" t="e">
        <f t="shared" si="156"/>
        <v>#N/A</v>
      </c>
      <c r="U1249" t="e">
        <f t="shared" si="156"/>
        <v>#N/A</v>
      </c>
      <c r="V1249" t="e">
        <f t="shared" si="156"/>
        <v>#N/A</v>
      </c>
      <c r="W1249" t="e">
        <f t="shared" si="156"/>
        <v>#N/A</v>
      </c>
      <c r="X1249" t="e">
        <f t="shared" si="156"/>
        <v>#N/A</v>
      </c>
      <c r="Y1249" t="e">
        <f t="shared" si="156"/>
        <v>#N/A</v>
      </c>
      <c r="Z1249" t="e">
        <f t="shared" si="156"/>
        <v>#N/A</v>
      </c>
      <c r="AA1249" t="e">
        <f t="shared" si="156"/>
        <v>#N/A</v>
      </c>
    </row>
    <row r="1250" spans="1:27" x14ac:dyDescent="0.25">
      <c r="A1250">
        <v>532</v>
      </c>
      <c r="B1250">
        <v>0.77505999999999997</v>
      </c>
      <c r="C1250">
        <v>532</v>
      </c>
      <c r="D1250" t="e">
        <f t="shared" si="157"/>
        <v>#N/A</v>
      </c>
      <c r="E1250" t="e">
        <f t="shared" si="157"/>
        <v>#N/A</v>
      </c>
      <c r="F1250" t="e">
        <f t="shared" si="157"/>
        <v>#N/A</v>
      </c>
      <c r="G1250" t="e">
        <f t="shared" si="157"/>
        <v>#N/A</v>
      </c>
      <c r="H1250" t="e">
        <f t="shared" si="157"/>
        <v>#N/A</v>
      </c>
      <c r="I1250" t="e">
        <f t="shared" si="157"/>
        <v>#N/A</v>
      </c>
      <c r="J1250" t="e">
        <f t="shared" si="157"/>
        <v>#N/A</v>
      </c>
      <c r="K1250" t="e">
        <f t="shared" si="157"/>
        <v>#N/A</v>
      </c>
      <c r="L1250" t="e">
        <f t="shared" si="157"/>
        <v>#N/A</v>
      </c>
      <c r="M1250" t="e">
        <f t="shared" si="157"/>
        <v>#N/A</v>
      </c>
      <c r="N1250">
        <f t="shared" si="157"/>
        <v>0.77505999999999997</v>
      </c>
      <c r="O1250" t="e">
        <f t="shared" si="157"/>
        <v>#N/A</v>
      </c>
      <c r="P1250" t="e">
        <f t="shared" si="157"/>
        <v>#N/A</v>
      </c>
      <c r="Q1250" t="e">
        <f t="shared" si="157"/>
        <v>#N/A</v>
      </c>
      <c r="R1250" t="e">
        <f t="shared" si="157"/>
        <v>#N/A</v>
      </c>
      <c r="S1250" t="e">
        <f t="shared" si="157"/>
        <v>#N/A</v>
      </c>
      <c r="T1250" t="e">
        <f t="shared" si="156"/>
        <v>#N/A</v>
      </c>
      <c r="U1250" t="e">
        <f t="shared" si="156"/>
        <v>#N/A</v>
      </c>
      <c r="V1250" t="e">
        <f t="shared" si="156"/>
        <v>#N/A</v>
      </c>
      <c r="W1250" t="e">
        <f t="shared" si="156"/>
        <v>#N/A</v>
      </c>
      <c r="X1250" t="e">
        <f t="shared" si="156"/>
        <v>#N/A</v>
      </c>
      <c r="Y1250" t="e">
        <f t="shared" si="156"/>
        <v>#N/A</v>
      </c>
      <c r="Z1250" t="e">
        <f t="shared" si="156"/>
        <v>#N/A</v>
      </c>
      <c r="AA1250" t="e">
        <f t="shared" si="156"/>
        <v>#N/A</v>
      </c>
    </row>
    <row r="1251" spans="1:27" x14ac:dyDescent="0.25">
      <c r="A1251">
        <v>532.25</v>
      </c>
      <c r="B1251">
        <v>0.78464</v>
      </c>
      <c r="C1251">
        <v>532.25</v>
      </c>
      <c r="D1251" t="e">
        <f t="shared" si="157"/>
        <v>#N/A</v>
      </c>
      <c r="E1251" t="e">
        <f t="shared" si="157"/>
        <v>#N/A</v>
      </c>
      <c r="F1251" t="e">
        <f t="shared" si="157"/>
        <v>#N/A</v>
      </c>
      <c r="G1251" t="e">
        <f t="shared" si="157"/>
        <v>#N/A</v>
      </c>
      <c r="H1251" t="e">
        <f t="shared" si="157"/>
        <v>#N/A</v>
      </c>
      <c r="I1251" t="e">
        <f t="shared" si="157"/>
        <v>#N/A</v>
      </c>
      <c r="J1251" t="e">
        <f t="shared" si="157"/>
        <v>#N/A</v>
      </c>
      <c r="K1251" t="e">
        <f t="shared" si="157"/>
        <v>#N/A</v>
      </c>
      <c r="L1251" t="e">
        <f t="shared" si="157"/>
        <v>#N/A</v>
      </c>
      <c r="M1251" t="e">
        <f t="shared" si="157"/>
        <v>#N/A</v>
      </c>
      <c r="N1251">
        <f t="shared" si="157"/>
        <v>0.78464</v>
      </c>
      <c r="O1251" t="e">
        <f t="shared" si="157"/>
        <v>#N/A</v>
      </c>
      <c r="P1251" t="e">
        <f t="shared" si="157"/>
        <v>#N/A</v>
      </c>
      <c r="Q1251" t="e">
        <f t="shared" si="157"/>
        <v>#N/A</v>
      </c>
      <c r="R1251" t="e">
        <f t="shared" si="157"/>
        <v>#N/A</v>
      </c>
      <c r="S1251" t="e">
        <f t="shared" si="157"/>
        <v>#N/A</v>
      </c>
      <c r="T1251" t="e">
        <f t="shared" si="156"/>
        <v>#N/A</v>
      </c>
      <c r="U1251" t="e">
        <f t="shared" si="156"/>
        <v>#N/A</v>
      </c>
      <c r="V1251" t="e">
        <f t="shared" si="156"/>
        <v>#N/A</v>
      </c>
      <c r="W1251" t="e">
        <f t="shared" si="156"/>
        <v>#N/A</v>
      </c>
      <c r="X1251" t="e">
        <f t="shared" si="156"/>
        <v>#N/A</v>
      </c>
      <c r="Y1251" t="e">
        <f t="shared" si="156"/>
        <v>#N/A</v>
      </c>
      <c r="Z1251" t="e">
        <f t="shared" si="156"/>
        <v>#N/A</v>
      </c>
      <c r="AA1251" t="e">
        <f t="shared" si="156"/>
        <v>#N/A</v>
      </c>
    </row>
    <row r="1252" spans="1:27" x14ac:dyDescent="0.25">
      <c r="A1252">
        <v>532.5</v>
      </c>
      <c r="B1252">
        <v>0.79179999999999995</v>
      </c>
      <c r="C1252">
        <v>532.5</v>
      </c>
      <c r="D1252" t="e">
        <f t="shared" si="157"/>
        <v>#N/A</v>
      </c>
      <c r="E1252" t="e">
        <f t="shared" si="157"/>
        <v>#N/A</v>
      </c>
      <c r="F1252" t="e">
        <f t="shared" si="157"/>
        <v>#N/A</v>
      </c>
      <c r="G1252" t="e">
        <f t="shared" si="157"/>
        <v>#N/A</v>
      </c>
      <c r="H1252" t="e">
        <f t="shared" si="157"/>
        <v>#N/A</v>
      </c>
      <c r="I1252" t="e">
        <f t="shared" si="157"/>
        <v>#N/A</v>
      </c>
      <c r="J1252" t="e">
        <f t="shared" si="157"/>
        <v>#N/A</v>
      </c>
      <c r="K1252" t="e">
        <f t="shared" si="157"/>
        <v>#N/A</v>
      </c>
      <c r="L1252" t="e">
        <f t="shared" si="157"/>
        <v>#N/A</v>
      </c>
      <c r="M1252" t="e">
        <f t="shared" si="157"/>
        <v>#N/A</v>
      </c>
      <c r="N1252">
        <f t="shared" si="157"/>
        <v>0.79179999999999995</v>
      </c>
      <c r="O1252" t="e">
        <f t="shared" si="157"/>
        <v>#N/A</v>
      </c>
      <c r="P1252" t="e">
        <f t="shared" si="157"/>
        <v>#N/A</v>
      </c>
      <c r="Q1252" t="e">
        <f t="shared" si="157"/>
        <v>#N/A</v>
      </c>
      <c r="R1252" t="e">
        <f t="shared" si="157"/>
        <v>#N/A</v>
      </c>
      <c r="S1252" t="e">
        <f t="shared" si="157"/>
        <v>#N/A</v>
      </c>
      <c r="T1252" t="e">
        <f t="shared" si="156"/>
        <v>#N/A</v>
      </c>
      <c r="U1252" t="e">
        <f t="shared" si="156"/>
        <v>#N/A</v>
      </c>
      <c r="V1252" t="e">
        <f t="shared" si="156"/>
        <v>#N/A</v>
      </c>
      <c r="W1252" t="e">
        <f t="shared" si="156"/>
        <v>#N/A</v>
      </c>
      <c r="X1252" t="e">
        <f t="shared" si="156"/>
        <v>#N/A</v>
      </c>
      <c r="Y1252" t="e">
        <f t="shared" si="156"/>
        <v>#N/A</v>
      </c>
      <c r="Z1252" t="e">
        <f t="shared" si="156"/>
        <v>#N/A</v>
      </c>
      <c r="AA1252" t="e">
        <f t="shared" si="156"/>
        <v>#N/A</v>
      </c>
    </row>
    <row r="1253" spans="1:27" x14ac:dyDescent="0.25">
      <c r="A1253">
        <v>532.75</v>
      </c>
      <c r="B1253">
        <v>0.79922000000000004</v>
      </c>
      <c r="C1253">
        <v>532.75</v>
      </c>
      <c r="D1253" t="e">
        <f t="shared" si="157"/>
        <v>#N/A</v>
      </c>
      <c r="E1253" t="e">
        <f t="shared" si="157"/>
        <v>#N/A</v>
      </c>
      <c r="F1253" t="e">
        <f t="shared" si="157"/>
        <v>#N/A</v>
      </c>
      <c r="G1253" t="e">
        <f t="shared" si="157"/>
        <v>#N/A</v>
      </c>
      <c r="H1253" t="e">
        <f t="shared" si="157"/>
        <v>#N/A</v>
      </c>
      <c r="I1253" t="e">
        <f t="shared" si="157"/>
        <v>#N/A</v>
      </c>
      <c r="J1253" t="e">
        <f t="shared" si="157"/>
        <v>#N/A</v>
      </c>
      <c r="K1253" t="e">
        <f t="shared" si="157"/>
        <v>#N/A</v>
      </c>
      <c r="L1253" t="e">
        <f t="shared" si="157"/>
        <v>#N/A</v>
      </c>
      <c r="M1253" t="e">
        <f t="shared" si="157"/>
        <v>#N/A</v>
      </c>
      <c r="N1253">
        <f t="shared" si="157"/>
        <v>0.79922000000000004</v>
      </c>
      <c r="O1253" t="e">
        <f t="shared" si="157"/>
        <v>#N/A</v>
      </c>
      <c r="P1253" t="e">
        <f t="shared" si="157"/>
        <v>#N/A</v>
      </c>
      <c r="Q1253" t="e">
        <f t="shared" si="157"/>
        <v>#N/A</v>
      </c>
      <c r="R1253" t="e">
        <f t="shared" si="157"/>
        <v>#N/A</v>
      </c>
      <c r="S1253" t="e">
        <f t="shared" si="157"/>
        <v>#N/A</v>
      </c>
      <c r="T1253" t="e">
        <f t="shared" si="156"/>
        <v>#N/A</v>
      </c>
      <c r="U1253" t="e">
        <f t="shared" si="156"/>
        <v>#N/A</v>
      </c>
      <c r="V1253" t="e">
        <f t="shared" si="156"/>
        <v>#N/A</v>
      </c>
      <c r="W1253" t="e">
        <f t="shared" si="156"/>
        <v>#N/A</v>
      </c>
      <c r="X1253" t="e">
        <f t="shared" si="156"/>
        <v>#N/A</v>
      </c>
      <c r="Y1253" t="e">
        <f t="shared" si="156"/>
        <v>#N/A</v>
      </c>
      <c r="Z1253" t="e">
        <f t="shared" si="156"/>
        <v>#N/A</v>
      </c>
      <c r="AA1253" t="e">
        <f t="shared" si="156"/>
        <v>#N/A</v>
      </c>
    </row>
    <row r="1254" spans="1:27" x14ac:dyDescent="0.25">
      <c r="A1254">
        <v>533</v>
      </c>
      <c r="B1254">
        <v>0.80879999999999996</v>
      </c>
      <c r="C1254">
        <v>533</v>
      </c>
      <c r="D1254" t="e">
        <f t="shared" si="157"/>
        <v>#N/A</v>
      </c>
      <c r="E1254" t="e">
        <f t="shared" si="157"/>
        <v>#N/A</v>
      </c>
      <c r="F1254" t="e">
        <f t="shared" si="157"/>
        <v>#N/A</v>
      </c>
      <c r="G1254" t="e">
        <f t="shared" si="157"/>
        <v>#N/A</v>
      </c>
      <c r="H1254" t="e">
        <f t="shared" si="157"/>
        <v>#N/A</v>
      </c>
      <c r="I1254" t="e">
        <f t="shared" si="157"/>
        <v>#N/A</v>
      </c>
      <c r="J1254" t="e">
        <f t="shared" si="157"/>
        <v>#N/A</v>
      </c>
      <c r="K1254" t="e">
        <f t="shared" si="157"/>
        <v>#N/A</v>
      </c>
      <c r="L1254" t="e">
        <f t="shared" si="157"/>
        <v>#N/A</v>
      </c>
      <c r="M1254" t="e">
        <f t="shared" si="157"/>
        <v>#N/A</v>
      </c>
      <c r="N1254">
        <f t="shared" si="157"/>
        <v>0.80879999999999996</v>
      </c>
      <c r="O1254" t="e">
        <f t="shared" si="157"/>
        <v>#N/A</v>
      </c>
      <c r="P1254" t="e">
        <f t="shared" si="157"/>
        <v>#N/A</v>
      </c>
      <c r="Q1254" t="e">
        <f t="shared" si="157"/>
        <v>#N/A</v>
      </c>
      <c r="R1254" t="e">
        <f t="shared" si="157"/>
        <v>#N/A</v>
      </c>
      <c r="S1254" t="e">
        <f t="shared" si="157"/>
        <v>#N/A</v>
      </c>
      <c r="T1254" t="e">
        <f t="shared" si="156"/>
        <v>#N/A</v>
      </c>
      <c r="U1254" t="e">
        <f t="shared" si="156"/>
        <v>#N/A</v>
      </c>
      <c r="V1254" t="e">
        <f t="shared" si="156"/>
        <v>#N/A</v>
      </c>
      <c r="W1254" t="e">
        <f t="shared" si="156"/>
        <v>#N/A</v>
      </c>
      <c r="X1254" t="e">
        <f t="shared" si="156"/>
        <v>#N/A</v>
      </c>
      <c r="Y1254" t="e">
        <f t="shared" si="156"/>
        <v>#N/A</v>
      </c>
      <c r="Z1254" t="e">
        <f t="shared" si="156"/>
        <v>#N/A</v>
      </c>
      <c r="AA1254" t="e">
        <f t="shared" si="156"/>
        <v>#N/A</v>
      </c>
    </row>
    <row r="1255" spans="1:27" x14ac:dyDescent="0.25">
      <c r="A1255">
        <v>533.25</v>
      </c>
      <c r="B1255">
        <v>0.81733999999999996</v>
      </c>
      <c r="C1255">
        <v>533.25</v>
      </c>
      <c r="D1255" t="e">
        <f t="shared" si="157"/>
        <v>#N/A</v>
      </c>
      <c r="E1255" t="e">
        <f t="shared" si="157"/>
        <v>#N/A</v>
      </c>
      <c r="F1255" t="e">
        <f t="shared" si="157"/>
        <v>#N/A</v>
      </c>
      <c r="G1255" t="e">
        <f t="shared" si="157"/>
        <v>#N/A</v>
      </c>
      <c r="H1255" t="e">
        <f t="shared" si="157"/>
        <v>#N/A</v>
      </c>
      <c r="I1255" t="e">
        <f t="shared" si="157"/>
        <v>#N/A</v>
      </c>
      <c r="J1255" t="e">
        <f t="shared" si="157"/>
        <v>#N/A</v>
      </c>
      <c r="K1255" t="e">
        <f t="shared" si="157"/>
        <v>#N/A</v>
      </c>
      <c r="L1255" t="e">
        <f t="shared" si="157"/>
        <v>#N/A</v>
      </c>
      <c r="M1255" t="e">
        <f t="shared" si="157"/>
        <v>#N/A</v>
      </c>
      <c r="N1255">
        <f t="shared" si="157"/>
        <v>0.81733999999999996</v>
      </c>
      <c r="O1255" t="e">
        <f t="shared" si="157"/>
        <v>#N/A</v>
      </c>
      <c r="P1255" t="e">
        <f t="shared" si="157"/>
        <v>#N/A</v>
      </c>
      <c r="Q1255" t="e">
        <f t="shared" si="157"/>
        <v>#N/A</v>
      </c>
      <c r="R1255" t="e">
        <f t="shared" si="157"/>
        <v>#N/A</v>
      </c>
      <c r="S1255" t="e">
        <f t="shared" si="157"/>
        <v>#N/A</v>
      </c>
      <c r="T1255" t="e">
        <f t="shared" si="156"/>
        <v>#N/A</v>
      </c>
      <c r="U1255" t="e">
        <f t="shared" si="156"/>
        <v>#N/A</v>
      </c>
      <c r="V1255" t="e">
        <f t="shared" si="156"/>
        <v>#N/A</v>
      </c>
      <c r="W1255" t="e">
        <f t="shared" si="156"/>
        <v>#N/A</v>
      </c>
      <c r="X1255" t="e">
        <f t="shared" si="156"/>
        <v>#N/A</v>
      </c>
      <c r="Y1255" t="e">
        <f t="shared" si="156"/>
        <v>#N/A</v>
      </c>
      <c r="Z1255" t="e">
        <f t="shared" si="156"/>
        <v>#N/A</v>
      </c>
      <c r="AA1255" t="e">
        <f t="shared" si="156"/>
        <v>#N/A</v>
      </c>
    </row>
    <row r="1256" spans="1:27" x14ac:dyDescent="0.25">
      <c r="A1256">
        <v>533.5</v>
      </c>
      <c r="B1256">
        <v>0.82250999999999996</v>
      </c>
      <c r="C1256">
        <v>533.5</v>
      </c>
      <c r="D1256" t="e">
        <f t="shared" si="157"/>
        <v>#N/A</v>
      </c>
      <c r="E1256" t="e">
        <f t="shared" si="157"/>
        <v>#N/A</v>
      </c>
      <c r="F1256" t="e">
        <f t="shared" si="157"/>
        <v>#N/A</v>
      </c>
      <c r="G1256" t="e">
        <f t="shared" si="157"/>
        <v>#N/A</v>
      </c>
      <c r="H1256" t="e">
        <f t="shared" si="157"/>
        <v>#N/A</v>
      </c>
      <c r="I1256" t="e">
        <f t="shared" si="157"/>
        <v>#N/A</v>
      </c>
      <c r="J1256" t="e">
        <f t="shared" si="157"/>
        <v>#N/A</v>
      </c>
      <c r="K1256" t="e">
        <f t="shared" si="157"/>
        <v>#N/A</v>
      </c>
      <c r="L1256" t="e">
        <f t="shared" si="157"/>
        <v>#N/A</v>
      </c>
      <c r="M1256" t="e">
        <f t="shared" si="157"/>
        <v>#N/A</v>
      </c>
      <c r="N1256">
        <f t="shared" si="157"/>
        <v>0.82250999999999996</v>
      </c>
      <c r="O1256" t="e">
        <f t="shared" si="157"/>
        <v>#N/A</v>
      </c>
      <c r="P1256" t="e">
        <f t="shared" si="157"/>
        <v>#N/A</v>
      </c>
      <c r="Q1256" t="e">
        <f t="shared" si="157"/>
        <v>#N/A</v>
      </c>
      <c r="R1256" t="e">
        <f t="shared" si="157"/>
        <v>#N/A</v>
      </c>
      <c r="S1256" t="e">
        <f t="shared" si="157"/>
        <v>#N/A</v>
      </c>
      <c r="T1256" t="e">
        <f t="shared" si="156"/>
        <v>#N/A</v>
      </c>
      <c r="U1256" t="e">
        <f t="shared" si="156"/>
        <v>#N/A</v>
      </c>
      <c r="V1256" t="e">
        <f t="shared" si="156"/>
        <v>#N/A</v>
      </c>
      <c r="W1256" t="e">
        <f t="shared" si="156"/>
        <v>#N/A</v>
      </c>
      <c r="X1256" t="e">
        <f t="shared" si="156"/>
        <v>#N/A</v>
      </c>
      <c r="Y1256" t="e">
        <f t="shared" si="156"/>
        <v>#N/A</v>
      </c>
      <c r="Z1256" t="e">
        <f t="shared" si="156"/>
        <v>#N/A</v>
      </c>
      <c r="AA1256" t="e">
        <f t="shared" si="156"/>
        <v>#N/A</v>
      </c>
    </row>
    <row r="1257" spans="1:27" x14ac:dyDescent="0.25">
      <c r="A1257">
        <v>533.75</v>
      </c>
      <c r="B1257">
        <v>0.82589000000000001</v>
      </c>
      <c r="C1257">
        <v>533.75</v>
      </c>
      <c r="D1257" t="e">
        <f t="shared" si="157"/>
        <v>#N/A</v>
      </c>
      <c r="E1257" t="e">
        <f t="shared" si="157"/>
        <v>#N/A</v>
      </c>
      <c r="F1257" t="e">
        <f t="shared" si="157"/>
        <v>#N/A</v>
      </c>
      <c r="G1257" t="e">
        <f t="shared" si="157"/>
        <v>#N/A</v>
      </c>
      <c r="H1257" t="e">
        <f t="shared" si="157"/>
        <v>#N/A</v>
      </c>
      <c r="I1257" t="e">
        <f t="shared" si="157"/>
        <v>#N/A</v>
      </c>
      <c r="J1257" t="e">
        <f t="shared" si="157"/>
        <v>#N/A</v>
      </c>
      <c r="K1257" t="e">
        <f t="shared" si="157"/>
        <v>#N/A</v>
      </c>
      <c r="L1257" t="e">
        <f t="shared" si="157"/>
        <v>#N/A</v>
      </c>
      <c r="M1257" t="e">
        <f t="shared" si="157"/>
        <v>#N/A</v>
      </c>
      <c r="N1257">
        <f t="shared" si="157"/>
        <v>0.82589000000000001</v>
      </c>
      <c r="O1257" t="e">
        <f t="shared" si="157"/>
        <v>#N/A</v>
      </c>
      <c r="P1257" t="e">
        <f t="shared" si="157"/>
        <v>#N/A</v>
      </c>
      <c r="Q1257" t="e">
        <f t="shared" si="157"/>
        <v>#N/A</v>
      </c>
      <c r="R1257" t="e">
        <f t="shared" si="157"/>
        <v>#N/A</v>
      </c>
      <c r="S1257" t="e">
        <f t="shared" si="157"/>
        <v>#N/A</v>
      </c>
      <c r="T1257" t="e">
        <f t="shared" si="156"/>
        <v>#N/A</v>
      </c>
      <c r="U1257" t="e">
        <f t="shared" si="156"/>
        <v>#N/A</v>
      </c>
      <c r="V1257" t="e">
        <f t="shared" si="156"/>
        <v>#N/A</v>
      </c>
      <c r="W1257" t="e">
        <f t="shared" si="156"/>
        <v>#N/A</v>
      </c>
      <c r="X1257" t="e">
        <f t="shared" si="156"/>
        <v>#N/A</v>
      </c>
      <c r="Y1257" t="e">
        <f t="shared" si="156"/>
        <v>#N/A</v>
      </c>
      <c r="Z1257" t="e">
        <f t="shared" si="156"/>
        <v>#N/A</v>
      </c>
      <c r="AA1257" t="e">
        <f t="shared" si="156"/>
        <v>#N/A</v>
      </c>
    </row>
    <row r="1258" spans="1:27" x14ac:dyDescent="0.25">
      <c r="A1258">
        <v>534</v>
      </c>
      <c r="B1258">
        <v>0.83486000000000005</v>
      </c>
      <c r="C1258">
        <v>534</v>
      </c>
      <c r="D1258" t="e">
        <f t="shared" si="157"/>
        <v>#N/A</v>
      </c>
      <c r="E1258" t="e">
        <f t="shared" si="157"/>
        <v>#N/A</v>
      </c>
      <c r="F1258" t="e">
        <f t="shared" si="157"/>
        <v>#N/A</v>
      </c>
      <c r="G1258" t="e">
        <f t="shared" si="157"/>
        <v>#N/A</v>
      </c>
      <c r="H1258" t="e">
        <f t="shared" si="157"/>
        <v>#N/A</v>
      </c>
      <c r="I1258" t="e">
        <f t="shared" si="157"/>
        <v>#N/A</v>
      </c>
      <c r="J1258" t="e">
        <f t="shared" si="157"/>
        <v>#N/A</v>
      </c>
      <c r="K1258" t="e">
        <f t="shared" si="157"/>
        <v>#N/A</v>
      </c>
      <c r="L1258" t="e">
        <f t="shared" si="157"/>
        <v>#N/A</v>
      </c>
      <c r="M1258" t="e">
        <f t="shared" si="157"/>
        <v>#N/A</v>
      </c>
      <c r="N1258">
        <f t="shared" si="157"/>
        <v>0.83486000000000005</v>
      </c>
      <c r="O1258" t="e">
        <f t="shared" si="157"/>
        <v>#N/A</v>
      </c>
      <c r="P1258" t="e">
        <f t="shared" si="157"/>
        <v>#N/A</v>
      </c>
      <c r="Q1258" t="e">
        <f t="shared" si="157"/>
        <v>#N/A</v>
      </c>
      <c r="R1258" t="e">
        <f t="shared" si="157"/>
        <v>#N/A</v>
      </c>
      <c r="S1258" t="e">
        <f t="shared" si="157"/>
        <v>#N/A</v>
      </c>
      <c r="T1258" t="e">
        <f t="shared" si="156"/>
        <v>#N/A</v>
      </c>
      <c r="U1258" t="e">
        <f t="shared" si="156"/>
        <v>#N/A</v>
      </c>
      <c r="V1258" t="e">
        <f t="shared" si="156"/>
        <v>#N/A</v>
      </c>
      <c r="W1258" t="e">
        <f t="shared" si="156"/>
        <v>#N/A</v>
      </c>
      <c r="X1258" t="e">
        <f t="shared" si="156"/>
        <v>#N/A</v>
      </c>
      <c r="Y1258" t="e">
        <f t="shared" si="156"/>
        <v>#N/A</v>
      </c>
      <c r="Z1258" t="e">
        <f t="shared" si="156"/>
        <v>#N/A</v>
      </c>
      <c r="AA1258" t="e">
        <f t="shared" si="156"/>
        <v>#N/A</v>
      </c>
    </row>
    <row r="1259" spans="1:27" x14ac:dyDescent="0.25">
      <c r="A1259">
        <v>534.25</v>
      </c>
      <c r="B1259">
        <v>0.83814</v>
      </c>
      <c r="C1259">
        <v>534.25</v>
      </c>
      <c r="D1259" t="e">
        <f t="shared" si="157"/>
        <v>#N/A</v>
      </c>
      <c r="E1259" t="e">
        <f t="shared" si="157"/>
        <v>#N/A</v>
      </c>
      <c r="F1259" t="e">
        <f t="shared" si="157"/>
        <v>#N/A</v>
      </c>
      <c r="G1259" t="e">
        <f t="shared" si="157"/>
        <v>#N/A</v>
      </c>
      <c r="H1259" t="e">
        <f t="shared" si="157"/>
        <v>#N/A</v>
      </c>
      <c r="I1259" t="e">
        <f t="shared" si="157"/>
        <v>#N/A</v>
      </c>
      <c r="J1259" t="e">
        <f t="shared" si="157"/>
        <v>#N/A</v>
      </c>
      <c r="K1259" t="e">
        <f t="shared" si="157"/>
        <v>#N/A</v>
      </c>
      <c r="L1259" t="e">
        <f t="shared" si="157"/>
        <v>#N/A</v>
      </c>
      <c r="M1259" t="e">
        <f t="shared" si="157"/>
        <v>#N/A</v>
      </c>
      <c r="N1259">
        <f t="shared" si="157"/>
        <v>0.83814</v>
      </c>
      <c r="O1259" t="e">
        <f t="shared" si="157"/>
        <v>#N/A</v>
      </c>
      <c r="P1259" t="e">
        <f t="shared" si="157"/>
        <v>#N/A</v>
      </c>
      <c r="Q1259" t="e">
        <f t="shared" si="157"/>
        <v>#N/A</v>
      </c>
      <c r="R1259" t="e">
        <f t="shared" si="157"/>
        <v>#N/A</v>
      </c>
      <c r="S1259" t="e">
        <f t="shared" si="157"/>
        <v>#N/A</v>
      </c>
      <c r="T1259" t="e">
        <f t="shared" si="156"/>
        <v>#N/A</v>
      </c>
      <c r="U1259" t="e">
        <f t="shared" si="156"/>
        <v>#N/A</v>
      </c>
      <c r="V1259" t="e">
        <f t="shared" si="156"/>
        <v>#N/A</v>
      </c>
      <c r="W1259" t="e">
        <f t="shared" si="156"/>
        <v>#N/A</v>
      </c>
      <c r="X1259" t="e">
        <f t="shared" si="156"/>
        <v>#N/A</v>
      </c>
      <c r="Y1259" t="e">
        <f t="shared" si="156"/>
        <v>#N/A</v>
      </c>
      <c r="Z1259" t="e">
        <f t="shared" si="156"/>
        <v>#N/A</v>
      </c>
      <c r="AA1259" t="e">
        <f t="shared" si="156"/>
        <v>#N/A</v>
      </c>
    </row>
    <row r="1260" spans="1:27" x14ac:dyDescent="0.25">
      <c r="A1260">
        <v>534.5</v>
      </c>
      <c r="B1260">
        <v>0.84650999999999998</v>
      </c>
      <c r="C1260">
        <v>534.5</v>
      </c>
      <c r="D1260" t="e">
        <f t="shared" si="157"/>
        <v>#N/A</v>
      </c>
      <c r="E1260" t="e">
        <f t="shared" si="157"/>
        <v>#N/A</v>
      </c>
      <c r="F1260" t="e">
        <f t="shared" si="157"/>
        <v>#N/A</v>
      </c>
      <c r="G1260" t="e">
        <f t="shared" si="157"/>
        <v>#N/A</v>
      </c>
      <c r="H1260" t="e">
        <f t="shared" si="157"/>
        <v>#N/A</v>
      </c>
      <c r="I1260" t="e">
        <f t="shared" si="157"/>
        <v>#N/A</v>
      </c>
      <c r="J1260" t="e">
        <f t="shared" si="157"/>
        <v>#N/A</v>
      </c>
      <c r="K1260" t="e">
        <f t="shared" si="157"/>
        <v>#N/A</v>
      </c>
      <c r="L1260" t="e">
        <f t="shared" si="157"/>
        <v>#N/A</v>
      </c>
      <c r="M1260" t="e">
        <f t="shared" si="157"/>
        <v>#N/A</v>
      </c>
      <c r="N1260">
        <f t="shared" si="157"/>
        <v>0.84650999999999998</v>
      </c>
      <c r="O1260" t="e">
        <f t="shared" si="157"/>
        <v>#N/A</v>
      </c>
      <c r="P1260" t="e">
        <f t="shared" si="157"/>
        <v>#N/A</v>
      </c>
      <c r="Q1260" t="e">
        <f t="shared" si="157"/>
        <v>#N/A</v>
      </c>
      <c r="R1260" t="e">
        <f t="shared" si="157"/>
        <v>#N/A</v>
      </c>
      <c r="S1260" t="e">
        <f t="shared" si="157"/>
        <v>#N/A</v>
      </c>
      <c r="T1260" t="e">
        <f t="shared" si="156"/>
        <v>#N/A</v>
      </c>
      <c r="U1260" t="e">
        <f t="shared" si="156"/>
        <v>#N/A</v>
      </c>
      <c r="V1260" t="e">
        <f t="shared" si="156"/>
        <v>#N/A</v>
      </c>
      <c r="W1260" t="e">
        <f t="shared" si="156"/>
        <v>#N/A</v>
      </c>
      <c r="X1260" t="e">
        <f t="shared" si="156"/>
        <v>#N/A</v>
      </c>
      <c r="Y1260" t="e">
        <f t="shared" si="156"/>
        <v>#N/A</v>
      </c>
      <c r="Z1260" t="e">
        <f t="shared" si="156"/>
        <v>#N/A</v>
      </c>
      <c r="AA1260" t="e">
        <f t="shared" si="156"/>
        <v>#N/A</v>
      </c>
    </row>
    <row r="1261" spans="1:27" x14ac:dyDescent="0.25">
      <c r="A1261">
        <v>534.75</v>
      </c>
      <c r="B1261">
        <v>0.85421999999999998</v>
      </c>
      <c r="C1261">
        <v>534.75</v>
      </c>
      <c r="D1261" t="e">
        <f t="shared" si="157"/>
        <v>#N/A</v>
      </c>
      <c r="E1261" t="e">
        <f t="shared" si="157"/>
        <v>#N/A</v>
      </c>
      <c r="F1261" t="e">
        <f t="shared" si="157"/>
        <v>#N/A</v>
      </c>
      <c r="G1261" t="e">
        <f t="shared" si="157"/>
        <v>#N/A</v>
      </c>
      <c r="H1261" t="e">
        <f t="shared" si="157"/>
        <v>#N/A</v>
      </c>
      <c r="I1261" t="e">
        <f t="shared" si="157"/>
        <v>#N/A</v>
      </c>
      <c r="J1261" t="e">
        <f t="shared" si="157"/>
        <v>#N/A</v>
      </c>
      <c r="K1261" t="e">
        <f t="shared" si="157"/>
        <v>#N/A</v>
      </c>
      <c r="L1261" t="e">
        <f t="shared" si="157"/>
        <v>#N/A</v>
      </c>
      <c r="M1261" t="e">
        <f t="shared" si="157"/>
        <v>#N/A</v>
      </c>
      <c r="N1261">
        <f t="shared" si="157"/>
        <v>0.85421999999999998</v>
      </c>
      <c r="O1261" t="e">
        <f t="shared" si="157"/>
        <v>#N/A</v>
      </c>
      <c r="P1261" t="e">
        <f t="shared" si="157"/>
        <v>#N/A</v>
      </c>
      <c r="Q1261" t="e">
        <f t="shared" si="157"/>
        <v>#N/A</v>
      </c>
      <c r="R1261" t="e">
        <f t="shared" si="157"/>
        <v>#N/A</v>
      </c>
      <c r="S1261" t="e">
        <f t="shared" ref="S1261:AA1324" si="158">IF(AND($A1261&gt;(400+12.5*(S$1-1)),$A1261&lt;(400+12.5*S$1)),$B1261,NA())</f>
        <v>#N/A</v>
      </c>
      <c r="T1261" t="e">
        <f t="shared" si="158"/>
        <v>#N/A</v>
      </c>
      <c r="U1261" t="e">
        <f t="shared" si="158"/>
        <v>#N/A</v>
      </c>
      <c r="V1261" t="e">
        <f t="shared" si="158"/>
        <v>#N/A</v>
      </c>
      <c r="W1261" t="e">
        <f t="shared" si="158"/>
        <v>#N/A</v>
      </c>
      <c r="X1261" t="e">
        <f t="shared" si="158"/>
        <v>#N/A</v>
      </c>
      <c r="Y1261" t="e">
        <f t="shared" si="158"/>
        <v>#N/A</v>
      </c>
      <c r="Z1261" t="e">
        <f t="shared" si="158"/>
        <v>#N/A</v>
      </c>
      <c r="AA1261" t="e">
        <f t="shared" si="158"/>
        <v>#N/A</v>
      </c>
    </row>
    <row r="1262" spans="1:27" x14ac:dyDescent="0.25">
      <c r="A1262">
        <v>535</v>
      </c>
      <c r="B1262">
        <v>0.86040000000000005</v>
      </c>
      <c r="C1262">
        <v>535</v>
      </c>
      <c r="D1262" t="e">
        <f t="shared" ref="D1262:S1325" si="159">IF(AND($A1262&gt;(400+12.5*(D$1-1)),$A1262&lt;(400+12.5*D$1)),$B1262,NA())</f>
        <v>#N/A</v>
      </c>
      <c r="E1262" t="e">
        <f t="shared" si="159"/>
        <v>#N/A</v>
      </c>
      <c r="F1262" t="e">
        <f t="shared" si="159"/>
        <v>#N/A</v>
      </c>
      <c r="G1262" t="e">
        <f t="shared" si="159"/>
        <v>#N/A</v>
      </c>
      <c r="H1262" t="e">
        <f t="shared" si="159"/>
        <v>#N/A</v>
      </c>
      <c r="I1262" t="e">
        <f t="shared" si="159"/>
        <v>#N/A</v>
      </c>
      <c r="J1262" t="e">
        <f t="shared" si="159"/>
        <v>#N/A</v>
      </c>
      <c r="K1262" t="e">
        <f t="shared" si="159"/>
        <v>#N/A</v>
      </c>
      <c r="L1262" t="e">
        <f t="shared" si="159"/>
        <v>#N/A</v>
      </c>
      <c r="M1262" t="e">
        <f t="shared" si="159"/>
        <v>#N/A</v>
      </c>
      <c r="N1262">
        <f t="shared" si="159"/>
        <v>0.86040000000000005</v>
      </c>
      <c r="O1262" t="e">
        <f t="shared" si="159"/>
        <v>#N/A</v>
      </c>
      <c r="P1262" t="e">
        <f t="shared" si="159"/>
        <v>#N/A</v>
      </c>
      <c r="Q1262" t="e">
        <f t="shared" si="159"/>
        <v>#N/A</v>
      </c>
      <c r="R1262" t="e">
        <f t="shared" si="159"/>
        <v>#N/A</v>
      </c>
      <c r="S1262" t="e">
        <f t="shared" si="159"/>
        <v>#N/A</v>
      </c>
      <c r="T1262" t="e">
        <f t="shared" si="158"/>
        <v>#N/A</v>
      </c>
      <c r="U1262" t="e">
        <f t="shared" si="158"/>
        <v>#N/A</v>
      </c>
      <c r="V1262" t="e">
        <f t="shared" si="158"/>
        <v>#N/A</v>
      </c>
      <c r="W1262" t="e">
        <f t="shared" si="158"/>
        <v>#N/A</v>
      </c>
      <c r="X1262" t="e">
        <f t="shared" si="158"/>
        <v>#N/A</v>
      </c>
      <c r="Y1262" t="e">
        <f t="shared" si="158"/>
        <v>#N/A</v>
      </c>
      <c r="Z1262" t="e">
        <f t="shared" si="158"/>
        <v>#N/A</v>
      </c>
      <c r="AA1262" t="e">
        <f t="shared" si="158"/>
        <v>#N/A</v>
      </c>
    </row>
    <row r="1263" spans="1:27" x14ac:dyDescent="0.25">
      <c r="A1263">
        <v>535.25</v>
      </c>
      <c r="B1263">
        <v>0.86843000000000004</v>
      </c>
      <c r="C1263">
        <v>535.25</v>
      </c>
      <c r="D1263" t="e">
        <f t="shared" si="159"/>
        <v>#N/A</v>
      </c>
      <c r="E1263" t="e">
        <f t="shared" si="159"/>
        <v>#N/A</v>
      </c>
      <c r="F1263" t="e">
        <f t="shared" si="159"/>
        <v>#N/A</v>
      </c>
      <c r="G1263" t="e">
        <f t="shared" si="159"/>
        <v>#N/A</v>
      </c>
      <c r="H1263" t="e">
        <f t="shared" si="159"/>
        <v>#N/A</v>
      </c>
      <c r="I1263" t="e">
        <f t="shared" si="159"/>
        <v>#N/A</v>
      </c>
      <c r="J1263" t="e">
        <f t="shared" si="159"/>
        <v>#N/A</v>
      </c>
      <c r="K1263" t="e">
        <f t="shared" si="159"/>
        <v>#N/A</v>
      </c>
      <c r="L1263" t="e">
        <f t="shared" si="159"/>
        <v>#N/A</v>
      </c>
      <c r="M1263" t="e">
        <f t="shared" si="159"/>
        <v>#N/A</v>
      </c>
      <c r="N1263">
        <f t="shared" si="159"/>
        <v>0.86843000000000004</v>
      </c>
      <c r="O1263" t="e">
        <f t="shared" si="159"/>
        <v>#N/A</v>
      </c>
      <c r="P1263" t="e">
        <f t="shared" si="159"/>
        <v>#N/A</v>
      </c>
      <c r="Q1263" t="e">
        <f t="shared" si="159"/>
        <v>#N/A</v>
      </c>
      <c r="R1263" t="e">
        <f t="shared" si="159"/>
        <v>#N/A</v>
      </c>
      <c r="S1263" t="e">
        <f t="shared" si="159"/>
        <v>#N/A</v>
      </c>
      <c r="T1263" t="e">
        <f t="shared" si="158"/>
        <v>#N/A</v>
      </c>
      <c r="U1263" t="e">
        <f t="shared" si="158"/>
        <v>#N/A</v>
      </c>
      <c r="V1263" t="e">
        <f t="shared" si="158"/>
        <v>#N/A</v>
      </c>
      <c r="W1263" t="e">
        <f t="shared" si="158"/>
        <v>#N/A</v>
      </c>
      <c r="X1263" t="e">
        <f t="shared" si="158"/>
        <v>#N/A</v>
      </c>
      <c r="Y1263" t="e">
        <f t="shared" si="158"/>
        <v>#N/A</v>
      </c>
      <c r="Z1263" t="e">
        <f t="shared" si="158"/>
        <v>#N/A</v>
      </c>
      <c r="AA1263" t="e">
        <f t="shared" si="158"/>
        <v>#N/A</v>
      </c>
    </row>
    <row r="1264" spans="1:27" x14ac:dyDescent="0.25">
      <c r="A1264">
        <v>535.5</v>
      </c>
      <c r="B1264">
        <v>0.87565999999999999</v>
      </c>
      <c r="C1264">
        <v>535.5</v>
      </c>
      <c r="D1264" t="e">
        <f t="shared" si="159"/>
        <v>#N/A</v>
      </c>
      <c r="E1264" t="e">
        <f t="shared" si="159"/>
        <v>#N/A</v>
      </c>
      <c r="F1264" t="e">
        <f t="shared" si="159"/>
        <v>#N/A</v>
      </c>
      <c r="G1264" t="e">
        <f t="shared" si="159"/>
        <v>#N/A</v>
      </c>
      <c r="H1264" t="e">
        <f t="shared" si="159"/>
        <v>#N/A</v>
      </c>
      <c r="I1264" t="e">
        <f t="shared" si="159"/>
        <v>#N/A</v>
      </c>
      <c r="J1264" t="e">
        <f t="shared" si="159"/>
        <v>#N/A</v>
      </c>
      <c r="K1264" t="e">
        <f t="shared" si="159"/>
        <v>#N/A</v>
      </c>
      <c r="L1264" t="e">
        <f t="shared" si="159"/>
        <v>#N/A</v>
      </c>
      <c r="M1264" t="e">
        <f t="shared" si="159"/>
        <v>#N/A</v>
      </c>
      <c r="N1264">
        <f t="shared" si="159"/>
        <v>0.87565999999999999</v>
      </c>
      <c r="O1264" t="e">
        <f t="shared" si="159"/>
        <v>#N/A</v>
      </c>
      <c r="P1264" t="e">
        <f t="shared" si="159"/>
        <v>#N/A</v>
      </c>
      <c r="Q1264" t="e">
        <f t="shared" si="159"/>
        <v>#N/A</v>
      </c>
      <c r="R1264" t="e">
        <f t="shared" si="159"/>
        <v>#N/A</v>
      </c>
      <c r="S1264" t="e">
        <f t="shared" si="159"/>
        <v>#N/A</v>
      </c>
      <c r="T1264" t="e">
        <f t="shared" si="158"/>
        <v>#N/A</v>
      </c>
      <c r="U1264" t="e">
        <f t="shared" si="158"/>
        <v>#N/A</v>
      </c>
      <c r="V1264" t="e">
        <f t="shared" si="158"/>
        <v>#N/A</v>
      </c>
      <c r="W1264" t="e">
        <f t="shared" si="158"/>
        <v>#N/A</v>
      </c>
      <c r="X1264" t="e">
        <f t="shared" si="158"/>
        <v>#N/A</v>
      </c>
      <c r="Y1264" t="e">
        <f t="shared" si="158"/>
        <v>#N/A</v>
      </c>
      <c r="Z1264" t="e">
        <f t="shared" si="158"/>
        <v>#N/A</v>
      </c>
      <c r="AA1264" t="e">
        <f t="shared" si="158"/>
        <v>#N/A</v>
      </c>
    </row>
    <row r="1265" spans="1:27" x14ac:dyDescent="0.25">
      <c r="A1265">
        <v>535.75</v>
      </c>
      <c r="B1265">
        <v>0.88290000000000002</v>
      </c>
      <c r="C1265">
        <v>535.75</v>
      </c>
      <c r="D1265" t="e">
        <f t="shared" si="159"/>
        <v>#N/A</v>
      </c>
      <c r="E1265" t="e">
        <f t="shared" si="159"/>
        <v>#N/A</v>
      </c>
      <c r="F1265" t="e">
        <f t="shared" si="159"/>
        <v>#N/A</v>
      </c>
      <c r="G1265" t="e">
        <f t="shared" si="159"/>
        <v>#N/A</v>
      </c>
      <c r="H1265" t="e">
        <f t="shared" si="159"/>
        <v>#N/A</v>
      </c>
      <c r="I1265" t="e">
        <f t="shared" si="159"/>
        <v>#N/A</v>
      </c>
      <c r="J1265" t="e">
        <f t="shared" si="159"/>
        <v>#N/A</v>
      </c>
      <c r="K1265" t="e">
        <f t="shared" si="159"/>
        <v>#N/A</v>
      </c>
      <c r="L1265" t="e">
        <f t="shared" si="159"/>
        <v>#N/A</v>
      </c>
      <c r="M1265" t="e">
        <f t="shared" si="159"/>
        <v>#N/A</v>
      </c>
      <c r="N1265">
        <f t="shared" si="159"/>
        <v>0.88290000000000002</v>
      </c>
      <c r="O1265" t="e">
        <f t="shared" si="159"/>
        <v>#N/A</v>
      </c>
      <c r="P1265" t="e">
        <f t="shared" si="159"/>
        <v>#N/A</v>
      </c>
      <c r="Q1265" t="e">
        <f t="shared" si="159"/>
        <v>#N/A</v>
      </c>
      <c r="R1265" t="e">
        <f t="shared" si="159"/>
        <v>#N/A</v>
      </c>
      <c r="S1265" t="e">
        <f t="shared" si="159"/>
        <v>#N/A</v>
      </c>
      <c r="T1265" t="e">
        <f t="shared" si="158"/>
        <v>#N/A</v>
      </c>
      <c r="U1265" t="e">
        <f t="shared" si="158"/>
        <v>#N/A</v>
      </c>
      <c r="V1265" t="e">
        <f t="shared" si="158"/>
        <v>#N/A</v>
      </c>
      <c r="W1265" t="e">
        <f t="shared" si="158"/>
        <v>#N/A</v>
      </c>
      <c r="X1265" t="e">
        <f t="shared" si="158"/>
        <v>#N/A</v>
      </c>
      <c r="Y1265" t="e">
        <f t="shared" si="158"/>
        <v>#N/A</v>
      </c>
      <c r="Z1265" t="e">
        <f t="shared" si="158"/>
        <v>#N/A</v>
      </c>
      <c r="AA1265" t="e">
        <f t="shared" si="158"/>
        <v>#N/A</v>
      </c>
    </row>
    <row r="1266" spans="1:27" x14ac:dyDescent="0.25">
      <c r="A1266">
        <v>536</v>
      </c>
      <c r="B1266">
        <v>0.88824999999999998</v>
      </c>
      <c r="C1266">
        <v>536</v>
      </c>
      <c r="D1266" t="e">
        <f t="shared" si="159"/>
        <v>#N/A</v>
      </c>
      <c r="E1266" t="e">
        <f t="shared" si="159"/>
        <v>#N/A</v>
      </c>
      <c r="F1266" t="e">
        <f t="shared" si="159"/>
        <v>#N/A</v>
      </c>
      <c r="G1266" t="e">
        <f t="shared" si="159"/>
        <v>#N/A</v>
      </c>
      <c r="H1266" t="e">
        <f t="shared" si="159"/>
        <v>#N/A</v>
      </c>
      <c r="I1266" t="e">
        <f t="shared" si="159"/>
        <v>#N/A</v>
      </c>
      <c r="J1266" t="e">
        <f t="shared" si="159"/>
        <v>#N/A</v>
      </c>
      <c r="K1266" t="e">
        <f t="shared" si="159"/>
        <v>#N/A</v>
      </c>
      <c r="L1266" t="e">
        <f t="shared" si="159"/>
        <v>#N/A</v>
      </c>
      <c r="M1266" t="e">
        <f t="shared" si="159"/>
        <v>#N/A</v>
      </c>
      <c r="N1266">
        <f t="shared" si="159"/>
        <v>0.88824999999999998</v>
      </c>
      <c r="O1266" t="e">
        <f t="shared" si="159"/>
        <v>#N/A</v>
      </c>
      <c r="P1266" t="e">
        <f t="shared" si="159"/>
        <v>#N/A</v>
      </c>
      <c r="Q1266" t="e">
        <f t="shared" si="159"/>
        <v>#N/A</v>
      </c>
      <c r="R1266" t="e">
        <f t="shared" si="159"/>
        <v>#N/A</v>
      </c>
      <c r="S1266" t="e">
        <f t="shared" si="159"/>
        <v>#N/A</v>
      </c>
      <c r="T1266" t="e">
        <f t="shared" si="158"/>
        <v>#N/A</v>
      </c>
      <c r="U1266" t="e">
        <f t="shared" si="158"/>
        <v>#N/A</v>
      </c>
      <c r="V1266" t="e">
        <f t="shared" si="158"/>
        <v>#N/A</v>
      </c>
      <c r="W1266" t="e">
        <f t="shared" si="158"/>
        <v>#N/A</v>
      </c>
      <c r="X1266" t="e">
        <f t="shared" si="158"/>
        <v>#N/A</v>
      </c>
      <c r="Y1266" t="e">
        <f t="shared" si="158"/>
        <v>#N/A</v>
      </c>
      <c r="Z1266" t="e">
        <f t="shared" si="158"/>
        <v>#N/A</v>
      </c>
      <c r="AA1266" t="e">
        <f t="shared" si="158"/>
        <v>#N/A</v>
      </c>
    </row>
    <row r="1267" spans="1:27" x14ac:dyDescent="0.25">
      <c r="A1267">
        <v>536.25</v>
      </c>
      <c r="B1267">
        <v>0.89810999999999996</v>
      </c>
      <c r="C1267">
        <v>536.25</v>
      </c>
      <c r="D1267" t="e">
        <f t="shared" si="159"/>
        <v>#N/A</v>
      </c>
      <c r="E1267" t="e">
        <f t="shared" si="159"/>
        <v>#N/A</v>
      </c>
      <c r="F1267" t="e">
        <f t="shared" si="159"/>
        <v>#N/A</v>
      </c>
      <c r="G1267" t="e">
        <f t="shared" si="159"/>
        <v>#N/A</v>
      </c>
      <c r="H1267" t="e">
        <f t="shared" si="159"/>
        <v>#N/A</v>
      </c>
      <c r="I1267" t="e">
        <f t="shared" si="159"/>
        <v>#N/A</v>
      </c>
      <c r="J1267" t="e">
        <f t="shared" si="159"/>
        <v>#N/A</v>
      </c>
      <c r="K1267" t="e">
        <f t="shared" si="159"/>
        <v>#N/A</v>
      </c>
      <c r="L1267" t="e">
        <f t="shared" si="159"/>
        <v>#N/A</v>
      </c>
      <c r="M1267" t="e">
        <f t="shared" si="159"/>
        <v>#N/A</v>
      </c>
      <c r="N1267">
        <f t="shared" si="159"/>
        <v>0.89810999999999996</v>
      </c>
      <c r="O1267" t="e">
        <f t="shared" si="159"/>
        <v>#N/A</v>
      </c>
      <c r="P1267" t="e">
        <f t="shared" si="159"/>
        <v>#N/A</v>
      </c>
      <c r="Q1267" t="e">
        <f t="shared" si="159"/>
        <v>#N/A</v>
      </c>
      <c r="R1267" t="e">
        <f t="shared" si="159"/>
        <v>#N/A</v>
      </c>
      <c r="S1267" t="e">
        <f t="shared" si="159"/>
        <v>#N/A</v>
      </c>
      <c r="T1267" t="e">
        <f t="shared" si="158"/>
        <v>#N/A</v>
      </c>
      <c r="U1267" t="e">
        <f t="shared" si="158"/>
        <v>#N/A</v>
      </c>
      <c r="V1267" t="e">
        <f t="shared" si="158"/>
        <v>#N/A</v>
      </c>
      <c r="W1267" t="e">
        <f t="shared" si="158"/>
        <v>#N/A</v>
      </c>
      <c r="X1267" t="e">
        <f t="shared" si="158"/>
        <v>#N/A</v>
      </c>
      <c r="Y1267" t="e">
        <f t="shared" si="158"/>
        <v>#N/A</v>
      </c>
      <c r="Z1267" t="e">
        <f t="shared" si="158"/>
        <v>#N/A</v>
      </c>
      <c r="AA1267" t="e">
        <f t="shared" si="158"/>
        <v>#N/A</v>
      </c>
    </row>
    <row r="1268" spans="1:27" x14ac:dyDescent="0.25">
      <c r="A1268">
        <v>536.5</v>
      </c>
      <c r="B1268">
        <v>0.90229999999999999</v>
      </c>
      <c r="C1268">
        <v>536.5</v>
      </c>
      <c r="D1268" t="e">
        <f t="shared" si="159"/>
        <v>#N/A</v>
      </c>
      <c r="E1268" t="e">
        <f t="shared" si="159"/>
        <v>#N/A</v>
      </c>
      <c r="F1268" t="e">
        <f t="shared" si="159"/>
        <v>#N/A</v>
      </c>
      <c r="G1268" t="e">
        <f t="shared" si="159"/>
        <v>#N/A</v>
      </c>
      <c r="H1268" t="e">
        <f t="shared" si="159"/>
        <v>#N/A</v>
      </c>
      <c r="I1268" t="e">
        <f t="shared" si="159"/>
        <v>#N/A</v>
      </c>
      <c r="J1268" t="e">
        <f t="shared" si="159"/>
        <v>#N/A</v>
      </c>
      <c r="K1268" t="e">
        <f t="shared" si="159"/>
        <v>#N/A</v>
      </c>
      <c r="L1268" t="e">
        <f t="shared" si="159"/>
        <v>#N/A</v>
      </c>
      <c r="M1268" t="e">
        <f t="shared" si="159"/>
        <v>#N/A</v>
      </c>
      <c r="N1268">
        <f t="shared" si="159"/>
        <v>0.90229999999999999</v>
      </c>
      <c r="O1268" t="e">
        <f t="shared" si="159"/>
        <v>#N/A</v>
      </c>
      <c r="P1268" t="e">
        <f t="shared" si="159"/>
        <v>#N/A</v>
      </c>
      <c r="Q1268" t="e">
        <f t="shared" si="159"/>
        <v>#N/A</v>
      </c>
      <c r="R1268" t="e">
        <f t="shared" si="159"/>
        <v>#N/A</v>
      </c>
      <c r="S1268" t="e">
        <f t="shared" si="159"/>
        <v>#N/A</v>
      </c>
      <c r="T1268" t="e">
        <f t="shared" si="158"/>
        <v>#N/A</v>
      </c>
      <c r="U1268" t="e">
        <f t="shared" si="158"/>
        <v>#N/A</v>
      </c>
      <c r="V1268" t="e">
        <f t="shared" si="158"/>
        <v>#N/A</v>
      </c>
      <c r="W1268" t="e">
        <f t="shared" si="158"/>
        <v>#N/A</v>
      </c>
      <c r="X1268" t="e">
        <f t="shared" si="158"/>
        <v>#N/A</v>
      </c>
      <c r="Y1268" t="e">
        <f t="shared" si="158"/>
        <v>#N/A</v>
      </c>
      <c r="Z1268" t="e">
        <f t="shared" si="158"/>
        <v>#N/A</v>
      </c>
      <c r="AA1268" t="e">
        <f t="shared" si="158"/>
        <v>#N/A</v>
      </c>
    </row>
    <row r="1269" spans="1:27" x14ac:dyDescent="0.25">
      <c r="A1269">
        <v>536.75</v>
      </c>
      <c r="B1269">
        <v>0.91071000000000002</v>
      </c>
      <c r="C1269">
        <v>536.75</v>
      </c>
      <c r="D1269" t="e">
        <f t="shared" si="159"/>
        <v>#N/A</v>
      </c>
      <c r="E1269" t="e">
        <f t="shared" si="159"/>
        <v>#N/A</v>
      </c>
      <c r="F1269" t="e">
        <f t="shared" si="159"/>
        <v>#N/A</v>
      </c>
      <c r="G1269" t="e">
        <f t="shared" si="159"/>
        <v>#N/A</v>
      </c>
      <c r="H1269" t="e">
        <f t="shared" si="159"/>
        <v>#N/A</v>
      </c>
      <c r="I1269" t="e">
        <f t="shared" si="159"/>
        <v>#N/A</v>
      </c>
      <c r="J1269" t="e">
        <f t="shared" si="159"/>
        <v>#N/A</v>
      </c>
      <c r="K1269" t="e">
        <f t="shared" si="159"/>
        <v>#N/A</v>
      </c>
      <c r="L1269" t="e">
        <f t="shared" si="159"/>
        <v>#N/A</v>
      </c>
      <c r="M1269" t="e">
        <f t="shared" si="159"/>
        <v>#N/A</v>
      </c>
      <c r="N1269">
        <f t="shared" si="159"/>
        <v>0.91071000000000002</v>
      </c>
      <c r="O1269" t="e">
        <f t="shared" si="159"/>
        <v>#N/A</v>
      </c>
      <c r="P1269" t="e">
        <f t="shared" si="159"/>
        <v>#N/A</v>
      </c>
      <c r="Q1269" t="e">
        <f t="shared" si="159"/>
        <v>#N/A</v>
      </c>
      <c r="R1269" t="e">
        <f t="shared" si="159"/>
        <v>#N/A</v>
      </c>
      <c r="S1269" t="e">
        <f t="shared" si="159"/>
        <v>#N/A</v>
      </c>
      <c r="T1269" t="e">
        <f t="shared" si="158"/>
        <v>#N/A</v>
      </c>
      <c r="U1269" t="e">
        <f t="shared" si="158"/>
        <v>#N/A</v>
      </c>
      <c r="V1269" t="e">
        <f t="shared" si="158"/>
        <v>#N/A</v>
      </c>
      <c r="W1269" t="e">
        <f t="shared" si="158"/>
        <v>#N/A</v>
      </c>
      <c r="X1269" t="e">
        <f t="shared" si="158"/>
        <v>#N/A</v>
      </c>
      <c r="Y1269" t="e">
        <f t="shared" si="158"/>
        <v>#N/A</v>
      </c>
      <c r="Z1269" t="e">
        <f t="shared" si="158"/>
        <v>#N/A</v>
      </c>
      <c r="AA1269" t="e">
        <f t="shared" si="158"/>
        <v>#N/A</v>
      </c>
    </row>
    <row r="1270" spans="1:27" x14ac:dyDescent="0.25">
      <c r="A1270">
        <v>537</v>
      </c>
      <c r="B1270">
        <v>0.91778000000000004</v>
      </c>
      <c r="C1270">
        <v>537</v>
      </c>
      <c r="D1270" t="e">
        <f t="shared" si="159"/>
        <v>#N/A</v>
      </c>
      <c r="E1270" t="e">
        <f t="shared" si="159"/>
        <v>#N/A</v>
      </c>
      <c r="F1270" t="e">
        <f t="shared" si="159"/>
        <v>#N/A</v>
      </c>
      <c r="G1270" t="e">
        <f t="shared" si="159"/>
        <v>#N/A</v>
      </c>
      <c r="H1270" t="e">
        <f t="shared" si="159"/>
        <v>#N/A</v>
      </c>
      <c r="I1270" t="e">
        <f t="shared" si="159"/>
        <v>#N/A</v>
      </c>
      <c r="J1270" t="e">
        <f t="shared" si="159"/>
        <v>#N/A</v>
      </c>
      <c r="K1270" t="e">
        <f t="shared" si="159"/>
        <v>#N/A</v>
      </c>
      <c r="L1270" t="e">
        <f t="shared" si="159"/>
        <v>#N/A</v>
      </c>
      <c r="M1270" t="e">
        <f t="shared" si="159"/>
        <v>#N/A</v>
      </c>
      <c r="N1270">
        <f t="shared" si="159"/>
        <v>0.91778000000000004</v>
      </c>
      <c r="O1270" t="e">
        <f t="shared" si="159"/>
        <v>#N/A</v>
      </c>
      <c r="P1270" t="e">
        <f t="shared" si="159"/>
        <v>#N/A</v>
      </c>
      <c r="Q1270" t="e">
        <f t="shared" si="159"/>
        <v>#N/A</v>
      </c>
      <c r="R1270" t="e">
        <f t="shared" si="159"/>
        <v>#N/A</v>
      </c>
      <c r="S1270" t="e">
        <f t="shared" si="159"/>
        <v>#N/A</v>
      </c>
      <c r="T1270" t="e">
        <f t="shared" si="158"/>
        <v>#N/A</v>
      </c>
      <c r="U1270" t="e">
        <f t="shared" si="158"/>
        <v>#N/A</v>
      </c>
      <c r="V1270" t="e">
        <f t="shared" si="158"/>
        <v>#N/A</v>
      </c>
      <c r="W1270" t="e">
        <f t="shared" si="158"/>
        <v>#N/A</v>
      </c>
      <c r="X1270" t="e">
        <f t="shared" si="158"/>
        <v>#N/A</v>
      </c>
      <c r="Y1270" t="e">
        <f t="shared" si="158"/>
        <v>#N/A</v>
      </c>
      <c r="Z1270" t="e">
        <f t="shared" si="158"/>
        <v>#N/A</v>
      </c>
      <c r="AA1270" t="e">
        <f t="shared" si="158"/>
        <v>#N/A</v>
      </c>
    </row>
    <row r="1271" spans="1:27" x14ac:dyDescent="0.25">
      <c r="A1271">
        <v>537.25</v>
      </c>
      <c r="B1271">
        <v>0.92413999999999996</v>
      </c>
      <c r="C1271">
        <v>537.25</v>
      </c>
      <c r="D1271" t="e">
        <f t="shared" si="159"/>
        <v>#N/A</v>
      </c>
      <c r="E1271" t="e">
        <f t="shared" si="159"/>
        <v>#N/A</v>
      </c>
      <c r="F1271" t="e">
        <f t="shared" si="159"/>
        <v>#N/A</v>
      </c>
      <c r="G1271" t="e">
        <f t="shared" si="159"/>
        <v>#N/A</v>
      </c>
      <c r="H1271" t="e">
        <f t="shared" si="159"/>
        <v>#N/A</v>
      </c>
      <c r="I1271" t="e">
        <f t="shared" si="159"/>
        <v>#N/A</v>
      </c>
      <c r="J1271" t="e">
        <f t="shared" si="159"/>
        <v>#N/A</v>
      </c>
      <c r="K1271" t="e">
        <f t="shared" si="159"/>
        <v>#N/A</v>
      </c>
      <c r="L1271" t="e">
        <f t="shared" si="159"/>
        <v>#N/A</v>
      </c>
      <c r="M1271" t="e">
        <f t="shared" si="159"/>
        <v>#N/A</v>
      </c>
      <c r="N1271">
        <f t="shared" si="159"/>
        <v>0.92413999999999996</v>
      </c>
      <c r="O1271" t="e">
        <f t="shared" si="159"/>
        <v>#N/A</v>
      </c>
      <c r="P1271" t="e">
        <f t="shared" si="159"/>
        <v>#N/A</v>
      </c>
      <c r="Q1271" t="e">
        <f t="shared" si="159"/>
        <v>#N/A</v>
      </c>
      <c r="R1271" t="e">
        <f t="shared" si="159"/>
        <v>#N/A</v>
      </c>
      <c r="S1271" t="e">
        <f t="shared" si="159"/>
        <v>#N/A</v>
      </c>
      <c r="T1271" t="e">
        <f t="shared" si="158"/>
        <v>#N/A</v>
      </c>
      <c r="U1271" t="e">
        <f t="shared" si="158"/>
        <v>#N/A</v>
      </c>
      <c r="V1271" t="e">
        <f t="shared" si="158"/>
        <v>#N/A</v>
      </c>
      <c r="W1271" t="e">
        <f t="shared" si="158"/>
        <v>#N/A</v>
      </c>
      <c r="X1271" t="e">
        <f t="shared" si="158"/>
        <v>#N/A</v>
      </c>
      <c r="Y1271" t="e">
        <f t="shared" si="158"/>
        <v>#N/A</v>
      </c>
      <c r="Z1271" t="e">
        <f t="shared" si="158"/>
        <v>#N/A</v>
      </c>
      <c r="AA1271" t="e">
        <f t="shared" si="158"/>
        <v>#N/A</v>
      </c>
    </row>
    <row r="1272" spans="1:27" x14ac:dyDescent="0.25">
      <c r="A1272">
        <v>537.5</v>
      </c>
      <c r="B1272">
        <v>0.93184999999999996</v>
      </c>
      <c r="C1272">
        <v>537.5</v>
      </c>
      <c r="D1272" t="e">
        <f t="shared" si="159"/>
        <v>#N/A</v>
      </c>
      <c r="E1272" t="e">
        <f t="shared" si="159"/>
        <v>#N/A</v>
      </c>
      <c r="F1272" t="e">
        <f t="shared" si="159"/>
        <v>#N/A</v>
      </c>
      <c r="G1272" t="e">
        <f t="shared" si="159"/>
        <v>#N/A</v>
      </c>
      <c r="H1272" t="e">
        <f t="shared" si="159"/>
        <v>#N/A</v>
      </c>
      <c r="I1272" t="e">
        <f t="shared" si="159"/>
        <v>#N/A</v>
      </c>
      <c r="J1272" t="e">
        <f t="shared" si="159"/>
        <v>#N/A</v>
      </c>
      <c r="K1272" t="e">
        <f t="shared" si="159"/>
        <v>#N/A</v>
      </c>
      <c r="L1272" t="e">
        <f t="shared" si="159"/>
        <v>#N/A</v>
      </c>
      <c r="M1272" t="e">
        <f t="shared" si="159"/>
        <v>#N/A</v>
      </c>
      <c r="N1272" t="e">
        <f t="shared" si="159"/>
        <v>#N/A</v>
      </c>
      <c r="O1272" t="e">
        <f t="shared" si="159"/>
        <v>#N/A</v>
      </c>
      <c r="P1272" t="e">
        <f t="shared" si="159"/>
        <v>#N/A</v>
      </c>
      <c r="Q1272" t="e">
        <f t="shared" si="159"/>
        <v>#N/A</v>
      </c>
      <c r="R1272" t="e">
        <f t="shared" si="159"/>
        <v>#N/A</v>
      </c>
      <c r="S1272" t="e">
        <f t="shared" si="159"/>
        <v>#N/A</v>
      </c>
      <c r="T1272" t="e">
        <f t="shared" si="158"/>
        <v>#N/A</v>
      </c>
      <c r="U1272" t="e">
        <f t="shared" si="158"/>
        <v>#N/A</v>
      </c>
      <c r="V1272" t="e">
        <f t="shared" si="158"/>
        <v>#N/A</v>
      </c>
      <c r="W1272" t="e">
        <f t="shared" si="158"/>
        <v>#N/A</v>
      </c>
      <c r="X1272" t="e">
        <f t="shared" si="158"/>
        <v>#N/A</v>
      </c>
      <c r="Y1272" t="e">
        <f t="shared" si="158"/>
        <v>#N/A</v>
      </c>
      <c r="Z1272" t="e">
        <f t="shared" si="158"/>
        <v>#N/A</v>
      </c>
      <c r="AA1272" t="e">
        <f t="shared" si="158"/>
        <v>#N/A</v>
      </c>
    </row>
    <row r="1273" spans="1:27" x14ac:dyDescent="0.25">
      <c r="A1273">
        <v>537.75</v>
      </c>
      <c r="B1273">
        <v>0.93571000000000004</v>
      </c>
      <c r="C1273">
        <v>537.75</v>
      </c>
      <c r="D1273" t="e">
        <f t="shared" si="159"/>
        <v>#N/A</v>
      </c>
      <c r="E1273" t="e">
        <f t="shared" si="159"/>
        <v>#N/A</v>
      </c>
      <c r="F1273" t="e">
        <f t="shared" si="159"/>
        <v>#N/A</v>
      </c>
      <c r="G1273" t="e">
        <f t="shared" si="159"/>
        <v>#N/A</v>
      </c>
      <c r="H1273" t="e">
        <f t="shared" si="159"/>
        <v>#N/A</v>
      </c>
      <c r="I1273" t="e">
        <f t="shared" si="159"/>
        <v>#N/A</v>
      </c>
      <c r="J1273" t="e">
        <f t="shared" si="159"/>
        <v>#N/A</v>
      </c>
      <c r="K1273" t="e">
        <f t="shared" si="159"/>
        <v>#N/A</v>
      </c>
      <c r="L1273" t="e">
        <f t="shared" si="159"/>
        <v>#N/A</v>
      </c>
      <c r="M1273" t="e">
        <f t="shared" si="159"/>
        <v>#N/A</v>
      </c>
      <c r="N1273" t="e">
        <f t="shared" si="159"/>
        <v>#N/A</v>
      </c>
      <c r="O1273">
        <f t="shared" si="159"/>
        <v>0.93571000000000004</v>
      </c>
      <c r="P1273" t="e">
        <f t="shared" si="159"/>
        <v>#N/A</v>
      </c>
      <c r="Q1273" t="e">
        <f t="shared" si="159"/>
        <v>#N/A</v>
      </c>
      <c r="R1273" t="e">
        <f t="shared" si="159"/>
        <v>#N/A</v>
      </c>
      <c r="S1273" t="e">
        <f t="shared" si="159"/>
        <v>#N/A</v>
      </c>
      <c r="T1273" t="e">
        <f t="shared" si="158"/>
        <v>#N/A</v>
      </c>
      <c r="U1273" t="e">
        <f t="shared" si="158"/>
        <v>#N/A</v>
      </c>
      <c r="V1273" t="e">
        <f t="shared" si="158"/>
        <v>#N/A</v>
      </c>
      <c r="W1273" t="e">
        <f t="shared" si="158"/>
        <v>#N/A</v>
      </c>
      <c r="X1273" t="e">
        <f t="shared" si="158"/>
        <v>#N/A</v>
      </c>
      <c r="Y1273" t="e">
        <f t="shared" si="158"/>
        <v>#N/A</v>
      </c>
      <c r="Z1273" t="e">
        <f t="shared" si="158"/>
        <v>#N/A</v>
      </c>
      <c r="AA1273" t="e">
        <f t="shared" si="158"/>
        <v>#N/A</v>
      </c>
    </row>
    <row r="1274" spans="1:27" x14ac:dyDescent="0.25">
      <c r="A1274">
        <v>538</v>
      </c>
      <c r="B1274">
        <v>0.94162999999999997</v>
      </c>
      <c r="C1274">
        <v>538</v>
      </c>
      <c r="D1274" t="e">
        <f t="shared" si="159"/>
        <v>#N/A</v>
      </c>
      <c r="E1274" t="e">
        <f t="shared" si="159"/>
        <v>#N/A</v>
      </c>
      <c r="F1274" t="e">
        <f t="shared" si="159"/>
        <v>#N/A</v>
      </c>
      <c r="G1274" t="e">
        <f t="shared" si="159"/>
        <v>#N/A</v>
      </c>
      <c r="H1274" t="e">
        <f t="shared" si="159"/>
        <v>#N/A</v>
      </c>
      <c r="I1274" t="e">
        <f t="shared" si="159"/>
        <v>#N/A</v>
      </c>
      <c r="J1274" t="e">
        <f t="shared" si="159"/>
        <v>#N/A</v>
      </c>
      <c r="K1274" t="e">
        <f t="shared" si="159"/>
        <v>#N/A</v>
      </c>
      <c r="L1274" t="e">
        <f t="shared" si="159"/>
        <v>#N/A</v>
      </c>
      <c r="M1274" t="e">
        <f t="shared" si="159"/>
        <v>#N/A</v>
      </c>
      <c r="N1274" t="e">
        <f t="shared" si="159"/>
        <v>#N/A</v>
      </c>
      <c r="O1274">
        <f t="shared" si="159"/>
        <v>0.94162999999999997</v>
      </c>
      <c r="P1274" t="e">
        <f t="shared" si="159"/>
        <v>#N/A</v>
      </c>
      <c r="Q1274" t="e">
        <f t="shared" si="159"/>
        <v>#N/A</v>
      </c>
      <c r="R1274" t="e">
        <f t="shared" si="159"/>
        <v>#N/A</v>
      </c>
      <c r="S1274" t="e">
        <f t="shared" si="159"/>
        <v>#N/A</v>
      </c>
      <c r="T1274" t="e">
        <f t="shared" si="158"/>
        <v>#N/A</v>
      </c>
      <c r="U1274" t="e">
        <f t="shared" si="158"/>
        <v>#N/A</v>
      </c>
      <c r="V1274" t="e">
        <f t="shared" si="158"/>
        <v>#N/A</v>
      </c>
      <c r="W1274" t="e">
        <f t="shared" si="158"/>
        <v>#N/A</v>
      </c>
      <c r="X1274" t="e">
        <f t="shared" si="158"/>
        <v>#N/A</v>
      </c>
      <c r="Y1274" t="e">
        <f t="shared" si="158"/>
        <v>#N/A</v>
      </c>
      <c r="Z1274" t="e">
        <f t="shared" si="158"/>
        <v>#N/A</v>
      </c>
      <c r="AA1274" t="e">
        <f t="shared" si="158"/>
        <v>#N/A</v>
      </c>
    </row>
    <row r="1275" spans="1:27" x14ac:dyDescent="0.25">
      <c r="A1275">
        <v>538.25</v>
      </c>
      <c r="B1275">
        <v>0.94681999999999999</v>
      </c>
      <c r="C1275">
        <v>538.25</v>
      </c>
      <c r="D1275" t="e">
        <f t="shared" si="159"/>
        <v>#N/A</v>
      </c>
      <c r="E1275" t="e">
        <f t="shared" si="159"/>
        <v>#N/A</v>
      </c>
      <c r="F1275" t="e">
        <f t="shared" si="159"/>
        <v>#N/A</v>
      </c>
      <c r="G1275" t="e">
        <f t="shared" si="159"/>
        <v>#N/A</v>
      </c>
      <c r="H1275" t="e">
        <f t="shared" si="159"/>
        <v>#N/A</v>
      </c>
      <c r="I1275" t="e">
        <f t="shared" si="159"/>
        <v>#N/A</v>
      </c>
      <c r="J1275" t="e">
        <f t="shared" si="159"/>
        <v>#N/A</v>
      </c>
      <c r="K1275" t="e">
        <f t="shared" si="159"/>
        <v>#N/A</v>
      </c>
      <c r="L1275" t="e">
        <f t="shared" si="159"/>
        <v>#N/A</v>
      </c>
      <c r="M1275" t="e">
        <f t="shared" si="159"/>
        <v>#N/A</v>
      </c>
      <c r="N1275" t="e">
        <f t="shared" si="159"/>
        <v>#N/A</v>
      </c>
      <c r="O1275">
        <f t="shared" si="159"/>
        <v>0.94681999999999999</v>
      </c>
      <c r="P1275" t="e">
        <f t="shared" si="159"/>
        <v>#N/A</v>
      </c>
      <c r="Q1275" t="e">
        <f t="shared" si="159"/>
        <v>#N/A</v>
      </c>
      <c r="R1275" t="e">
        <f t="shared" si="159"/>
        <v>#N/A</v>
      </c>
      <c r="S1275" t="e">
        <f t="shared" si="159"/>
        <v>#N/A</v>
      </c>
      <c r="T1275" t="e">
        <f t="shared" si="158"/>
        <v>#N/A</v>
      </c>
      <c r="U1275" t="e">
        <f t="shared" si="158"/>
        <v>#N/A</v>
      </c>
      <c r="V1275" t="e">
        <f t="shared" si="158"/>
        <v>#N/A</v>
      </c>
      <c r="W1275" t="e">
        <f t="shared" si="158"/>
        <v>#N/A</v>
      </c>
      <c r="X1275" t="e">
        <f t="shared" si="158"/>
        <v>#N/A</v>
      </c>
      <c r="Y1275" t="e">
        <f t="shared" si="158"/>
        <v>#N/A</v>
      </c>
      <c r="Z1275" t="e">
        <f t="shared" si="158"/>
        <v>#N/A</v>
      </c>
      <c r="AA1275" t="e">
        <f t="shared" si="158"/>
        <v>#N/A</v>
      </c>
    </row>
    <row r="1276" spans="1:27" x14ac:dyDescent="0.25">
      <c r="A1276">
        <v>538.5</v>
      </c>
      <c r="B1276">
        <v>0.95430000000000004</v>
      </c>
      <c r="C1276">
        <v>538.5</v>
      </c>
      <c r="D1276" t="e">
        <f t="shared" si="159"/>
        <v>#N/A</v>
      </c>
      <c r="E1276" t="e">
        <f t="shared" si="159"/>
        <v>#N/A</v>
      </c>
      <c r="F1276" t="e">
        <f t="shared" si="159"/>
        <v>#N/A</v>
      </c>
      <c r="G1276" t="e">
        <f t="shared" si="159"/>
        <v>#N/A</v>
      </c>
      <c r="H1276" t="e">
        <f t="shared" si="159"/>
        <v>#N/A</v>
      </c>
      <c r="I1276" t="e">
        <f t="shared" si="159"/>
        <v>#N/A</v>
      </c>
      <c r="J1276" t="e">
        <f t="shared" si="159"/>
        <v>#N/A</v>
      </c>
      <c r="K1276" t="e">
        <f t="shared" si="159"/>
        <v>#N/A</v>
      </c>
      <c r="L1276" t="e">
        <f t="shared" si="159"/>
        <v>#N/A</v>
      </c>
      <c r="M1276" t="e">
        <f t="shared" si="159"/>
        <v>#N/A</v>
      </c>
      <c r="N1276" t="e">
        <f t="shared" si="159"/>
        <v>#N/A</v>
      </c>
      <c r="O1276">
        <f t="shared" si="159"/>
        <v>0.95430000000000004</v>
      </c>
      <c r="P1276" t="e">
        <f t="shared" si="159"/>
        <v>#N/A</v>
      </c>
      <c r="Q1276" t="e">
        <f t="shared" si="159"/>
        <v>#N/A</v>
      </c>
      <c r="R1276" t="e">
        <f t="shared" si="159"/>
        <v>#N/A</v>
      </c>
      <c r="S1276" t="e">
        <f t="shared" si="159"/>
        <v>#N/A</v>
      </c>
      <c r="T1276" t="e">
        <f t="shared" si="158"/>
        <v>#N/A</v>
      </c>
      <c r="U1276" t="e">
        <f t="shared" si="158"/>
        <v>#N/A</v>
      </c>
      <c r="V1276" t="e">
        <f t="shared" si="158"/>
        <v>#N/A</v>
      </c>
      <c r="W1276" t="e">
        <f t="shared" si="158"/>
        <v>#N/A</v>
      </c>
      <c r="X1276" t="e">
        <f t="shared" si="158"/>
        <v>#N/A</v>
      </c>
      <c r="Y1276" t="e">
        <f t="shared" si="158"/>
        <v>#N/A</v>
      </c>
      <c r="Z1276" t="e">
        <f t="shared" si="158"/>
        <v>#N/A</v>
      </c>
      <c r="AA1276" t="e">
        <f t="shared" si="158"/>
        <v>#N/A</v>
      </c>
    </row>
    <row r="1277" spans="1:27" x14ac:dyDescent="0.25">
      <c r="A1277">
        <v>538.75</v>
      </c>
      <c r="B1277">
        <v>0.95699000000000001</v>
      </c>
      <c r="C1277">
        <v>538.75</v>
      </c>
      <c r="D1277" t="e">
        <f t="shared" si="159"/>
        <v>#N/A</v>
      </c>
      <c r="E1277" t="e">
        <f t="shared" si="159"/>
        <v>#N/A</v>
      </c>
      <c r="F1277" t="e">
        <f t="shared" si="159"/>
        <v>#N/A</v>
      </c>
      <c r="G1277" t="e">
        <f t="shared" si="159"/>
        <v>#N/A</v>
      </c>
      <c r="H1277" t="e">
        <f t="shared" si="159"/>
        <v>#N/A</v>
      </c>
      <c r="I1277" t="e">
        <f t="shared" si="159"/>
        <v>#N/A</v>
      </c>
      <c r="J1277" t="e">
        <f t="shared" si="159"/>
        <v>#N/A</v>
      </c>
      <c r="K1277" t="e">
        <f t="shared" si="159"/>
        <v>#N/A</v>
      </c>
      <c r="L1277" t="e">
        <f t="shared" si="159"/>
        <v>#N/A</v>
      </c>
      <c r="M1277" t="e">
        <f t="shared" si="159"/>
        <v>#N/A</v>
      </c>
      <c r="N1277" t="e">
        <f t="shared" si="159"/>
        <v>#N/A</v>
      </c>
      <c r="O1277">
        <f t="shared" si="159"/>
        <v>0.95699000000000001</v>
      </c>
      <c r="P1277" t="e">
        <f t="shared" si="159"/>
        <v>#N/A</v>
      </c>
      <c r="Q1277" t="e">
        <f t="shared" si="159"/>
        <v>#N/A</v>
      </c>
      <c r="R1277" t="e">
        <f t="shared" si="159"/>
        <v>#N/A</v>
      </c>
      <c r="S1277" t="e">
        <f t="shared" ref="S1277:AA1340" si="160">IF(AND($A1277&gt;(400+12.5*(S$1-1)),$A1277&lt;(400+12.5*S$1)),$B1277,NA())</f>
        <v>#N/A</v>
      </c>
      <c r="T1277" t="e">
        <f t="shared" si="160"/>
        <v>#N/A</v>
      </c>
      <c r="U1277" t="e">
        <f t="shared" si="160"/>
        <v>#N/A</v>
      </c>
      <c r="V1277" t="e">
        <f t="shared" si="160"/>
        <v>#N/A</v>
      </c>
      <c r="W1277" t="e">
        <f t="shared" si="160"/>
        <v>#N/A</v>
      </c>
      <c r="X1277" t="e">
        <f t="shared" si="160"/>
        <v>#N/A</v>
      </c>
      <c r="Y1277" t="e">
        <f t="shared" si="160"/>
        <v>#N/A</v>
      </c>
      <c r="Z1277" t="e">
        <f t="shared" si="160"/>
        <v>#N/A</v>
      </c>
      <c r="AA1277" t="e">
        <f t="shared" si="160"/>
        <v>#N/A</v>
      </c>
    </row>
    <row r="1278" spans="1:27" x14ac:dyDescent="0.25">
      <c r="A1278">
        <v>539</v>
      </c>
      <c r="B1278">
        <v>0.96094000000000002</v>
      </c>
      <c r="C1278">
        <v>539</v>
      </c>
      <c r="D1278" t="e">
        <f t="shared" ref="D1278:S1341" si="161">IF(AND($A1278&gt;(400+12.5*(D$1-1)),$A1278&lt;(400+12.5*D$1)),$B1278,NA())</f>
        <v>#N/A</v>
      </c>
      <c r="E1278" t="e">
        <f t="shared" si="161"/>
        <v>#N/A</v>
      </c>
      <c r="F1278" t="e">
        <f t="shared" si="161"/>
        <v>#N/A</v>
      </c>
      <c r="G1278" t="e">
        <f t="shared" si="161"/>
        <v>#N/A</v>
      </c>
      <c r="H1278" t="e">
        <f t="shared" si="161"/>
        <v>#N/A</v>
      </c>
      <c r="I1278" t="e">
        <f t="shared" si="161"/>
        <v>#N/A</v>
      </c>
      <c r="J1278" t="e">
        <f t="shared" si="161"/>
        <v>#N/A</v>
      </c>
      <c r="K1278" t="e">
        <f t="shared" si="161"/>
        <v>#N/A</v>
      </c>
      <c r="L1278" t="e">
        <f t="shared" si="161"/>
        <v>#N/A</v>
      </c>
      <c r="M1278" t="e">
        <f t="shared" si="161"/>
        <v>#N/A</v>
      </c>
      <c r="N1278" t="e">
        <f t="shared" si="161"/>
        <v>#N/A</v>
      </c>
      <c r="O1278">
        <f t="shared" si="161"/>
        <v>0.96094000000000002</v>
      </c>
      <c r="P1278" t="e">
        <f t="shared" si="161"/>
        <v>#N/A</v>
      </c>
      <c r="Q1278" t="e">
        <f t="shared" si="161"/>
        <v>#N/A</v>
      </c>
      <c r="R1278" t="e">
        <f t="shared" si="161"/>
        <v>#N/A</v>
      </c>
      <c r="S1278" t="e">
        <f t="shared" si="161"/>
        <v>#N/A</v>
      </c>
      <c r="T1278" t="e">
        <f t="shared" si="160"/>
        <v>#N/A</v>
      </c>
      <c r="U1278" t="e">
        <f t="shared" si="160"/>
        <v>#N/A</v>
      </c>
      <c r="V1278" t="e">
        <f t="shared" si="160"/>
        <v>#N/A</v>
      </c>
      <c r="W1278" t="e">
        <f t="shared" si="160"/>
        <v>#N/A</v>
      </c>
      <c r="X1278" t="e">
        <f t="shared" si="160"/>
        <v>#N/A</v>
      </c>
      <c r="Y1278" t="e">
        <f t="shared" si="160"/>
        <v>#N/A</v>
      </c>
      <c r="Z1278" t="e">
        <f t="shared" si="160"/>
        <v>#N/A</v>
      </c>
      <c r="AA1278" t="e">
        <f t="shared" si="160"/>
        <v>#N/A</v>
      </c>
    </row>
    <row r="1279" spans="1:27" x14ac:dyDescent="0.25">
      <c r="A1279">
        <v>539.25</v>
      </c>
      <c r="B1279">
        <v>0.96872999999999998</v>
      </c>
      <c r="C1279">
        <v>539.25</v>
      </c>
      <c r="D1279" t="e">
        <f t="shared" si="161"/>
        <v>#N/A</v>
      </c>
      <c r="E1279" t="e">
        <f t="shared" si="161"/>
        <v>#N/A</v>
      </c>
      <c r="F1279" t="e">
        <f t="shared" si="161"/>
        <v>#N/A</v>
      </c>
      <c r="G1279" t="e">
        <f t="shared" si="161"/>
        <v>#N/A</v>
      </c>
      <c r="H1279" t="e">
        <f t="shared" si="161"/>
        <v>#N/A</v>
      </c>
      <c r="I1279" t="e">
        <f t="shared" si="161"/>
        <v>#N/A</v>
      </c>
      <c r="J1279" t="e">
        <f t="shared" si="161"/>
        <v>#N/A</v>
      </c>
      <c r="K1279" t="e">
        <f t="shared" si="161"/>
        <v>#N/A</v>
      </c>
      <c r="L1279" t="e">
        <f t="shared" si="161"/>
        <v>#N/A</v>
      </c>
      <c r="M1279" t="e">
        <f t="shared" si="161"/>
        <v>#N/A</v>
      </c>
      <c r="N1279" t="e">
        <f t="shared" si="161"/>
        <v>#N/A</v>
      </c>
      <c r="O1279">
        <f t="shared" si="161"/>
        <v>0.96872999999999998</v>
      </c>
      <c r="P1279" t="e">
        <f t="shared" si="161"/>
        <v>#N/A</v>
      </c>
      <c r="Q1279" t="e">
        <f t="shared" si="161"/>
        <v>#N/A</v>
      </c>
      <c r="R1279" t="e">
        <f t="shared" si="161"/>
        <v>#N/A</v>
      </c>
      <c r="S1279" t="e">
        <f t="shared" si="161"/>
        <v>#N/A</v>
      </c>
      <c r="T1279" t="e">
        <f t="shared" si="160"/>
        <v>#N/A</v>
      </c>
      <c r="U1279" t="e">
        <f t="shared" si="160"/>
        <v>#N/A</v>
      </c>
      <c r="V1279" t="e">
        <f t="shared" si="160"/>
        <v>#N/A</v>
      </c>
      <c r="W1279" t="e">
        <f t="shared" si="160"/>
        <v>#N/A</v>
      </c>
      <c r="X1279" t="e">
        <f t="shared" si="160"/>
        <v>#N/A</v>
      </c>
      <c r="Y1279" t="e">
        <f t="shared" si="160"/>
        <v>#N/A</v>
      </c>
      <c r="Z1279" t="e">
        <f t="shared" si="160"/>
        <v>#N/A</v>
      </c>
      <c r="AA1279" t="e">
        <f t="shared" si="160"/>
        <v>#N/A</v>
      </c>
    </row>
    <row r="1280" spans="1:27" x14ac:dyDescent="0.25">
      <c r="A1280">
        <v>539.5</v>
      </c>
      <c r="B1280">
        <v>0.97197</v>
      </c>
      <c r="C1280">
        <v>539.5</v>
      </c>
      <c r="D1280" t="e">
        <f t="shared" si="161"/>
        <v>#N/A</v>
      </c>
      <c r="E1280" t="e">
        <f t="shared" si="161"/>
        <v>#N/A</v>
      </c>
      <c r="F1280" t="e">
        <f t="shared" si="161"/>
        <v>#N/A</v>
      </c>
      <c r="G1280" t="e">
        <f t="shared" si="161"/>
        <v>#N/A</v>
      </c>
      <c r="H1280" t="e">
        <f t="shared" si="161"/>
        <v>#N/A</v>
      </c>
      <c r="I1280" t="e">
        <f t="shared" si="161"/>
        <v>#N/A</v>
      </c>
      <c r="J1280" t="e">
        <f t="shared" si="161"/>
        <v>#N/A</v>
      </c>
      <c r="K1280" t="e">
        <f t="shared" si="161"/>
        <v>#N/A</v>
      </c>
      <c r="L1280" t="e">
        <f t="shared" si="161"/>
        <v>#N/A</v>
      </c>
      <c r="M1280" t="e">
        <f t="shared" si="161"/>
        <v>#N/A</v>
      </c>
      <c r="N1280" t="e">
        <f t="shared" si="161"/>
        <v>#N/A</v>
      </c>
      <c r="O1280">
        <f t="shared" si="161"/>
        <v>0.97197</v>
      </c>
      <c r="P1280" t="e">
        <f t="shared" si="161"/>
        <v>#N/A</v>
      </c>
      <c r="Q1280" t="e">
        <f t="shared" si="161"/>
        <v>#N/A</v>
      </c>
      <c r="R1280" t="e">
        <f t="shared" si="161"/>
        <v>#N/A</v>
      </c>
      <c r="S1280" t="e">
        <f t="shared" si="161"/>
        <v>#N/A</v>
      </c>
      <c r="T1280" t="e">
        <f t="shared" si="160"/>
        <v>#N/A</v>
      </c>
      <c r="U1280" t="e">
        <f t="shared" si="160"/>
        <v>#N/A</v>
      </c>
      <c r="V1280" t="e">
        <f t="shared" si="160"/>
        <v>#N/A</v>
      </c>
      <c r="W1280" t="e">
        <f t="shared" si="160"/>
        <v>#N/A</v>
      </c>
      <c r="X1280" t="e">
        <f t="shared" si="160"/>
        <v>#N/A</v>
      </c>
      <c r="Y1280" t="e">
        <f t="shared" si="160"/>
        <v>#N/A</v>
      </c>
      <c r="Z1280" t="e">
        <f t="shared" si="160"/>
        <v>#N/A</v>
      </c>
      <c r="AA1280" t="e">
        <f t="shared" si="160"/>
        <v>#N/A</v>
      </c>
    </row>
    <row r="1281" spans="1:27" x14ac:dyDescent="0.25">
      <c r="A1281">
        <v>539.75</v>
      </c>
      <c r="B1281">
        <v>0.97587000000000002</v>
      </c>
      <c r="C1281">
        <v>539.75</v>
      </c>
      <c r="D1281" t="e">
        <f t="shared" si="161"/>
        <v>#N/A</v>
      </c>
      <c r="E1281" t="e">
        <f t="shared" si="161"/>
        <v>#N/A</v>
      </c>
      <c r="F1281" t="e">
        <f t="shared" si="161"/>
        <v>#N/A</v>
      </c>
      <c r="G1281" t="e">
        <f t="shared" si="161"/>
        <v>#N/A</v>
      </c>
      <c r="H1281" t="e">
        <f t="shared" si="161"/>
        <v>#N/A</v>
      </c>
      <c r="I1281" t="e">
        <f t="shared" si="161"/>
        <v>#N/A</v>
      </c>
      <c r="J1281" t="e">
        <f t="shared" si="161"/>
        <v>#N/A</v>
      </c>
      <c r="K1281" t="e">
        <f t="shared" si="161"/>
        <v>#N/A</v>
      </c>
      <c r="L1281" t="e">
        <f t="shared" si="161"/>
        <v>#N/A</v>
      </c>
      <c r="M1281" t="e">
        <f t="shared" si="161"/>
        <v>#N/A</v>
      </c>
      <c r="N1281" t="e">
        <f t="shared" si="161"/>
        <v>#N/A</v>
      </c>
      <c r="O1281">
        <f t="shared" si="161"/>
        <v>0.97587000000000002</v>
      </c>
      <c r="P1281" t="e">
        <f t="shared" si="161"/>
        <v>#N/A</v>
      </c>
      <c r="Q1281" t="e">
        <f t="shared" si="161"/>
        <v>#N/A</v>
      </c>
      <c r="R1281" t="e">
        <f t="shared" si="161"/>
        <v>#N/A</v>
      </c>
      <c r="S1281" t="e">
        <f t="shared" si="161"/>
        <v>#N/A</v>
      </c>
      <c r="T1281" t="e">
        <f t="shared" si="160"/>
        <v>#N/A</v>
      </c>
      <c r="U1281" t="e">
        <f t="shared" si="160"/>
        <v>#N/A</v>
      </c>
      <c r="V1281" t="e">
        <f t="shared" si="160"/>
        <v>#N/A</v>
      </c>
      <c r="W1281" t="e">
        <f t="shared" si="160"/>
        <v>#N/A</v>
      </c>
      <c r="X1281" t="e">
        <f t="shared" si="160"/>
        <v>#N/A</v>
      </c>
      <c r="Y1281" t="e">
        <f t="shared" si="160"/>
        <v>#N/A</v>
      </c>
      <c r="Z1281" t="e">
        <f t="shared" si="160"/>
        <v>#N/A</v>
      </c>
      <c r="AA1281" t="e">
        <f t="shared" si="160"/>
        <v>#N/A</v>
      </c>
    </row>
    <row r="1282" spans="1:27" x14ac:dyDescent="0.25">
      <c r="A1282">
        <v>540</v>
      </c>
      <c r="B1282">
        <v>0.97902</v>
      </c>
      <c r="C1282">
        <v>540</v>
      </c>
      <c r="D1282" t="e">
        <f t="shared" si="161"/>
        <v>#N/A</v>
      </c>
      <c r="E1282" t="e">
        <f t="shared" si="161"/>
        <v>#N/A</v>
      </c>
      <c r="F1282" t="e">
        <f t="shared" si="161"/>
        <v>#N/A</v>
      </c>
      <c r="G1282" t="e">
        <f t="shared" si="161"/>
        <v>#N/A</v>
      </c>
      <c r="H1282" t="e">
        <f t="shared" si="161"/>
        <v>#N/A</v>
      </c>
      <c r="I1282" t="e">
        <f t="shared" si="161"/>
        <v>#N/A</v>
      </c>
      <c r="J1282" t="e">
        <f t="shared" si="161"/>
        <v>#N/A</v>
      </c>
      <c r="K1282" t="e">
        <f t="shared" si="161"/>
        <v>#N/A</v>
      </c>
      <c r="L1282" t="e">
        <f t="shared" si="161"/>
        <v>#N/A</v>
      </c>
      <c r="M1282" t="e">
        <f t="shared" si="161"/>
        <v>#N/A</v>
      </c>
      <c r="N1282" t="e">
        <f t="shared" si="161"/>
        <v>#N/A</v>
      </c>
      <c r="O1282">
        <f t="shared" si="161"/>
        <v>0.97902</v>
      </c>
      <c r="P1282" t="e">
        <f t="shared" si="161"/>
        <v>#N/A</v>
      </c>
      <c r="Q1282" t="e">
        <f t="shared" si="161"/>
        <v>#N/A</v>
      </c>
      <c r="R1282" t="e">
        <f t="shared" si="161"/>
        <v>#N/A</v>
      </c>
      <c r="S1282" t="e">
        <f t="shared" si="161"/>
        <v>#N/A</v>
      </c>
      <c r="T1282" t="e">
        <f t="shared" si="160"/>
        <v>#N/A</v>
      </c>
      <c r="U1282" t="e">
        <f t="shared" si="160"/>
        <v>#N/A</v>
      </c>
      <c r="V1282" t="e">
        <f t="shared" si="160"/>
        <v>#N/A</v>
      </c>
      <c r="W1282" t="e">
        <f t="shared" si="160"/>
        <v>#N/A</v>
      </c>
      <c r="X1282" t="e">
        <f t="shared" si="160"/>
        <v>#N/A</v>
      </c>
      <c r="Y1282" t="e">
        <f t="shared" si="160"/>
        <v>#N/A</v>
      </c>
      <c r="Z1282" t="e">
        <f t="shared" si="160"/>
        <v>#N/A</v>
      </c>
      <c r="AA1282" t="e">
        <f t="shared" si="160"/>
        <v>#N/A</v>
      </c>
    </row>
    <row r="1283" spans="1:27" x14ac:dyDescent="0.25">
      <c r="A1283">
        <v>540.25</v>
      </c>
      <c r="B1283">
        <v>0.97899999999999998</v>
      </c>
      <c r="C1283">
        <v>540.25</v>
      </c>
      <c r="D1283" t="e">
        <f t="shared" si="161"/>
        <v>#N/A</v>
      </c>
      <c r="E1283" t="e">
        <f t="shared" si="161"/>
        <v>#N/A</v>
      </c>
      <c r="F1283" t="e">
        <f t="shared" si="161"/>
        <v>#N/A</v>
      </c>
      <c r="G1283" t="e">
        <f t="shared" si="161"/>
        <v>#N/A</v>
      </c>
      <c r="H1283" t="e">
        <f t="shared" si="161"/>
        <v>#N/A</v>
      </c>
      <c r="I1283" t="e">
        <f t="shared" si="161"/>
        <v>#N/A</v>
      </c>
      <c r="J1283" t="e">
        <f t="shared" si="161"/>
        <v>#N/A</v>
      </c>
      <c r="K1283" t="e">
        <f t="shared" si="161"/>
        <v>#N/A</v>
      </c>
      <c r="L1283" t="e">
        <f t="shared" si="161"/>
        <v>#N/A</v>
      </c>
      <c r="M1283" t="e">
        <f t="shared" si="161"/>
        <v>#N/A</v>
      </c>
      <c r="N1283" t="e">
        <f t="shared" si="161"/>
        <v>#N/A</v>
      </c>
      <c r="O1283">
        <f t="shared" si="161"/>
        <v>0.97899999999999998</v>
      </c>
      <c r="P1283" t="e">
        <f t="shared" si="161"/>
        <v>#N/A</v>
      </c>
      <c r="Q1283" t="e">
        <f t="shared" si="161"/>
        <v>#N/A</v>
      </c>
      <c r="R1283" t="e">
        <f t="shared" si="161"/>
        <v>#N/A</v>
      </c>
      <c r="S1283" t="e">
        <f t="shared" si="161"/>
        <v>#N/A</v>
      </c>
      <c r="T1283" t="e">
        <f t="shared" si="160"/>
        <v>#N/A</v>
      </c>
      <c r="U1283" t="e">
        <f t="shared" si="160"/>
        <v>#N/A</v>
      </c>
      <c r="V1283" t="e">
        <f t="shared" si="160"/>
        <v>#N/A</v>
      </c>
      <c r="W1283" t="e">
        <f t="shared" si="160"/>
        <v>#N/A</v>
      </c>
      <c r="X1283" t="e">
        <f t="shared" si="160"/>
        <v>#N/A</v>
      </c>
      <c r="Y1283" t="e">
        <f t="shared" si="160"/>
        <v>#N/A</v>
      </c>
      <c r="Z1283" t="e">
        <f t="shared" si="160"/>
        <v>#N/A</v>
      </c>
      <c r="AA1283" t="e">
        <f t="shared" si="160"/>
        <v>#N/A</v>
      </c>
    </row>
    <row r="1284" spans="1:27" x14ac:dyDescent="0.25">
      <c r="A1284">
        <v>540.5</v>
      </c>
      <c r="B1284">
        <v>0.98524</v>
      </c>
      <c r="C1284">
        <v>540.5</v>
      </c>
      <c r="D1284" t="e">
        <f t="shared" si="161"/>
        <v>#N/A</v>
      </c>
      <c r="E1284" t="e">
        <f t="shared" si="161"/>
        <v>#N/A</v>
      </c>
      <c r="F1284" t="e">
        <f t="shared" si="161"/>
        <v>#N/A</v>
      </c>
      <c r="G1284" t="e">
        <f t="shared" si="161"/>
        <v>#N/A</v>
      </c>
      <c r="H1284" t="e">
        <f t="shared" si="161"/>
        <v>#N/A</v>
      </c>
      <c r="I1284" t="e">
        <f t="shared" si="161"/>
        <v>#N/A</v>
      </c>
      <c r="J1284" t="e">
        <f t="shared" si="161"/>
        <v>#N/A</v>
      </c>
      <c r="K1284" t="e">
        <f t="shared" si="161"/>
        <v>#N/A</v>
      </c>
      <c r="L1284" t="e">
        <f t="shared" si="161"/>
        <v>#N/A</v>
      </c>
      <c r="M1284" t="e">
        <f t="shared" si="161"/>
        <v>#N/A</v>
      </c>
      <c r="N1284" t="e">
        <f t="shared" si="161"/>
        <v>#N/A</v>
      </c>
      <c r="O1284">
        <f t="shared" si="161"/>
        <v>0.98524</v>
      </c>
      <c r="P1284" t="e">
        <f t="shared" si="161"/>
        <v>#N/A</v>
      </c>
      <c r="Q1284" t="e">
        <f t="shared" si="161"/>
        <v>#N/A</v>
      </c>
      <c r="R1284" t="e">
        <f t="shared" si="161"/>
        <v>#N/A</v>
      </c>
      <c r="S1284" t="e">
        <f t="shared" si="161"/>
        <v>#N/A</v>
      </c>
      <c r="T1284" t="e">
        <f t="shared" si="160"/>
        <v>#N/A</v>
      </c>
      <c r="U1284" t="e">
        <f t="shared" si="160"/>
        <v>#N/A</v>
      </c>
      <c r="V1284" t="e">
        <f t="shared" si="160"/>
        <v>#N/A</v>
      </c>
      <c r="W1284" t="e">
        <f t="shared" si="160"/>
        <v>#N/A</v>
      </c>
      <c r="X1284" t="e">
        <f t="shared" si="160"/>
        <v>#N/A</v>
      </c>
      <c r="Y1284" t="e">
        <f t="shared" si="160"/>
        <v>#N/A</v>
      </c>
      <c r="Z1284" t="e">
        <f t="shared" si="160"/>
        <v>#N/A</v>
      </c>
      <c r="AA1284" t="e">
        <f t="shared" si="160"/>
        <v>#N/A</v>
      </c>
    </row>
    <row r="1285" spans="1:27" x14ac:dyDescent="0.25">
      <c r="A1285">
        <v>540.75</v>
      </c>
      <c r="B1285">
        <v>0.99039999999999995</v>
      </c>
      <c r="C1285">
        <v>540.75</v>
      </c>
      <c r="D1285" t="e">
        <f t="shared" si="161"/>
        <v>#N/A</v>
      </c>
      <c r="E1285" t="e">
        <f t="shared" si="161"/>
        <v>#N/A</v>
      </c>
      <c r="F1285" t="e">
        <f t="shared" si="161"/>
        <v>#N/A</v>
      </c>
      <c r="G1285" t="e">
        <f t="shared" si="161"/>
        <v>#N/A</v>
      </c>
      <c r="H1285" t="e">
        <f t="shared" si="161"/>
        <v>#N/A</v>
      </c>
      <c r="I1285" t="e">
        <f t="shared" si="161"/>
        <v>#N/A</v>
      </c>
      <c r="J1285" t="e">
        <f t="shared" si="161"/>
        <v>#N/A</v>
      </c>
      <c r="K1285" t="e">
        <f t="shared" si="161"/>
        <v>#N/A</v>
      </c>
      <c r="L1285" t="e">
        <f t="shared" si="161"/>
        <v>#N/A</v>
      </c>
      <c r="M1285" t="e">
        <f t="shared" si="161"/>
        <v>#N/A</v>
      </c>
      <c r="N1285" t="e">
        <f t="shared" si="161"/>
        <v>#N/A</v>
      </c>
      <c r="O1285">
        <f t="shared" si="161"/>
        <v>0.99039999999999995</v>
      </c>
      <c r="P1285" t="e">
        <f t="shared" si="161"/>
        <v>#N/A</v>
      </c>
      <c r="Q1285" t="e">
        <f t="shared" si="161"/>
        <v>#N/A</v>
      </c>
      <c r="R1285" t="e">
        <f t="shared" si="161"/>
        <v>#N/A</v>
      </c>
      <c r="S1285" t="e">
        <f t="shared" si="161"/>
        <v>#N/A</v>
      </c>
      <c r="T1285" t="e">
        <f t="shared" si="160"/>
        <v>#N/A</v>
      </c>
      <c r="U1285" t="e">
        <f t="shared" si="160"/>
        <v>#N/A</v>
      </c>
      <c r="V1285" t="e">
        <f t="shared" si="160"/>
        <v>#N/A</v>
      </c>
      <c r="W1285" t="e">
        <f t="shared" si="160"/>
        <v>#N/A</v>
      </c>
      <c r="X1285" t="e">
        <f t="shared" si="160"/>
        <v>#N/A</v>
      </c>
      <c r="Y1285" t="e">
        <f t="shared" si="160"/>
        <v>#N/A</v>
      </c>
      <c r="Z1285" t="e">
        <f t="shared" si="160"/>
        <v>#N/A</v>
      </c>
      <c r="AA1285" t="e">
        <f t="shared" si="160"/>
        <v>#N/A</v>
      </c>
    </row>
    <row r="1286" spans="1:27" x14ac:dyDescent="0.25">
      <c r="A1286">
        <v>541</v>
      </c>
      <c r="B1286">
        <v>0.99236999999999997</v>
      </c>
      <c r="C1286">
        <v>541</v>
      </c>
      <c r="D1286" t="e">
        <f t="shared" si="161"/>
        <v>#N/A</v>
      </c>
      <c r="E1286" t="e">
        <f t="shared" si="161"/>
        <v>#N/A</v>
      </c>
      <c r="F1286" t="e">
        <f t="shared" si="161"/>
        <v>#N/A</v>
      </c>
      <c r="G1286" t="e">
        <f t="shared" si="161"/>
        <v>#N/A</v>
      </c>
      <c r="H1286" t="e">
        <f t="shared" si="161"/>
        <v>#N/A</v>
      </c>
      <c r="I1286" t="e">
        <f t="shared" si="161"/>
        <v>#N/A</v>
      </c>
      <c r="J1286" t="e">
        <f t="shared" si="161"/>
        <v>#N/A</v>
      </c>
      <c r="K1286" t="e">
        <f t="shared" si="161"/>
        <v>#N/A</v>
      </c>
      <c r="L1286" t="e">
        <f t="shared" si="161"/>
        <v>#N/A</v>
      </c>
      <c r="M1286" t="e">
        <f t="shared" si="161"/>
        <v>#N/A</v>
      </c>
      <c r="N1286" t="e">
        <f t="shared" si="161"/>
        <v>#N/A</v>
      </c>
      <c r="O1286">
        <f t="shared" si="161"/>
        <v>0.99236999999999997</v>
      </c>
      <c r="P1286" t="e">
        <f t="shared" si="161"/>
        <v>#N/A</v>
      </c>
      <c r="Q1286" t="e">
        <f t="shared" si="161"/>
        <v>#N/A</v>
      </c>
      <c r="R1286" t="e">
        <f t="shared" si="161"/>
        <v>#N/A</v>
      </c>
      <c r="S1286" t="e">
        <f t="shared" si="161"/>
        <v>#N/A</v>
      </c>
      <c r="T1286" t="e">
        <f t="shared" si="160"/>
        <v>#N/A</v>
      </c>
      <c r="U1286" t="e">
        <f t="shared" si="160"/>
        <v>#N/A</v>
      </c>
      <c r="V1286" t="e">
        <f t="shared" si="160"/>
        <v>#N/A</v>
      </c>
      <c r="W1286" t="e">
        <f t="shared" si="160"/>
        <v>#N/A</v>
      </c>
      <c r="X1286" t="e">
        <f t="shared" si="160"/>
        <v>#N/A</v>
      </c>
      <c r="Y1286" t="e">
        <f t="shared" si="160"/>
        <v>#N/A</v>
      </c>
      <c r="Z1286" t="e">
        <f t="shared" si="160"/>
        <v>#N/A</v>
      </c>
      <c r="AA1286" t="e">
        <f t="shared" si="160"/>
        <v>#N/A</v>
      </c>
    </row>
    <row r="1287" spans="1:27" x14ac:dyDescent="0.25">
      <c r="A1287">
        <v>541.25</v>
      </c>
      <c r="B1287">
        <v>0.99161999999999995</v>
      </c>
      <c r="C1287">
        <v>541.25</v>
      </c>
      <c r="D1287" t="e">
        <f t="shared" si="161"/>
        <v>#N/A</v>
      </c>
      <c r="E1287" t="e">
        <f t="shared" si="161"/>
        <v>#N/A</v>
      </c>
      <c r="F1287" t="e">
        <f t="shared" si="161"/>
        <v>#N/A</v>
      </c>
      <c r="G1287" t="e">
        <f t="shared" si="161"/>
        <v>#N/A</v>
      </c>
      <c r="H1287" t="e">
        <f t="shared" si="161"/>
        <v>#N/A</v>
      </c>
      <c r="I1287" t="e">
        <f t="shared" si="161"/>
        <v>#N/A</v>
      </c>
      <c r="J1287" t="e">
        <f t="shared" si="161"/>
        <v>#N/A</v>
      </c>
      <c r="K1287" t="e">
        <f t="shared" si="161"/>
        <v>#N/A</v>
      </c>
      <c r="L1287" t="e">
        <f t="shared" si="161"/>
        <v>#N/A</v>
      </c>
      <c r="M1287" t="e">
        <f t="shared" si="161"/>
        <v>#N/A</v>
      </c>
      <c r="N1287" t="e">
        <f t="shared" si="161"/>
        <v>#N/A</v>
      </c>
      <c r="O1287">
        <f t="shared" si="161"/>
        <v>0.99161999999999995</v>
      </c>
      <c r="P1287" t="e">
        <f t="shared" si="161"/>
        <v>#N/A</v>
      </c>
      <c r="Q1287" t="e">
        <f t="shared" si="161"/>
        <v>#N/A</v>
      </c>
      <c r="R1287" t="e">
        <f t="shared" si="161"/>
        <v>#N/A</v>
      </c>
      <c r="S1287" t="e">
        <f t="shared" si="161"/>
        <v>#N/A</v>
      </c>
      <c r="T1287" t="e">
        <f t="shared" si="160"/>
        <v>#N/A</v>
      </c>
      <c r="U1287" t="e">
        <f t="shared" si="160"/>
        <v>#N/A</v>
      </c>
      <c r="V1287" t="e">
        <f t="shared" si="160"/>
        <v>#N/A</v>
      </c>
      <c r="W1287" t="e">
        <f t="shared" si="160"/>
        <v>#N/A</v>
      </c>
      <c r="X1287" t="e">
        <f t="shared" si="160"/>
        <v>#N/A</v>
      </c>
      <c r="Y1287" t="e">
        <f t="shared" si="160"/>
        <v>#N/A</v>
      </c>
      <c r="Z1287" t="e">
        <f t="shared" si="160"/>
        <v>#N/A</v>
      </c>
      <c r="AA1287" t="e">
        <f t="shared" si="160"/>
        <v>#N/A</v>
      </c>
    </row>
    <row r="1288" spans="1:27" x14ac:dyDescent="0.25">
      <c r="A1288">
        <v>541.5</v>
      </c>
      <c r="B1288">
        <v>0.99295999999999995</v>
      </c>
      <c r="C1288">
        <v>541.5</v>
      </c>
      <c r="D1288" t="e">
        <f t="shared" si="161"/>
        <v>#N/A</v>
      </c>
      <c r="E1288" t="e">
        <f t="shared" si="161"/>
        <v>#N/A</v>
      </c>
      <c r="F1288" t="e">
        <f t="shared" si="161"/>
        <v>#N/A</v>
      </c>
      <c r="G1288" t="e">
        <f t="shared" si="161"/>
        <v>#N/A</v>
      </c>
      <c r="H1288" t="e">
        <f t="shared" si="161"/>
        <v>#N/A</v>
      </c>
      <c r="I1288" t="e">
        <f t="shared" si="161"/>
        <v>#N/A</v>
      </c>
      <c r="J1288" t="e">
        <f t="shared" si="161"/>
        <v>#N/A</v>
      </c>
      <c r="K1288" t="e">
        <f t="shared" si="161"/>
        <v>#N/A</v>
      </c>
      <c r="L1288" t="e">
        <f t="shared" si="161"/>
        <v>#N/A</v>
      </c>
      <c r="M1288" t="e">
        <f t="shared" si="161"/>
        <v>#N/A</v>
      </c>
      <c r="N1288" t="e">
        <f t="shared" si="161"/>
        <v>#N/A</v>
      </c>
      <c r="O1288">
        <f t="shared" si="161"/>
        <v>0.99295999999999995</v>
      </c>
      <c r="P1288" t="e">
        <f t="shared" si="161"/>
        <v>#N/A</v>
      </c>
      <c r="Q1288" t="e">
        <f t="shared" si="161"/>
        <v>#N/A</v>
      </c>
      <c r="R1288" t="e">
        <f t="shared" si="161"/>
        <v>#N/A</v>
      </c>
      <c r="S1288" t="e">
        <f t="shared" si="161"/>
        <v>#N/A</v>
      </c>
      <c r="T1288" t="e">
        <f t="shared" si="160"/>
        <v>#N/A</v>
      </c>
      <c r="U1288" t="e">
        <f t="shared" si="160"/>
        <v>#N/A</v>
      </c>
      <c r="V1288" t="e">
        <f t="shared" si="160"/>
        <v>#N/A</v>
      </c>
      <c r="W1288" t="e">
        <f t="shared" si="160"/>
        <v>#N/A</v>
      </c>
      <c r="X1288" t="e">
        <f t="shared" si="160"/>
        <v>#N/A</v>
      </c>
      <c r="Y1288" t="e">
        <f t="shared" si="160"/>
        <v>#N/A</v>
      </c>
      <c r="Z1288" t="e">
        <f t="shared" si="160"/>
        <v>#N/A</v>
      </c>
      <c r="AA1288" t="e">
        <f t="shared" si="160"/>
        <v>#N/A</v>
      </c>
    </row>
    <row r="1289" spans="1:27" x14ac:dyDescent="0.25">
      <c r="A1289">
        <v>541.75</v>
      </c>
      <c r="B1289">
        <v>0.995</v>
      </c>
      <c r="C1289">
        <v>541.75</v>
      </c>
      <c r="D1289" t="e">
        <f t="shared" si="161"/>
        <v>#N/A</v>
      </c>
      <c r="E1289" t="e">
        <f t="shared" si="161"/>
        <v>#N/A</v>
      </c>
      <c r="F1289" t="e">
        <f t="shared" si="161"/>
        <v>#N/A</v>
      </c>
      <c r="G1289" t="e">
        <f t="shared" si="161"/>
        <v>#N/A</v>
      </c>
      <c r="H1289" t="e">
        <f t="shared" si="161"/>
        <v>#N/A</v>
      </c>
      <c r="I1289" t="e">
        <f t="shared" si="161"/>
        <v>#N/A</v>
      </c>
      <c r="J1289" t="e">
        <f t="shared" si="161"/>
        <v>#N/A</v>
      </c>
      <c r="K1289" t="e">
        <f t="shared" si="161"/>
        <v>#N/A</v>
      </c>
      <c r="L1289" t="e">
        <f t="shared" si="161"/>
        <v>#N/A</v>
      </c>
      <c r="M1289" t="e">
        <f t="shared" si="161"/>
        <v>#N/A</v>
      </c>
      <c r="N1289" t="e">
        <f t="shared" si="161"/>
        <v>#N/A</v>
      </c>
      <c r="O1289">
        <f t="shared" si="161"/>
        <v>0.995</v>
      </c>
      <c r="P1289" t="e">
        <f t="shared" si="161"/>
        <v>#N/A</v>
      </c>
      <c r="Q1289" t="e">
        <f t="shared" si="161"/>
        <v>#N/A</v>
      </c>
      <c r="R1289" t="e">
        <f t="shared" si="161"/>
        <v>#N/A</v>
      </c>
      <c r="S1289" t="e">
        <f t="shared" si="161"/>
        <v>#N/A</v>
      </c>
      <c r="T1289" t="e">
        <f t="shared" si="160"/>
        <v>#N/A</v>
      </c>
      <c r="U1289" t="e">
        <f t="shared" si="160"/>
        <v>#N/A</v>
      </c>
      <c r="V1289" t="e">
        <f t="shared" si="160"/>
        <v>#N/A</v>
      </c>
      <c r="W1289" t="e">
        <f t="shared" si="160"/>
        <v>#N/A</v>
      </c>
      <c r="X1289" t="e">
        <f t="shared" si="160"/>
        <v>#N/A</v>
      </c>
      <c r="Y1289" t="e">
        <f t="shared" si="160"/>
        <v>#N/A</v>
      </c>
      <c r="Z1289" t="e">
        <f t="shared" si="160"/>
        <v>#N/A</v>
      </c>
      <c r="AA1289" t="e">
        <f t="shared" si="160"/>
        <v>#N/A</v>
      </c>
    </row>
    <row r="1290" spans="1:27" x14ac:dyDescent="0.25">
      <c r="A1290">
        <v>542</v>
      </c>
      <c r="B1290">
        <v>0.99556999999999995</v>
      </c>
      <c r="C1290">
        <v>542</v>
      </c>
      <c r="D1290" t="e">
        <f t="shared" si="161"/>
        <v>#N/A</v>
      </c>
      <c r="E1290" t="e">
        <f t="shared" si="161"/>
        <v>#N/A</v>
      </c>
      <c r="F1290" t="e">
        <f t="shared" si="161"/>
        <v>#N/A</v>
      </c>
      <c r="G1290" t="e">
        <f t="shared" si="161"/>
        <v>#N/A</v>
      </c>
      <c r="H1290" t="e">
        <f t="shared" si="161"/>
        <v>#N/A</v>
      </c>
      <c r="I1290" t="e">
        <f t="shared" si="161"/>
        <v>#N/A</v>
      </c>
      <c r="J1290" t="e">
        <f t="shared" si="161"/>
        <v>#N/A</v>
      </c>
      <c r="K1290" t="e">
        <f t="shared" si="161"/>
        <v>#N/A</v>
      </c>
      <c r="L1290" t="e">
        <f t="shared" si="161"/>
        <v>#N/A</v>
      </c>
      <c r="M1290" t="e">
        <f t="shared" si="161"/>
        <v>#N/A</v>
      </c>
      <c r="N1290" t="e">
        <f t="shared" si="161"/>
        <v>#N/A</v>
      </c>
      <c r="O1290">
        <f t="shared" si="161"/>
        <v>0.99556999999999995</v>
      </c>
      <c r="P1290" t="e">
        <f t="shared" si="161"/>
        <v>#N/A</v>
      </c>
      <c r="Q1290" t="e">
        <f t="shared" si="161"/>
        <v>#N/A</v>
      </c>
      <c r="R1290" t="e">
        <f t="shared" si="161"/>
        <v>#N/A</v>
      </c>
      <c r="S1290" t="e">
        <f t="shared" si="161"/>
        <v>#N/A</v>
      </c>
      <c r="T1290" t="e">
        <f t="shared" si="160"/>
        <v>#N/A</v>
      </c>
      <c r="U1290" t="e">
        <f t="shared" si="160"/>
        <v>#N/A</v>
      </c>
      <c r="V1290" t="e">
        <f t="shared" si="160"/>
        <v>#N/A</v>
      </c>
      <c r="W1290" t="e">
        <f t="shared" si="160"/>
        <v>#N/A</v>
      </c>
      <c r="X1290" t="e">
        <f t="shared" si="160"/>
        <v>#N/A</v>
      </c>
      <c r="Y1290" t="e">
        <f t="shared" si="160"/>
        <v>#N/A</v>
      </c>
      <c r="Z1290" t="e">
        <f t="shared" si="160"/>
        <v>#N/A</v>
      </c>
      <c r="AA1290" t="e">
        <f t="shared" si="160"/>
        <v>#N/A</v>
      </c>
    </row>
    <row r="1291" spans="1:27" x14ac:dyDescent="0.25">
      <c r="A1291">
        <v>542.25</v>
      </c>
      <c r="B1291">
        <v>0.99643000000000004</v>
      </c>
      <c r="C1291">
        <v>542.25</v>
      </c>
      <c r="D1291" t="e">
        <f t="shared" si="161"/>
        <v>#N/A</v>
      </c>
      <c r="E1291" t="e">
        <f t="shared" si="161"/>
        <v>#N/A</v>
      </c>
      <c r="F1291" t="e">
        <f t="shared" si="161"/>
        <v>#N/A</v>
      </c>
      <c r="G1291" t="e">
        <f t="shared" si="161"/>
        <v>#N/A</v>
      </c>
      <c r="H1291" t="e">
        <f t="shared" si="161"/>
        <v>#N/A</v>
      </c>
      <c r="I1291" t="e">
        <f t="shared" si="161"/>
        <v>#N/A</v>
      </c>
      <c r="J1291" t="e">
        <f t="shared" si="161"/>
        <v>#N/A</v>
      </c>
      <c r="K1291" t="e">
        <f t="shared" si="161"/>
        <v>#N/A</v>
      </c>
      <c r="L1291" t="e">
        <f t="shared" si="161"/>
        <v>#N/A</v>
      </c>
      <c r="M1291" t="e">
        <f t="shared" si="161"/>
        <v>#N/A</v>
      </c>
      <c r="N1291" t="e">
        <f t="shared" si="161"/>
        <v>#N/A</v>
      </c>
      <c r="O1291">
        <f t="shared" si="161"/>
        <v>0.99643000000000004</v>
      </c>
      <c r="P1291" t="e">
        <f t="shared" si="161"/>
        <v>#N/A</v>
      </c>
      <c r="Q1291" t="e">
        <f t="shared" si="161"/>
        <v>#N/A</v>
      </c>
      <c r="R1291" t="e">
        <f t="shared" si="161"/>
        <v>#N/A</v>
      </c>
      <c r="S1291" t="e">
        <f t="shared" si="161"/>
        <v>#N/A</v>
      </c>
      <c r="T1291" t="e">
        <f t="shared" si="160"/>
        <v>#N/A</v>
      </c>
      <c r="U1291" t="e">
        <f t="shared" si="160"/>
        <v>#N/A</v>
      </c>
      <c r="V1291" t="e">
        <f t="shared" si="160"/>
        <v>#N/A</v>
      </c>
      <c r="W1291" t="e">
        <f t="shared" si="160"/>
        <v>#N/A</v>
      </c>
      <c r="X1291" t="e">
        <f t="shared" si="160"/>
        <v>#N/A</v>
      </c>
      <c r="Y1291" t="e">
        <f t="shared" si="160"/>
        <v>#N/A</v>
      </c>
      <c r="Z1291" t="e">
        <f t="shared" si="160"/>
        <v>#N/A</v>
      </c>
      <c r="AA1291" t="e">
        <f t="shared" si="160"/>
        <v>#N/A</v>
      </c>
    </row>
    <row r="1292" spans="1:27" x14ac:dyDescent="0.25">
      <c r="A1292">
        <v>542.5</v>
      </c>
      <c r="B1292">
        <v>0.99929999999999997</v>
      </c>
      <c r="C1292">
        <v>542.5</v>
      </c>
      <c r="D1292" t="e">
        <f t="shared" si="161"/>
        <v>#N/A</v>
      </c>
      <c r="E1292" t="e">
        <f t="shared" si="161"/>
        <v>#N/A</v>
      </c>
      <c r="F1292" t="e">
        <f t="shared" si="161"/>
        <v>#N/A</v>
      </c>
      <c r="G1292" t="e">
        <f t="shared" si="161"/>
        <v>#N/A</v>
      </c>
      <c r="H1292" t="e">
        <f t="shared" si="161"/>
        <v>#N/A</v>
      </c>
      <c r="I1292" t="e">
        <f t="shared" si="161"/>
        <v>#N/A</v>
      </c>
      <c r="J1292" t="e">
        <f t="shared" si="161"/>
        <v>#N/A</v>
      </c>
      <c r="K1292" t="e">
        <f t="shared" si="161"/>
        <v>#N/A</v>
      </c>
      <c r="L1292" t="e">
        <f t="shared" si="161"/>
        <v>#N/A</v>
      </c>
      <c r="M1292" t="e">
        <f t="shared" si="161"/>
        <v>#N/A</v>
      </c>
      <c r="N1292" t="e">
        <f t="shared" si="161"/>
        <v>#N/A</v>
      </c>
      <c r="O1292">
        <f t="shared" si="161"/>
        <v>0.99929999999999997</v>
      </c>
      <c r="P1292" t="e">
        <f t="shared" si="161"/>
        <v>#N/A</v>
      </c>
      <c r="Q1292" t="e">
        <f t="shared" si="161"/>
        <v>#N/A</v>
      </c>
      <c r="R1292" t="e">
        <f t="shared" si="161"/>
        <v>#N/A</v>
      </c>
      <c r="S1292" t="e">
        <f t="shared" si="161"/>
        <v>#N/A</v>
      </c>
      <c r="T1292" t="e">
        <f t="shared" si="160"/>
        <v>#N/A</v>
      </c>
      <c r="U1292" t="e">
        <f t="shared" si="160"/>
        <v>#N/A</v>
      </c>
      <c r="V1292" t="e">
        <f t="shared" si="160"/>
        <v>#N/A</v>
      </c>
      <c r="W1292" t="e">
        <f t="shared" si="160"/>
        <v>#N/A</v>
      </c>
      <c r="X1292" t="e">
        <f t="shared" si="160"/>
        <v>#N/A</v>
      </c>
      <c r="Y1292" t="e">
        <f t="shared" si="160"/>
        <v>#N/A</v>
      </c>
      <c r="Z1292" t="e">
        <f t="shared" si="160"/>
        <v>#N/A</v>
      </c>
      <c r="AA1292" t="e">
        <f t="shared" si="160"/>
        <v>#N/A</v>
      </c>
    </row>
    <row r="1293" spans="1:27" x14ac:dyDescent="0.25">
      <c r="A1293">
        <v>542.75</v>
      </c>
      <c r="B1293">
        <v>1</v>
      </c>
      <c r="C1293">
        <v>542.75</v>
      </c>
      <c r="D1293" t="e">
        <f t="shared" si="161"/>
        <v>#N/A</v>
      </c>
      <c r="E1293" t="e">
        <f t="shared" si="161"/>
        <v>#N/A</v>
      </c>
      <c r="F1293" t="e">
        <f t="shared" si="161"/>
        <v>#N/A</v>
      </c>
      <c r="G1293" t="e">
        <f t="shared" si="161"/>
        <v>#N/A</v>
      </c>
      <c r="H1293" t="e">
        <f t="shared" si="161"/>
        <v>#N/A</v>
      </c>
      <c r="I1293" t="e">
        <f t="shared" si="161"/>
        <v>#N/A</v>
      </c>
      <c r="J1293" t="e">
        <f t="shared" si="161"/>
        <v>#N/A</v>
      </c>
      <c r="K1293" t="e">
        <f t="shared" si="161"/>
        <v>#N/A</v>
      </c>
      <c r="L1293" t="e">
        <f t="shared" si="161"/>
        <v>#N/A</v>
      </c>
      <c r="M1293" t="e">
        <f t="shared" si="161"/>
        <v>#N/A</v>
      </c>
      <c r="N1293" t="e">
        <f t="shared" si="161"/>
        <v>#N/A</v>
      </c>
      <c r="O1293">
        <f t="shared" si="161"/>
        <v>1</v>
      </c>
      <c r="P1293" t="e">
        <f t="shared" si="161"/>
        <v>#N/A</v>
      </c>
      <c r="Q1293" t="e">
        <f t="shared" si="161"/>
        <v>#N/A</v>
      </c>
      <c r="R1293" t="e">
        <f t="shared" si="161"/>
        <v>#N/A</v>
      </c>
      <c r="S1293" t="e">
        <f t="shared" ref="S1293:AA1356" si="162">IF(AND($A1293&gt;(400+12.5*(S$1-1)),$A1293&lt;(400+12.5*S$1)),$B1293,NA())</f>
        <v>#N/A</v>
      </c>
      <c r="T1293" t="e">
        <f t="shared" si="162"/>
        <v>#N/A</v>
      </c>
      <c r="U1293" t="e">
        <f t="shared" si="162"/>
        <v>#N/A</v>
      </c>
      <c r="V1293" t="e">
        <f t="shared" si="162"/>
        <v>#N/A</v>
      </c>
      <c r="W1293" t="e">
        <f t="shared" si="162"/>
        <v>#N/A</v>
      </c>
      <c r="X1293" t="e">
        <f t="shared" si="162"/>
        <v>#N/A</v>
      </c>
      <c r="Y1293" t="e">
        <f t="shared" si="162"/>
        <v>#N/A</v>
      </c>
      <c r="Z1293" t="e">
        <f t="shared" si="162"/>
        <v>#N/A</v>
      </c>
      <c r="AA1293" t="e">
        <f t="shared" si="162"/>
        <v>#N/A</v>
      </c>
    </row>
    <row r="1294" spans="1:27" x14ac:dyDescent="0.25">
      <c r="A1294">
        <v>543</v>
      </c>
      <c r="B1294">
        <v>0.99800999999999995</v>
      </c>
      <c r="C1294">
        <v>543</v>
      </c>
      <c r="D1294" t="e">
        <f t="shared" ref="D1294:S1357" si="163">IF(AND($A1294&gt;(400+12.5*(D$1-1)),$A1294&lt;(400+12.5*D$1)),$B1294,NA())</f>
        <v>#N/A</v>
      </c>
      <c r="E1294" t="e">
        <f t="shared" si="163"/>
        <v>#N/A</v>
      </c>
      <c r="F1294" t="e">
        <f t="shared" si="163"/>
        <v>#N/A</v>
      </c>
      <c r="G1294" t="e">
        <f t="shared" si="163"/>
        <v>#N/A</v>
      </c>
      <c r="H1294" t="e">
        <f t="shared" si="163"/>
        <v>#N/A</v>
      </c>
      <c r="I1294" t="e">
        <f t="shared" si="163"/>
        <v>#N/A</v>
      </c>
      <c r="J1294" t="e">
        <f t="shared" si="163"/>
        <v>#N/A</v>
      </c>
      <c r="K1294" t="e">
        <f t="shared" si="163"/>
        <v>#N/A</v>
      </c>
      <c r="L1294" t="e">
        <f t="shared" si="163"/>
        <v>#N/A</v>
      </c>
      <c r="M1294" t="e">
        <f t="shared" si="163"/>
        <v>#N/A</v>
      </c>
      <c r="N1294" t="e">
        <f t="shared" si="163"/>
        <v>#N/A</v>
      </c>
      <c r="O1294">
        <f t="shared" si="163"/>
        <v>0.99800999999999995</v>
      </c>
      <c r="P1294" t="e">
        <f t="shared" si="163"/>
        <v>#N/A</v>
      </c>
      <c r="Q1294" t="e">
        <f t="shared" si="163"/>
        <v>#N/A</v>
      </c>
      <c r="R1294" t="e">
        <f t="shared" si="163"/>
        <v>#N/A</v>
      </c>
      <c r="S1294" t="e">
        <f t="shared" si="163"/>
        <v>#N/A</v>
      </c>
      <c r="T1294" t="e">
        <f t="shared" si="162"/>
        <v>#N/A</v>
      </c>
      <c r="U1294" t="e">
        <f t="shared" si="162"/>
        <v>#N/A</v>
      </c>
      <c r="V1294" t="e">
        <f t="shared" si="162"/>
        <v>#N/A</v>
      </c>
      <c r="W1294" t="e">
        <f t="shared" si="162"/>
        <v>#N/A</v>
      </c>
      <c r="X1294" t="e">
        <f t="shared" si="162"/>
        <v>#N/A</v>
      </c>
      <c r="Y1294" t="e">
        <f t="shared" si="162"/>
        <v>#N/A</v>
      </c>
      <c r="Z1294" t="e">
        <f t="shared" si="162"/>
        <v>#N/A</v>
      </c>
      <c r="AA1294" t="e">
        <f t="shared" si="162"/>
        <v>#N/A</v>
      </c>
    </row>
    <row r="1295" spans="1:27" x14ac:dyDescent="0.25">
      <c r="A1295">
        <v>543.25</v>
      </c>
      <c r="B1295">
        <v>0.99666999999999994</v>
      </c>
      <c r="C1295">
        <v>543.25</v>
      </c>
      <c r="D1295" t="e">
        <f t="shared" si="163"/>
        <v>#N/A</v>
      </c>
      <c r="E1295" t="e">
        <f t="shared" si="163"/>
        <v>#N/A</v>
      </c>
      <c r="F1295" t="e">
        <f t="shared" si="163"/>
        <v>#N/A</v>
      </c>
      <c r="G1295" t="e">
        <f t="shared" si="163"/>
        <v>#N/A</v>
      </c>
      <c r="H1295" t="e">
        <f t="shared" si="163"/>
        <v>#N/A</v>
      </c>
      <c r="I1295" t="e">
        <f t="shared" si="163"/>
        <v>#N/A</v>
      </c>
      <c r="J1295" t="e">
        <f t="shared" si="163"/>
        <v>#N/A</v>
      </c>
      <c r="K1295" t="e">
        <f t="shared" si="163"/>
        <v>#N/A</v>
      </c>
      <c r="L1295" t="e">
        <f t="shared" si="163"/>
        <v>#N/A</v>
      </c>
      <c r="M1295" t="e">
        <f t="shared" si="163"/>
        <v>#N/A</v>
      </c>
      <c r="N1295" t="e">
        <f t="shared" si="163"/>
        <v>#N/A</v>
      </c>
      <c r="O1295">
        <f t="shared" si="163"/>
        <v>0.99666999999999994</v>
      </c>
      <c r="P1295" t="e">
        <f t="shared" si="163"/>
        <v>#N/A</v>
      </c>
      <c r="Q1295" t="e">
        <f t="shared" si="163"/>
        <v>#N/A</v>
      </c>
      <c r="R1295" t="e">
        <f t="shared" si="163"/>
        <v>#N/A</v>
      </c>
      <c r="S1295" t="e">
        <f t="shared" si="163"/>
        <v>#N/A</v>
      </c>
      <c r="T1295" t="e">
        <f t="shared" si="162"/>
        <v>#N/A</v>
      </c>
      <c r="U1295" t="e">
        <f t="shared" si="162"/>
        <v>#N/A</v>
      </c>
      <c r="V1295" t="e">
        <f t="shared" si="162"/>
        <v>#N/A</v>
      </c>
      <c r="W1295" t="e">
        <f t="shared" si="162"/>
        <v>#N/A</v>
      </c>
      <c r="X1295" t="e">
        <f t="shared" si="162"/>
        <v>#N/A</v>
      </c>
      <c r="Y1295" t="e">
        <f t="shared" si="162"/>
        <v>#N/A</v>
      </c>
      <c r="Z1295" t="e">
        <f t="shared" si="162"/>
        <v>#N/A</v>
      </c>
      <c r="AA1295" t="e">
        <f t="shared" si="162"/>
        <v>#N/A</v>
      </c>
    </row>
    <row r="1296" spans="1:27" x14ac:dyDescent="0.25">
      <c r="A1296">
        <v>543.5</v>
      </c>
      <c r="B1296">
        <v>0.99616000000000005</v>
      </c>
      <c r="C1296">
        <v>543.5</v>
      </c>
      <c r="D1296" t="e">
        <f t="shared" si="163"/>
        <v>#N/A</v>
      </c>
      <c r="E1296" t="e">
        <f t="shared" si="163"/>
        <v>#N/A</v>
      </c>
      <c r="F1296" t="e">
        <f t="shared" si="163"/>
        <v>#N/A</v>
      </c>
      <c r="G1296" t="e">
        <f t="shared" si="163"/>
        <v>#N/A</v>
      </c>
      <c r="H1296" t="e">
        <f t="shared" si="163"/>
        <v>#N/A</v>
      </c>
      <c r="I1296" t="e">
        <f t="shared" si="163"/>
        <v>#N/A</v>
      </c>
      <c r="J1296" t="e">
        <f t="shared" si="163"/>
        <v>#N/A</v>
      </c>
      <c r="K1296" t="e">
        <f t="shared" si="163"/>
        <v>#N/A</v>
      </c>
      <c r="L1296" t="e">
        <f t="shared" si="163"/>
        <v>#N/A</v>
      </c>
      <c r="M1296" t="e">
        <f t="shared" si="163"/>
        <v>#N/A</v>
      </c>
      <c r="N1296" t="e">
        <f t="shared" si="163"/>
        <v>#N/A</v>
      </c>
      <c r="O1296">
        <f t="shared" si="163"/>
        <v>0.99616000000000005</v>
      </c>
      <c r="P1296" t="e">
        <f t="shared" si="163"/>
        <v>#N/A</v>
      </c>
      <c r="Q1296" t="e">
        <f t="shared" si="163"/>
        <v>#N/A</v>
      </c>
      <c r="R1296" t="e">
        <f t="shared" si="163"/>
        <v>#N/A</v>
      </c>
      <c r="S1296" t="e">
        <f t="shared" si="163"/>
        <v>#N/A</v>
      </c>
      <c r="T1296" t="e">
        <f t="shared" si="162"/>
        <v>#N/A</v>
      </c>
      <c r="U1296" t="e">
        <f t="shared" si="162"/>
        <v>#N/A</v>
      </c>
      <c r="V1296" t="e">
        <f t="shared" si="162"/>
        <v>#N/A</v>
      </c>
      <c r="W1296" t="e">
        <f t="shared" si="162"/>
        <v>#N/A</v>
      </c>
      <c r="X1296" t="e">
        <f t="shared" si="162"/>
        <v>#N/A</v>
      </c>
      <c r="Y1296" t="e">
        <f t="shared" si="162"/>
        <v>#N/A</v>
      </c>
      <c r="Z1296" t="e">
        <f t="shared" si="162"/>
        <v>#N/A</v>
      </c>
      <c r="AA1296" t="e">
        <f t="shared" si="162"/>
        <v>#N/A</v>
      </c>
    </row>
    <row r="1297" spans="1:27" x14ac:dyDescent="0.25">
      <c r="A1297">
        <v>543.75</v>
      </c>
      <c r="B1297">
        <v>0.99636999999999998</v>
      </c>
      <c r="C1297">
        <v>543.75</v>
      </c>
      <c r="D1297" t="e">
        <f t="shared" si="163"/>
        <v>#N/A</v>
      </c>
      <c r="E1297" t="e">
        <f t="shared" si="163"/>
        <v>#N/A</v>
      </c>
      <c r="F1297" t="e">
        <f t="shared" si="163"/>
        <v>#N/A</v>
      </c>
      <c r="G1297" t="e">
        <f t="shared" si="163"/>
        <v>#N/A</v>
      </c>
      <c r="H1297" t="e">
        <f t="shared" si="163"/>
        <v>#N/A</v>
      </c>
      <c r="I1297" t="e">
        <f t="shared" si="163"/>
        <v>#N/A</v>
      </c>
      <c r="J1297" t="e">
        <f t="shared" si="163"/>
        <v>#N/A</v>
      </c>
      <c r="K1297" t="e">
        <f t="shared" si="163"/>
        <v>#N/A</v>
      </c>
      <c r="L1297" t="e">
        <f t="shared" si="163"/>
        <v>#N/A</v>
      </c>
      <c r="M1297" t="e">
        <f t="shared" si="163"/>
        <v>#N/A</v>
      </c>
      <c r="N1297" t="e">
        <f t="shared" si="163"/>
        <v>#N/A</v>
      </c>
      <c r="O1297">
        <f t="shared" si="163"/>
        <v>0.99636999999999998</v>
      </c>
      <c r="P1297" t="e">
        <f t="shared" si="163"/>
        <v>#N/A</v>
      </c>
      <c r="Q1297" t="e">
        <f t="shared" si="163"/>
        <v>#N/A</v>
      </c>
      <c r="R1297" t="e">
        <f t="shared" si="163"/>
        <v>#N/A</v>
      </c>
      <c r="S1297" t="e">
        <f t="shared" si="163"/>
        <v>#N/A</v>
      </c>
      <c r="T1297" t="e">
        <f t="shared" si="162"/>
        <v>#N/A</v>
      </c>
      <c r="U1297" t="e">
        <f t="shared" si="162"/>
        <v>#N/A</v>
      </c>
      <c r="V1297" t="e">
        <f t="shared" si="162"/>
        <v>#N/A</v>
      </c>
      <c r="W1297" t="e">
        <f t="shared" si="162"/>
        <v>#N/A</v>
      </c>
      <c r="X1297" t="e">
        <f t="shared" si="162"/>
        <v>#N/A</v>
      </c>
      <c r="Y1297" t="e">
        <f t="shared" si="162"/>
        <v>#N/A</v>
      </c>
      <c r="Z1297" t="e">
        <f t="shared" si="162"/>
        <v>#N/A</v>
      </c>
      <c r="AA1297" t="e">
        <f t="shared" si="162"/>
        <v>#N/A</v>
      </c>
    </row>
    <row r="1298" spans="1:27" x14ac:dyDescent="0.25">
      <c r="A1298">
        <v>544</v>
      </c>
      <c r="B1298">
        <v>0.99236000000000002</v>
      </c>
      <c r="C1298">
        <v>544</v>
      </c>
      <c r="D1298" t="e">
        <f t="shared" si="163"/>
        <v>#N/A</v>
      </c>
      <c r="E1298" t="e">
        <f t="shared" si="163"/>
        <v>#N/A</v>
      </c>
      <c r="F1298" t="e">
        <f t="shared" si="163"/>
        <v>#N/A</v>
      </c>
      <c r="G1298" t="e">
        <f t="shared" si="163"/>
        <v>#N/A</v>
      </c>
      <c r="H1298" t="e">
        <f t="shared" si="163"/>
        <v>#N/A</v>
      </c>
      <c r="I1298" t="e">
        <f t="shared" si="163"/>
        <v>#N/A</v>
      </c>
      <c r="J1298" t="e">
        <f t="shared" si="163"/>
        <v>#N/A</v>
      </c>
      <c r="K1298" t="e">
        <f t="shared" si="163"/>
        <v>#N/A</v>
      </c>
      <c r="L1298" t="e">
        <f t="shared" si="163"/>
        <v>#N/A</v>
      </c>
      <c r="M1298" t="e">
        <f t="shared" si="163"/>
        <v>#N/A</v>
      </c>
      <c r="N1298" t="e">
        <f t="shared" si="163"/>
        <v>#N/A</v>
      </c>
      <c r="O1298">
        <f t="shared" si="163"/>
        <v>0.99236000000000002</v>
      </c>
      <c r="P1298" t="e">
        <f t="shared" si="163"/>
        <v>#N/A</v>
      </c>
      <c r="Q1298" t="e">
        <f t="shared" si="163"/>
        <v>#N/A</v>
      </c>
      <c r="R1298" t="e">
        <f t="shared" si="163"/>
        <v>#N/A</v>
      </c>
      <c r="S1298" t="e">
        <f t="shared" si="163"/>
        <v>#N/A</v>
      </c>
      <c r="T1298" t="e">
        <f t="shared" si="162"/>
        <v>#N/A</v>
      </c>
      <c r="U1298" t="e">
        <f t="shared" si="162"/>
        <v>#N/A</v>
      </c>
      <c r="V1298" t="e">
        <f t="shared" si="162"/>
        <v>#N/A</v>
      </c>
      <c r="W1298" t="e">
        <f t="shared" si="162"/>
        <v>#N/A</v>
      </c>
      <c r="X1298" t="e">
        <f t="shared" si="162"/>
        <v>#N/A</v>
      </c>
      <c r="Y1298" t="e">
        <f t="shared" si="162"/>
        <v>#N/A</v>
      </c>
      <c r="Z1298" t="e">
        <f t="shared" si="162"/>
        <v>#N/A</v>
      </c>
      <c r="AA1298" t="e">
        <f t="shared" si="162"/>
        <v>#N/A</v>
      </c>
    </row>
    <row r="1299" spans="1:27" x14ac:dyDescent="0.25">
      <c r="A1299">
        <v>544.25</v>
      </c>
      <c r="B1299">
        <v>0.98853000000000002</v>
      </c>
      <c r="C1299">
        <v>544.25</v>
      </c>
      <c r="D1299" t="e">
        <f t="shared" si="163"/>
        <v>#N/A</v>
      </c>
      <c r="E1299" t="e">
        <f t="shared" si="163"/>
        <v>#N/A</v>
      </c>
      <c r="F1299" t="e">
        <f t="shared" si="163"/>
        <v>#N/A</v>
      </c>
      <c r="G1299" t="e">
        <f t="shared" si="163"/>
        <v>#N/A</v>
      </c>
      <c r="H1299" t="e">
        <f t="shared" si="163"/>
        <v>#N/A</v>
      </c>
      <c r="I1299" t="e">
        <f t="shared" si="163"/>
        <v>#N/A</v>
      </c>
      <c r="J1299" t="e">
        <f t="shared" si="163"/>
        <v>#N/A</v>
      </c>
      <c r="K1299" t="e">
        <f t="shared" si="163"/>
        <v>#N/A</v>
      </c>
      <c r="L1299" t="e">
        <f t="shared" si="163"/>
        <v>#N/A</v>
      </c>
      <c r="M1299" t="e">
        <f t="shared" si="163"/>
        <v>#N/A</v>
      </c>
      <c r="N1299" t="e">
        <f t="shared" si="163"/>
        <v>#N/A</v>
      </c>
      <c r="O1299">
        <f t="shared" si="163"/>
        <v>0.98853000000000002</v>
      </c>
      <c r="P1299" t="e">
        <f t="shared" si="163"/>
        <v>#N/A</v>
      </c>
      <c r="Q1299" t="e">
        <f t="shared" si="163"/>
        <v>#N/A</v>
      </c>
      <c r="R1299" t="e">
        <f t="shared" si="163"/>
        <v>#N/A</v>
      </c>
      <c r="S1299" t="e">
        <f t="shared" si="163"/>
        <v>#N/A</v>
      </c>
      <c r="T1299" t="e">
        <f t="shared" si="162"/>
        <v>#N/A</v>
      </c>
      <c r="U1299" t="e">
        <f t="shared" si="162"/>
        <v>#N/A</v>
      </c>
      <c r="V1299" t="e">
        <f t="shared" si="162"/>
        <v>#N/A</v>
      </c>
      <c r="W1299" t="e">
        <f t="shared" si="162"/>
        <v>#N/A</v>
      </c>
      <c r="X1299" t="e">
        <f t="shared" si="162"/>
        <v>#N/A</v>
      </c>
      <c r="Y1299" t="e">
        <f t="shared" si="162"/>
        <v>#N/A</v>
      </c>
      <c r="Z1299" t="e">
        <f t="shared" si="162"/>
        <v>#N/A</v>
      </c>
      <c r="AA1299" t="e">
        <f t="shared" si="162"/>
        <v>#N/A</v>
      </c>
    </row>
    <row r="1300" spans="1:27" x14ac:dyDescent="0.25">
      <c r="A1300">
        <v>544.5</v>
      </c>
      <c r="B1300">
        <v>0.98938000000000004</v>
      </c>
      <c r="C1300">
        <v>544.5</v>
      </c>
      <c r="D1300" t="e">
        <f t="shared" si="163"/>
        <v>#N/A</v>
      </c>
      <c r="E1300" t="e">
        <f t="shared" si="163"/>
        <v>#N/A</v>
      </c>
      <c r="F1300" t="e">
        <f t="shared" si="163"/>
        <v>#N/A</v>
      </c>
      <c r="G1300" t="e">
        <f t="shared" si="163"/>
        <v>#N/A</v>
      </c>
      <c r="H1300" t="e">
        <f t="shared" si="163"/>
        <v>#N/A</v>
      </c>
      <c r="I1300" t="e">
        <f t="shared" si="163"/>
        <v>#N/A</v>
      </c>
      <c r="J1300" t="e">
        <f t="shared" si="163"/>
        <v>#N/A</v>
      </c>
      <c r="K1300" t="e">
        <f t="shared" si="163"/>
        <v>#N/A</v>
      </c>
      <c r="L1300" t="e">
        <f t="shared" si="163"/>
        <v>#N/A</v>
      </c>
      <c r="M1300" t="e">
        <f t="shared" si="163"/>
        <v>#N/A</v>
      </c>
      <c r="N1300" t="e">
        <f t="shared" si="163"/>
        <v>#N/A</v>
      </c>
      <c r="O1300">
        <f t="shared" si="163"/>
        <v>0.98938000000000004</v>
      </c>
      <c r="P1300" t="e">
        <f t="shared" si="163"/>
        <v>#N/A</v>
      </c>
      <c r="Q1300" t="e">
        <f t="shared" si="163"/>
        <v>#N/A</v>
      </c>
      <c r="R1300" t="e">
        <f t="shared" si="163"/>
        <v>#N/A</v>
      </c>
      <c r="S1300" t="e">
        <f t="shared" si="163"/>
        <v>#N/A</v>
      </c>
      <c r="T1300" t="e">
        <f t="shared" si="162"/>
        <v>#N/A</v>
      </c>
      <c r="U1300" t="e">
        <f t="shared" si="162"/>
        <v>#N/A</v>
      </c>
      <c r="V1300" t="e">
        <f t="shared" si="162"/>
        <v>#N/A</v>
      </c>
      <c r="W1300" t="e">
        <f t="shared" si="162"/>
        <v>#N/A</v>
      </c>
      <c r="X1300" t="e">
        <f t="shared" si="162"/>
        <v>#N/A</v>
      </c>
      <c r="Y1300" t="e">
        <f t="shared" si="162"/>
        <v>#N/A</v>
      </c>
      <c r="Z1300" t="e">
        <f t="shared" si="162"/>
        <v>#N/A</v>
      </c>
      <c r="AA1300" t="e">
        <f t="shared" si="162"/>
        <v>#N/A</v>
      </c>
    </row>
    <row r="1301" spans="1:27" x14ac:dyDescent="0.25">
      <c r="A1301">
        <v>544.75</v>
      </c>
      <c r="B1301">
        <v>0.98238000000000003</v>
      </c>
      <c r="C1301">
        <v>544.75</v>
      </c>
      <c r="D1301" t="e">
        <f t="shared" si="163"/>
        <v>#N/A</v>
      </c>
      <c r="E1301" t="e">
        <f t="shared" si="163"/>
        <v>#N/A</v>
      </c>
      <c r="F1301" t="e">
        <f t="shared" si="163"/>
        <v>#N/A</v>
      </c>
      <c r="G1301" t="e">
        <f t="shared" si="163"/>
        <v>#N/A</v>
      </c>
      <c r="H1301" t="e">
        <f t="shared" si="163"/>
        <v>#N/A</v>
      </c>
      <c r="I1301" t="e">
        <f t="shared" si="163"/>
        <v>#N/A</v>
      </c>
      <c r="J1301" t="e">
        <f t="shared" si="163"/>
        <v>#N/A</v>
      </c>
      <c r="K1301" t="e">
        <f t="shared" si="163"/>
        <v>#N/A</v>
      </c>
      <c r="L1301" t="e">
        <f t="shared" si="163"/>
        <v>#N/A</v>
      </c>
      <c r="M1301" t="e">
        <f t="shared" si="163"/>
        <v>#N/A</v>
      </c>
      <c r="N1301" t="e">
        <f t="shared" si="163"/>
        <v>#N/A</v>
      </c>
      <c r="O1301">
        <f t="shared" si="163"/>
        <v>0.98238000000000003</v>
      </c>
      <c r="P1301" t="e">
        <f t="shared" si="163"/>
        <v>#N/A</v>
      </c>
      <c r="Q1301" t="e">
        <f t="shared" si="163"/>
        <v>#N/A</v>
      </c>
      <c r="R1301" t="e">
        <f t="shared" si="163"/>
        <v>#N/A</v>
      </c>
      <c r="S1301" t="e">
        <f t="shared" si="163"/>
        <v>#N/A</v>
      </c>
      <c r="T1301" t="e">
        <f t="shared" si="162"/>
        <v>#N/A</v>
      </c>
      <c r="U1301" t="e">
        <f t="shared" si="162"/>
        <v>#N/A</v>
      </c>
      <c r="V1301" t="e">
        <f t="shared" si="162"/>
        <v>#N/A</v>
      </c>
      <c r="W1301" t="e">
        <f t="shared" si="162"/>
        <v>#N/A</v>
      </c>
      <c r="X1301" t="e">
        <f t="shared" si="162"/>
        <v>#N/A</v>
      </c>
      <c r="Y1301" t="e">
        <f t="shared" si="162"/>
        <v>#N/A</v>
      </c>
      <c r="Z1301" t="e">
        <f t="shared" si="162"/>
        <v>#N/A</v>
      </c>
      <c r="AA1301" t="e">
        <f t="shared" si="162"/>
        <v>#N/A</v>
      </c>
    </row>
    <row r="1302" spans="1:27" x14ac:dyDescent="0.25">
      <c r="A1302">
        <v>545</v>
      </c>
      <c r="B1302">
        <v>0.98351999999999995</v>
      </c>
      <c r="C1302">
        <v>545</v>
      </c>
      <c r="D1302" t="e">
        <f t="shared" si="163"/>
        <v>#N/A</v>
      </c>
      <c r="E1302" t="e">
        <f t="shared" si="163"/>
        <v>#N/A</v>
      </c>
      <c r="F1302" t="e">
        <f t="shared" si="163"/>
        <v>#N/A</v>
      </c>
      <c r="G1302" t="e">
        <f t="shared" si="163"/>
        <v>#N/A</v>
      </c>
      <c r="H1302" t="e">
        <f t="shared" si="163"/>
        <v>#N/A</v>
      </c>
      <c r="I1302" t="e">
        <f t="shared" si="163"/>
        <v>#N/A</v>
      </c>
      <c r="J1302" t="e">
        <f t="shared" si="163"/>
        <v>#N/A</v>
      </c>
      <c r="K1302" t="e">
        <f t="shared" si="163"/>
        <v>#N/A</v>
      </c>
      <c r="L1302" t="e">
        <f t="shared" si="163"/>
        <v>#N/A</v>
      </c>
      <c r="M1302" t="e">
        <f t="shared" si="163"/>
        <v>#N/A</v>
      </c>
      <c r="N1302" t="e">
        <f t="shared" si="163"/>
        <v>#N/A</v>
      </c>
      <c r="O1302">
        <f t="shared" si="163"/>
        <v>0.98351999999999995</v>
      </c>
      <c r="P1302" t="e">
        <f t="shared" si="163"/>
        <v>#N/A</v>
      </c>
      <c r="Q1302" t="e">
        <f t="shared" si="163"/>
        <v>#N/A</v>
      </c>
      <c r="R1302" t="e">
        <f t="shared" si="163"/>
        <v>#N/A</v>
      </c>
      <c r="S1302" t="e">
        <f t="shared" si="163"/>
        <v>#N/A</v>
      </c>
      <c r="T1302" t="e">
        <f t="shared" si="162"/>
        <v>#N/A</v>
      </c>
      <c r="U1302" t="e">
        <f t="shared" si="162"/>
        <v>#N/A</v>
      </c>
      <c r="V1302" t="e">
        <f t="shared" si="162"/>
        <v>#N/A</v>
      </c>
      <c r="W1302" t="e">
        <f t="shared" si="162"/>
        <v>#N/A</v>
      </c>
      <c r="X1302" t="e">
        <f t="shared" si="162"/>
        <v>#N/A</v>
      </c>
      <c r="Y1302" t="e">
        <f t="shared" si="162"/>
        <v>#N/A</v>
      </c>
      <c r="Z1302" t="e">
        <f t="shared" si="162"/>
        <v>#N/A</v>
      </c>
      <c r="AA1302" t="e">
        <f t="shared" si="162"/>
        <v>#N/A</v>
      </c>
    </row>
    <row r="1303" spans="1:27" x14ac:dyDescent="0.25">
      <c r="A1303">
        <v>545.25</v>
      </c>
      <c r="B1303">
        <v>0.97867999999999999</v>
      </c>
      <c r="C1303">
        <v>545.25</v>
      </c>
      <c r="D1303" t="e">
        <f t="shared" si="163"/>
        <v>#N/A</v>
      </c>
      <c r="E1303" t="e">
        <f t="shared" si="163"/>
        <v>#N/A</v>
      </c>
      <c r="F1303" t="e">
        <f t="shared" si="163"/>
        <v>#N/A</v>
      </c>
      <c r="G1303" t="e">
        <f t="shared" si="163"/>
        <v>#N/A</v>
      </c>
      <c r="H1303" t="e">
        <f t="shared" si="163"/>
        <v>#N/A</v>
      </c>
      <c r="I1303" t="e">
        <f t="shared" si="163"/>
        <v>#N/A</v>
      </c>
      <c r="J1303" t="e">
        <f t="shared" si="163"/>
        <v>#N/A</v>
      </c>
      <c r="K1303" t="e">
        <f t="shared" si="163"/>
        <v>#N/A</v>
      </c>
      <c r="L1303" t="e">
        <f t="shared" si="163"/>
        <v>#N/A</v>
      </c>
      <c r="M1303" t="e">
        <f t="shared" si="163"/>
        <v>#N/A</v>
      </c>
      <c r="N1303" t="e">
        <f t="shared" si="163"/>
        <v>#N/A</v>
      </c>
      <c r="O1303">
        <f t="shared" si="163"/>
        <v>0.97867999999999999</v>
      </c>
      <c r="P1303" t="e">
        <f t="shared" si="163"/>
        <v>#N/A</v>
      </c>
      <c r="Q1303" t="e">
        <f t="shared" si="163"/>
        <v>#N/A</v>
      </c>
      <c r="R1303" t="e">
        <f t="shared" si="163"/>
        <v>#N/A</v>
      </c>
      <c r="S1303" t="e">
        <f t="shared" si="163"/>
        <v>#N/A</v>
      </c>
      <c r="T1303" t="e">
        <f t="shared" si="162"/>
        <v>#N/A</v>
      </c>
      <c r="U1303" t="e">
        <f t="shared" si="162"/>
        <v>#N/A</v>
      </c>
      <c r="V1303" t="e">
        <f t="shared" si="162"/>
        <v>#N/A</v>
      </c>
      <c r="W1303" t="e">
        <f t="shared" si="162"/>
        <v>#N/A</v>
      </c>
      <c r="X1303" t="e">
        <f t="shared" si="162"/>
        <v>#N/A</v>
      </c>
      <c r="Y1303" t="e">
        <f t="shared" si="162"/>
        <v>#N/A</v>
      </c>
      <c r="Z1303" t="e">
        <f t="shared" si="162"/>
        <v>#N/A</v>
      </c>
      <c r="AA1303" t="e">
        <f t="shared" si="162"/>
        <v>#N/A</v>
      </c>
    </row>
    <row r="1304" spans="1:27" x14ac:dyDescent="0.25">
      <c r="A1304">
        <v>545.5</v>
      </c>
      <c r="B1304">
        <v>0.97460000000000002</v>
      </c>
      <c r="C1304">
        <v>545.5</v>
      </c>
      <c r="D1304" t="e">
        <f t="shared" si="163"/>
        <v>#N/A</v>
      </c>
      <c r="E1304" t="e">
        <f t="shared" si="163"/>
        <v>#N/A</v>
      </c>
      <c r="F1304" t="e">
        <f t="shared" si="163"/>
        <v>#N/A</v>
      </c>
      <c r="G1304" t="e">
        <f t="shared" si="163"/>
        <v>#N/A</v>
      </c>
      <c r="H1304" t="e">
        <f t="shared" si="163"/>
        <v>#N/A</v>
      </c>
      <c r="I1304" t="e">
        <f t="shared" si="163"/>
        <v>#N/A</v>
      </c>
      <c r="J1304" t="e">
        <f t="shared" si="163"/>
        <v>#N/A</v>
      </c>
      <c r="K1304" t="e">
        <f t="shared" si="163"/>
        <v>#N/A</v>
      </c>
      <c r="L1304" t="e">
        <f t="shared" si="163"/>
        <v>#N/A</v>
      </c>
      <c r="M1304" t="e">
        <f t="shared" si="163"/>
        <v>#N/A</v>
      </c>
      <c r="N1304" t="e">
        <f t="shared" si="163"/>
        <v>#N/A</v>
      </c>
      <c r="O1304">
        <f t="shared" si="163"/>
        <v>0.97460000000000002</v>
      </c>
      <c r="P1304" t="e">
        <f t="shared" si="163"/>
        <v>#N/A</v>
      </c>
      <c r="Q1304" t="e">
        <f t="shared" si="163"/>
        <v>#N/A</v>
      </c>
      <c r="R1304" t="e">
        <f t="shared" si="163"/>
        <v>#N/A</v>
      </c>
      <c r="S1304" t="e">
        <f t="shared" si="163"/>
        <v>#N/A</v>
      </c>
      <c r="T1304" t="e">
        <f t="shared" si="162"/>
        <v>#N/A</v>
      </c>
      <c r="U1304" t="e">
        <f t="shared" si="162"/>
        <v>#N/A</v>
      </c>
      <c r="V1304" t="e">
        <f t="shared" si="162"/>
        <v>#N/A</v>
      </c>
      <c r="W1304" t="e">
        <f t="shared" si="162"/>
        <v>#N/A</v>
      </c>
      <c r="X1304" t="e">
        <f t="shared" si="162"/>
        <v>#N/A</v>
      </c>
      <c r="Y1304" t="e">
        <f t="shared" si="162"/>
        <v>#N/A</v>
      </c>
      <c r="Z1304" t="e">
        <f t="shared" si="162"/>
        <v>#N/A</v>
      </c>
      <c r="AA1304" t="e">
        <f t="shared" si="162"/>
        <v>#N/A</v>
      </c>
    </row>
    <row r="1305" spans="1:27" x14ac:dyDescent="0.25">
      <c r="A1305">
        <v>545.75</v>
      </c>
      <c r="B1305">
        <v>0.96792999999999996</v>
      </c>
      <c r="C1305">
        <v>545.75</v>
      </c>
      <c r="D1305" t="e">
        <f t="shared" si="163"/>
        <v>#N/A</v>
      </c>
      <c r="E1305" t="e">
        <f t="shared" si="163"/>
        <v>#N/A</v>
      </c>
      <c r="F1305" t="e">
        <f t="shared" si="163"/>
        <v>#N/A</v>
      </c>
      <c r="G1305" t="e">
        <f t="shared" si="163"/>
        <v>#N/A</v>
      </c>
      <c r="H1305" t="e">
        <f t="shared" si="163"/>
        <v>#N/A</v>
      </c>
      <c r="I1305" t="e">
        <f t="shared" si="163"/>
        <v>#N/A</v>
      </c>
      <c r="J1305" t="e">
        <f t="shared" si="163"/>
        <v>#N/A</v>
      </c>
      <c r="K1305" t="e">
        <f t="shared" si="163"/>
        <v>#N/A</v>
      </c>
      <c r="L1305" t="e">
        <f t="shared" si="163"/>
        <v>#N/A</v>
      </c>
      <c r="M1305" t="e">
        <f t="shared" si="163"/>
        <v>#N/A</v>
      </c>
      <c r="N1305" t="e">
        <f t="shared" si="163"/>
        <v>#N/A</v>
      </c>
      <c r="O1305">
        <f t="shared" si="163"/>
        <v>0.96792999999999996</v>
      </c>
      <c r="P1305" t="e">
        <f t="shared" si="163"/>
        <v>#N/A</v>
      </c>
      <c r="Q1305" t="e">
        <f t="shared" si="163"/>
        <v>#N/A</v>
      </c>
      <c r="R1305" t="e">
        <f t="shared" si="163"/>
        <v>#N/A</v>
      </c>
      <c r="S1305" t="e">
        <f t="shared" si="163"/>
        <v>#N/A</v>
      </c>
      <c r="T1305" t="e">
        <f t="shared" si="162"/>
        <v>#N/A</v>
      </c>
      <c r="U1305" t="e">
        <f t="shared" si="162"/>
        <v>#N/A</v>
      </c>
      <c r="V1305" t="e">
        <f t="shared" si="162"/>
        <v>#N/A</v>
      </c>
      <c r="W1305" t="e">
        <f t="shared" si="162"/>
        <v>#N/A</v>
      </c>
      <c r="X1305" t="e">
        <f t="shared" si="162"/>
        <v>#N/A</v>
      </c>
      <c r="Y1305" t="e">
        <f t="shared" si="162"/>
        <v>#N/A</v>
      </c>
      <c r="Z1305" t="e">
        <f t="shared" si="162"/>
        <v>#N/A</v>
      </c>
      <c r="AA1305" t="e">
        <f t="shared" si="162"/>
        <v>#N/A</v>
      </c>
    </row>
    <row r="1306" spans="1:27" x14ac:dyDescent="0.25">
      <c r="A1306">
        <v>546</v>
      </c>
      <c r="B1306">
        <v>0.96601000000000004</v>
      </c>
      <c r="C1306">
        <v>546</v>
      </c>
      <c r="D1306" t="e">
        <f t="shared" si="163"/>
        <v>#N/A</v>
      </c>
      <c r="E1306" t="e">
        <f t="shared" si="163"/>
        <v>#N/A</v>
      </c>
      <c r="F1306" t="e">
        <f t="shared" si="163"/>
        <v>#N/A</v>
      </c>
      <c r="G1306" t="e">
        <f t="shared" si="163"/>
        <v>#N/A</v>
      </c>
      <c r="H1306" t="e">
        <f t="shared" si="163"/>
        <v>#N/A</v>
      </c>
      <c r="I1306" t="e">
        <f t="shared" si="163"/>
        <v>#N/A</v>
      </c>
      <c r="J1306" t="e">
        <f t="shared" si="163"/>
        <v>#N/A</v>
      </c>
      <c r="K1306" t="e">
        <f t="shared" si="163"/>
        <v>#N/A</v>
      </c>
      <c r="L1306" t="e">
        <f t="shared" si="163"/>
        <v>#N/A</v>
      </c>
      <c r="M1306" t="e">
        <f t="shared" si="163"/>
        <v>#N/A</v>
      </c>
      <c r="N1306" t="e">
        <f t="shared" si="163"/>
        <v>#N/A</v>
      </c>
      <c r="O1306">
        <f t="shared" si="163"/>
        <v>0.96601000000000004</v>
      </c>
      <c r="P1306" t="e">
        <f t="shared" si="163"/>
        <v>#N/A</v>
      </c>
      <c r="Q1306" t="e">
        <f t="shared" si="163"/>
        <v>#N/A</v>
      </c>
      <c r="R1306" t="e">
        <f t="shared" si="163"/>
        <v>#N/A</v>
      </c>
      <c r="S1306" t="e">
        <f t="shared" si="163"/>
        <v>#N/A</v>
      </c>
      <c r="T1306" t="e">
        <f t="shared" si="162"/>
        <v>#N/A</v>
      </c>
      <c r="U1306" t="e">
        <f t="shared" si="162"/>
        <v>#N/A</v>
      </c>
      <c r="V1306" t="e">
        <f t="shared" si="162"/>
        <v>#N/A</v>
      </c>
      <c r="W1306" t="e">
        <f t="shared" si="162"/>
        <v>#N/A</v>
      </c>
      <c r="X1306" t="e">
        <f t="shared" si="162"/>
        <v>#N/A</v>
      </c>
      <c r="Y1306" t="e">
        <f t="shared" si="162"/>
        <v>#N/A</v>
      </c>
      <c r="Z1306" t="e">
        <f t="shared" si="162"/>
        <v>#N/A</v>
      </c>
      <c r="AA1306" t="e">
        <f t="shared" si="162"/>
        <v>#N/A</v>
      </c>
    </row>
    <row r="1307" spans="1:27" x14ac:dyDescent="0.25">
      <c r="A1307">
        <v>546.25</v>
      </c>
      <c r="B1307">
        <v>0.96201999999999999</v>
      </c>
      <c r="C1307">
        <v>546.25</v>
      </c>
      <c r="D1307" t="e">
        <f t="shared" si="163"/>
        <v>#N/A</v>
      </c>
      <c r="E1307" t="e">
        <f t="shared" si="163"/>
        <v>#N/A</v>
      </c>
      <c r="F1307" t="e">
        <f t="shared" si="163"/>
        <v>#N/A</v>
      </c>
      <c r="G1307" t="e">
        <f t="shared" si="163"/>
        <v>#N/A</v>
      </c>
      <c r="H1307" t="e">
        <f t="shared" si="163"/>
        <v>#N/A</v>
      </c>
      <c r="I1307" t="e">
        <f t="shared" si="163"/>
        <v>#N/A</v>
      </c>
      <c r="J1307" t="e">
        <f t="shared" si="163"/>
        <v>#N/A</v>
      </c>
      <c r="K1307" t="e">
        <f t="shared" si="163"/>
        <v>#N/A</v>
      </c>
      <c r="L1307" t="e">
        <f t="shared" si="163"/>
        <v>#N/A</v>
      </c>
      <c r="M1307" t="e">
        <f t="shared" si="163"/>
        <v>#N/A</v>
      </c>
      <c r="N1307" t="e">
        <f t="shared" si="163"/>
        <v>#N/A</v>
      </c>
      <c r="O1307">
        <f t="shared" si="163"/>
        <v>0.96201999999999999</v>
      </c>
      <c r="P1307" t="e">
        <f t="shared" si="163"/>
        <v>#N/A</v>
      </c>
      <c r="Q1307" t="e">
        <f t="shared" si="163"/>
        <v>#N/A</v>
      </c>
      <c r="R1307" t="e">
        <f t="shared" si="163"/>
        <v>#N/A</v>
      </c>
      <c r="S1307" t="e">
        <f t="shared" si="163"/>
        <v>#N/A</v>
      </c>
      <c r="T1307" t="e">
        <f t="shared" si="162"/>
        <v>#N/A</v>
      </c>
      <c r="U1307" t="e">
        <f t="shared" si="162"/>
        <v>#N/A</v>
      </c>
      <c r="V1307" t="e">
        <f t="shared" si="162"/>
        <v>#N/A</v>
      </c>
      <c r="W1307" t="e">
        <f t="shared" si="162"/>
        <v>#N/A</v>
      </c>
      <c r="X1307" t="e">
        <f t="shared" si="162"/>
        <v>#N/A</v>
      </c>
      <c r="Y1307" t="e">
        <f t="shared" si="162"/>
        <v>#N/A</v>
      </c>
      <c r="Z1307" t="e">
        <f t="shared" si="162"/>
        <v>#N/A</v>
      </c>
      <c r="AA1307" t="e">
        <f t="shared" si="162"/>
        <v>#N/A</v>
      </c>
    </row>
    <row r="1308" spans="1:27" x14ac:dyDescent="0.25">
      <c r="A1308">
        <v>546.5</v>
      </c>
      <c r="B1308">
        <v>0.95748999999999995</v>
      </c>
      <c r="C1308">
        <v>546.5</v>
      </c>
      <c r="D1308" t="e">
        <f t="shared" si="163"/>
        <v>#N/A</v>
      </c>
      <c r="E1308" t="e">
        <f t="shared" si="163"/>
        <v>#N/A</v>
      </c>
      <c r="F1308" t="e">
        <f t="shared" si="163"/>
        <v>#N/A</v>
      </c>
      <c r="G1308" t="e">
        <f t="shared" si="163"/>
        <v>#N/A</v>
      </c>
      <c r="H1308" t="e">
        <f t="shared" si="163"/>
        <v>#N/A</v>
      </c>
      <c r="I1308" t="e">
        <f t="shared" si="163"/>
        <v>#N/A</v>
      </c>
      <c r="J1308" t="e">
        <f t="shared" si="163"/>
        <v>#N/A</v>
      </c>
      <c r="K1308" t="e">
        <f t="shared" si="163"/>
        <v>#N/A</v>
      </c>
      <c r="L1308" t="e">
        <f t="shared" si="163"/>
        <v>#N/A</v>
      </c>
      <c r="M1308" t="e">
        <f t="shared" si="163"/>
        <v>#N/A</v>
      </c>
      <c r="N1308" t="e">
        <f t="shared" si="163"/>
        <v>#N/A</v>
      </c>
      <c r="O1308">
        <f t="shared" si="163"/>
        <v>0.95748999999999995</v>
      </c>
      <c r="P1308" t="e">
        <f t="shared" si="163"/>
        <v>#N/A</v>
      </c>
      <c r="Q1308" t="e">
        <f t="shared" si="163"/>
        <v>#N/A</v>
      </c>
      <c r="R1308" t="e">
        <f t="shared" si="163"/>
        <v>#N/A</v>
      </c>
      <c r="S1308" t="e">
        <f t="shared" si="163"/>
        <v>#N/A</v>
      </c>
      <c r="T1308" t="e">
        <f t="shared" si="162"/>
        <v>#N/A</v>
      </c>
      <c r="U1308" t="e">
        <f t="shared" si="162"/>
        <v>#N/A</v>
      </c>
      <c r="V1308" t="e">
        <f t="shared" si="162"/>
        <v>#N/A</v>
      </c>
      <c r="W1308" t="e">
        <f t="shared" si="162"/>
        <v>#N/A</v>
      </c>
      <c r="X1308" t="e">
        <f t="shared" si="162"/>
        <v>#N/A</v>
      </c>
      <c r="Y1308" t="e">
        <f t="shared" si="162"/>
        <v>#N/A</v>
      </c>
      <c r="Z1308" t="e">
        <f t="shared" si="162"/>
        <v>#N/A</v>
      </c>
      <c r="AA1308" t="e">
        <f t="shared" si="162"/>
        <v>#N/A</v>
      </c>
    </row>
    <row r="1309" spans="1:27" x14ac:dyDescent="0.25">
      <c r="A1309">
        <v>546.75</v>
      </c>
      <c r="B1309">
        <v>0.95245000000000002</v>
      </c>
      <c r="C1309">
        <v>546.75</v>
      </c>
      <c r="D1309" t="e">
        <f t="shared" si="163"/>
        <v>#N/A</v>
      </c>
      <c r="E1309" t="e">
        <f t="shared" si="163"/>
        <v>#N/A</v>
      </c>
      <c r="F1309" t="e">
        <f t="shared" si="163"/>
        <v>#N/A</v>
      </c>
      <c r="G1309" t="e">
        <f t="shared" si="163"/>
        <v>#N/A</v>
      </c>
      <c r="H1309" t="e">
        <f t="shared" si="163"/>
        <v>#N/A</v>
      </c>
      <c r="I1309" t="e">
        <f t="shared" si="163"/>
        <v>#N/A</v>
      </c>
      <c r="J1309" t="e">
        <f t="shared" si="163"/>
        <v>#N/A</v>
      </c>
      <c r="K1309" t="e">
        <f t="shared" si="163"/>
        <v>#N/A</v>
      </c>
      <c r="L1309" t="e">
        <f t="shared" si="163"/>
        <v>#N/A</v>
      </c>
      <c r="M1309" t="e">
        <f t="shared" si="163"/>
        <v>#N/A</v>
      </c>
      <c r="N1309" t="e">
        <f t="shared" si="163"/>
        <v>#N/A</v>
      </c>
      <c r="O1309">
        <f t="shared" si="163"/>
        <v>0.95245000000000002</v>
      </c>
      <c r="P1309" t="e">
        <f t="shared" si="163"/>
        <v>#N/A</v>
      </c>
      <c r="Q1309" t="e">
        <f t="shared" si="163"/>
        <v>#N/A</v>
      </c>
      <c r="R1309" t="e">
        <f t="shared" si="163"/>
        <v>#N/A</v>
      </c>
      <c r="S1309" t="e">
        <f t="shared" ref="S1309:AA1372" si="164">IF(AND($A1309&gt;(400+12.5*(S$1-1)),$A1309&lt;(400+12.5*S$1)),$B1309,NA())</f>
        <v>#N/A</v>
      </c>
      <c r="T1309" t="e">
        <f t="shared" si="164"/>
        <v>#N/A</v>
      </c>
      <c r="U1309" t="e">
        <f t="shared" si="164"/>
        <v>#N/A</v>
      </c>
      <c r="V1309" t="e">
        <f t="shared" si="164"/>
        <v>#N/A</v>
      </c>
      <c r="W1309" t="e">
        <f t="shared" si="164"/>
        <v>#N/A</v>
      </c>
      <c r="X1309" t="e">
        <f t="shared" si="164"/>
        <v>#N/A</v>
      </c>
      <c r="Y1309" t="e">
        <f t="shared" si="164"/>
        <v>#N/A</v>
      </c>
      <c r="Z1309" t="e">
        <f t="shared" si="164"/>
        <v>#N/A</v>
      </c>
      <c r="AA1309" t="e">
        <f t="shared" si="164"/>
        <v>#N/A</v>
      </c>
    </row>
    <row r="1310" spans="1:27" x14ac:dyDescent="0.25">
      <c r="A1310">
        <v>547</v>
      </c>
      <c r="B1310">
        <v>0.94460999999999995</v>
      </c>
      <c r="C1310">
        <v>547</v>
      </c>
      <c r="D1310" t="e">
        <f t="shared" ref="D1310:S1373" si="165">IF(AND($A1310&gt;(400+12.5*(D$1-1)),$A1310&lt;(400+12.5*D$1)),$B1310,NA())</f>
        <v>#N/A</v>
      </c>
      <c r="E1310" t="e">
        <f t="shared" si="165"/>
        <v>#N/A</v>
      </c>
      <c r="F1310" t="e">
        <f t="shared" si="165"/>
        <v>#N/A</v>
      </c>
      <c r="G1310" t="e">
        <f t="shared" si="165"/>
        <v>#N/A</v>
      </c>
      <c r="H1310" t="e">
        <f t="shared" si="165"/>
        <v>#N/A</v>
      </c>
      <c r="I1310" t="e">
        <f t="shared" si="165"/>
        <v>#N/A</v>
      </c>
      <c r="J1310" t="e">
        <f t="shared" si="165"/>
        <v>#N/A</v>
      </c>
      <c r="K1310" t="e">
        <f t="shared" si="165"/>
        <v>#N/A</v>
      </c>
      <c r="L1310" t="e">
        <f t="shared" si="165"/>
        <v>#N/A</v>
      </c>
      <c r="M1310" t="e">
        <f t="shared" si="165"/>
        <v>#N/A</v>
      </c>
      <c r="N1310" t="e">
        <f t="shared" si="165"/>
        <v>#N/A</v>
      </c>
      <c r="O1310">
        <f t="shared" si="165"/>
        <v>0.94460999999999995</v>
      </c>
      <c r="P1310" t="e">
        <f t="shared" si="165"/>
        <v>#N/A</v>
      </c>
      <c r="Q1310" t="e">
        <f t="shared" si="165"/>
        <v>#N/A</v>
      </c>
      <c r="R1310" t="e">
        <f t="shared" si="165"/>
        <v>#N/A</v>
      </c>
      <c r="S1310" t="e">
        <f t="shared" si="165"/>
        <v>#N/A</v>
      </c>
      <c r="T1310" t="e">
        <f t="shared" si="164"/>
        <v>#N/A</v>
      </c>
      <c r="U1310" t="e">
        <f t="shared" si="164"/>
        <v>#N/A</v>
      </c>
      <c r="V1310" t="e">
        <f t="shared" si="164"/>
        <v>#N/A</v>
      </c>
      <c r="W1310" t="e">
        <f t="shared" si="164"/>
        <v>#N/A</v>
      </c>
      <c r="X1310" t="e">
        <f t="shared" si="164"/>
        <v>#N/A</v>
      </c>
      <c r="Y1310" t="e">
        <f t="shared" si="164"/>
        <v>#N/A</v>
      </c>
      <c r="Z1310" t="e">
        <f t="shared" si="164"/>
        <v>#N/A</v>
      </c>
      <c r="AA1310" t="e">
        <f t="shared" si="164"/>
        <v>#N/A</v>
      </c>
    </row>
    <row r="1311" spans="1:27" x14ac:dyDescent="0.25">
      <c r="A1311">
        <v>547.25</v>
      </c>
      <c r="B1311">
        <v>0.93635999999999997</v>
      </c>
      <c r="C1311">
        <v>547.25</v>
      </c>
      <c r="D1311" t="e">
        <f t="shared" si="165"/>
        <v>#N/A</v>
      </c>
      <c r="E1311" t="e">
        <f t="shared" si="165"/>
        <v>#N/A</v>
      </c>
      <c r="F1311" t="e">
        <f t="shared" si="165"/>
        <v>#N/A</v>
      </c>
      <c r="G1311" t="e">
        <f t="shared" si="165"/>
        <v>#N/A</v>
      </c>
      <c r="H1311" t="e">
        <f t="shared" si="165"/>
        <v>#N/A</v>
      </c>
      <c r="I1311" t="e">
        <f t="shared" si="165"/>
        <v>#N/A</v>
      </c>
      <c r="J1311" t="e">
        <f t="shared" si="165"/>
        <v>#N/A</v>
      </c>
      <c r="K1311" t="e">
        <f t="shared" si="165"/>
        <v>#N/A</v>
      </c>
      <c r="L1311" t="e">
        <f t="shared" si="165"/>
        <v>#N/A</v>
      </c>
      <c r="M1311" t="e">
        <f t="shared" si="165"/>
        <v>#N/A</v>
      </c>
      <c r="N1311" t="e">
        <f t="shared" si="165"/>
        <v>#N/A</v>
      </c>
      <c r="O1311">
        <f t="shared" si="165"/>
        <v>0.93635999999999997</v>
      </c>
      <c r="P1311" t="e">
        <f t="shared" si="165"/>
        <v>#N/A</v>
      </c>
      <c r="Q1311" t="e">
        <f t="shared" si="165"/>
        <v>#N/A</v>
      </c>
      <c r="R1311" t="e">
        <f t="shared" si="165"/>
        <v>#N/A</v>
      </c>
      <c r="S1311" t="e">
        <f t="shared" si="165"/>
        <v>#N/A</v>
      </c>
      <c r="T1311" t="e">
        <f t="shared" si="164"/>
        <v>#N/A</v>
      </c>
      <c r="U1311" t="e">
        <f t="shared" si="164"/>
        <v>#N/A</v>
      </c>
      <c r="V1311" t="e">
        <f t="shared" si="164"/>
        <v>#N/A</v>
      </c>
      <c r="W1311" t="e">
        <f t="shared" si="164"/>
        <v>#N/A</v>
      </c>
      <c r="X1311" t="e">
        <f t="shared" si="164"/>
        <v>#N/A</v>
      </c>
      <c r="Y1311" t="e">
        <f t="shared" si="164"/>
        <v>#N/A</v>
      </c>
      <c r="Z1311" t="e">
        <f t="shared" si="164"/>
        <v>#N/A</v>
      </c>
      <c r="AA1311" t="e">
        <f t="shared" si="164"/>
        <v>#N/A</v>
      </c>
    </row>
    <row r="1312" spans="1:27" x14ac:dyDescent="0.25">
      <c r="A1312">
        <v>547.5</v>
      </c>
      <c r="B1312">
        <v>0.93274999999999997</v>
      </c>
      <c r="C1312">
        <v>547.5</v>
      </c>
      <c r="D1312" t="e">
        <f t="shared" si="165"/>
        <v>#N/A</v>
      </c>
      <c r="E1312" t="e">
        <f t="shared" si="165"/>
        <v>#N/A</v>
      </c>
      <c r="F1312" t="e">
        <f t="shared" si="165"/>
        <v>#N/A</v>
      </c>
      <c r="G1312" t="e">
        <f t="shared" si="165"/>
        <v>#N/A</v>
      </c>
      <c r="H1312" t="e">
        <f t="shared" si="165"/>
        <v>#N/A</v>
      </c>
      <c r="I1312" t="e">
        <f t="shared" si="165"/>
        <v>#N/A</v>
      </c>
      <c r="J1312" t="e">
        <f t="shared" si="165"/>
        <v>#N/A</v>
      </c>
      <c r="K1312" t="e">
        <f t="shared" si="165"/>
        <v>#N/A</v>
      </c>
      <c r="L1312" t="e">
        <f t="shared" si="165"/>
        <v>#N/A</v>
      </c>
      <c r="M1312" t="e">
        <f t="shared" si="165"/>
        <v>#N/A</v>
      </c>
      <c r="N1312" t="e">
        <f t="shared" si="165"/>
        <v>#N/A</v>
      </c>
      <c r="O1312">
        <f t="shared" si="165"/>
        <v>0.93274999999999997</v>
      </c>
      <c r="P1312" t="e">
        <f t="shared" si="165"/>
        <v>#N/A</v>
      </c>
      <c r="Q1312" t="e">
        <f t="shared" si="165"/>
        <v>#N/A</v>
      </c>
      <c r="R1312" t="e">
        <f t="shared" si="165"/>
        <v>#N/A</v>
      </c>
      <c r="S1312" t="e">
        <f t="shared" si="165"/>
        <v>#N/A</v>
      </c>
      <c r="T1312" t="e">
        <f t="shared" si="164"/>
        <v>#N/A</v>
      </c>
      <c r="U1312" t="e">
        <f t="shared" si="164"/>
        <v>#N/A</v>
      </c>
      <c r="V1312" t="e">
        <f t="shared" si="164"/>
        <v>#N/A</v>
      </c>
      <c r="W1312" t="e">
        <f t="shared" si="164"/>
        <v>#N/A</v>
      </c>
      <c r="X1312" t="e">
        <f t="shared" si="164"/>
        <v>#N/A</v>
      </c>
      <c r="Y1312" t="e">
        <f t="shared" si="164"/>
        <v>#N/A</v>
      </c>
      <c r="Z1312" t="e">
        <f t="shared" si="164"/>
        <v>#N/A</v>
      </c>
      <c r="AA1312" t="e">
        <f t="shared" si="164"/>
        <v>#N/A</v>
      </c>
    </row>
    <row r="1313" spans="1:27" x14ac:dyDescent="0.25">
      <c r="A1313">
        <v>547.75</v>
      </c>
      <c r="B1313">
        <v>0.92642000000000002</v>
      </c>
      <c r="C1313">
        <v>547.75</v>
      </c>
      <c r="D1313" t="e">
        <f t="shared" si="165"/>
        <v>#N/A</v>
      </c>
      <c r="E1313" t="e">
        <f t="shared" si="165"/>
        <v>#N/A</v>
      </c>
      <c r="F1313" t="e">
        <f t="shared" si="165"/>
        <v>#N/A</v>
      </c>
      <c r="G1313" t="e">
        <f t="shared" si="165"/>
        <v>#N/A</v>
      </c>
      <c r="H1313" t="e">
        <f t="shared" si="165"/>
        <v>#N/A</v>
      </c>
      <c r="I1313" t="e">
        <f t="shared" si="165"/>
        <v>#N/A</v>
      </c>
      <c r="J1313" t="e">
        <f t="shared" si="165"/>
        <v>#N/A</v>
      </c>
      <c r="K1313" t="e">
        <f t="shared" si="165"/>
        <v>#N/A</v>
      </c>
      <c r="L1313" t="e">
        <f t="shared" si="165"/>
        <v>#N/A</v>
      </c>
      <c r="M1313" t="e">
        <f t="shared" si="165"/>
        <v>#N/A</v>
      </c>
      <c r="N1313" t="e">
        <f t="shared" si="165"/>
        <v>#N/A</v>
      </c>
      <c r="O1313">
        <f t="shared" si="165"/>
        <v>0.92642000000000002</v>
      </c>
      <c r="P1313" t="e">
        <f t="shared" si="165"/>
        <v>#N/A</v>
      </c>
      <c r="Q1313" t="e">
        <f t="shared" si="165"/>
        <v>#N/A</v>
      </c>
      <c r="R1313" t="e">
        <f t="shared" si="165"/>
        <v>#N/A</v>
      </c>
      <c r="S1313" t="e">
        <f t="shared" si="165"/>
        <v>#N/A</v>
      </c>
      <c r="T1313" t="e">
        <f t="shared" si="164"/>
        <v>#N/A</v>
      </c>
      <c r="U1313" t="e">
        <f t="shared" si="164"/>
        <v>#N/A</v>
      </c>
      <c r="V1313" t="e">
        <f t="shared" si="164"/>
        <v>#N/A</v>
      </c>
      <c r="W1313" t="e">
        <f t="shared" si="164"/>
        <v>#N/A</v>
      </c>
      <c r="X1313" t="e">
        <f t="shared" si="164"/>
        <v>#N/A</v>
      </c>
      <c r="Y1313" t="e">
        <f t="shared" si="164"/>
        <v>#N/A</v>
      </c>
      <c r="Z1313" t="e">
        <f t="shared" si="164"/>
        <v>#N/A</v>
      </c>
      <c r="AA1313" t="e">
        <f t="shared" si="164"/>
        <v>#N/A</v>
      </c>
    </row>
    <row r="1314" spans="1:27" x14ac:dyDescent="0.25">
      <c r="A1314">
        <v>548</v>
      </c>
      <c r="B1314">
        <v>0.92012000000000005</v>
      </c>
      <c r="C1314">
        <v>548</v>
      </c>
      <c r="D1314" t="e">
        <f t="shared" si="165"/>
        <v>#N/A</v>
      </c>
      <c r="E1314" t="e">
        <f t="shared" si="165"/>
        <v>#N/A</v>
      </c>
      <c r="F1314" t="e">
        <f t="shared" si="165"/>
        <v>#N/A</v>
      </c>
      <c r="G1314" t="e">
        <f t="shared" si="165"/>
        <v>#N/A</v>
      </c>
      <c r="H1314" t="e">
        <f t="shared" si="165"/>
        <v>#N/A</v>
      </c>
      <c r="I1314" t="e">
        <f t="shared" si="165"/>
        <v>#N/A</v>
      </c>
      <c r="J1314" t="e">
        <f t="shared" si="165"/>
        <v>#N/A</v>
      </c>
      <c r="K1314" t="e">
        <f t="shared" si="165"/>
        <v>#N/A</v>
      </c>
      <c r="L1314" t="e">
        <f t="shared" si="165"/>
        <v>#N/A</v>
      </c>
      <c r="M1314" t="e">
        <f t="shared" si="165"/>
        <v>#N/A</v>
      </c>
      <c r="N1314" t="e">
        <f t="shared" si="165"/>
        <v>#N/A</v>
      </c>
      <c r="O1314">
        <f t="shared" si="165"/>
        <v>0.92012000000000005</v>
      </c>
      <c r="P1314" t="e">
        <f t="shared" si="165"/>
        <v>#N/A</v>
      </c>
      <c r="Q1314" t="e">
        <f t="shared" si="165"/>
        <v>#N/A</v>
      </c>
      <c r="R1314" t="e">
        <f t="shared" si="165"/>
        <v>#N/A</v>
      </c>
      <c r="S1314" t="e">
        <f t="shared" si="165"/>
        <v>#N/A</v>
      </c>
      <c r="T1314" t="e">
        <f t="shared" si="164"/>
        <v>#N/A</v>
      </c>
      <c r="U1314" t="e">
        <f t="shared" si="164"/>
        <v>#N/A</v>
      </c>
      <c r="V1314" t="e">
        <f t="shared" si="164"/>
        <v>#N/A</v>
      </c>
      <c r="W1314" t="e">
        <f t="shared" si="164"/>
        <v>#N/A</v>
      </c>
      <c r="X1314" t="e">
        <f t="shared" si="164"/>
        <v>#N/A</v>
      </c>
      <c r="Y1314" t="e">
        <f t="shared" si="164"/>
        <v>#N/A</v>
      </c>
      <c r="Z1314" t="e">
        <f t="shared" si="164"/>
        <v>#N/A</v>
      </c>
      <c r="AA1314" t="e">
        <f t="shared" si="164"/>
        <v>#N/A</v>
      </c>
    </row>
    <row r="1315" spans="1:27" x14ac:dyDescent="0.25">
      <c r="A1315">
        <v>548.25</v>
      </c>
      <c r="B1315">
        <v>0.91071000000000002</v>
      </c>
      <c r="C1315">
        <v>548.25</v>
      </c>
      <c r="D1315" t="e">
        <f t="shared" si="165"/>
        <v>#N/A</v>
      </c>
      <c r="E1315" t="e">
        <f t="shared" si="165"/>
        <v>#N/A</v>
      </c>
      <c r="F1315" t="e">
        <f t="shared" si="165"/>
        <v>#N/A</v>
      </c>
      <c r="G1315" t="e">
        <f t="shared" si="165"/>
        <v>#N/A</v>
      </c>
      <c r="H1315" t="e">
        <f t="shared" si="165"/>
        <v>#N/A</v>
      </c>
      <c r="I1315" t="e">
        <f t="shared" si="165"/>
        <v>#N/A</v>
      </c>
      <c r="J1315" t="e">
        <f t="shared" si="165"/>
        <v>#N/A</v>
      </c>
      <c r="K1315" t="e">
        <f t="shared" si="165"/>
        <v>#N/A</v>
      </c>
      <c r="L1315" t="e">
        <f t="shared" si="165"/>
        <v>#N/A</v>
      </c>
      <c r="M1315" t="e">
        <f t="shared" si="165"/>
        <v>#N/A</v>
      </c>
      <c r="N1315" t="e">
        <f t="shared" si="165"/>
        <v>#N/A</v>
      </c>
      <c r="O1315">
        <f t="shared" si="165"/>
        <v>0.91071000000000002</v>
      </c>
      <c r="P1315" t="e">
        <f t="shared" si="165"/>
        <v>#N/A</v>
      </c>
      <c r="Q1315" t="e">
        <f t="shared" si="165"/>
        <v>#N/A</v>
      </c>
      <c r="R1315" t="e">
        <f t="shared" si="165"/>
        <v>#N/A</v>
      </c>
      <c r="S1315" t="e">
        <f t="shared" si="165"/>
        <v>#N/A</v>
      </c>
      <c r="T1315" t="e">
        <f t="shared" si="164"/>
        <v>#N/A</v>
      </c>
      <c r="U1315" t="e">
        <f t="shared" si="164"/>
        <v>#N/A</v>
      </c>
      <c r="V1315" t="e">
        <f t="shared" si="164"/>
        <v>#N/A</v>
      </c>
      <c r="W1315" t="e">
        <f t="shared" si="164"/>
        <v>#N/A</v>
      </c>
      <c r="X1315" t="e">
        <f t="shared" si="164"/>
        <v>#N/A</v>
      </c>
      <c r="Y1315" t="e">
        <f t="shared" si="164"/>
        <v>#N/A</v>
      </c>
      <c r="Z1315" t="e">
        <f t="shared" si="164"/>
        <v>#N/A</v>
      </c>
      <c r="AA1315" t="e">
        <f t="shared" si="164"/>
        <v>#N/A</v>
      </c>
    </row>
    <row r="1316" spans="1:27" x14ac:dyDescent="0.25">
      <c r="A1316">
        <v>548.5</v>
      </c>
      <c r="B1316">
        <v>0.90364</v>
      </c>
      <c r="C1316">
        <v>548.5</v>
      </c>
      <c r="D1316" t="e">
        <f t="shared" si="165"/>
        <v>#N/A</v>
      </c>
      <c r="E1316" t="e">
        <f t="shared" si="165"/>
        <v>#N/A</v>
      </c>
      <c r="F1316" t="e">
        <f t="shared" si="165"/>
        <v>#N/A</v>
      </c>
      <c r="G1316" t="e">
        <f t="shared" si="165"/>
        <v>#N/A</v>
      </c>
      <c r="H1316" t="e">
        <f t="shared" si="165"/>
        <v>#N/A</v>
      </c>
      <c r="I1316" t="e">
        <f t="shared" si="165"/>
        <v>#N/A</v>
      </c>
      <c r="J1316" t="e">
        <f t="shared" si="165"/>
        <v>#N/A</v>
      </c>
      <c r="K1316" t="e">
        <f t="shared" si="165"/>
        <v>#N/A</v>
      </c>
      <c r="L1316" t="e">
        <f t="shared" si="165"/>
        <v>#N/A</v>
      </c>
      <c r="M1316" t="e">
        <f t="shared" si="165"/>
        <v>#N/A</v>
      </c>
      <c r="N1316" t="e">
        <f t="shared" si="165"/>
        <v>#N/A</v>
      </c>
      <c r="O1316">
        <f t="shared" si="165"/>
        <v>0.90364</v>
      </c>
      <c r="P1316" t="e">
        <f t="shared" si="165"/>
        <v>#N/A</v>
      </c>
      <c r="Q1316" t="e">
        <f t="shared" si="165"/>
        <v>#N/A</v>
      </c>
      <c r="R1316" t="e">
        <f t="shared" si="165"/>
        <v>#N/A</v>
      </c>
      <c r="S1316" t="e">
        <f t="shared" si="165"/>
        <v>#N/A</v>
      </c>
      <c r="T1316" t="e">
        <f t="shared" si="164"/>
        <v>#N/A</v>
      </c>
      <c r="U1316" t="e">
        <f t="shared" si="164"/>
        <v>#N/A</v>
      </c>
      <c r="V1316" t="e">
        <f t="shared" si="164"/>
        <v>#N/A</v>
      </c>
      <c r="W1316" t="e">
        <f t="shared" si="164"/>
        <v>#N/A</v>
      </c>
      <c r="X1316" t="e">
        <f t="shared" si="164"/>
        <v>#N/A</v>
      </c>
      <c r="Y1316" t="e">
        <f t="shared" si="164"/>
        <v>#N/A</v>
      </c>
      <c r="Z1316" t="e">
        <f t="shared" si="164"/>
        <v>#N/A</v>
      </c>
      <c r="AA1316" t="e">
        <f t="shared" si="164"/>
        <v>#N/A</v>
      </c>
    </row>
    <row r="1317" spans="1:27" x14ac:dyDescent="0.25">
      <c r="A1317">
        <v>548.75</v>
      </c>
      <c r="B1317">
        <v>0.89380000000000004</v>
      </c>
      <c r="C1317">
        <v>548.75</v>
      </c>
      <c r="D1317" t="e">
        <f t="shared" si="165"/>
        <v>#N/A</v>
      </c>
      <c r="E1317" t="e">
        <f t="shared" si="165"/>
        <v>#N/A</v>
      </c>
      <c r="F1317" t="e">
        <f t="shared" si="165"/>
        <v>#N/A</v>
      </c>
      <c r="G1317" t="e">
        <f t="shared" si="165"/>
        <v>#N/A</v>
      </c>
      <c r="H1317" t="e">
        <f t="shared" si="165"/>
        <v>#N/A</v>
      </c>
      <c r="I1317" t="e">
        <f t="shared" si="165"/>
        <v>#N/A</v>
      </c>
      <c r="J1317" t="e">
        <f t="shared" si="165"/>
        <v>#N/A</v>
      </c>
      <c r="K1317" t="e">
        <f t="shared" si="165"/>
        <v>#N/A</v>
      </c>
      <c r="L1317" t="e">
        <f t="shared" si="165"/>
        <v>#N/A</v>
      </c>
      <c r="M1317" t="e">
        <f t="shared" si="165"/>
        <v>#N/A</v>
      </c>
      <c r="N1317" t="e">
        <f t="shared" si="165"/>
        <v>#N/A</v>
      </c>
      <c r="O1317">
        <f t="shared" si="165"/>
        <v>0.89380000000000004</v>
      </c>
      <c r="P1317" t="e">
        <f t="shared" si="165"/>
        <v>#N/A</v>
      </c>
      <c r="Q1317" t="e">
        <f t="shared" si="165"/>
        <v>#N/A</v>
      </c>
      <c r="R1317" t="e">
        <f t="shared" si="165"/>
        <v>#N/A</v>
      </c>
      <c r="S1317" t="e">
        <f t="shared" si="165"/>
        <v>#N/A</v>
      </c>
      <c r="T1317" t="e">
        <f t="shared" si="164"/>
        <v>#N/A</v>
      </c>
      <c r="U1317" t="e">
        <f t="shared" si="164"/>
        <v>#N/A</v>
      </c>
      <c r="V1317" t="e">
        <f t="shared" si="164"/>
        <v>#N/A</v>
      </c>
      <c r="W1317" t="e">
        <f t="shared" si="164"/>
        <v>#N/A</v>
      </c>
      <c r="X1317" t="e">
        <f t="shared" si="164"/>
        <v>#N/A</v>
      </c>
      <c r="Y1317" t="e">
        <f t="shared" si="164"/>
        <v>#N/A</v>
      </c>
      <c r="Z1317" t="e">
        <f t="shared" si="164"/>
        <v>#N/A</v>
      </c>
      <c r="AA1317" t="e">
        <f t="shared" si="164"/>
        <v>#N/A</v>
      </c>
    </row>
    <row r="1318" spans="1:27" x14ac:dyDescent="0.25">
      <c r="A1318">
        <v>549</v>
      </c>
      <c r="B1318">
        <v>0.88634999999999997</v>
      </c>
      <c r="C1318">
        <v>549</v>
      </c>
      <c r="D1318" t="e">
        <f t="shared" si="165"/>
        <v>#N/A</v>
      </c>
      <c r="E1318" t="e">
        <f t="shared" si="165"/>
        <v>#N/A</v>
      </c>
      <c r="F1318" t="e">
        <f t="shared" si="165"/>
        <v>#N/A</v>
      </c>
      <c r="G1318" t="e">
        <f t="shared" si="165"/>
        <v>#N/A</v>
      </c>
      <c r="H1318" t="e">
        <f t="shared" si="165"/>
        <v>#N/A</v>
      </c>
      <c r="I1318" t="e">
        <f t="shared" si="165"/>
        <v>#N/A</v>
      </c>
      <c r="J1318" t="e">
        <f t="shared" si="165"/>
        <v>#N/A</v>
      </c>
      <c r="K1318" t="e">
        <f t="shared" si="165"/>
        <v>#N/A</v>
      </c>
      <c r="L1318" t="e">
        <f t="shared" si="165"/>
        <v>#N/A</v>
      </c>
      <c r="M1318" t="e">
        <f t="shared" si="165"/>
        <v>#N/A</v>
      </c>
      <c r="N1318" t="e">
        <f t="shared" si="165"/>
        <v>#N/A</v>
      </c>
      <c r="O1318">
        <f t="shared" si="165"/>
        <v>0.88634999999999997</v>
      </c>
      <c r="P1318" t="e">
        <f t="shared" si="165"/>
        <v>#N/A</v>
      </c>
      <c r="Q1318" t="e">
        <f t="shared" si="165"/>
        <v>#N/A</v>
      </c>
      <c r="R1318" t="e">
        <f t="shared" si="165"/>
        <v>#N/A</v>
      </c>
      <c r="S1318" t="e">
        <f t="shared" si="165"/>
        <v>#N/A</v>
      </c>
      <c r="T1318" t="e">
        <f t="shared" si="164"/>
        <v>#N/A</v>
      </c>
      <c r="U1318" t="e">
        <f t="shared" si="164"/>
        <v>#N/A</v>
      </c>
      <c r="V1318" t="e">
        <f t="shared" si="164"/>
        <v>#N/A</v>
      </c>
      <c r="W1318" t="e">
        <f t="shared" si="164"/>
        <v>#N/A</v>
      </c>
      <c r="X1318" t="e">
        <f t="shared" si="164"/>
        <v>#N/A</v>
      </c>
      <c r="Y1318" t="e">
        <f t="shared" si="164"/>
        <v>#N/A</v>
      </c>
      <c r="Z1318" t="e">
        <f t="shared" si="164"/>
        <v>#N/A</v>
      </c>
      <c r="AA1318" t="e">
        <f t="shared" si="164"/>
        <v>#N/A</v>
      </c>
    </row>
    <row r="1319" spans="1:27" x14ac:dyDescent="0.25">
      <c r="A1319">
        <v>549.25</v>
      </c>
      <c r="B1319">
        <v>0.87797999999999998</v>
      </c>
      <c r="C1319">
        <v>549.25</v>
      </c>
      <c r="D1319" t="e">
        <f t="shared" si="165"/>
        <v>#N/A</v>
      </c>
      <c r="E1319" t="e">
        <f t="shared" si="165"/>
        <v>#N/A</v>
      </c>
      <c r="F1319" t="e">
        <f t="shared" si="165"/>
        <v>#N/A</v>
      </c>
      <c r="G1319" t="e">
        <f t="shared" si="165"/>
        <v>#N/A</v>
      </c>
      <c r="H1319" t="e">
        <f t="shared" si="165"/>
        <v>#N/A</v>
      </c>
      <c r="I1319" t="e">
        <f t="shared" si="165"/>
        <v>#N/A</v>
      </c>
      <c r="J1319" t="e">
        <f t="shared" si="165"/>
        <v>#N/A</v>
      </c>
      <c r="K1319" t="e">
        <f t="shared" si="165"/>
        <v>#N/A</v>
      </c>
      <c r="L1319" t="e">
        <f t="shared" si="165"/>
        <v>#N/A</v>
      </c>
      <c r="M1319" t="e">
        <f t="shared" si="165"/>
        <v>#N/A</v>
      </c>
      <c r="N1319" t="e">
        <f t="shared" si="165"/>
        <v>#N/A</v>
      </c>
      <c r="O1319">
        <f t="shared" si="165"/>
        <v>0.87797999999999998</v>
      </c>
      <c r="P1319" t="e">
        <f t="shared" si="165"/>
        <v>#N/A</v>
      </c>
      <c r="Q1319" t="e">
        <f t="shared" si="165"/>
        <v>#N/A</v>
      </c>
      <c r="R1319" t="e">
        <f t="shared" si="165"/>
        <v>#N/A</v>
      </c>
      <c r="S1319" t="e">
        <f t="shared" si="165"/>
        <v>#N/A</v>
      </c>
      <c r="T1319" t="e">
        <f t="shared" si="164"/>
        <v>#N/A</v>
      </c>
      <c r="U1319" t="e">
        <f t="shared" si="164"/>
        <v>#N/A</v>
      </c>
      <c r="V1319" t="e">
        <f t="shared" si="164"/>
        <v>#N/A</v>
      </c>
      <c r="W1319" t="e">
        <f t="shared" si="164"/>
        <v>#N/A</v>
      </c>
      <c r="X1319" t="e">
        <f t="shared" si="164"/>
        <v>#N/A</v>
      </c>
      <c r="Y1319" t="e">
        <f t="shared" si="164"/>
        <v>#N/A</v>
      </c>
      <c r="Z1319" t="e">
        <f t="shared" si="164"/>
        <v>#N/A</v>
      </c>
      <c r="AA1319" t="e">
        <f t="shared" si="164"/>
        <v>#N/A</v>
      </c>
    </row>
    <row r="1320" spans="1:27" x14ac:dyDescent="0.25">
      <c r="A1320">
        <v>549.5</v>
      </c>
      <c r="B1320">
        <v>0.86704999999999999</v>
      </c>
      <c r="C1320">
        <v>549.5</v>
      </c>
      <c r="D1320" t="e">
        <f t="shared" si="165"/>
        <v>#N/A</v>
      </c>
      <c r="E1320" t="e">
        <f t="shared" si="165"/>
        <v>#N/A</v>
      </c>
      <c r="F1320" t="e">
        <f t="shared" si="165"/>
        <v>#N/A</v>
      </c>
      <c r="G1320" t="e">
        <f t="shared" si="165"/>
        <v>#N/A</v>
      </c>
      <c r="H1320" t="e">
        <f t="shared" si="165"/>
        <v>#N/A</v>
      </c>
      <c r="I1320" t="e">
        <f t="shared" si="165"/>
        <v>#N/A</v>
      </c>
      <c r="J1320" t="e">
        <f t="shared" si="165"/>
        <v>#N/A</v>
      </c>
      <c r="K1320" t="e">
        <f t="shared" si="165"/>
        <v>#N/A</v>
      </c>
      <c r="L1320" t="e">
        <f t="shared" si="165"/>
        <v>#N/A</v>
      </c>
      <c r="M1320" t="e">
        <f t="shared" si="165"/>
        <v>#N/A</v>
      </c>
      <c r="N1320" t="e">
        <f t="shared" si="165"/>
        <v>#N/A</v>
      </c>
      <c r="O1320">
        <f t="shared" si="165"/>
        <v>0.86704999999999999</v>
      </c>
      <c r="P1320" t="e">
        <f t="shared" si="165"/>
        <v>#N/A</v>
      </c>
      <c r="Q1320" t="e">
        <f t="shared" si="165"/>
        <v>#N/A</v>
      </c>
      <c r="R1320" t="e">
        <f t="shared" si="165"/>
        <v>#N/A</v>
      </c>
      <c r="S1320" t="e">
        <f t="shared" si="165"/>
        <v>#N/A</v>
      </c>
      <c r="T1320" t="e">
        <f t="shared" si="164"/>
        <v>#N/A</v>
      </c>
      <c r="U1320" t="e">
        <f t="shared" si="164"/>
        <v>#N/A</v>
      </c>
      <c r="V1320" t="e">
        <f t="shared" si="164"/>
        <v>#N/A</v>
      </c>
      <c r="W1320" t="e">
        <f t="shared" si="164"/>
        <v>#N/A</v>
      </c>
      <c r="X1320" t="e">
        <f t="shared" si="164"/>
        <v>#N/A</v>
      </c>
      <c r="Y1320" t="e">
        <f t="shared" si="164"/>
        <v>#N/A</v>
      </c>
      <c r="Z1320" t="e">
        <f t="shared" si="164"/>
        <v>#N/A</v>
      </c>
      <c r="AA1320" t="e">
        <f t="shared" si="164"/>
        <v>#N/A</v>
      </c>
    </row>
    <row r="1321" spans="1:27" x14ac:dyDescent="0.25">
      <c r="A1321">
        <v>549.75</v>
      </c>
      <c r="B1321">
        <v>0.86109999999999998</v>
      </c>
      <c r="C1321">
        <v>549.75</v>
      </c>
      <c r="D1321" t="e">
        <f t="shared" si="165"/>
        <v>#N/A</v>
      </c>
      <c r="E1321" t="e">
        <f t="shared" si="165"/>
        <v>#N/A</v>
      </c>
      <c r="F1321" t="e">
        <f t="shared" si="165"/>
        <v>#N/A</v>
      </c>
      <c r="G1321" t="e">
        <f t="shared" si="165"/>
        <v>#N/A</v>
      </c>
      <c r="H1321" t="e">
        <f t="shared" si="165"/>
        <v>#N/A</v>
      </c>
      <c r="I1321" t="e">
        <f t="shared" si="165"/>
        <v>#N/A</v>
      </c>
      <c r="J1321" t="e">
        <f t="shared" si="165"/>
        <v>#N/A</v>
      </c>
      <c r="K1321" t="e">
        <f t="shared" si="165"/>
        <v>#N/A</v>
      </c>
      <c r="L1321" t="e">
        <f t="shared" si="165"/>
        <v>#N/A</v>
      </c>
      <c r="M1321" t="e">
        <f t="shared" si="165"/>
        <v>#N/A</v>
      </c>
      <c r="N1321" t="e">
        <f t="shared" si="165"/>
        <v>#N/A</v>
      </c>
      <c r="O1321">
        <f t="shared" si="165"/>
        <v>0.86109999999999998</v>
      </c>
      <c r="P1321" t="e">
        <f t="shared" si="165"/>
        <v>#N/A</v>
      </c>
      <c r="Q1321" t="e">
        <f t="shared" si="165"/>
        <v>#N/A</v>
      </c>
      <c r="R1321" t="e">
        <f t="shared" si="165"/>
        <v>#N/A</v>
      </c>
      <c r="S1321" t="e">
        <f t="shared" si="165"/>
        <v>#N/A</v>
      </c>
      <c r="T1321" t="e">
        <f t="shared" si="164"/>
        <v>#N/A</v>
      </c>
      <c r="U1321" t="e">
        <f t="shared" si="164"/>
        <v>#N/A</v>
      </c>
      <c r="V1321" t="e">
        <f t="shared" si="164"/>
        <v>#N/A</v>
      </c>
      <c r="W1321" t="e">
        <f t="shared" si="164"/>
        <v>#N/A</v>
      </c>
      <c r="X1321" t="e">
        <f t="shared" si="164"/>
        <v>#N/A</v>
      </c>
      <c r="Y1321" t="e">
        <f t="shared" si="164"/>
        <v>#N/A</v>
      </c>
      <c r="Z1321" t="e">
        <f t="shared" si="164"/>
        <v>#N/A</v>
      </c>
      <c r="AA1321" t="e">
        <f t="shared" si="164"/>
        <v>#N/A</v>
      </c>
    </row>
    <row r="1322" spans="1:27" x14ac:dyDescent="0.25">
      <c r="A1322">
        <v>550</v>
      </c>
      <c r="B1322">
        <v>0.84660000000000002</v>
      </c>
      <c r="C1322">
        <v>550</v>
      </c>
      <c r="D1322" t="e">
        <f t="shared" si="165"/>
        <v>#N/A</v>
      </c>
      <c r="E1322" t="e">
        <f t="shared" si="165"/>
        <v>#N/A</v>
      </c>
      <c r="F1322" t="e">
        <f t="shared" si="165"/>
        <v>#N/A</v>
      </c>
      <c r="G1322" t="e">
        <f t="shared" si="165"/>
        <v>#N/A</v>
      </c>
      <c r="H1322" t="e">
        <f t="shared" si="165"/>
        <v>#N/A</v>
      </c>
      <c r="I1322" t="e">
        <f t="shared" si="165"/>
        <v>#N/A</v>
      </c>
      <c r="J1322" t="e">
        <f t="shared" si="165"/>
        <v>#N/A</v>
      </c>
      <c r="K1322" t="e">
        <f t="shared" si="165"/>
        <v>#N/A</v>
      </c>
      <c r="L1322" t="e">
        <f t="shared" si="165"/>
        <v>#N/A</v>
      </c>
      <c r="M1322" t="e">
        <f t="shared" si="165"/>
        <v>#N/A</v>
      </c>
      <c r="N1322" t="e">
        <f t="shared" si="165"/>
        <v>#N/A</v>
      </c>
      <c r="O1322" t="e">
        <f t="shared" si="165"/>
        <v>#N/A</v>
      </c>
      <c r="P1322" t="e">
        <f t="shared" si="165"/>
        <v>#N/A</v>
      </c>
      <c r="Q1322" t="e">
        <f t="shared" si="165"/>
        <v>#N/A</v>
      </c>
      <c r="R1322" t="e">
        <f t="shared" si="165"/>
        <v>#N/A</v>
      </c>
      <c r="S1322" t="e">
        <f t="shared" si="165"/>
        <v>#N/A</v>
      </c>
      <c r="T1322" t="e">
        <f t="shared" si="164"/>
        <v>#N/A</v>
      </c>
      <c r="U1322" t="e">
        <f t="shared" si="164"/>
        <v>#N/A</v>
      </c>
      <c r="V1322" t="e">
        <f t="shared" si="164"/>
        <v>#N/A</v>
      </c>
      <c r="W1322" t="e">
        <f t="shared" si="164"/>
        <v>#N/A</v>
      </c>
      <c r="X1322" t="e">
        <f t="shared" si="164"/>
        <v>#N/A</v>
      </c>
      <c r="Y1322" t="e">
        <f t="shared" si="164"/>
        <v>#N/A</v>
      </c>
      <c r="Z1322" t="e">
        <f t="shared" si="164"/>
        <v>#N/A</v>
      </c>
      <c r="AA1322" t="e">
        <f t="shared" si="164"/>
        <v>#N/A</v>
      </c>
    </row>
    <row r="1323" spans="1:27" x14ac:dyDescent="0.25">
      <c r="A1323">
        <v>550.25</v>
      </c>
      <c r="B1323">
        <v>0.84182000000000001</v>
      </c>
      <c r="C1323">
        <v>550.25</v>
      </c>
      <c r="D1323" t="e">
        <f t="shared" si="165"/>
        <v>#N/A</v>
      </c>
      <c r="E1323" t="e">
        <f t="shared" si="165"/>
        <v>#N/A</v>
      </c>
      <c r="F1323" t="e">
        <f t="shared" si="165"/>
        <v>#N/A</v>
      </c>
      <c r="G1323" t="e">
        <f t="shared" si="165"/>
        <v>#N/A</v>
      </c>
      <c r="H1323" t="e">
        <f t="shared" si="165"/>
        <v>#N/A</v>
      </c>
      <c r="I1323" t="e">
        <f t="shared" si="165"/>
        <v>#N/A</v>
      </c>
      <c r="J1323" t="e">
        <f t="shared" si="165"/>
        <v>#N/A</v>
      </c>
      <c r="K1323" t="e">
        <f t="shared" si="165"/>
        <v>#N/A</v>
      </c>
      <c r="L1323" t="e">
        <f t="shared" si="165"/>
        <v>#N/A</v>
      </c>
      <c r="M1323" t="e">
        <f t="shared" si="165"/>
        <v>#N/A</v>
      </c>
      <c r="N1323" t="e">
        <f t="shared" si="165"/>
        <v>#N/A</v>
      </c>
      <c r="O1323" t="e">
        <f t="shared" si="165"/>
        <v>#N/A</v>
      </c>
      <c r="P1323">
        <f t="shared" si="165"/>
        <v>0.84182000000000001</v>
      </c>
      <c r="Q1323" t="e">
        <f t="shared" si="165"/>
        <v>#N/A</v>
      </c>
      <c r="R1323" t="e">
        <f t="shared" si="165"/>
        <v>#N/A</v>
      </c>
      <c r="S1323" t="e">
        <f t="shared" si="165"/>
        <v>#N/A</v>
      </c>
      <c r="T1323" t="e">
        <f t="shared" si="164"/>
        <v>#N/A</v>
      </c>
      <c r="U1323" t="e">
        <f t="shared" si="164"/>
        <v>#N/A</v>
      </c>
      <c r="V1323" t="e">
        <f t="shared" si="164"/>
        <v>#N/A</v>
      </c>
      <c r="W1323" t="e">
        <f t="shared" si="164"/>
        <v>#N/A</v>
      </c>
      <c r="X1323" t="e">
        <f t="shared" si="164"/>
        <v>#N/A</v>
      </c>
      <c r="Y1323" t="e">
        <f t="shared" si="164"/>
        <v>#N/A</v>
      </c>
      <c r="Z1323" t="e">
        <f t="shared" si="164"/>
        <v>#N/A</v>
      </c>
      <c r="AA1323" t="e">
        <f t="shared" si="164"/>
        <v>#N/A</v>
      </c>
    </row>
    <row r="1324" spans="1:27" x14ac:dyDescent="0.25">
      <c r="A1324">
        <v>550.5</v>
      </c>
      <c r="B1324">
        <v>0.82882</v>
      </c>
      <c r="C1324">
        <v>550.5</v>
      </c>
      <c r="D1324" t="e">
        <f t="shared" si="165"/>
        <v>#N/A</v>
      </c>
      <c r="E1324" t="e">
        <f t="shared" si="165"/>
        <v>#N/A</v>
      </c>
      <c r="F1324" t="e">
        <f t="shared" si="165"/>
        <v>#N/A</v>
      </c>
      <c r="G1324" t="e">
        <f t="shared" si="165"/>
        <v>#N/A</v>
      </c>
      <c r="H1324" t="e">
        <f t="shared" si="165"/>
        <v>#N/A</v>
      </c>
      <c r="I1324" t="e">
        <f t="shared" si="165"/>
        <v>#N/A</v>
      </c>
      <c r="J1324" t="e">
        <f t="shared" si="165"/>
        <v>#N/A</v>
      </c>
      <c r="K1324" t="e">
        <f t="shared" si="165"/>
        <v>#N/A</v>
      </c>
      <c r="L1324" t="e">
        <f t="shared" si="165"/>
        <v>#N/A</v>
      </c>
      <c r="M1324" t="e">
        <f t="shared" si="165"/>
        <v>#N/A</v>
      </c>
      <c r="N1324" t="e">
        <f t="shared" si="165"/>
        <v>#N/A</v>
      </c>
      <c r="O1324" t="e">
        <f t="shared" si="165"/>
        <v>#N/A</v>
      </c>
      <c r="P1324">
        <f t="shared" si="165"/>
        <v>0.82882</v>
      </c>
      <c r="Q1324" t="e">
        <f t="shared" si="165"/>
        <v>#N/A</v>
      </c>
      <c r="R1324" t="e">
        <f t="shared" si="165"/>
        <v>#N/A</v>
      </c>
      <c r="S1324" t="e">
        <f t="shared" si="165"/>
        <v>#N/A</v>
      </c>
      <c r="T1324" t="e">
        <f t="shared" si="164"/>
        <v>#N/A</v>
      </c>
      <c r="U1324" t="e">
        <f t="shared" si="164"/>
        <v>#N/A</v>
      </c>
      <c r="V1324" t="e">
        <f t="shared" si="164"/>
        <v>#N/A</v>
      </c>
      <c r="W1324" t="e">
        <f t="shared" si="164"/>
        <v>#N/A</v>
      </c>
      <c r="X1324" t="e">
        <f t="shared" si="164"/>
        <v>#N/A</v>
      </c>
      <c r="Y1324" t="e">
        <f t="shared" si="164"/>
        <v>#N/A</v>
      </c>
      <c r="Z1324" t="e">
        <f t="shared" si="164"/>
        <v>#N/A</v>
      </c>
      <c r="AA1324" t="e">
        <f t="shared" si="164"/>
        <v>#N/A</v>
      </c>
    </row>
    <row r="1325" spans="1:27" x14ac:dyDescent="0.25">
      <c r="A1325">
        <v>550.75</v>
      </c>
      <c r="B1325">
        <v>0.82164000000000004</v>
      </c>
      <c r="C1325">
        <v>550.75</v>
      </c>
      <c r="D1325" t="e">
        <f t="shared" si="165"/>
        <v>#N/A</v>
      </c>
      <c r="E1325" t="e">
        <f t="shared" si="165"/>
        <v>#N/A</v>
      </c>
      <c r="F1325" t="e">
        <f t="shared" si="165"/>
        <v>#N/A</v>
      </c>
      <c r="G1325" t="e">
        <f t="shared" si="165"/>
        <v>#N/A</v>
      </c>
      <c r="H1325" t="e">
        <f t="shared" si="165"/>
        <v>#N/A</v>
      </c>
      <c r="I1325" t="e">
        <f t="shared" si="165"/>
        <v>#N/A</v>
      </c>
      <c r="J1325" t="e">
        <f t="shared" si="165"/>
        <v>#N/A</v>
      </c>
      <c r="K1325" t="e">
        <f t="shared" si="165"/>
        <v>#N/A</v>
      </c>
      <c r="L1325" t="e">
        <f t="shared" si="165"/>
        <v>#N/A</v>
      </c>
      <c r="M1325" t="e">
        <f t="shared" si="165"/>
        <v>#N/A</v>
      </c>
      <c r="N1325" t="e">
        <f t="shared" si="165"/>
        <v>#N/A</v>
      </c>
      <c r="O1325" t="e">
        <f t="shared" si="165"/>
        <v>#N/A</v>
      </c>
      <c r="P1325">
        <f t="shared" si="165"/>
        <v>0.82164000000000004</v>
      </c>
      <c r="Q1325" t="e">
        <f t="shared" si="165"/>
        <v>#N/A</v>
      </c>
      <c r="R1325" t="e">
        <f t="shared" si="165"/>
        <v>#N/A</v>
      </c>
      <c r="S1325" t="e">
        <f t="shared" ref="S1325:AA1388" si="166">IF(AND($A1325&gt;(400+12.5*(S$1-1)),$A1325&lt;(400+12.5*S$1)),$B1325,NA())</f>
        <v>#N/A</v>
      </c>
      <c r="T1325" t="e">
        <f t="shared" si="166"/>
        <v>#N/A</v>
      </c>
      <c r="U1325" t="e">
        <f t="shared" si="166"/>
        <v>#N/A</v>
      </c>
      <c r="V1325" t="e">
        <f t="shared" si="166"/>
        <v>#N/A</v>
      </c>
      <c r="W1325" t="e">
        <f t="shared" si="166"/>
        <v>#N/A</v>
      </c>
      <c r="X1325" t="e">
        <f t="shared" si="166"/>
        <v>#N/A</v>
      </c>
      <c r="Y1325" t="e">
        <f t="shared" si="166"/>
        <v>#N/A</v>
      </c>
      <c r="Z1325" t="e">
        <f t="shared" si="166"/>
        <v>#N/A</v>
      </c>
      <c r="AA1325" t="e">
        <f t="shared" si="166"/>
        <v>#N/A</v>
      </c>
    </row>
    <row r="1326" spans="1:27" x14ac:dyDescent="0.25">
      <c r="A1326">
        <v>551</v>
      </c>
      <c r="B1326">
        <v>0.81206</v>
      </c>
      <c r="C1326">
        <v>551</v>
      </c>
      <c r="D1326" t="e">
        <f t="shared" ref="D1326:S1389" si="167">IF(AND($A1326&gt;(400+12.5*(D$1-1)),$A1326&lt;(400+12.5*D$1)),$B1326,NA())</f>
        <v>#N/A</v>
      </c>
      <c r="E1326" t="e">
        <f t="shared" si="167"/>
        <v>#N/A</v>
      </c>
      <c r="F1326" t="e">
        <f t="shared" si="167"/>
        <v>#N/A</v>
      </c>
      <c r="G1326" t="e">
        <f t="shared" si="167"/>
        <v>#N/A</v>
      </c>
      <c r="H1326" t="e">
        <f t="shared" si="167"/>
        <v>#N/A</v>
      </c>
      <c r="I1326" t="e">
        <f t="shared" si="167"/>
        <v>#N/A</v>
      </c>
      <c r="J1326" t="e">
        <f t="shared" si="167"/>
        <v>#N/A</v>
      </c>
      <c r="K1326" t="e">
        <f t="shared" si="167"/>
        <v>#N/A</v>
      </c>
      <c r="L1326" t="e">
        <f t="shared" si="167"/>
        <v>#N/A</v>
      </c>
      <c r="M1326" t="e">
        <f t="shared" si="167"/>
        <v>#N/A</v>
      </c>
      <c r="N1326" t="e">
        <f t="shared" si="167"/>
        <v>#N/A</v>
      </c>
      <c r="O1326" t="e">
        <f t="shared" si="167"/>
        <v>#N/A</v>
      </c>
      <c r="P1326">
        <f t="shared" si="167"/>
        <v>0.81206</v>
      </c>
      <c r="Q1326" t="e">
        <f t="shared" si="167"/>
        <v>#N/A</v>
      </c>
      <c r="R1326" t="e">
        <f t="shared" si="167"/>
        <v>#N/A</v>
      </c>
      <c r="S1326" t="e">
        <f t="shared" si="167"/>
        <v>#N/A</v>
      </c>
      <c r="T1326" t="e">
        <f t="shared" si="166"/>
        <v>#N/A</v>
      </c>
      <c r="U1326" t="e">
        <f t="shared" si="166"/>
        <v>#N/A</v>
      </c>
      <c r="V1326" t="e">
        <f t="shared" si="166"/>
        <v>#N/A</v>
      </c>
      <c r="W1326" t="e">
        <f t="shared" si="166"/>
        <v>#N/A</v>
      </c>
      <c r="X1326" t="e">
        <f t="shared" si="166"/>
        <v>#N/A</v>
      </c>
      <c r="Y1326" t="e">
        <f t="shared" si="166"/>
        <v>#N/A</v>
      </c>
      <c r="Z1326" t="e">
        <f t="shared" si="166"/>
        <v>#N/A</v>
      </c>
      <c r="AA1326" t="e">
        <f t="shared" si="166"/>
        <v>#N/A</v>
      </c>
    </row>
    <row r="1327" spans="1:27" x14ac:dyDescent="0.25">
      <c r="A1327">
        <v>551.25</v>
      </c>
      <c r="B1327">
        <v>0.79991000000000001</v>
      </c>
      <c r="C1327">
        <v>551.25</v>
      </c>
      <c r="D1327" t="e">
        <f t="shared" si="167"/>
        <v>#N/A</v>
      </c>
      <c r="E1327" t="e">
        <f t="shared" si="167"/>
        <v>#N/A</v>
      </c>
      <c r="F1327" t="e">
        <f t="shared" si="167"/>
        <v>#N/A</v>
      </c>
      <c r="G1327" t="e">
        <f t="shared" si="167"/>
        <v>#N/A</v>
      </c>
      <c r="H1327" t="e">
        <f t="shared" si="167"/>
        <v>#N/A</v>
      </c>
      <c r="I1327" t="e">
        <f t="shared" si="167"/>
        <v>#N/A</v>
      </c>
      <c r="J1327" t="e">
        <f t="shared" si="167"/>
        <v>#N/A</v>
      </c>
      <c r="K1327" t="e">
        <f t="shared" si="167"/>
        <v>#N/A</v>
      </c>
      <c r="L1327" t="e">
        <f t="shared" si="167"/>
        <v>#N/A</v>
      </c>
      <c r="M1327" t="e">
        <f t="shared" si="167"/>
        <v>#N/A</v>
      </c>
      <c r="N1327" t="e">
        <f t="shared" si="167"/>
        <v>#N/A</v>
      </c>
      <c r="O1327" t="e">
        <f t="shared" si="167"/>
        <v>#N/A</v>
      </c>
      <c r="P1327">
        <f t="shared" si="167"/>
        <v>0.79991000000000001</v>
      </c>
      <c r="Q1327" t="e">
        <f t="shared" si="167"/>
        <v>#N/A</v>
      </c>
      <c r="R1327" t="e">
        <f t="shared" si="167"/>
        <v>#N/A</v>
      </c>
      <c r="S1327" t="e">
        <f t="shared" si="167"/>
        <v>#N/A</v>
      </c>
      <c r="T1327" t="e">
        <f t="shared" si="166"/>
        <v>#N/A</v>
      </c>
      <c r="U1327" t="e">
        <f t="shared" si="166"/>
        <v>#N/A</v>
      </c>
      <c r="V1327" t="e">
        <f t="shared" si="166"/>
        <v>#N/A</v>
      </c>
      <c r="W1327" t="e">
        <f t="shared" si="166"/>
        <v>#N/A</v>
      </c>
      <c r="X1327" t="e">
        <f t="shared" si="166"/>
        <v>#N/A</v>
      </c>
      <c r="Y1327" t="e">
        <f t="shared" si="166"/>
        <v>#N/A</v>
      </c>
      <c r="Z1327" t="e">
        <f t="shared" si="166"/>
        <v>#N/A</v>
      </c>
      <c r="AA1327" t="e">
        <f t="shared" si="166"/>
        <v>#N/A</v>
      </c>
    </row>
    <row r="1328" spans="1:27" x14ac:dyDescent="0.25">
      <c r="A1328">
        <v>551.5</v>
      </c>
      <c r="B1328">
        <v>0.79051000000000005</v>
      </c>
      <c r="C1328">
        <v>551.5</v>
      </c>
      <c r="D1328" t="e">
        <f t="shared" si="167"/>
        <v>#N/A</v>
      </c>
      <c r="E1328" t="e">
        <f t="shared" si="167"/>
        <v>#N/A</v>
      </c>
      <c r="F1328" t="e">
        <f t="shared" si="167"/>
        <v>#N/A</v>
      </c>
      <c r="G1328" t="e">
        <f t="shared" si="167"/>
        <v>#N/A</v>
      </c>
      <c r="H1328" t="e">
        <f t="shared" si="167"/>
        <v>#N/A</v>
      </c>
      <c r="I1328" t="e">
        <f t="shared" si="167"/>
        <v>#N/A</v>
      </c>
      <c r="J1328" t="e">
        <f t="shared" si="167"/>
        <v>#N/A</v>
      </c>
      <c r="K1328" t="e">
        <f t="shared" si="167"/>
        <v>#N/A</v>
      </c>
      <c r="L1328" t="e">
        <f t="shared" si="167"/>
        <v>#N/A</v>
      </c>
      <c r="M1328" t="e">
        <f t="shared" si="167"/>
        <v>#N/A</v>
      </c>
      <c r="N1328" t="e">
        <f t="shared" si="167"/>
        <v>#N/A</v>
      </c>
      <c r="O1328" t="e">
        <f t="shared" si="167"/>
        <v>#N/A</v>
      </c>
      <c r="P1328">
        <f t="shared" si="167"/>
        <v>0.79051000000000005</v>
      </c>
      <c r="Q1328" t="e">
        <f t="shared" si="167"/>
        <v>#N/A</v>
      </c>
      <c r="R1328" t="e">
        <f t="shared" si="167"/>
        <v>#N/A</v>
      </c>
      <c r="S1328" t="e">
        <f t="shared" si="167"/>
        <v>#N/A</v>
      </c>
      <c r="T1328" t="e">
        <f t="shared" si="166"/>
        <v>#N/A</v>
      </c>
      <c r="U1328" t="e">
        <f t="shared" si="166"/>
        <v>#N/A</v>
      </c>
      <c r="V1328" t="e">
        <f t="shared" si="166"/>
        <v>#N/A</v>
      </c>
      <c r="W1328" t="e">
        <f t="shared" si="166"/>
        <v>#N/A</v>
      </c>
      <c r="X1328" t="e">
        <f t="shared" si="166"/>
        <v>#N/A</v>
      </c>
      <c r="Y1328" t="e">
        <f t="shared" si="166"/>
        <v>#N/A</v>
      </c>
      <c r="Z1328" t="e">
        <f t="shared" si="166"/>
        <v>#N/A</v>
      </c>
      <c r="AA1328" t="e">
        <f t="shared" si="166"/>
        <v>#N/A</v>
      </c>
    </row>
    <row r="1329" spans="1:27" x14ac:dyDescent="0.25">
      <c r="A1329">
        <v>551.75</v>
      </c>
      <c r="B1329">
        <v>0.77836000000000005</v>
      </c>
      <c r="C1329">
        <v>551.75</v>
      </c>
      <c r="D1329" t="e">
        <f t="shared" si="167"/>
        <v>#N/A</v>
      </c>
      <c r="E1329" t="e">
        <f t="shared" si="167"/>
        <v>#N/A</v>
      </c>
      <c r="F1329" t="e">
        <f t="shared" si="167"/>
        <v>#N/A</v>
      </c>
      <c r="G1329" t="e">
        <f t="shared" si="167"/>
        <v>#N/A</v>
      </c>
      <c r="H1329" t="e">
        <f t="shared" si="167"/>
        <v>#N/A</v>
      </c>
      <c r="I1329" t="e">
        <f t="shared" si="167"/>
        <v>#N/A</v>
      </c>
      <c r="J1329" t="e">
        <f t="shared" si="167"/>
        <v>#N/A</v>
      </c>
      <c r="K1329" t="e">
        <f t="shared" si="167"/>
        <v>#N/A</v>
      </c>
      <c r="L1329" t="e">
        <f t="shared" si="167"/>
        <v>#N/A</v>
      </c>
      <c r="M1329" t="e">
        <f t="shared" si="167"/>
        <v>#N/A</v>
      </c>
      <c r="N1329" t="e">
        <f t="shared" si="167"/>
        <v>#N/A</v>
      </c>
      <c r="O1329" t="e">
        <f t="shared" si="167"/>
        <v>#N/A</v>
      </c>
      <c r="P1329">
        <f t="shared" si="167"/>
        <v>0.77836000000000005</v>
      </c>
      <c r="Q1329" t="e">
        <f t="shared" si="167"/>
        <v>#N/A</v>
      </c>
      <c r="R1329" t="e">
        <f t="shared" si="167"/>
        <v>#N/A</v>
      </c>
      <c r="S1329" t="e">
        <f t="shared" si="167"/>
        <v>#N/A</v>
      </c>
      <c r="T1329" t="e">
        <f t="shared" si="166"/>
        <v>#N/A</v>
      </c>
      <c r="U1329" t="e">
        <f t="shared" si="166"/>
        <v>#N/A</v>
      </c>
      <c r="V1329" t="e">
        <f t="shared" si="166"/>
        <v>#N/A</v>
      </c>
      <c r="W1329" t="e">
        <f t="shared" si="166"/>
        <v>#N/A</v>
      </c>
      <c r="X1329" t="e">
        <f t="shared" si="166"/>
        <v>#N/A</v>
      </c>
      <c r="Y1329" t="e">
        <f t="shared" si="166"/>
        <v>#N/A</v>
      </c>
      <c r="Z1329" t="e">
        <f t="shared" si="166"/>
        <v>#N/A</v>
      </c>
      <c r="AA1329" t="e">
        <f t="shared" si="166"/>
        <v>#N/A</v>
      </c>
    </row>
    <row r="1330" spans="1:27" x14ac:dyDescent="0.25">
      <c r="A1330">
        <v>552</v>
      </c>
      <c r="B1330">
        <v>0.76954</v>
      </c>
      <c r="C1330">
        <v>552</v>
      </c>
      <c r="D1330" t="e">
        <f t="shared" si="167"/>
        <v>#N/A</v>
      </c>
      <c r="E1330" t="e">
        <f t="shared" si="167"/>
        <v>#N/A</v>
      </c>
      <c r="F1330" t="e">
        <f t="shared" si="167"/>
        <v>#N/A</v>
      </c>
      <c r="G1330" t="e">
        <f t="shared" si="167"/>
        <v>#N/A</v>
      </c>
      <c r="H1330" t="e">
        <f t="shared" si="167"/>
        <v>#N/A</v>
      </c>
      <c r="I1330" t="e">
        <f t="shared" si="167"/>
        <v>#N/A</v>
      </c>
      <c r="J1330" t="e">
        <f t="shared" si="167"/>
        <v>#N/A</v>
      </c>
      <c r="K1330" t="e">
        <f t="shared" si="167"/>
        <v>#N/A</v>
      </c>
      <c r="L1330" t="e">
        <f t="shared" si="167"/>
        <v>#N/A</v>
      </c>
      <c r="M1330" t="e">
        <f t="shared" si="167"/>
        <v>#N/A</v>
      </c>
      <c r="N1330" t="e">
        <f t="shared" si="167"/>
        <v>#N/A</v>
      </c>
      <c r="O1330" t="e">
        <f t="shared" si="167"/>
        <v>#N/A</v>
      </c>
      <c r="P1330">
        <f t="shared" si="167"/>
        <v>0.76954</v>
      </c>
      <c r="Q1330" t="e">
        <f t="shared" si="167"/>
        <v>#N/A</v>
      </c>
      <c r="R1330" t="e">
        <f t="shared" si="167"/>
        <v>#N/A</v>
      </c>
      <c r="S1330" t="e">
        <f t="shared" si="167"/>
        <v>#N/A</v>
      </c>
      <c r="T1330" t="e">
        <f t="shared" si="166"/>
        <v>#N/A</v>
      </c>
      <c r="U1330" t="e">
        <f t="shared" si="166"/>
        <v>#N/A</v>
      </c>
      <c r="V1330" t="e">
        <f t="shared" si="166"/>
        <v>#N/A</v>
      </c>
      <c r="W1330" t="e">
        <f t="shared" si="166"/>
        <v>#N/A</v>
      </c>
      <c r="X1330" t="e">
        <f t="shared" si="166"/>
        <v>#N/A</v>
      </c>
      <c r="Y1330" t="e">
        <f t="shared" si="166"/>
        <v>#N/A</v>
      </c>
      <c r="Z1330" t="e">
        <f t="shared" si="166"/>
        <v>#N/A</v>
      </c>
      <c r="AA1330" t="e">
        <f t="shared" si="166"/>
        <v>#N/A</v>
      </c>
    </row>
    <row r="1331" spans="1:27" x14ac:dyDescent="0.25">
      <c r="A1331">
        <v>552.25</v>
      </c>
      <c r="B1331">
        <v>0.75410999999999995</v>
      </c>
      <c r="C1331">
        <v>552.25</v>
      </c>
      <c r="D1331" t="e">
        <f t="shared" si="167"/>
        <v>#N/A</v>
      </c>
      <c r="E1331" t="e">
        <f t="shared" si="167"/>
        <v>#N/A</v>
      </c>
      <c r="F1331" t="e">
        <f t="shared" si="167"/>
        <v>#N/A</v>
      </c>
      <c r="G1331" t="e">
        <f t="shared" si="167"/>
        <v>#N/A</v>
      </c>
      <c r="H1331" t="e">
        <f t="shared" si="167"/>
        <v>#N/A</v>
      </c>
      <c r="I1331" t="e">
        <f t="shared" si="167"/>
        <v>#N/A</v>
      </c>
      <c r="J1331" t="e">
        <f t="shared" si="167"/>
        <v>#N/A</v>
      </c>
      <c r="K1331" t="e">
        <f t="shared" si="167"/>
        <v>#N/A</v>
      </c>
      <c r="L1331" t="e">
        <f t="shared" si="167"/>
        <v>#N/A</v>
      </c>
      <c r="M1331" t="e">
        <f t="shared" si="167"/>
        <v>#N/A</v>
      </c>
      <c r="N1331" t="e">
        <f t="shared" si="167"/>
        <v>#N/A</v>
      </c>
      <c r="O1331" t="e">
        <f t="shared" si="167"/>
        <v>#N/A</v>
      </c>
      <c r="P1331">
        <f t="shared" si="167"/>
        <v>0.75410999999999995</v>
      </c>
      <c r="Q1331" t="e">
        <f t="shared" si="167"/>
        <v>#N/A</v>
      </c>
      <c r="R1331" t="e">
        <f t="shared" si="167"/>
        <v>#N/A</v>
      </c>
      <c r="S1331" t="e">
        <f t="shared" si="167"/>
        <v>#N/A</v>
      </c>
      <c r="T1331" t="e">
        <f t="shared" si="166"/>
        <v>#N/A</v>
      </c>
      <c r="U1331" t="e">
        <f t="shared" si="166"/>
        <v>#N/A</v>
      </c>
      <c r="V1331" t="e">
        <f t="shared" si="166"/>
        <v>#N/A</v>
      </c>
      <c r="W1331" t="e">
        <f t="shared" si="166"/>
        <v>#N/A</v>
      </c>
      <c r="X1331" t="e">
        <f t="shared" si="166"/>
        <v>#N/A</v>
      </c>
      <c r="Y1331" t="e">
        <f t="shared" si="166"/>
        <v>#N/A</v>
      </c>
      <c r="Z1331" t="e">
        <f t="shared" si="166"/>
        <v>#N/A</v>
      </c>
      <c r="AA1331" t="e">
        <f t="shared" si="166"/>
        <v>#N/A</v>
      </c>
    </row>
    <row r="1332" spans="1:27" x14ac:dyDescent="0.25">
      <c r="A1332">
        <v>552.5</v>
      </c>
      <c r="B1332">
        <v>0.74790000000000001</v>
      </c>
      <c r="C1332">
        <v>552.5</v>
      </c>
      <c r="D1332" t="e">
        <f t="shared" si="167"/>
        <v>#N/A</v>
      </c>
      <c r="E1332" t="e">
        <f t="shared" si="167"/>
        <v>#N/A</v>
      </c>
      <c r="F1332" t="e">
        <f t="shared" si="167"/>
        <v>#N/A</v>
      </c>
      <c r="G1332" t="e">
        <f t="shared" si="167"/>
        <v>#N/A</v>
      </c>
      <c r="H1332" t="e">
        <f t="shared" si="167"/>
        <v>#N/A</v>
      </c>
      <c r="I1332" t="e">
        <f t="shared" si="167"/>
        <v>#N/A</v>
      </c>
      <c r="J1332" t="e">
        <f t="shared" si="167"/>
        <v>#N/A</v>
      </c>
      <c r="K1332" t="e">
        <f t="shared" si="167"/>
        <v>#N/A</v>
      </c>
      <c r="L1332" t="e">
        <f t="shared" si="167"/>
        <v>#N/A</v>
      </c>
      <c r="M1332" t="e">
        <f t="shared" si="167"/>
        <v>#N/A</v>
      </c>
      <c r="N1332" t="e">
        <f t="shared" si="167"/>
        <v>#N/A</v>
      </c>
      <c r="O1332" t="e">
        <f t="shared" si="167"/>
        <v>#N/A</v>
      </c>
      <c r="P1332">
        <f t="shared" si="167"/>
        <v>0.74790000000000001</v>
      </c>
      <c r="Q1332" t="e">
        <f t="shared" si="167"/>
        <v>#N/A</v>
      </c>
      <c r="R1332" t="e">
        <f t="shared" si="167"/>
        <v>#N/A</v>
      </c>
      <c r="S1332" t="e">
        <f t="shared" si="167"/>
        <v>#N/A</v>
      </c>
      <c r="T1332" t="e">
        <f t="shared" si="166"/>
        <v>#N/A</v>
      </c>
      <c r="U1332" t="e">
        <f t="shared" si="166"/>
        <v>#N/A</v>
      </c>
      <c r="V1332" t="e">
        <f t="shared" si="166"/>
        <v>#N/A</v>
      </c>
      <c r="W1332" t="e">
        <f t="shared" si="166"/>
        <v>#N/A</v>
      </c>
      <c r="X1332" t="e">
        <f t="shared" si="166"/>
        <v>#N/A</v>
      </c>
      <c r="Y1332" t="e">
        <f t="shared" si="166"/>
        <v>#N/A</v>
      </c>
      <c r="Z1332" t="e">
        <f t="shared" si="166"/>
        <v>#N/A</v>
      </c>
      <c r="AA1332" t="e">
        <f t="shared" si="166"/>
        <v>#N/A</v>
      </c>
    </row>
    <row r="1333" spans="1:27" x14ac:dyDescent="0.25">
      <c r="A1333">
        <v>552.75</v>
      </c>
      <c r="B1333">
        <v>0.73509000000000002</v>
      </c>
      <c r="C1333">
        <v>552.75</v>
      </c>
      <c r="D1333" t="e">
        <f t="shared" si="167"/>
        <v>#N/A</v>
      </c>
      <c r="E1333" t="e">
        <f t="shared" si="167"/>
        <v>#N/A</v>
      </c>
      <c r="F1333" t="e">
        <f t="shared" si="167"/>
        <v>#N/A</v>
      </c>
      <c r="G1333" t="e">
        <f t="shared" si="167"/>
        <v>#N/A</v>
      </c>
      <c r="H1333" t="e">
        <f t="shared" si="167"/>
        <v>#N/A</v>
      </c>
      <c r="I1333" t="e">
        <f t="shared" si="167"/>
        <v>#N/A</v>
      </c>
      <c r="J1333" t="e">
        <f t="shared" si="167"/>
        <v>#N/A</v>
      </c>
      <c r="K1333" t="e">
        <f t="shared" si="167"/>
        <v>#N/A</v>
      </c>
      <c r="L1333" t="e">
        <f t="shared" si="167"/>
        <v>#N/A</v>
      </c>
      <c r="M1333" t="e">
        <f t="shared" si="167"/>
        <v>#N/A</v>
      </c>
      <c r="N1333" t="e">
        <f t="shared" si="167"/>
        <v>#N/A</v>
      </c>
      <c r="O1333" t="e">
        <f t="shared" si="167"/>
        <v>#N/A</v>
      </c>
      <c r="P1333">
        <f t="shared" si="167"/>
        <v>0.73509000000000002</v>
      </c>
      <c r="Q1333" t="e">
        <f t="shared" si="167"/>
        <v>#N/A</v>
      </c>
      <c r="R1333" t="e">
        <f t="shared" si="167"/>
        <v>#N/A</v>
      </c>
      <c r="S1333" t="e">
        <f t="shared" si="167"/>
        <v>#N/A</v>
      </c>
      <c r="T1333" t="e">
        <f t="shared" si="166"/>
        <v>#N/A</v>
      </c>
      <c r="U1333" t="e">
        <f t="shared" si="166"/>
        <v>#N/A</v>
      </c>
      <c r="V1333" t="e">
        <f t="shared" si="166"/>
        <v>#N/A</v>
      </c>
      <c r="W1333" t="e">
        <f t="shared" si="166"/>
        <v>#N/A</v>
      </c>
      <c r="X1333" t="e">
        <f t="shared" si="166"/>
        <v>#N/A</v>
      </c>
      <c r="Y1333" t="e">
        <f t="shared" si="166"/>
        <v>#N/A</v>
      </c>
      <c r="Z1333" t="e">
        <f t="shared" si="166"/>
        <v>#N/A</v>
      </c>
      <c r="AA1333" t="e">
        <f t="shared" si="166"/>
        <v>#N/A</v>
      </c>
    </row>
    <row r="1334" spans="1:27" x14ac:dyDescent="0.25">
      <c r="A1334">
        <v>553</v>
      </c>
      <c r="B1334">
        <v>0.72619999999999996</v>
      </c>
      <c r="C1334">
        <v>553</v>
      </c>
      <c r="D1334" t="e">
        <f t="shared" si="167"/>
        <v>#N/A</v>
      </c>
      <c r="E1334" t="e">
        <f t="shared" si="167"/>
        <v>#N/A</v>
      </c>
      <c r="F1334" t="e">
        <f t="shared" si="167"/>
        <v>#N/A</v>
      </c>
      <c r="G1334" t="e">
        <f t="shared" si="167"/>
        <v>#N/A</v>
      </c>
      <c r="H1334" t="e">
        <f t="shared" si="167"/>
        <v>#N/A</v>
      </c>
      <c r="I1334" t="e">
        <f t="shared" si="167"/>
        <v>#N/A</v>
      </c>
      <c r="J1334" t="e">
        <f t="shared" si="167"/>
        <v>#N/A</v>
      </c>
      <c r="K1334" t="e">
        <f t="shared" si="167"/>
        <v>#N/A</v>
      </c>
      <c r="L1334" t="e">
        <f t="shared" si="167"/>
        <v>#N/A</v>
      </c>
      <c r="M1334" t="e">
        <f t="shared" si="167"/>
        <v>#N/A</v>
      </c>
      <c r="N1334" t="e">
        <f t="shared" si="167"/>
        <v>#N/A</v>
      </c>
      <c r="O1334" t="e">
        <f t="shared" si="167"/>
        <v>#N/A</v>
      </c>
      <c r="P1334">
        <f t="shared" si="167"/>
        <v>0.72619999999999996</v>
      </c>
      <c r="Q1334" t="e">
        <f t="shared" si="167"/>
        <v>#N/A</v>
      </c>
      <c r="R1334" t="e">
        <f t="shared" si="167"/>
        <v>#N/A</v>
      </c>
      <c r="S1334" t="e">
        <f t="shared" si="167"/>
        <v>#N/A</v>
      </c>
      <c r="T1334" t="e">
        <f t="shared" si="166"/>
        <v>#N/A</v>
      </c>
      <c r="U1334" t="e">
        <f t="shared" si="166"/>
        <v>#N/A</v>
      </c>
      <c r="V1334" t="e">
        <f t="shared" si="166"/>
        <v>#N/A</v>
      </c>
      <c r="W1334" t="e">
        <f t="shared" si="166"/>
        <v>#N/A</v>
      </c>
      <c r="X1334" t="e">
        <f t="shared" si="166"/>
        <v>#N/A</v>
      </c>
      <c r="Y1334" t="e">
        <f t="shared" si="166"/>
        <v>#N/A</v>
      </c>
      <c r="Z1334" t="e">
        <f t="shared" si="166"/>
        <v>#N/A</v>
      </c>
      <c r="AA1334" t="e">
        <f t="shared" si="166"/>
        <v>#N/A</v>
      </c>
    </row>
    <row r="1335" spans="1:27" x14ac:dyDescent="0.25">
      <c r="A1335">
        <v>553.25</v>
      </c>
      <c r="B1335">
        <v>0.71194000000000002</v>
      </c>
      <c r="C1335">
        <v>553.25</v>
      </c>
      <c r="D1335" t="e">
        <f t="shared" si="167"/>
        <v>#N/A</v>
      </c>
      <c r="E1335" t="e">
        <f t="shared" si="167"/>
        <v>#N/A</v>
      </c>
      <c r="F1335" t="e">
        <f t="shared" si="167"/>
        <v>#N/A</v>
      </c>
      <c r="G1335" t="e">
        <f t="shared" si="167"/>
        <v>#N/A</v>
      </c>
      <c r="H1335" t="e">
        <f t="shared" si="167"/>
        <v>#N/A</v>
      </c>
      <c r="I1335" t="e">
        <f t="shared" si="167"/>
        <v>#N/A</v>
      </c>
      <c r="J1335" t="e">
        <f t="shared" si="167"/>
        <v>#N/A</v>
      </c>
      <c r="K1335" t="e">
        <f t="shared" si="167"/>
        <v>#N/A</v>
      </c>
      <c r="L1335" t="e">
        <f t="shared" si="167"/>
        <v>#N/A</v>
      </c>
      <c r="M1335" t="e">
        <f t="shared" si="167"/>
        <v>#N/A</v>
      </c>
      <c r="N1335" t="e">
        <f t="shared" si="167"/>
        <v>#N/A</v>
      </c>
      <c r="O1335" t="e">
        <f t="shared" si="167"/>
        <v>#N/A</v>
      </c>
      <c r="P1335">
        <f t="shared" si="167"/>
        <v>0.71194000000000002</v>
      </c>
      <c r="Q1335" t="e">
        <f t="shared" si="167"/>
        <v>#N/A</v>
      </c>
      <c r="R1335" t="e">
        <f t="shared" si="167"/>
        <v>#N/A</v>
      </c>
      <c r="S1335" t="e">
        <f t="shared" si="167"/>
        <v>#N/A</v>
      </c>
      <c r="T1335" t="e">
        <f t="shared" si="166"/>
        <v>#N/A</v>
      </c>
      <c r="U1335" t="e">
        <f t="shared" si="166"/>
        <v>#N/A</v>
      </c>
      <c r="V1335" t="e">
        <f t="shared" si="166"/>
        <v>#N/A</v>
      </c>
      <c r="W1335" t="e">
        <f t="shared" si="166"/>
        <v>#N/A</v>
      </c>
      <c r="X1335" t="e">
        <f t="shared" si="166"/>
        <v>#N/A</v>
      </c>
      <c r="Y1335" t="e">
        <f t="shared" si="166"/>
        <v>#N/A</v>
      </c>
      <c r="Z1335" t="e">
        <f t="shared" si="166"/>
        <v>#N/A</v>
      </c>
      <c r="AA1335" t="e">
        <f t="shared" si="166"/>
        <v>#N/A</v>
      </c>
    </row>
    <row r="1336" spans="1:27" x14ac:dyDescent="0.25">
      <c r="A1336">
        <v>553.5</v>
      </c>
      <c r="B1336">
        <v>0.70220000000000005</v>
      </c>
      <c r="C1336">
        <v>553.5</v>
      </c>
      <c r="D1336" t="e">
        <f t="shared" si="167"/>
        <v>#N/A</v>
      </c>
      <c r="E1336" t="e">
        <f t="shared" si="167"/>
        <v>#N/A</v>
      </c>
      <c r="F1336" t="e">
        <f t="shared" si="167"/>
        <v>#N/A</v>
      </c>
      <c r="G1336" t="e">
        <f t="shared" si="167"/>
        <v>#N/A</v>
      </c>
      <c r="H1336" t="e">
        <f t="shared" si="167"/>
        <v>#N/A</v>
      </c>
      <c r="I1336" t="e">
        <f t="shared" si="167"/>
        <v>#N/A</v>
      </c>
      <c r="J1336" t="e">
        <f t="shared" si="167"/>
        <v>#N/A</v>
      </c>
      <c r="K1336" t="e">
        <f t="shared" si="167"/>
        <v>#N/A</v>
      </c>
      <c r="L1336" t="e">
        <f t="shared" si="167"/>
        <v>#N/A</v>
      </c>
      <c r="M1336" t="e">
        <f t="shared" si="167"/>
        <v>#N/A</v>
      </c>
      <c r="N1336" t="e">
        <f t="shared" si="167"/>
        <v>#N/A</v>
      </c>
      <c r="O1336" t="e">
        <f t="shared" si="167"/>
        <v>#N/A</v>
      </c>
      <c r="P1336">
        <f t="shared" si="167"/>
        <v>0.70220000000000005</v>
      </c>
      <c r="Q1336" t="e">
        <f t="shared" si="167"/>
        <v>#N/A</v>
      </c>
      <c r="R1336" t="e">
        <f t="shared" si="167"/>
        <v>#N/A</v>
      </c>
      <c r="S1336" t="e">
        <f t="shared" si="167"/>
        <v>#N/A</v>
      </c>
      <c r="T1336" t="e">
        <f t="shared" si="166"/>
        <v>#N/A</v>
      </c>
      <c r="U1336" t="e">
        <f t="shared" si="166"/>
        <v>#N/A</v>
      </c>
      <c r="V1336" t="e">
        <f t="shared" si="166"/>
        <v>#N/A</v>
      </c>
      <c r="W1336" t="e">
        <f t="shared" si="166"/>
        <v>#N/A</v>
      </c>
      <c r="X1336" t="e">
        <f t="shared" si="166"/>
        <v>#N/A</v>
      </c>
      <c r="Y1336" t="e">
        <f t="shared" si="166"/>
        <v>#N/A</v>
      </c>
      <c r="Z1336" t="e">
        <f t="shared" si="166"/>
        <v>#N/A</v>
      </c>
      <c r="AA1336" t="e">
        <f t="shared" si="166"/>
        <v>#N/A</v>
      </c>
    </row>
    <row r="1337" spans="1:27" x14ac:dyDescent="0.25">
      <c r="A1337">
        <v>553.75</v>
      </c>
      <c r="B1337">
        <v>0.69040000000000001</v>
      </c>
      <c r="C1337">
        <v>553.75</v>
      </c>
      <c r="D1337" t="e">
        <f t="shared" si="167"/>
        <v>#N/A</v>
      </c>
      <c r="E1337" t="e">
        <f t="shared" si="167"/>
        <v>#N/A</v>
      </c>
      <c r="F1337" t="e">
        <f t="shared" si="167"/>
        <v>#N/A</v>
      </c>
      <c r="G1337" t="e">
        <f t="shared" si="167"/>
        <v>#N/A</v>
      </c>
      <c r="H1337" t="e">
        <f t="shared" si="167"/>
        <v>#N/A</v>
      </c>
      <c r="I1337" t="e">
        <f t="shared" si="167"/>
        <v>#N/A</v>
      </c>
      <c r="J1337" t="e">
        <f t="shared" si="167"/>
        <v>#N/A</v>
      </c>
      <c r="K1337" t="e">
        <f t="shared" si="167"/>
        <v>#N/A</v>
      </c>
      <c r="L1337" t="e">
        <f t="shared" si="167"/>
        <v>#N/A</v>
      </c>
      <c r="M1337" t="e">
        <f t="shared" si="167"/>
        <v>#N/A</v>
      </c>
      <c r="N1337" t="e">
        <f t="shared" si="167"/>
        <v>#N/A</v>
      </c>
      <c r="O1337" t="e">
        <f t="shared" si="167"/>
        <v>#N/A</v>
      </c>
      <c r="P1337">
        <f t="shared" si="167"/>
        <v>0.69040000000000001</v>
      </c>
      <c r="Q1337" t="e">
        <f t="shared" si="167"/>
        <v>#N/A</v>
      </c>
      <c r="R1337" t="e">
        <f t="shared" si="167"/>
        <v>#N/A</v>
      </c>
      <c r="S1337" t="e">
        <f t="shared" si="167"/>
        <v>#N/A</v>
      </c>
      <c r="T1337" t="e">
        <f t="shared" si="166"/>
        <v>#N/A</v>
      </c>
      <c r="U1337" t="e">
        <f t="shared" si="166"/>
        <v>#N/A</v>
      </c>
      <c r="V1337" t="e">
        <f t="shared" si="166"/>
        <v>#N/A</v>
      </c>
      <c r="W1337" t="e">
        <f t="shared" si="166"/>
        <v>#N/A</v>
      </c>
      <c r="X1337" t="e">
        <f t="shared" si="166"/>
        <v>#N/A</v>
      </c>
      <c r="Y1337" t="e">
        <f t="shared" si="166"/>
        <v>#N/A</v>
      </c>
      <c r="Z1337" t="e">
        <f t="shared" si="166"/>
        <v>#N/A</v>
      </c>
      <c r="AA1337" t="e">
        <f t="shared" si="166"/>
        <v>#N/A</v>
      </c>
    </row>
    <row r="1338" spans="1:27" x14ac:dyDescent="0.25">
      <c r="A1338">
        <v>554</v>
      </c>
      <c r="B1338">
        <v>0.67745</v>
      </c>
      <c r="C1338">
        <v>554</v>
      </c>
      <c r="D1338" t="e">
        <f t="shared" si="167"/>
        <v>#N/A</v>
      </c>
      <c r="E1338" t="e">
        <f t="shared" si="167"/>
        <v>#N/A</v>
      </c>
      <c r="F1338" t="e">
        <f t="shared" si="167"/>
        <v>#N/A</v>
      </c>
      <c r="G1338" t="e">
        <f t="shared" si="167"/>
        <v>#N/A</v>
      </c>
      <c r="H1338" t="e">
        <f t="shared" si="167"/>
        <v>#N/A</v>
      </c>
      <c r="I1338" t="e">
        <f t="shared" si="167"/>
        <v>#N/A</v>
      </c>
      <c r="J1338" t="e">
        <f t="shared" si="167"/>
        <v>#N/A</v>
      </c>
      <c r="K1338" t="e">
        <f t="shared" si="167"/>
        <v>#N/A</v>
      </c>
      <c r="L1338" t="e">
        <f t="shared" si="167"/>
        <v>#N/A</v>
      </c>
      <c r="M1338" t="e">
        <f t="shared" si="167"/>
        <v>#N/A</v>
      </c>
      <c r="N1338" t="e">
        <f t="shared" si="167"/>
        <v>#N/A</v>
      </c>
      <c r="O1338" t="e">
        <f t="shared" si="167"/>
        <v>#N/A</v>
      </c>
      <c r="P1338">
        <f t="shared" si="167"/>
        <v>0.67745</v>
      </c>
      <c r="Q1338" t="e">
        <f t="shared" si="167"/>
        <v>#N/A</v>
      </c>
      <c r="R1338" t="e">
        <f t="shared" si="167"/>
        <v>#N/A</v>
      </c>
      <c r="S1338" t="e">
        <f t="shared" si="167"/>
        <v>#N/A</v>
      </c>
      <c r="T1338" t="e">
        <f t="shared" si="166"/>
        <v>#N/A</v>
      </c>
      <c r="U1338" t="e">
        <f t="shared" si="166"/>
        <v>#N/A</v>
      </c>
      <c r="V1338" t="e">
        <f t="shared" si="166"/>
        <v>#N/A</v>
      </c>
      <c r="W1338" t="e">
        <f t="shared" si="166"/>
        <v>#N/A</v>
      </c>
      <c r="X1338" t="e">
        <f t="shared" si="166"/>
        <v>#N/A</v>
      </c>
      <c r="Y1338" t="e">
        <f t="shared" si="166"/>
        <v>#N/A</v>
      </c>
      <c r="Z1338" t="e">
        <f t="shared" si="166"/>
        <v>#N/A</v>
      </c>
      <c r="AA1338" t="e">
        <f t="shared" si="166"/>
        <v>#N/A</v>
      </c>
    </row>
    <row r="1339" spans="1:27" x14ac:dyDescent="0.25">
      <c r="A1339">
        <v>554.25</v>
      </c>
      <c r="B1339">
        <v>0.66522000000000003</v>
      </c>
      <c r="C1339">
        <v>554.25</v>
      </c>
      <c r="D1339" t="e">
        <f t="shared" si="167"/>
        <v>#N/A</v>
      </c>
      <c r="E1339" t="e">
        <f t="shared" si="167"/>
        <v>#N/A</v>
      </c>
      <c r="F1339" t="e">
        <f t="shared" si="167"/>
        <v>#N/A</v>
      </c>
      <c r="G1339" t="e">
        <f t="shared" si="167"/>
        <v>#N/A</v>
      </c>
      <c r="H1339" t="e">
        <f t="shared" si="167"/>
        <v>#N/A</v>
      </c>
      <c r="I1339" t="e">
        <f t="shared" si="167"/>
        <v>#N/A</v>
      </c>
      <c r="J1339" t="e">
        <f t="shared" si="167"/>
        <v>#N/A</v>
      </c>
      <c r="K1339" t="e">
        <f t="shared" si="167"/>
        <v>#N/A</v>
      </c>
      <c r="L1339" t="e">
        <f t="shared" si="167"/>
        <v>#N/A</v>
      </c>
      <c r="M1339" t="e">
        <f t="shared" si="167"/>
        <v>#N/A</v>
      </c>
      <c r="N1339" t="e">
        <f t="shared" si="167"/>
        <v>#N/A</v>
      </c>
      <c r="O1339" t="e">
        <f t="shared" si="167"/>
        <v>#N/A</v>
      </c>
      <c r="P1339">
        <f t="shared" si="167"/>
        <v>0.66522000000000003</v>
      </c>
      <c r="Q1339" t="e">
        <f t="shared" si="167"/>
        <v>#N/A</v>
      </c>
      <c r="R1339" t="e">
        <f t="shared" si="167"/>
        <v>#N/A</v>
      </c>
      <c r="S1339" t="e">
        <f t="shared" si="167"/>
        <v>#N/A</v>
      </c>
      <c r="T1339" t="e">
        <f t="shared" si="166"/>
        <v>#N/A</v>
      </c>
      <c r="U1339" t="e">
        <f t="shared" si="166"/>
        <v>#N/A</v>
      </c>
      <c r="V1339" t="e">
        <f t="shared" si="166"/>
        <v>#N/A</v>
      </c>
      <c r="W1339" t="e">
        <f t="shared" si="166"/>
        <v>#N/A</v>
      </c>
      <c r="X1339" t="e">
        <f t="shared" si="166"/>
        <v>#N/A</v>
      </c>
      <c r="Y1339" t="e">
        <f t="shared" si="166"/>
        <v>#N/A</v>
      </c>
      <c r="Z1339" t="e">
        <f t="shared" si="166"/>
        <v>#N/A</v>
      </c>
      <c r="AA1339" t="e">
        <f t="shared" si="166"/>
        <v>#N/A</v>
      </c>
    </row>
    <row r="1340" spans="1:27" x14ac:dyDescent="0.25">
      <c r="A1340">
        <v>554.5</v>
      </c>
      <c r="B1340">
        <v>0.65410000000000001</v>
      </c>
      <c r="C1340">
        <v>554.5</v>
      </c>
      <c r="D1340" t="e">
        <f t="shared" si="167"/>
        <v>#N/A</v>
      </c>
      <c r="E1340" t="e">
        <f t="shared" si="167"/>
        <v>#N/A</v>
      </c>
      <c r="F1340" t="e">
        <f t="shared" si="167"/>
        <v>#N/A</v>
      </c>
      <c r="G1340" t="e">
        <f t="shared" si="167"/>
        <v>#N/A</v>
      </c>
      <c r="H1340" t="e">
        <f t="shared" si="167"/>
        <v>#N/A</v>
      </c>
      <c r="I1340" t="e">
        <f t="shared" si="167"/>
        <v>#N/A</v>
      </c>
      <c r="J1340" t="e">
        <f t="shared" si="167"/>
        <v>#N/A</v>
      </c>
      <c r="K1340" t="e">
        <f t="shared" si="167"/>
        <v>#N/A</v>
      </c>
      <c r="L1340" t="e">
        <f t="shared" si="167"/>
        <v>#N/A</v>
      </c>
      <c r="M1340" t="e">
        <f t="shared" si="167"/>
        <v>#N/A</v>
      </c>
      <c r="N1340" t="e">
        <f t="shared" si="167"/>
        <v>#N/A</v>
      </c>
      <c r="O1340" t="e">
        <f t="shared" si="167"/>
        <v>#N/A</v>
      </c>
      <c r="P1340">
        <f t="shared" si="167"/>
        <v>0.65410000000000001</v>
      </c>
      <c r="Q1340" t="e">
        <f t="shared" si="167"/>
        <v>#N/A</v>
      </c>
      <c r="R1340" t="e">
        <f t="shared" si="167"/>
        <v>#N/A</v>
      </c>
      <c r="S1340" t="e">
        <f t="shared" si="167"/>
        <v>#N/A</v>
      </c>
      <c r="T1340" t="e">
        <f t="shared" si="166"/>
        <v>#N/A</v>
      </c>
      <c r="U1340" t="e">
        <f t="shared" si="166"/>
        <v>#N/A</v>
      </c>
      <c r="V1340" t="e">
        <f t="shared" si="166"/>
        <v>#N/A</v>
      </c>
      <c r="W1340" t="e">
        <f t="shared" si="166"/>
        <v>#N/A</v>
      </c>
      <c r="X1340" t="e">
        <f t="shared" si="166"/>
        <v>#N/A</v>
      </c>
      <c r="Y1340" t="e">
        <f t="shared" si="166"/>
        <v>#N/A</v>
      </c>
      <c r="Z1340" t="e">
        <f t="shared" si="166"/>
        <v>#N/A</v>
      </c>
      <c r="AA1340" t="e">
        <f t="shared" si="166"/>
        <v>#N/A</v>
      </c>
    </row>
    <row r="1341" spans="1:27" x14ac:dyDescent="0.25">
      <c r="A1341">
        <v>554.75</v>
      </c>
      <c r="B1341">
        <v>0.63782000000000005</v>
      </c>
      <c r="C1341">
        <v>554.75</v>
      </c>
      <c r="D1341" t="e">
        <f t="shared" si="167"/>
        <v>#N/A</v>
      </c>
      <c r="E1341" t="e">
        <f t="shared" si="167"/>
        <v>#N/A</v>
      </c>
      <c r="F1341" t="e">
        <f t="shared" si="167"/>
        <v>#N/A</v>
      </c>
      <c r="G1341" t="e">
        <f t="shared" si="167"/>
        <v>#N/A</v>
      </c>
      <c r="H1341" t="e">
        <f t="shared" si="167"/>
        <v>#N/A</v>
      </c>
      <c r="I1341" t="e">
        <f t="shared" si="167"/>
        <v>#N/A</v>
      </c>
      <c r="J1341" t="e">
        <f t="shared" si="167"/>
        <v>#N/A</v>
      </c>
      <c r="K1341" t="e">
        <f t="shared" si="167"/>
        <v>#N/A</v>
      </c>
      <c r="L1341" t="e">
        <f t="shared" si="167"/>
        <v>#N/A</v>
      </c>
      <c r="M1341" t="e">
        <f t="shared" si="167"/>
        <v>#N/A</v>
      </c>
      <c r="N1341" t="e">
        <f t="shared" si="167"/>
        <v>#N/A</v>
      </c>
      <c r="O1341" t="e">
        <f t="shared" si="167"/>
        <v>#N/A</v>
      </c>
      <c r="P1341">
        <f t="shared" si="167"/>
        <v>0.63782000000000005</v>
      </c>
      <c r="Q1341" t="e">
        <f t="shared" si="167"/>
        <v>#N/A</v>
      </c>
      <c r="R1341" t="e">
        <f t="shared" si="167"/>
        <v>#N/A</v>
      </c>
      <c r="S1341" t="e">
        <f t="shared" ref="S1341:AA1404" si="168">IF(AND($A1341&gt;(400+12.5*(S$1-1)),$A1341&lt;(400+12.5*S$1)),$B1341,NA())</f>
        <v>#N/A</v>
      </c>
      <c r="T1341" t="e">
        <f t="shared" si="168"/>
        <v>#N/A</v>
      </c>
      <c r="U1341" t="e">
        <f t="shared" si="168"/>
        <v>#N/A</v>
      </c>
      <c r="V1341" t="e">
        <f t="shared" si="168"/>
        <v>#N/A</v>
      </c>
      <c r="W1341" t="e">
        <f t="shared" si="168"/>
        <v>#N/A</v>
      </c>
      <c r="X1341" t="e">
        <f t="shared" si="168"/>
        <v>#N/A</v>
      </c>
      <c r="Y1341" t="e">
        <f t="shared" si="168"/>
        <v>#N/A</v>
      </c>
      <c r="Z1341" t="e">
        <f t="shared" si="168"/>
        <v>#N/A</v>
      </c>
      <c r="AA1341" t="e">
        <f t="shared" si="168"/>
        <v>#N/A</v>
      </c>
    </row>
    <row r="1342" spans="1:27" x14ac:dyDescent="0.25">
      <c r="A1342">
        <v>555</v>
      </c>
      <c r="B1342">
        <v>0.62429999999999997</v>
      </c>
      <c r="C1342">
        <v>555</v>
      </c>
      <c r="D1342" t="e">
        <f t="shared" ref="D1342:S1405" si="169">IF(AND($A1342&gt;(400+12.5*(D$1-1)),$A1342&lt;(400+12.5*D$1)),$B1342,NA())</f>
        <v>#N/A</v>
      </c>
      <c r="E1342" t="e">
        <f t="shared" si="169"/>
        <v>#N/A</v>
      </c>
      <c r="F1342" t="e">
        <f t="shared" si="169"/>
        <v>#N/A</v>
      </c>
      <c r="G1342" t="e">
        <f t="shared" si="169"/>
        <v>#N/A</v>
      </c>
      <c r="H1342" t="e">
        <f t="shared" si="169"/>
        <v>#N/A</v>
      </c>
      <c r="I1342" t="e">
        <f t="shared" si="169"/>
        <v>#N/A</v>
      </c>
      <c r="J1342" t="e">
        <f t="shared" si="169"/>
        <v>#N/A</v>
      </c>
      <c r="K1342" t="e">
        <f t="shared" si="169"/>
        <v>#N/A</v>
      </c>
      <c r="L1342" t="e">
        <f t="shared" si="169"/>
        <v>#N/A</v>
      </c>
      <c r="M1342" t="e">
        <f t="shared" si="169"/>
        <v>#N/A</v>
      </c>
      <c r="N1342" t="e">
        <f t="shared" si="169"/>
        <v>#N/A</v>
      </c>
      <c r="O1342" t="e">
        <f t="shared" si="169"/>
        <v>#N/A</v>
      </c>
      <c r="P1342">
        <f t="shared" si="169"/>
        <v>0.62429999999999997</v>
      </c>
      <c r="Q1342" t="e">
        <f t="shared" si="169"/>
        <v>#N/A</v>
      </c>
      <c r="R1342" t="e">
        <f t="shared" si="169"/>
        <v>#N/A</v>
      </c>
      <c r="S1342" t="e">
        <f t="shared" si="169"/>
        <v>#N/A</v>
      </c>
      <c r="T1342" t="e">
        <f t="shared" si="168"/>
        <v>#N/A</v>
      </c>
      <c r="U1342" t="e">
        <f t="shared" si="168"/>
        <v>#N/A</v>
      </c>
      <c r="V1342" t="e">
        <f t="shared" si="168"/>
        <v>#N/A</v>
      </c>
      <c r="W1342" t="e">
        <f t="shared" si="168"/>
        <v>#N/A</v>
      </c>
      <c r="X1342" t="e">
        <f t="shared" si="168"/>
        <v>#N/A</v>
      </c>
      <c r="Y1342" t="e">
        <f t="shared" si="168"/>
        <v>#N/A</v>
      </c>
      <c r="Z1342" t="e">
        <f t="shared" si="168"/>
        <v>#N/A</v>
      </c>
      <c r="AA1342" t="e">
        <f t="shared" si="168"/>
        <v>#N/A</v>
      </c>
    </row>
    <row r="1343" spans="1:27" x14ac:dyDescent="0.25">
      <c r="A1343">
        <v>555.25</v>
      </c>
      <c r="B1343">
        <v>0.60950000000000004</v>
      </c>
      <c r="C1343">
        <v>555.25</v>
      </c>
      <c r="D1343" t="e">
        <f t="shared" si="169"/>
        <v>#N/A</v>
      </c>
      <c r="E1343" t="e">
        <f t="shared" si="169"/>
        <v>#N/A</v>
      </c>
      <c r="F1343" t="e">
        <f t="shared" si="169"/>
        <v>#N/A</v>
      </c>
      <c r="G1343" t="e">
        <f t="shared" si="169"/>
        <v>#N/A</v>
      </c>
      <c r="H1343" t="e">
        <f t="shared" si="169"/>
        <v>#N/A</v>
      </c>
      <c r="I1343" t="e">
        <f t="shared" si="169"/>
        <v>#N/A</v>
      </c>
      <c r="J1343" t="e">
        <f t="shared" si="169"/>
        <v>#N/A</v>
      </c>
      <c r="K1343" t="e">
        <f t="shared" si="169"/>
        <v>#N/A</v>
      </c>
      <c r="L1343" t="e">
        <f t="shared" si="169"/>
        <v>#N/A</v>
      </c>
      <c r="M1343" t="e">
        <f t="shared" si="169"/>
        <v>#N/A</v>
      </c>
      <c r="N1343" t="e">
        <f t="shared" si="169"/>
        <v>#N/A</v>
      </c>
      <c r="O1343" t="e">
        <f t="shared" si="169"/>
        <v>#N/A</v>
      </c>
      <c r="P1343">
        <f t="shared" si="169"/>
        <v>0.60950000000000004</v>
      </c>
      <c r="Q1343" t="e">
        <f t="shared" si="169"/>
        <v>#N/A</v>
      </c>
      <c r="R1343" t="e">
        <f t="shared" si="169"/>
        <v>#N/A</v>
      </c>
      <c r="S1343" t="e">
        <f t="shared" si="169"/>
        <v>#N/A</v>
      </c>
      <c r="T1343" t="e">
        <f t="shared" si="168"/>
        <v>#N/A</v>
      </c>
      <c r="U1343" t="e">
        <f t="shared" si="168"/>
        <v>#N/A</v>
      </c>
      <c r="V1343" t="e">
        <f t="shared" si="168"/>
        <v>#N/A</v>
      </c>
      <c r="W1343" t="e">
        <f t="shared" si="168"/>
        <v>#N/A</v>
      </c>
      <c r="X1343" t="e">
        <f t="shared" si="168"/>
        <v>#N/A</v>
      </c>
      <c r="Y1343" t="e">
        <f t="shared" si="168"/>
        <v>#N/A</v>
      </c>
      <c r="Z1343" t="e">
        <f t="shared" si="168"/>
        <v>#N/A</v>
      </c>
      <c r="AA1343" t="e">
        <f t="shared" si="168"/>
        <v>#N/A</v>
      </c>
    </row>
    <row r="1344" spans="1:27" x14ac:dyDescent="0.25">
      <c r="A1344">
        <v>555.5</v>
      </c>
      <c r="B1344">
        <v>0.59636999999999996</v>
      </c>
      <c r="C1344">
        <v>555.5</v>
      </c>
      <c r="D1344" t="e">
        <f t="shared" si="169"/>
        <v>#N/A</v>
      </c>
      <c r="E1344" t="e">
        <f t="shared" si="169"/>
        <v>#N/A</v>
      </c>
      <c r="F1344" t="e">
        <f t="shared" si="169"/>
        <v>#N/A</v>
      </c>
      <c r="G1344" t="e">
        <f t="shared" si="169"/>
        <v>#N/A</v>
      </c>
      <c r="H1344" t="e">
        <f t="shared" si="169"/>
        <v>#N/A</v>
      </c>
      <c r="I1344" t="e">
        <f t="shared" si="169"/>
        <v>#N/A</v>
      </c>
      <c r="J1344" t="e">
        <f t="shared" si="169"/>
        <v>#N/A</v>
      </c>
      <c r="K1344" t="e">
        <f t="shared" si="169"/>
        <v>#N/A</v>
      </c>
      <c r="L1344" t="e">
        <f t="shared" si="169"/>
        <v>#N/A</v>
      </c>
      <c r="M1344" t="e">
        <f t="shared" si="169"/>
        <v>#N/A</v>
      </c>
      <c r="N1344" t="e">
        <f t="shared" si="169"/>
        <v>#N/A</v>
      </c>
      <c r="O1344" t="e">
        <f t="shared" si="169"/>
        <v>#N/A</v>
      </c>
      <c r="P1344">
        <f t="shared" si="169"/>
        <v>0.59636999999999996</v>
      </c>
      <c r="Q1344" t="e">
        <f t="shared" si="169"/>
        <v>#N/A</v>
      </c>
      <c r="R1344" t="e">
        <f t="shared" si="169"/>
        <v>#N/A</v>
      </c>
      <c r="S1344" t="e">
        <f t="shared" si="169"/>
        <v>#N/A</v>
      </c>
      <c r="T1344" t="e">
        <f t="shared" si="168"/>
        <v>#N/A</v>
      </c>
      <c r="U1344" t="e">
        <f t="shared" si="168"/>
        <v>#N/A</v>
      </c>
      <c r="V1344" t="e">
        <f t="shared" si="168"/>
        <v>#N/A</v>
      </c>
      <c r="W1344" t="e">
        <f t="shared" si="168"/>
        <v>#N/A</v>
      </c>
      <c r="X1344" t="e">
        <f t="shared" si="168"/>
        <v>#N/A</v>
      </c>
      <c r="Y1344" t="e">
        <f t="shared" si="168"/>
        <v>#N/A</v>
      </c>
      <c r="Z1344" t="e">
        <f t="shared" si="168"/>
        <v>#N/A</v>
      </c>
      <c r="AA1344" t="e">
        <f t="shared" si="168"/>
        <v>#N/A</v>
      </c>
    </row>
    <row r="1345" spans="1:27" x14ac:dyDescent="0.25">
      <c r="A1345">
        <v>555.75</v>
      </c>
      <c r="B1345">
        <v>0.58267999999999998</v>
      </c>
      <c r="C1345">
        <v>555.75</v>
      </c>
      <c r="D1345" t="e">
        <f t="shared" si="169"/>
        <v>#N/A</v>
      </c>
      <c r="E1345" t="e">
        <f t="shared" si="169"/>
        <v>#N/A</v>
      </c>
      <c r="F1345" t="e">
        <f t="shared" si="169"/>
        <v>#N/A</v>
      </c>
      <c r="G1345" t="e">
        <f t="shared" si="169"/>
        <v>#N/A</v>
      </c>
      <c r="H1345" t="e">
        <f t="shared" si="169"/>
        <v>#N/A</v>
      </c>
      <c r="I1345" t="e">
        <f t="shared" si="169"/>
        <v>#N/A</v>
      </c>
      <c r="J1345" t="e">
        <f t="shared" si="169"/>
        <v>#N/A</v>
      </c>
      <c r="K1345" t="e">
        <f t="shared" si="169"/>
        <v>#N/A</v>
      </c>
      <c r="L1345" t="e">
        <f t="shared" si="169"/>
        <v>#N/A</v>
      </c>
      <c r="M1345" t="e">
        <f t="shared" si="169"/>
        <v>#N/A</v>
      </c>
      <c r="N1345" t="e">
        <f t="shared" si="169"/>
        <v>#N/A</v>
      </c>
      <c r="O1345" t="e">
        <f t="shared" si="169"/>
        <v>#N/A</v>
      </c>
      <c r="P1345">
        <f t="shared" si="169"/>
        <v>0.58267999999999998</v>
      </c>
      <c r="Q1345" t="e">
        <f t="shared" si="169"/>
        <v>#N/A</v>
      </c>
      <c r="R1345" t="e">
        <f t="shared" si="169"/>
        <v>#N/A</v>
      </c>
      <c r="S1345" t="e">
        <f t="shared" si="169"/>
        <v>#N/A</v>
      </c>
      <c r="T1345" t="e">
        <f t="shared" si="168"/>
        <v>#N/A</v>
      </c>
      <c r="U1345" t="e">
        <f t="shared" si="168"/>
        <v>#N/A</v>
      </c>
      <c r="V1345" t="e">
        <f t="shared" si="168"/>
        <v>#N/A</v>
      </c>
      <c r="W1345" t="e">
        <f t="shared" si="168"/>
        <v>#N/A</v>
      </c>
      <c r="X1345" t="e">
        <f t="shared" si="168"/>
        <v>#N/A</v>
      </c>
      <c r="Y1345" t="e">
        <f t="shared" si="168"/>
        <v>#N/A</v>
      </c>
      <c r="Z1345" t="e">
        <f t="shared" si="168"/>
        <v>#N/A</v>
      </c>
      <c r="AA1345" t="e">
        <f t="shared" si="168"/>
        <v>#N/A</v>
      </c>
    </row>
    <row r="1346" spans="1:27" x14ac:dyDescent="0.25">
      <c r="A1346">
        <v>556</v>
      </c>
      <c r="B1346">
        <v>0.57377</v>
      </c>
      <c r="C1346">
        <v>556</v>
      </c>
      <c r="D1346" t="e">
        <f t="shared" si="169"/>
        <v>#N/A</v>
      </c>
      <c r="E1346" t="e">
        <f t="shared" si="169"/>
        <v>#N/A</v>
      </c>
      <c r="F1346" t="e">
        <f t="shared" si="169"/>
        <v>#N/A</v>
      </c>
      <c r="G1346" t="e">
        <f t="shared" si="169"/>
        <v>#N/A</v>
      </c>
      <c r="H1346" t="e">
        <f t="shared" si="169"/>
        <v>#N/A</v>
      </c>
      <c r="I1346" t="e">
        <f t="shared" si="169"/>
        <v>#N/A</v>
      </c>
      <c r="J1346" t="e">
        <f t="shared" si="169"/>
        <v>#N/A</v>
      </c>
      <c r="K1346" t="e">
        <f t="shared" si="169"/>
        <v>#N/A</v>
      </c>
      <c r="L1346" t="e">
        <f t="shared" si="169"/>
        <v>#N/A</v>
      </c>
      <c r="M1346" t="e">
        <f t="shared" si="169"/>
        <v>#N/A</v>
      </c>
      <c r="N1346" t="e">
        <f t="shared" si="169"/>
        <v>#N/A</v>
      </c>
      <c r="O1346" t="e">
        <f t="shared" si="169"/>
        <v>#N/A</v>
      </c>
      <c r="P1346">
        <f t="shared" si="169"/>
        <v>0.57377</v>
      </c>
      <c r="Q1346" t="e">
        <f t="shared" si="169"/>
        <v>#N/A</v>
      </c>
      <c r="R1346" t="e">
        <f t="shared" si="169"/>
        <v>#N/A</v>
      </c>
      <c r="S1346" t="e">
        <f t="shared" si="169"/>
        <v>#N/A</v>
      </c>
      <c r="T1346" t="e">
        <f t="shared" si="168"/>
        <v>#N/A</v>
      </c>
      <c r="U1346" t="e">
        <f t="shared" si="168"/>
        <v>#N/A</v>
      </c>
      <c r="V1346" t="e">
        <f t="shared" si="168"/>
        <v>#N/A</v>
      </c>
      <c r="W1346" t="e">
        <f t="shared" si="168"/>
        <v>#N/A</v>
      </c>
      <c r="X1346" t="e">
        <f t="shared" si="168"/>
        <v>#N/A</v>
      </c>
      <c r="Y1346" t="e">
        <f t="shared" si="168"/>
        <v>#N/A</v>
      </c>
      <c r="Z1346" t="e">
        <f t="shared" si="168"/>
        <v>#N/A</v>
      </c>
      <c r="AA1346" t="e">
        <f t="shared" si="168"/>
        <v>#N/A</v>
      </c>
    </row>
    <row r="1347" spans="1:27" x14ac:dyDescent="0.25">
      <c r="A1347">
        <v>556.25</v>
      </c>
      <c r="B1347">
        <v>0.55962000000000001</v>
      </c>
      <c r="C1347">
        <v>556.25</v>
      </c>
      <c r="D1347" t="e">
        <f t="shared" si="169"/>
        <v>#N/A</v>
      </c>
      <c r="E1347" t="e">
        <f t="shared" si="169"/>
        <v>#N/A</v>
      </c>
      <c r="F1347" t="e">
        <f t="shared" si="169"/>
        <v>#N/A</v>
      </c>
      <c r="G1347" t="e">
        <f t="shared" si="169"/>
        <v>#N/A</v>
      </c>
      <c r="H1347" t="e">
        <f t="shared" si="169"/>
        <v>#N/A</v>
      </c>
      <c r="I1347" t="e">
        <f t="shared" si="169"/>
        <v>#N/A</v>
      </c>
      <c r="J1347" t="e">
        <f t="shared" si="169"/>
        <v>#N/A</v>
      </c>
      <c r="K1347" t="e">
        <f t="shared" si="169"/>
        <v>#N/A</v>
      </c>
      <c r="L1347" t="e">
        <f t="shared" si="169"/>
        <v>#N/A</v>
      </c>
      <c r="M1347" t="e">
        <f t="shared" si="169"/>
        <v>#N/A</v>
      </c>
      <c r="N1347" t="e">
        <f t="shared" si="169"/>
        <v>#N/A</v>
      </c>
      <c r="O1347" t="e">
        <f t="shared" si="169"/>
        <v>#N/A</v>
      </c>
      <c r="P1347">
        <f t="shared" si="169"/>
        <v>0.55962000000000001</v>
      </c>
      <c r="Q1347" t="e">
        <f t="shared" si="169"/>
        <v>#N/A</v>
      </c>
      <c r="R1347" t="e">
        <f t="shared" si="169"/>
        <v>#N/A</v>
      </c>
      <c r="S1347" t="e">
        <f t="shared" si="169"/>
        <v>#N/A</v>
      </c>
      <c r="T1347" t="e">
        <f t="shared" si="168"/>
        <v>#N/A</v>
      </c>
      <c r="U1347" t="e">
        <f t="shared" si="168"/>
        <v>#N/A</v>
      </c>
      <c r="V1347" t="e">
        <f t="shared" si="168"/>
        <v>#N/A</v>
      </c>
      <c r="W1347" t="e">
        <f t="shared" si="168"/>
        <v>#N/A</v>
      </c>
      <c r="X1347" t="e">
        <f t="shared" si="168"/>
        <v>#N/A</v>
      </c>
      <c r="Y1347" t="e">
        <f t="shared" si="168"/>
        <v>#N/A</v>
      </c>
      <c r="Z1347" t="e">
        <f t="shared" si="168"/>
        <v>#N/A</v>
      </c>
      <c r="AA1347" t="e">
        <f t="shared" si="168"/>
        <v>#N/A</v>
      </c>
    </row>
    <row r="1348" spans="1:27" x14ac:dyDescent="0.25">
      <c r="A1348">
        <v>556.5</v>
      </c>
      <c r="B1348">
        <v>0.54966999999999999</v>
      </c>
      <c r="C1348">
        <v>556.5</v>
      </c>
      <c r="D1348" t="e">
        <f t="shared" si="169"/>
        <v>#N/A</v>
      </c>
      <c r="E1348" t="e">
        <f t="shared" si="169"/>
        <v>#N/A</v>
      </c>
      <c r="F1348" t="e">
        <f t="shared" si="169"/>
        <v>#N/A</v>
      </c>
      <c r="G1348" t="e">
        <f t="shared" si="169"/>
        <v>#N/A</v>
      </c>
      <c r="H1348" t="e">
        <f t="shared" si="169"/>
        <v>#N/A</v>
      </c>
      <c r="I1348" t="e">
        <f t="shared" si="169"/>
        <v>#N/A</v>
      </c>
      <c r="J1348" t="e">
        <f t="shared" si="169"/>
        <v>#N/A</v>
      </c>
      <c r="K1348" t="e">
        <f t="shared" si="169"/>
        <v>#N/A</v>
      </c>
      <c r="L1348" t="e">
        <f t="shared" si="169"/>
        <v>#N/A</v>
      </c>
      <c r="M1348" t="e">
        <f t="shared" si="169"/>
        <v>#N/A</v>
      </c>
      <c r="N1348" t="e">
        <f t="shared" si="169"/>
        <v>#N/A</v>
      </c>
      <c r="O1348" t="e">
        <f t="shared" si="169"/>
        <v>#N/A</v>
      </c>
      <c r="P1348">
        <f t="shared" si="169"/>
        <v>0.54966999999999999</v>
      </c>
      <c r="Q1348" t="e">
        <f t="shared" si="169"/>
        <v>#N/A</v>
      </c>
      <c r="R1348" t="e">
        <f t="shared" si="169"/>
        <v>#N/A</v>
      </c>
      <c r="S1348" t="e">
        <f t="shared" si="169"/>
        <v>#N/A</v>
      </c>
      <c r="T1348" t="e">
        <f t="shared" si="168"/>
        <v>#N/A</v>
      </c>
      <c r="U1348" t="e">
        <f t="shared" si="168"/>
        <v>#N/A</v>
      </c>
      <c r="V1348" t="e">
        <f t="shared" si="168"/>
        <v>#N/A</v>
      </c>
      <c r="W1348" t="e">
        <f t="shared" si="168"/>
        <v>#N/A</v>
      </c>
      <c r="X1348" t="e">
        <f t="shared" si="168"/>
        <v>#N/A</v>
      </c>
      <c r="Y1348" t="e">
        <f t="shared" si="168"/>
        <v>#N/A</v>
      </c>
      <c r="Z1348" t="e">
        <f t="shared" si="168"/>
        <v>#N/A</v>
      </c>
      <c r="AA1348" t="e">
        <f t="shared" si="168"/>
        <v>#N/A</v>
      </c>
    </row>
    <row r="1349" spans="1:27" x14ac:dyDescent="0.25">
      <c r="A1349">
        <v>556.75</v>
      </c>
      <c r="B1349">
        <v>0.53774999999999995</v>
      </c>
      <c r="C1349">
        <v>556.75</v>
      </c>
      <c r="D1349" t="e">
        <f t="shared" si="169"/>
        <v>#N/A</v>
      </c>
      <c r="E1349" t="e">
        <f t="shared" si="169"/>
        <v>#N/A</v>
      </c>
      <c r="F1349" t="e">
        <f t="shared" si="169"/>
        <v>#N/A</v>
      </c>
      <c r="G1349" t="e">
        <f t="shared" si="169"/>
        <v>#N/A</v>
      </c>
      <c r="H1349" t="e">
        <f t="shared" si="169"/>
        <v>#N/A</v>
      </c>
      <c r="I1349" t="e">
        <f t="shared" si="169"/>
        <v>#N/A</v>
      </c>
      <c r="J1349" t="e">
        <f t="shared" si="169"/>
        <v>#N/A</v>
      </c>
      <c r="K1349" t="e">
        <f t="shared" si="169"/>
        <v>#N/A</v>
      </c>
      <c r="L1349" t="e">
        <f t="shared" si="169"/>
        <v>#N/A</v>
      </c>
      <c r="M1349" t="e">
        <f t="shared" si="169"/>
        <v>#N/A</v>
      </c>
      <c r="N1349" t="e">
        <f t="shared" si="169"/>
        <v>#N/A</v>
      </c>
      <c r="O1349" t="e">
        <f t="shared" si="169"/>
        <v>#N/A</v>
      </c>
      <c r="P1349">
        <f t="shared" si="169"/>
        <v>0.53774999999999995</v>
      </c>
      <c r="Q1349" t="e">
        <f t="shared" si="169"/>
        <v>#N/A</v>
      </c>
      <c r="R1349" t="e">
        <f t="shared" si="169"/>
        <v>#N/A</v>
      </c>
      <c r="S1349" t="e">
        <f t="shared" si="169"/>
        <v>#N/A</v>
      </c>
      <c r="T1349" t="e">
        <f t="shared" si="168"/>
        <v>#N/A</v>
      </c>
      <c r="U1349" t="e">
        <f t="shared" si="168"/>
        <v>#N/A</v>
      </c>
      <c r="V1349" t="e">
        <f t="shared" si="168"/>
        <v>#N/A</v>
      </c>
      <c r="W1349" t="e">
        <f t="shared" si="168"/>
        <v>#N/A</v>
      </c>
      <c r="X1349" t="e">
        <f t="shared" si="168"/>
        <v>#N/A</v>
      </c>
      <c r="Y1349" t="e">
        <f t="shared" si="168"/>
        <v>#N/A</v>
      </c>
      <c r="Z1349" t="e">
        <f t="shared" si="168"/>
        <v>#N/A</v>
      </c>
      <c r="AA1349" t="e">
        <f t="shared" si="168"/>
        <v>#N/A</v>
      </c>
    </row>
    <row r="1350" spans="1:27" x14ac:dyDescent="0.25">
      <c r="A1350">
        <v>557</v>
      </c>
      <c r="B1350">
        <v>0.52610000000000001</v>
      </c>
      <c r="C1350">
        <v>557</v>
      </c>
      <c r="D1350" t="e">
        <f t="shared" si="169"/>
        <v>#N/A</v>
      </c>
      <c r="E1350" t="e">
        <f t="shared" si="169"/>
        <v>#N/A</v>
      </c>
      <c r="F1350" t="e">
        <f t="shared" si="169"/>
        <v>#N/A</v>
      </c>
      <c r="G1350" t="e">
        <f t="shared" si="169"/>
        <v>#N/A</v>
      </c>
      <c r="H1350" t="e">
        <f t="shared" si="169"/>
        <v>#N/A</v>
      </c>
      <c r="I1350" t="e">
        <f t="shared" si="169"/>
        <v>#N/A</v>
      </c>
      <c r="J1350" t="e">
        <f t="shared" si="169"/>
        <v>#N/A</v>
      </c>
      <c r="K1350" t="e">
        <f t="shared" si="169"/>
        <v>#N/A</v>
      </c>
      <c r="L1350" t="e">
        <f t="shared" si="169"/>
        <v>#N/A</v>
      </c>
      <c r="M1350" t="e">
        <f t="shared" si="169"/>
        <v>#N/A</v>
      </c>
      <c r="N1350" t="e">
        <f t="shared" si="169"/>
        <v>#N/A</v>
      </c>
      <c r="O1350" t="e">
        <f t="shared" si="169"/>
        <v>#N/A</v>
      </c>
      <c r="P1350">
        <f t="shared" si="169"/>
        <v>0.52610000000000001</v>
      </c>
      <c r="Q1350" t="e">
        <f t="shared" si="169"/>
        <v>#N/A</v>
      </c>
      <c r="R1350" t="e">
        <f t="shared" si="169"/>
        <v>#N/A</v>
      </c>
      <c r="S1350" t="e">
        <f t="shared" si="169"/>
        <v>#N/A</v>
      </c>
      <c r="T1350" t="e">
        <f t="shared" si="168"/>
        <v>#N/A</v>
      </c>
      <c r="U1350" t="e">
        <f t="shared" si="168"/>
        <v>#N/A</v>
      </c>
      <c r="V1350" t="e">
        <f t="shared" si="168"/>
        <v>#N/A</v>
      </c>
      <c r="W1350" t="e">
        <f t="shared" si="168"/>
        <v>#N/A</v>
      </c>
      <c r="X1350" t="e">
        <f t="shared" si="168"/>
        <v>#N/A</v>
      </c>
      <c r="Y1350" t="e">
        <f t="shared" si="168"/>
        <v>#N/A</v>
      </c>
      <c r="Z1350" t="e">
        <f t="shared" si="168"/>
        <v>#N/A</v>
      </c>
      <c r="AA1350" t="e">
        <f t="shared" si="168"/>
        <v>#N/A</v>
      </c>
    </row>
    <row r="1351" spans="1:27" x14ac:dyDescent="0.25">
      <c r="A1351">
        <v>557.25</v>
      </c>
      <c r="B1351">
        <v>0.51507999999999998</v>
      </c>
      <c r="C1351">
        <v>557.25</v>
      </c>
      <c r="D1351" t="e">
        <f t="shared" si="169"/>
        <v>#N/A</v>
      </c>
      <c r="E1351" t="e">
        <f t="shared" si="169"/>
        <v>#N/A</v>
      </c>
      <c r="F1351" t="e">
        <f t="shared" si="169"/>
        <v>#N/A</v>
      </c>
      <c r="G1351" t="e">
        <f t="shared" si="169"/>
        <v>#N/A</v>
      </c>
      <c r="H1351" t="e">
        <f t="shared" si="169"/>
        <v>#N/A</v>
      </c>
      <c r="I1351" t="e">
        <f t="shared" si="169"/>
        <v>#N/A</v>
      </c>
      <c r="J1351" t="e">
        <f t="shared" si="169"/>
        <v>#N/A</v>
      </c>
      <c r="K1351" t="e">
        <f t="shared" si="169"/>
        <v>#N/A</v>
      </c>
      <c r="L1351" t="e">
        <f t="shared" si="169"/>
        <v>#N/A</v>
      </c>
      <c r="M1351" t="e">
        <f t="shared" si="169"/>
        <v>#N/A</v>
      </c>
      <c r="N1351" t="e">
        <f t="shared" si="169"/>
        <v>#N/A</v>
      </c>
      <c r="O1351" t="e">
        <f t="shared" si="169"/>
        <v>#N/A</v>
      </c>
      <c r="P1351">
        <f t="shared" si="169"/>
        <v>0.51507999999999998</v>
      </c>
      <c r="Q1351" t="e">
        <f t="shared" si="169"/>
        <v>#N/A</v>
      </c>
      <c r="R1351" t="e">
        <f t="shared" si="169"/>
        <v>#N/A</v>
      </c>
      <c r="S1351" t="e">
        <f t="shared" si="169"/>
        <v>#N/A</v>
      </c>
      <c r="T1351" t="e">
        <f t="shared" si="168"/>
        <v>#N/A</v>
      </c>
      <c r="U1351" t="e">
        <f t="shared" si="168"/>
        <v>#N/A</v>
      </c>
      <c r="V1351" t="e">
        <f t="shared" si="168"/>
        <v>#N/A</v>
      </c>
      <c r="W1351" t="e">
        <f t="shared" si="168"/>
        <v>#N/A</v>
      </c>
      <c r="X1351" t="e">
        <f t="shared" si="168"/>
        <v>#N/A</v>
      </c>
      <c r="Y1351" t="e">
        <f t="shared" si="168"/>
        <v>#N/A</v>
      </c>
      <c r="Z1351" t="e">
        <f t="shared" si="168"/>
        <v>#N/A</v>
      </c>
      <c r="AA1351" t="e">
        <f t="shared" si="168"/>
        <v>#N/A</v>
      </c>
    </row>
    <row r="1352" spans="1:27" x14ac:dyDescent="0.25">
      <c r="A1352">
        <v>557.5</v>
      </c>
      <c r="B1352">
        <v>0.50158000000000003</v>
      </c>
      <c r="C1352">
        <v>557.5</v>
      </c>
      <c r="D1352" t="e">
        <f t="shared" si="169"/>
        <v>#N/A</v>
      </c>
      <c r="E1352" t="e">
        <f t="shared" si="169"/>
        <v>#N/A</v>
      </c>
      <c r="F1352" t="e">
        <f t="shared" si="169"/>
        <v>#N/A</v>
      </c>
      <c r="G1352" t="e">
        <f t="shared" si="169"/>
        <v>#N/A</v>
      </c>
      <c r="H1352" t="e">
        <f t="shared" si="169"/>
        <v>#N/A</v>
      </c>
      <c r="I1352" t="e">
        <f t="shared" si="169"/>
        <v>#N/A</v>
      </c>
      <c r="J1352" t="e">
        <f t="shared" si="169"/>
        <v>#N/A</v>
      </c>
      <c r="K1352" t="e">
        <f t="shared" si="169"/>
        <v>#N/A</v>
      </c>
      <c r="L1352" t="e">
        <f t="shared" si="169"/>
        <v>#N/A</v>
      </c>
      <c r="M1352" t="e">
        <f t="shared" si="169"/>
        <v>#N/A</v>
      </c>
      <c r="N1352" t="e">
        <f t="shared" si="169"/>
        <v>#N/A</v>
      </c>
      <c r="O1352" t="e">
        <f t="shared" si="169"/>
        <v>#N/A</v>
      </c>
      <c r="P1352">
        <f t="shared" si="169"/>
        <v>0.50158000000000003</v>
      </c>
      <c r="Q1352" t="e">
        <f t="shared" si="169"/>
        <v>#N/A</v>
      </c>
      <c r="R1352" t="e">
        <f t="shared" si="169"/>
        <v>#N/A</v>
      </c>
      <c r="S1352" t="e">
        <f t="shared" si="169"/>
        <v>#N/A</v>
      </c>
      <c r="T1352" t="e">
        <f t="shared" si="168"/>
        <v>#N/A</v>
      </c>
      <c r="U1352" t="e">
        <f t="shared" si="168"/>
        <v>#N/A</v>
      </c>
      <c r="V1352" t="e">
        <f t="shared" si="168"/>
        <v>#N/A</v>
      </c>
      <c r="W1352" t="e">
        <f t="shared" si="168"/>
        <v>#N/A</v>
      </c>
      <c r="X1352" t="e">
        <f t="shared" si="168"/>
        <v>#N/A</v>
      </c>
      <c r="Y1352" t="e">
        <f t="shared" si="168"/>
        <v>#N/A</v>
      </c>
      <c r="Z1352" t="e">
        <f t="shared" si="168"/>
        <v>#N/A</v>
      </c>
      <c r="AA1352" t="e">
        <f t="shared" si="168"/>
        <v>#N/A</v>
      </c>
    </row>
    <row r="1353" spans="1:27" x14ac:dyDescent="0.25">
      <c r="A1353">
        <v>557.75</v>
      </c>
      <c r="B1353">
        <v>0.49173</v>
      </c>
      <c r="C1353">
        <v>557.75</v>
      </c>
      <c r="D1353" t="e">
        <f t="shared" si="169"/>
        <v>#N/A</v>
      </c>
      <c r="E1353" t="e">
        <f t="shared" si="169"/>
        <v>#N/A</v>
      </c>
      <c r="F1353" t="e">
        <f t="shared" si="169"/>
        <v>#N/A</v>
      </c>
      <c r="G1353" t="e">
        <f t="shared" si="169"/>
        <v>#N/A</v>
      </c>
      <c r="H1353" t="e">
        <f t="shared" si="169"/>
        <v>#N/A</v>
      </c>
      <c r="I1353" t="e">
        <f t="shared" si="169"/>
        <v>#N/A</v>
      </c>
      <c r="J1353" t="e">
        <f t="shared" si="169"/>
        <v>#N/A</v>
      </c>
      <c r="K1353" t="e">
        <f t="shared" si="169"/>
        <v>#N/A</v>
      </c>
      <c r="L1353" t="e">
        <f t="shared" si="169"/>
        <v>#N/A</v>
      </c>
      <c r="M1353" t="e">
        <f t="shared" si="169"/>
        <v>#N/A</v>
      </c>
      <c r="N1353" t="e">
        <f t="shared" si="169"/>
        <v>#N/A</v>
      </c>
      <c r="O1353" t="e">
        <f t="shared" si="169"/>
        <v>#N/A</v>
      </c>
      <c r="P1353">
        <f t="shared" si="169"/>
        <v>0.49173</v>
      </c>
      <c r="Q1353" t="e">
        <f t="shared" si="169"/>
        <v>#N/A</v>
      </c>
      <c r="R1353" t="e">
        <f t="shared" si="169"/>
        <v>#N/A</v>
      </c>
      <c r="S1353" t="e">
        <f t="shared" si="169"/>
        <v>#N/A</v>
      </c>
      <c r="T1353" t="e">
        <f t="shared" si="168"/>
        <v>#N/A</v>
      </c>
      <c r="U1353" t="e">
        <f t="shared" si="168"/>
        <v>#N/A</v>
      </c>
      <c r="V1353" t="e">
        <f t="shared" si="168"/>
        <v>#N/A</v>
      </c>
      <c r="W1353" t="e">
        <f t="shared" si="168"/>
        <v>#N/A</v>
      </c>
      <c r="X1353" t="e">
        <f t="shared" si="168"/>
        <v>#N/A</v>
      </c>
      <c r="Y1353" t="e">
        <f t="shared" si="168"/>
        <v>#N/A</v>
      </c>
      <c r="Z1353" t="e">
        <f t="shared" si="168"/>
        <v>#N/A</v>
      </c>
      <c r="AA1353" t="e">
        <f t="shared" si="168"/>
        <v>#N/A</v>
      </c>
    </row>
    <row r="1354" spans="1:27" x14ac:dyDescent="0.25">
      <c r="A1354">
        <v>558</v>
      </c>
      <c r="B1354">
        <v>0.48271999999999998</v>
      </c>
      <c r="C1354">
        <v>558</v>
      </c>
      <c r="D1354" t="e">
        <f t="shared" si="169"/>
        <v>#N/A</v>
      </c>
      <c r="E1354" t="e">
        <f t="shared" si="169"/>
        <v>#N/A</v>
      </c>
      <c r="F1354" t="e">
        <f t="shared" si="169"/>
        <v>#N/A</v>
      </c>
      <c r="G1354" t="e">
        <f t="shared" si="169"/>
        <v>#N/A</v>
      </c>
      <c r="H1354" t="e">
        <f t="shared" si="169"/>
        <v>#N/A</v>
      </c>
      <c r="I1354" t="e">
        <f t="shared" si="169"/>
        <v>#N/A</v>
      </c>
      <c r="J1354" t="e">
        <f t="shared" si="169"/>
        <v>#N/A</v>
      </c>
      <c r="K1354" t="e">
        <f t="shared" si="169"/>
        <v>#N/A</v>
      </c>
      <c r="L1354" t="e">
        <f t="shared" si="169"/>
        <v>#N/A</v>
      </c>
      <c r="M1354" t="e">
        <f t="shared" si="169"/>
        <v>#N/A</v>
      </c>
      <c r="N1354" t="e">
        <f t="shared" si="169"/>
        <v>#N/A</v>
      </c>
      <c r="O1354" t="e">
        <f t="shared" si="169"/>
        <v>#N/A</v>
      </c>
      <c r="P1354">
        <f t="shared" si="169"/>
        <v>0.48271999999999998</v>
      </c>
      <c r="Q1354" t="e">
        <f t="shared" si="169"/>
        <v>#N/A</v>
      </c>
      <c r="R1354" t="e">
        <f t="shared" si="169"/>
        <v>#N/A</v>
      </c>
      <c r="S1354" t="e">
        <f t="shared" si="169"/>
        <v>#N/A</v>
      </c>
      <c r="T1354" t="e">
        <f t="shared" si="168"/>
        <v>#N/A</v>
      </c>
      <c r="U1354" t="e">
        <f t="shared" si="168"/>
        <v>#N/A</v>
      </c>
      <c r="V1354" t="e">
        <f t="shared" si="168"/>
        <v>#N/A</v>
      </c>
      <c r="W1354" t="e">
        <f t="shared" si="168"/>
        <v>#N/A</v>
      </c>
      <c r="X1354" t="e">
        <f t="shared" si="168"/>
        <v>#N/A</v>
      </c>
      <c r="Y1354" t="e">
        <f t="shared" si="168"/>
        <v>#N/A</v>
      </c>
      <c r="Z1354" t="e">
        <f t="shared" si="168"/>
        <v>#N/A</v>
      </c>
      <c r="AA1354" t="e">
        <f t="shared" si="168"/>
        <v>#N/A</v>
      </c>
    </row>
    <row r="1355" spans="1:27" x14ac:dyDescent="0.25">
      <c r="A1355">
        <v>558.25</v>
      </c>
      <c r="B1355">
        <v>0.47184999999999999</v>
      </c>
      <c r="C1355">
        <v>558.25</v>
      </c>
      <c r="D1355" t="e">
        <f t="shared" si="169"/>
        <v>#N/A</v>
      </c>
      <c r="E1355" t="e">
        <f t="shared" si="169"/>
        <v>#N/A</v>
      </c>
      <c r="F1355" t="e">
        <f t="shared" si="169"/>
        <v>#N/A</v>
      </c>
      <c r="G1355" t="e">
        <f t="shared" si="169"/>
        <v>#N/A</v>
      </c>
      <c r="H1355" t="e">
        <f t="shared" si="169"/>
        <v>#N/A</v>
      </c>
      <c r="I1355" t="e">
        <f t="shared" si="169"/>
        <v>#N/A</v>
      </c>
      <c r="J1355" t="e">
        <f t="shared" si="169"/>
        <v>#N/A</v>
      </c>
      <c r="K1355" t="e">
        <f t="shared" si="169"/>
        <v>#N/A</v>
      </c>
      <c r="L1355" t="e">
        <f t="shared" si="169"/>
        <v>#N/A</v>
      </c>
      <c r="M1355" t="e">
        <f t="shared" si="169"/>
        <v>#N/A</v>
      </c>
      <c r="N1355" t="e">
        <f t="shared" si="169"/>
        <v>#N/A</v>
      </c>
      <c r="O1355" t="e">
        <f t="shared" si="169"/>
        <v>#N/A</v>
      </c>
      <c r="P1355">
        <f t="shared" si="169"/>
        <v>0.47184999999999999</v>
      </c>
      <c r="Q1355" t="e">
        <f t="shared" si="169"/>
        <v>#N/A</v>
      </c>
      <c r="R1355" t="e">
        <f t="shared" si="169"/>
        <v>#N/A</v>
      </c>
      <c r="S1355" t="e">
        <f t="shared" si="169"/>
        <v>#N/A</v>
      </c>
      <c r="T1355" t="e">
        <f t="shared" si="168"/>
        <v>#N/A</v>
      </c>
      <c r="U1355" t="e">
        <f t="shared" si="168"/>
        <v>#N/A</v>
      </c>
      <c r="V1355" t="e">
        <f t="shared" si="168"/>
        <v>#N/A</v>
      </c>
      <c r="W1355" t="e">
        <f t="shared" si="168"/>
        <v>#N/A</v>
      </c>
      <c r="X1355" t="e">
        <f t="shared" si="168"/>
        <v>#N/A</v>
      </c>
      <c r="Y1355" t="e">
        <f t="shared" si="168"/>
        <v>#N/A</v>
      </c>
      <c r="Z1355" t="e">
        <f t="shared" si="168"/>
        <v>#N/A</v>
      </c>
      <c r="AA1355" t="e">
        <f t="shared" si="168"/>
        <v>#N/A</v>
      </c>
    </row>
    <row r="1356" spans="1:27" x14ac:dyDescent="0.25">
      <c r="A1356">
        <v>558.5</v>
      </c>
      <c r="B1356">
        <v>0.45974999999999999</v>
      </c>
      <c r="C1356">
        <v>558.5</v>
      </c>
      <c r="D1356" t="e">
        <f t="shared" si="169"/>
        <v>#N/A</v>
      </c>
      <c r="E1356" t="e">
        <f t="shared" si="169"/>
        <v>#N/A</v>
      </c>
      <c r="F1356" t="e">
        <f t="shared" si="169"/>
        <v>#N/A</v>
      </c>
      <c r="G1356" t="e">
        <f t="shared" si="169"/>
        <v>#N/A</v>
      </c>
      <c r="H1356" t="e">
        <f t="shared" si="169"/>
        <v>#N/A</v>
      </c>
      <c r="I1356" t="e">
        <f t="shared" si="169"/>
        <v>#N/A</v>
      </c>
      <c r="J1356" t="e">
        <f t="shared" si="169"/>
        <v>#N/A</v>
      </c>
      <c r="K1356" t="e">
        <f t="shared" si="169"/>
        <v>#N/A</v>
      </c>
      <c r="L1356" t="e">
        <f t="shared" si="169"/>
        <v>#N/A</v>
      </c>
      <c r="M1356" t="e">
        <f t="shared" si="169"/>
        <v>#N/A</v>
      </c>
      <c r="N1356" t="e">
        <f t="shared" si="169"/>
        <v>#N/A</v>
      </c>
      <c r="O1356" t="e">
        <f t="shared" si="169"/>
        <v>#N/A</v>
      </c>
      <c r="P1356">
        <f t="shared" si="169"/>
        <v>0.45974999999999999</v>
      </c>
      <c r="Q1356" t="e">
        <f t="shared" si="169"/>
        <v>#N/A</v>
      </c>
      <c r="R1356" t="e">
        <f t="shared" si="169"/>
        <v>#N/A</v>
      </c>
      <c r="S1356" t="e">
        <f t="shared" si="169"/>
        <v>#N/A</v>
      </c>
      <c r="T1356" t="e">
        <f t="shared" si="168"/>
        <v>#N/A</v>
      </c>
      <c r="U1356" t="e">
        <f t="shared" si="168"/>
        <v>#N/A</v>
      </c>
      <c r="V1356" t="e">
        <f t="shared" si="168"/>
        <v>#N/A</v>
      </c>
      <c r="W1356" t="e">
        <f t="shared" si="168"/>
        <v>#N/A</v>
      </c>
      <c r="X1356" t="e">
        <f t="shared" si="168"/>
        <v>#N/A</v>
      </c>
      <c r="Y1356" t="e">
        <f t="shared" si="168"/>
        <v>#N/A</v>
      </c>
      <c r="Z1356" t="e">
        <f t="shared" si="168"/>
        <v>#N/A</v>
      </c>
      <c r="AA1356" t="e">
        <f t="shared" si="168"/>
        <v>#N/A</v>
      </c>
    </row>
    <row r="1357" spans="1:27" x14ac:dyDescent="0.25">
      <c r="A1357">
        <v>558.75</v>
      </c>
      <c r="B1357">
        <v>0.45057000000000003</v>
      </c>
      <c r="C1357">
        <v>558.75</v>
      </c>
      <c r="D1357" t="e">
        <f t="shared" si="169"/>
        <v>#N/A</v>
      </c>
      <c r="E1357" t="e">
        <f t="shared" si="169"/>
        <v>#N/A</v>
      </c>
      <c r="F1357" t="e">
        <f t="shared" si="169"/>
        <v>#N/A</v>
      </c>
      <c r="G1357" t="e">
        <f t="shared" si="169"/>
        <v>#N/A</v>
      </c>
      <c r="H1357" t="e">
        <f t="shared" si="169"/>
        <v>#N/A</v>
      </c>
      <c r="I1357" t="e">
        <f t="shared" si="169"/>
        <v>#N/A</v>
      </c>
      <c r="J1357" t="e">
        <f t="shared" si="169"/>
        <v>#N/A</v>
      </c>
      <c r="K1357" t="e">
        <f t="shared" si="169"/>
        <v>#N/A</v>
      </c>
      <c r="L1357" t="e">
        <f t="shared" si="169"/>
        <v>#N/A</v>
      </c>
      <c r="M1357" t="e">
        <f t="shared" si="169"/>
        <v>#N/A</v>
      </c>
      <c r="N1357" t="e">
        <f t="shared" si="169"/>
        <v>#N/A</v>
      </c>
      <c r="O1357" t="e">
        <f t="shared" si="169"/>
        <v>#N/A</v>
      </c>
      <c r="P1357">
        <f t="shared" si="169"/>
        <v>0.45057000000000003</v>
      </c>
      <c r="Q1357" t="e">
        <f t="shared" si="169"/>
        <v>#N/A</v>
      </c>
      <c r="R1357" t="e">
        <f t="shared" si="169"/>
        <v>#N/A</v>
      </c>
      <c r="S1357" t="e">
        <f t="shared" ref="S1357:AA1420" si="170">IF(AND($A1357&gt;(400+12.5*(S$1-1)),$A1357&lt;(400+12.5*S$1)),$B1357,NA())</f>
        <v>#N/A</v>
      </c>
      <c r="T1357" t="e">
        <f t="shared" si="170"/>
        <v>#N/A</v>
      </c>
      <c r="U1357" t="e">
        <f t="shared" si="170"/>
        <v>#N/A</v>
      </c>
      <c r="V1357" t="e">
        <f t="shared" si="170"/>
        <v>#N/A</v>
      </c>
      <c r="W1357" t="e">
        <f t="shared" si="170"/>
        <v>#N/A</v>
      </c>
      <c r="X1357" t="e">
        <f t="shared" si="170"/>
        <v>#N/A</v>
      </c>
      <c r="Y1357" t="e">
        <f t="shared" si="170"/>
        <v>#N/A</v>
      </c>
      <c r="Z1357" t="e">
        <f t="shared" si="170"/>
        <v>#N/A</v>
      </c>
      <c r="AA1357" t="e">
        <f t="shared" si="170"/>
        <v>#N/A</v>
      </c>
    </row>
    <row r="1358" spans="1:27" x14ac:dyDescent="0.25">
      <c r="A1358">
        <v>559</v>
      </c>
      <c r="B1358">
        <v>0.44046999999999997</v>
      </c>
      <c r="C1358">
        <v>559</v>
      </c>
      <c r="D1358" t="e">
        <f t="shared" ref="D1358:S1421" si="171">IF(AND($A1358&gt;(400+12.5*(D$1-1)),$A1358&lt;(400+12.5*D$1)),$B1358,NA())</f>
        <v>#N/A</v>
      </c>
      <c r="E1358" t="e">
        <f t="shared" si="171"/>
        <v>#N/A</v>
      </c>
      <c r="F1358" t="e">
        <f t="shared" si="171"/>
        <v>#N/A</v>
      </c>
      <c r="G1358" t="e">
        <f t="shared" si="171"/>
        <v>#N/A</v>
      </c>
      <c r="H1358" t="e">
        <f t="shared" si="171"/>
        <v>#N/A</v>
      </c>
      <c r="I1358" t="e">
        <f t="shared" si="171"/>
        <v>#N/A</v>
      </c>
      <c r="J1358" t="e">
        <f t="shared" si="171"/>
        <v>#N/A</v>
      </c>
      <c r="K1358" t="e">
        <f t="shared" si="171"/>
        <v>#N/A</v>
      </c>
      <c r="L1358" t="e">
        <f t="shared" si="171"/>
        <v>#N/A</v>
      </c>
      <c r="M1358" t="e">
        <f t="shared" si="171"/>
        <v>#N/A</v>
      </c>
      <c r="N1358" t="e">
        <f t="shared" si="171"/>
        <v>#N/A</v>
      </c>
      <c r="O1358" t="e">
        <f t="shared" si="171"/>
        <v>#N/A</v>
      </c>
      <c r="P1358">
        <f t="shared" si="171"/>
        <v>0.44046999999999997</v>
      </c>
      <c r="Q1358" t="e">
        <f t="shared" si="171"/>
        <v>#N/A</v>
      </c>
      <c r="R1358" t="e">
        <f t="shared" si="171"/>
        <v>#N/A</v>
      </c>
      <c r="S1358" t="e">
        <f t="shared" si="171"/>
        <v>#N/A</v>
      </c>
      <c r="T1358" t="e">
        <f t="shared" si="170"/>
        <v>#N/A</v>
      </c>
      <c r="U1358" t="e">
        <f t="shared" si="170"/>
        <v>#N/A</v>
      </c>
      <c r="V1358" t="e">
        <f t="shared" si="170"/>
        <v>#N/A</v>
      </c>
      <c r="W1358" t="e">
        <f t="shared" si="170"/>
        <v>#N/A</v>
      </c>
      <c r="X1358" t="e">
        <f t="shared" si="170"/>
        <v>#N/A</v>
      </c>
      <c r="Y1358" t="e">
        <f t="shared" si="170"/>
        <v>#N/A</v>
      </c>
      <c r="Z1358" t="e">
        <f t="shared" si="170"/>
        <v>#N/A</v>
      </c>
      <c r="AA1358" t="e">
        <f t="shared" si="170"/>
        <v>#N/A</v>
      </c>
    </row>
    <row r="1359" spans="1:27" x14ac:dyDescent="0.25">
      <c r="A1359">
        <v>559.25</v>
      </c>
      <c r="B1359">
        <v>0.42536000000000002</v>
      </c>
      <c r="C1359">
        <v>559.25</v>
      </c>
      <c r="D1359" t="e">
        <f t="shared" si="171"/>
        <v>#N/A</v>
      </c>
      <c r="E1359" t="e">
        <f t="shared" si="171"/>
        <v>#N/A</v>
      </c>
      <c r="F1359" t="e">
        <f t="shared" si="171"/>
        <v>#N/A</v>
      </c>
      <c r="G1359" t="e">
        <f t="shared" si="171"/>
        <v>#N/A</v>
      </c>
      <c r="H1359" t="e">
        <f t="shared" si="171"/>
        <v>#N/A</v>
      </c>
      <c r="I1359" t="e">
        <f t="shared" si="171"/>
        <v>#N/A</v>
      </c>
      <c r="J1359" t="e">
        <f t="shared" si="171"/>
        <v>#N/A</v>
      </c>
      <c r="K1359" t="e">
        <f t="shared" si="171"/>
        <v>#N/A</v>
      </c>
      <c r="L1359" t="e">
        <f t="shared" si="171"/>
        <v>#N/A</v>
      </c>
      <c r="M1359" t="e">
        <f t="shared" si="171"/>
        <v>#N/A</v>
      </c>
      <c r="N1359" t="e">
        <f t="shared" si="171"/>
        <v>#N/A</v>
      </c>
      <c r="O1359" t="e">
        <f t="shared" si="171"/>
        <v>#N/A</v>
      </c>
      <c r="P1359">
        <f t="shared" si="171"/>
        <v>0.42536000000000002</v>
      </c>
      <c r="Q1359" t="e">
        <f t="shared" si="171"/>
        <v>#N/A</v>
      </c>
      <c r="R1359" t="e">
        <f t="shared" si="171"/>
        <v>#N/A</v>
      </c>
      <c r="S1359" t="e">
        <f t="shared" si="171"/>
        <v>#N/A</v>
      </c>
      <c r="T1359" t="e">
        <f t="shared" si="170"/>
        <v>#N/A</v>
      </c>
      <c r="U1359" t="e">
        <f t="shared" si="170"/>
        <v>#N/A</v>
      </c>
      <c r="V1359" t="e">
        <f t="shared" si="170"/>
        <v>#N/A</v>
      </c>
      <c r="W1359" t="e">
        <f t="shared" si="170"/>
        <v>#N/A</v>
      </c>
      <c r="X1359" t="e">
        <f t="shared" si="170"/>
        <v>#N/A</v>
      </c>
      <c r="Y1359" t="e">
        <f t="shared" si="170"/>
        <v>#N/A</v>
      </c>
      <c r="Z1359" t="e">
        <f t="shared" si="170"/>
        <v>#N/A</v>
      </c>
      <c r="AA1359" t="e">
        <f t="shared" si="170"/>
        <v>#N/A</v>
      </c>
    </row>
    <row r="1360" spans="1:27" x14ac:dyDescent="0.25">
      <c r="A1360">
        <v>559.5</v>
      </c>
      <c r="B1360">
        <v>0.41997000000000001</v>
      </c>
      <c r="C1360">
        <v>559.5</v>
      </c>
      <c r="D1360" t="e">
        <f t="shared" si="171"/>
        <v>#N/A</v>
      </c>
      <c r="E1360" t="e">
        <f t="shared" si="171"/>
        <v>#N/A</v>
      </c>
      <c r="F1360" t="e">
        <f t="shared" si="171"/>
        <v>#N/A</v>
      </c>
      <c r="G1360" t="e">
        <f t="shared" si="171"/>
        <v>#N/A</v>
      </c>
      <c r="H1360" t="e">
        <f t="shared" si="171"/>
        <v>#N/A</v>
      </c>
      <c r="I1360" t="e">
        <f t="shared" si="171"/>
        <v>#N/A</v>
      </c>
      <c r="J1360" t="e">
        <f t="shared" si="171"/>
        <v>#N/A</v>
      </c>
      <c r="K1360" t="e">
        <f t="shared" si="171"/>
        <v>#N/A</v>
      </c>
      <c r="L1360" t="e">
        <f t="shared" si="171"/>
        <v>#N/A</v>
      </c>
      <c r="M1360" t="e">
        <f t="shared" si="171"/>
        <v>#N/A</v>
      </c>
      <c r="N1360" t="e">
        <f t="shared" si="171"/>
        <v>#N/A</v>
      </c>
      <c r="O1360" t="e">
        <f t="shared" si="171"/>
        <v>#N/A</v>
      </c>
      <c r="P1360">
        <f t="shared" si="171"/>
        <v>0.41997000000000001</v>
      </c>
      <c r="Q1360" t="e">
        <f t="shared" si="171"/>
        <v>#N/A</v>
      </c>
      <c r="R1360" t="e">
        <f t="shared" si="171"/>
        <v>#N/A</v>
      </c>
      <c r="S1360" t="e">
        <f t="shared" si="171"/>
        <v>#N/A</v>
      </c>
      <c r="T1360" t="e">
        <f t="shared" si="170"/>
        <v>#N/A</v>
      </c>
      <c r="U1360" t="e">
        <f t="shared" si="170"/>
        <v>#N/A</v>
      </c>
      <c r="V1360" t="e">
        <f t="shared" si="170"/>
        <v>#N/A</v>
      </c>
      <c r="W1360" t="e">
        <f t="shared" si="170"/>
        <v>#N/A</v>
      </c>
      <c r="X1360" t="e">
        <f t="shared" si="170"/>
        <v>#N/A</v>
      </c>
      <c r="Y1360" t="e">
        <f t="shared" si="170"/>
        <v>#N/A</v>
      </c>
      <c r="Z1360" t="e">
        <f t="shared" si="170"/>
        <v>#N/A</v>
      </c>
      <c r="AA1360" t="e">
        <f t="shared" si="170"/>
        <v>#N/A</v>
      </c>
    </row>
    <row r="1361" spans="1:27" x14ac:dyDescent="0.25">
      <c r="A1361">
        <v>559.75</v>
      </c>
      <c r="B1361">
        <v>0.40599000000000002</v>
      </c>
      <c r="C1361">
        <v>559.75</v>
      </c>
      <c r="D1361" t="e">
        <f t="shared" si="171"/>
        <v>#N/A</v>
      </c>
      <c r="E1361" t="e">
        <f t="shared" si="171"/>
        <v>#N/A</v>
      </c>
      <c r="F1361" t="e">
        <f t="shared" si="171"/>
        <v>#N/A</v>
      </c>
      <c r="G1361" t="e">
        <f t="shared" si="171"/>
        <v>#N/A</v>
      </c>
      <c r="H1361" t="e">
        <f t="shared" si="171"/>
        <v>#N/A</v>
      </c>
      <c r="I1361" t="e">
        <f t="shared" si="171"/>
        <v>#N/A</v>
      </c>
      <c r="J1361" t="e">
        <f t="shared" si="171"/>
        <v>#N/A</v>
      </c>
      <c r="K1361" t="e">
        <f t="shared" si="171"/>
        <v>#N/A</v>
      </c>
      <c r="L1361" t="e">
        <f t="shared" si="171"/>
        <v>#N/A</v>
      </c>
      <c r="M1361" t="e">
        <f t="shared" si="171"/>
        <v>#N/A</v>
      </c>
      <c r="N1361" t="e">
        <f t="shared" si="171"/>
        <v>#N/A</v>
      </c>
      <c r="O1361" t="e">
        <f t="shared" si="171"/>
        <v>#N/A</v>
      </c>
      <c r="P1361">
        <f t="shared" si="171"/>
        <v>0.40599000000000002</v>
      </c>
      <c r="Q1361" t="e">
        <f t="shared" si="171"/>
        <v>#N/A</v>
      </c>
      <c r="R1361" t="e">
        <f t="shared" si="171"/>
        <v>#N/A</v>
      </c>
      <c r="S1361" t="e">
        <f t="shared" si="171"/>
        <v>#N/A</v>
      </c>
      <c r="T1361" t="e">
        <f t="shared" si="170"/>
        <v>#N/A</v>
      </c>
      <c r="U1361" t="e">
        <f t="shared" si="170"/>
        <v>#N/A</v>
      </c>
      <c r="V1361" t="e">
        <f t="shared" si="170"/>
        <v>#N/A</v>
      </c>
      <c r="W1361" t="e">
        <f t="shared" si="170"/>
        <v>#N/A</v>
      </c>
      <c r="X1361" t="e">
        <f t="shared" si="170"/>
        <v>#N/A</v>
      </c>
      <c r="Y1361" t="e">
        <f t="shared" si="170"/>
        <v>#N/A</v>
      </c>
      <c r="Z1361" t="e">
        <f t="shared" si="170"/>
        <v>#N/A</v>
      </c>
      <c r="AA1361" t="e">
        <f t="shared" si="170"/>
        <v>#N/A</v>
      </c>
    </row>
    <row r="1362" spans="1:27" x14ac:dyDescent="0.25">
      <c r="A1362">
        <v>560</v>
      </c>
      <c r="B1362">
        <v>0.3972</v>
      </c>
      <c r="C1362">
        <v>560</v>
      </c>
      <c r="D1362" t="e">
        <f t="shared" si="171"/>
        <v>#N/A</v>
      </c>
      <c r="E1362" t="e">
        <f t="shared" si="171"/>
        <v>#N/A</v>
      </c>
      <c r="F1362" t="e">
        <f t="shared" si="171"/>
        <v>#N/A</v>
      </c>
      <c r="G1362" t="e">
        <f t="shared" si="171"/>
        <v>#N/A</v>
      </c>
      <c r="H1362" t="e">
        <f t="shared" si="171"/>
        <v>#N/A</v>
      </c>
      <c r="I1362" t="e">
        <f t="shared" si="171"/>
        <v>#N/A</v>
      </c>
      <c r="J1362" t="e">
        <f t="shared" si="171"/>
        <v>#N/A</v>
      </c>
      <c r="K1362" t="e">
        <f t="shared" si="171"/>
        <v>#N/A</v>
      </c>
      <c r="L1362" t="e">
        <f t="shared" si="171"/>
        <v>#N/A</v>
      </c>
      <c r="M1362" t="e">
        <f t="shared" si="171"/>
        <v>#N/A</v>
      </c>
      <c r="N1362" t="e">
        <f t="shared" si="171"/>
        <v>#N/A</v>
      </c>
      <c r="O1362" t="e">
        <f t="shared" si="171"/>
        <v>#N/A</v>
      </c>
      <c r="P1362">
        <f t="shared" si="171"/>
        <v>0.3972</v>
      </c>
      <c r="Q1362" t="e">
        <f t="shared" si="171"/>
        <v>#N/A</v>
      </c>
      <c r="R1362" t="e">
        <f t="shared" si="171"/>
        <v>#N/A</v>
      </c>
      <c r="S1362" t="e">
        <f t="shared" si="171"/>
        <v>#N/A</v>
      </c>
      <c r="T1362" t="e">
        <f t="shared" si="170"/>
        <v>#N/A</v>
      </c>
      <c r="U1362" t="e">
        <f t="shared" si="170"/>
        <v>#N/A</v>
      </c>
      <c r="V1362" t="e">
        <f t="shared" si="170"/>
        <v>#N/A</v>
      </c>
      <c r="W1362" t="e">
        <f t="shared" si="170"/>
        <v>#N/A</v>
      </c>
      <c r="X1362" t="e">
        <f t="shared" si="170"/>
        <v>#N/A</v>
      </c>
      <c r="Y1362" t="e">
        <f t="shared" si="170"/>
        <v>#N/A</v>
      </c>
      <c r="Z1362" t="e">
        <f t="shared" si="170"/>
        <v>#N/A</v>
      </c>
      <c r="AA1362" t="e">
        <f t="shared" si="170"/>
        <v>#N/A</v>
      </c>
    </row>
    <row r="1363" spans="1:27" x14ac:dyDescent="0.25">
      <c r="A1363">
        <v>560.25</v>
      </c>
      <c r="B1363">
        <v>0.38732</v>
      </c>
      <c r="C1363">
        <v>560.25</v>
      </c>
      <c r="D1363" t="e">
        <f t="shared" si="171"/>
        <v>#N/A</v>
      </c>
      <c r="E1363" t="e">
        <f t="shared" si="171"/>
        <v>#N/A</v>
      </c>
      <c r="F1363" t="e">
        <f t="shared" si="171"/>
        <v>#N/A</v>
      </c>
      <c r="G1363" t="e">
        <f t="shared" si="171"/>
        <v>#N/A</v>
      </c>
      <c r="H1363" t="e">
        <f t="shared" si="171"/>
        <v>#N/A</v>
      </c>
      <c r="I1363" t="e">
        <f t="shared" si="171"/>
        <v>#N/A</v>
      </c>
      <c r="J1363" t="e">
        <f t="shared" si="171"/>
        <v>#N/A</v>
      </c>
      <c r="K1363" t="e">
        <f t="shared" si="171"/>
        <v>#N/A</v>
      </c>
      <c r="L1363" t="e">
        <f t="shared" si="171"/>
        <v>#N/A</v>
      </c>
      <c r="M1363" t="e">
        <f t="shared" si="171"/>
        <v>#N/A</v>
      </c>
      <c r="N1363" t="e">
        <f t="shared" si="171"/>
        <v>#N/A</v>
      </c>
      <c r="O1363" t="e">
        <f t="shared" si="171"/>
        <v>#N/A</v>
      </c>
      <c r="P1363">
        <f t="shared" si="171"/>
        <v>0.38732</v>
      </c>
      <c r="Q1363" t="e">
        <f t="shared" si="171"/>
        <v>#N/A</v>
      </c>
      <c r="R1363" t="e">
        <f t="shared" si="171"/>
        <v>#N/A</v>
      </c>
      <c r="S1363" t="e">
        <f t="shared" si="171"/>
        <v>#N/A</v>
      </c>
      <c r="T1363" t="e">
        <f t="shared" si="170"/>
        <v>#N/A</v>
      </c>
      <c r="U1363" t="e">
        <f t="shared" si="170"/>
        <v>#N/A</v>
      </c>
      <c r="V1363" t="e">
        <f t="shared" si="170"/>
        <v>#N/A</v>
      </c>
      <c r="W1363" t="e">
        <f t="shared" si="170"/>
        <v>#N/A</v>
      </c>
      <c r="X1363" t="e">
        <f t="shared" si="170"/>
        <v>#N/A</v>
      </c>
      <c r="Y1363" t="e">
        <f t="shared" si="170"/>
        <v>#N/A</v>
      </c>
      <c r="Z1363" t="e">
        <f t="shared" si="170"/>
        <v>#N/A</v>
      </c>
      <c r="AA1363" t="e">
        <f t="shared" si="170"/>
        <v>#N/A</v>
      </c>
    </row>
    <row r="1364" spans="1:27" x14ac:dyDescent="0.25">
      <c r="A1364">
        <v>560.5</v>
      </c>
      <c r="B1364">
        <v>0.37614999999999998</v>
      </c>
      <c r="C1364">
        <v>560.5</v>
      </c>
      <c r="D1364" t="e">
        <f t="shared" si="171"/>
        <v>#N/A</v>
      </c>
      <c r="E1364" t="e">
        <f t="shared" si="171"/>
        <v>#N/A</v>
      </c>
      <c r="F1364" t="e">
        <f t="shared" si="171"/>
        <v>#N/A</v>
      </c>
      <c r="G1364" t="e">
        <f t="shared" si="171"/>
        <v>#N/A</v>
      </c>
      <c r="H1364" t="e">
        <f t="shared" si="171"/>
        <v>#N/A</v>
      </c>
      <c r="I1364" t="e">
        <f t="shared" si="171"/>
        <v>#N/A</v>
      </c>
      <c r="J1364" t="e">
        <f t="shared" si="171"/>
        <v>#N/A</v>
      </c>
      <c r="K1364" t="e">
        <f t="shared" si="171"/>
        <v>#N/A</v>
      </c>
      <c r="L1364" t="e">
        <f t="shared" si="171"/>
        <v>#N/A</v>
      </c>
      <c r="M1364" t="e">
        <f t="shared" si="171"/>
        <v>#N/A</v>
      </c>
      <c r="N1364" t="e">
        <f t="shared" si="171"/>
        <v>#N/A</v>
      </c>
      <c r="O1364" t="e">
        <f t="shared" si="171"/>
        <v>#N/A</v>
      </c>
      <c r="P1364">
        <f t="shared" si="171"/>
        <v>0.37614999999999998</v>
      </c>
      <c r="Q1364" t="e">
        <f t="shared" si="171"/>
        <v>#N/A</v>
      </c>
      <c r="R1364" t="e">
        <f t="shared" si="171"/>
        <v>#N/A</v>
      </c>
      <c r="S1364" t="e">
        <f t="shared" si="171"/>
        <v>#N/A</v>
      </c>
      <c r="T1364" t="e">
        <f t="shared" si="170"/>
        <v>#N/A</v>
      </c>
      <c r="U1364" t="e">
        <f t="shared" si="170"/>
        <v>#N/A</v>
      </c>
      <c r="V1364" t="e">
        <f t="shared" si="170"/>
        <v>#N/A</v>
      </c>
      <c r="W1364" t="e">
        <f t="shared" si="170"/>
        <v>#N/A</v>
      </c>
      <c r="X1364" t="e">
        <f t="shared" si="170"/>
        <v>#N/A</v>
      </c>
      <c r="Y1364" t="e">
        <f t="shared" si="170"/>
        <v>#N/A</v>
      </c>
      <c r="Z1364" t="e">
        <f t="shared" si="170"/>
        <v>#N/A</v>
      </c>
      <c r="AA1364" t="e">
        <f t="shared" si="170"/>
        <v>#N/A</v>
      </c>
    </row>
    <row r="1365" spans="1:27" x14ac:dyDescent="0.25">
      <c r="A1365">
        <v>560.75</v>
      </c>
      <c r="B1365">
        <v>0.36788999999999999</v>
      </c>
      <c r="C1365">
        <v>560.75</v>
      </c>
      <c r="D1365" t="e">
        <f t="shared" si="171"/>
        <v>#N/A</v>
      </c>
      <c r="E1365" t="e">
        <f t="shared" si="171"/>
        <v>#N/A</v>
      </c>
      <c r="F1365" t="e">
        <f t="shared" si="171"/>
        <v>#N/A</v>
      </c>
      <c r="G1365" t="e">
        <f t="shared" si="171"/>
        <v>#N/A</v>
      </c>
      <c r="H1365" t="e">
        <f t="shared" si="171"/>
        <v>#N/A</v>
      </c>
      <c r="I1365" t="e">
        <f t="shared" si="171"/>
        <v>#N/A</v>
      </c>
      <c r="J1365" t="e">
        <f t="shared" si="171"/>
        <v>#N/A</v>
      </c>
      <c r="K1365" t="e">
        <f t="shared" si="171"/>
        <v>#N/A</v>
      </c>
      <c r="L1365" t="e">
        <f t="shared" si="171"/>
        <v>#N/A</v>
      </c>
      <c r="M1365" t="e">
        <f t="shared" si="171"/>
        <v>#N/A</v>
      </c>
      <c r="N1365" t="e">
        <f t="shared" si="171"/>
        <v>#N/A</v>
      </c>
      <c r="O1365" t="e">
        <f t="shared" si="171"/>
        <v>#N/A</v>
      </c>
      <c r="P1365">
        <f t="shared" si="171"/>
        <v>0.36788999999999999</v>
      </c>
      <c r="Q1365" t="e">
        <f t="shared" si="171"/>
        <v>#N/A</v>
      </c>
      <c r="R1365" t="e">
        <f t="shared" si="171"/>
        <v>#N/A</v>
      </c>
      <c r="S1365" t="e">
        <f t="shared" si="171"/>
        <v>#N/A</v>
      </c>
      <c r="T1365" t="e">
        <f t="shared" si="170"/>
        <v>#N/A</v>
      </c>
      <c r="U1365" t="e">
        <f t="shared" si="170"/>
        <v>#N/A</v>
      </c>
      <c r="V1365" t="e">
        <f t="shared" si="170"/>
        <v>#N/A</v>
      </c>
      <c r="W1365" t="e">
        <f t="shared" si="170"/>
        <v>#N/A</v>
      </c>
      <c r="X1365" t="e">
        <f t="shared" si="170"/>
        <v>#N/A</v>
      </c>
      <c r="Y1365" t="e">
        <f t="shared" si="170"/>
        <v>#N/A</v>
      </c>
      <c r="Z1365" t="e">
        <f t="shared" si="170"/>
        <v>#N/A</v>
      </c>
      <c r="AA1365" t="e">
        <f t="shared" si="170"/>
        <v>#N/A</v>
      </c>
    </row>
    <row r="1366" spans="1:27" x14ac:dyDescent="0.25">
      <c r="A1366">
        <v>561</v>
      </c>
      <c r="B1366">
        <v>0.35793000000000003</v>
      </c>
      <c r="C1366">
        <v>561</v>
      </c>
      <c r="D1366" t="e">
        <f t="shared" si="171"/>
        <v>#N/A</v>
      </c>
      <c r="E1366" t="e">
        <f t="shared" si="171"/>
        <v>#N/A</v>
      </c>
      <c r="F1366" t="e">
        <f t="shared" si="171"/>
        <v>#N/A</v>
      </c>
      <c r="G1366" t="e">
        <f t="shared" si="171"/>
        <v>#N/A</v>
      </c>
      <c r="H1366" t="e">
        <f t="shared" si="171"/>
        <v>#N/A</v>
      </c>
      <c r="I1366" t="e">
        <f t="shared" si="171"/>
        <v>#N/A</v>
      </c>
      <c r="J1366" t="e">
        <f t="shared" si="171"/>
        <v>#N/A</v>
      </c>
      <c r="K1366" t="e">
        <f t="shared" si="171"/>
        <v>#N/A</v>
      </c>
      <c r="L1366" t="e">
        <f t="shared" si="171"/>
        <v>#N/A</v>
      </c>
      <c r="M1366" t="e">
        <f t="shared" si="171"/>
        <v>#N/A</v>
      </c>
      <c r="N1366" t="e">
        <f t="shared" si="171"/>
        <v>#N/A</v>
      </c>
      <c r="O1366" t="e">
        <f t="shared" si="171"/>
        <v>#N/A</v>
      </c>
      <c r="P1366">
        <f t="shared" si="171"/>
        <v>0.35793000000000003</v>
      </c>
      <c r="Q1366" t="e">
        <f t="shared" si="171"/>
        <v>#N/A</v>
      </c>
      <c r="R1366" t="e">
        <f t="shared" si="171"/>
        <v>#N/A</v>
      </c>
      <c r="S1366" t="e">
        <f t="shared" si="171"/>
        <v>#N/A</v>
      </c>
      <c r="T1366" t="e">
        <f t="shared" si="170"/>
        <v>#N/A</v>
      </c>
      <c r="U1366" t="e">
        <f t="shared" si="170"/>
        <v>#N/A</v>
      </c>
      <c r="V1366" t="e">
        <f t="shared" si="170"/>
        <v>#N/A</v>
      </c>
      <c r="W1366" t="e">
        <f t="shared" si="170"/>
        <v>#N/A</v>
      </c>
      <c r="X1366" t="e">
        <f t="shared" si="170"/>
        <v>#N/A</v>
      </c>
      <c r="Y1366" t="e">
        <f t="shared" si="170"/>
        <v>#N/A</v>
      </c>
      <c r="Z1366" t="e">
        <f t="shared" si="170"/>
        <v>#N/A</v>
      </c>
      <c r="AA1366" t="e">
        <f t="shared" si="170"/>
        <v>#N/A</v>
      </c>
    </row>
    <row r="1367" spans="1:27" x14ac:dyDescent="0.25">
      <c r="A1367">
        <v>561.25</v>
      </c>
      <c r="B1367">
        <v>0.34971999999999998</v>
      </c>
      <c r="C1367">
        <v>561.25</v>
      </c>
      <c r="D1367" t="e">
        <f t="shared" si="171"/>
        <v>#N/A</v>
      </c>
      <c r="E1367" t="e">
        <f t="shared" si="171"/>
        <v>#N/A</v>
      </c>
      <c r="F1367" t="e">
        <f t="shared" si="171"/>
        <v>#N/A</v>
      </c>
      <c r="G1367" t="e">
        <f t="shared" si="171"/>
        <v>#N/A</v>
      </c>
      <c r="H1367" t="e">
        <f t="shared" si="171"/>
        <v>#N/A</v>
      </c>
      <c r="I1367" t="e">
        <f t="shared" si="171"/>
        <v>#N/A</v>
      </c>
      <c r="J1367" t="e">
        <f t="shared" si="171"/>
        <v>#N/A</v>
      </c>
      <c r="K1367" t="e">
        <f t="shared" si="171"/>
        <v>#N/A</v>
      </c>
      <c r="L1367" t="e">
        <f t="shared" si="171"/>
        <v>#N/A</v>
      </c>
      <c r="M1367" t="e">
        <f t="shared" si="171"/>
        <v>#N/A</v>
      </c>
      <c r="N1367" t="e">
        <f t="shared" si="171"/>
        <v>#N/A</v>
      </c>
      <c r="O1367" t="e">
        <f t="shared" si="171"/>
        <v>#N/A</v>
      </c>
      <c r="P1367">
        <f t="shared" si="171"/>
        <v>0.34971999999999998</v>
      </c>
      <c r="Q1367" t="e">
        <f t="shared" si="171"/>
        <v>#N/A</v>
      </c>
      <c r="R1367" t="e">
        <f t="shared" si="171"/>
        <v>#N/A</v>
      </c>
      <c r="S1367" t="e">
        <f t="shared" si="171"/>
        <v>#N/A</v>
      </c>
      <c r="T1367" t="e">
        <f t="shared" si="170"/>
        <v>#N/A</v>
      </c>
      <c r="U1367" t="e">
        <f t="shared" si="170"/>
        <v>#N/A</v>
      </c>
      <c r="V1367" t="e">
        <f t="shared" si="170"/>
        <v>#N/A</v>
      </c>
      <c r="W1367" t="e">
        <f t="shared" si="170"/>
        <v>#N/A</v>
      </c>
      <c r="X1367" t="e">
        <f t="shared" si="170"/>
        <v>#N/A</v>
      </c>
      <c r="Y1367" t="e">
        <f t="shared" si="170"/>
        <v>#N/A</v>
      </c>
      <c r="Z1367" t="e">
        <f t="shared" si="170"/>
        <v>#N/A</v>
      </c>
      <c r="AA1367" t="e">
        <f t="shared" si="170"/>
        <v>#N/A</v>
      </c>
    </row>
    <row r="1368" spans="1:27" x14ac:dyDescent="0.25">
      <c r="A1368">
        <v>561.5</v>
      </c>
      <c r="B1368">
        <v>0.34132000000000001</v>
      </c>
      <c r="C1368">
        <v>561.5</v>
      </c>
      <c r="D1368" t="e">
        <f t="shared" si="171"/>
        <v>#N/A</v>
      </c>
      <c r="E1368" t="e">
        <f t="shared" si="171"/>
        <v>#N/A</v>
      </c>
      <c r="F1368" t="e">
        <f t="shared" si="171"/>
        <v>#N/A</v>
      </c>
      <c r="G1368" t="e">
        <f t="shared" si="171"/>
        <v>#N/A</v>
      </c>
      <c r="H1368" t="e">
        <f t="shared" si="171"/>
        <v>#N/A</v>
      </c>
      <c r="I1368" t="e">
        <f t="shared" si="171"/>
        <v>#N/A</v>
      </c>
      <c r="J1368" t="e">
        <f t="shared" si="171"/>
        <v>#N/A</v>
      </c>
      <c r="K1368" t="e">
        <f t="shared" si="171"/>
        <v>#N/A</v>
      </c>
      <c r="L1368" t="e">
        <f t="shared" si="171"/>
        <v>#N/A</v>
      </c>
      <c r="M1368" t="e">
        <f t="shared" si="171"/>
        <v>#N/A</v>
      </c>
      <c r="N1368" t="e">
        <f t="shared" si="171"/>
        <v>#N/A</v>
      </c>
      <c r="O1368" t="e">
        <f t="shared" si="171"/>
        <v>#N/A</v>
      </c>
      <c r="P1368">
        <f t="shared" si="171"/>
        <v>0.34132000000000001</v>
      </c>
      <c r="Q1368" t="e">
        <f t="shared" si="171"/>
        <v>#N/A</v>
      </c>
      <c r="R1368" t="e">
        <f t="shared" si="171"/>
        <v>#N/A</v>
      </c>
      <c r="S1368" t="e">
        <f t="shared" si="171"/>
        <v>#N/A</v>
      </c>
      <c r="T1368" t="e">
        <f t="shared" si="170"/>
        <v>#N/A</v>
      </c>
      <c r="U1368" t="e">
        <f t="shared" si="170"/>
        <v>#N/A</v>
      </c>
      <c r="V1368" t="e">
        <f t="shared" si="170"/>
        <v>#N/A</v>
      </c>
      <c r="W1368" t="e">
        <f t="shared" si="170"/>
        <v>#N/A</v>
      </c>
      <c r="X1368" t="e">
        <f t="shared" si="170"/>
        <v>#N/A</v>
      </c>
      <c r="Y1368" t="e">
        <f t="shared" si="170"/>
        <v>#N/A</v>
      </c>
      <c r="Z1368" t="e">
        <f t="shared" si="170"/>
        <v>#N/A</v>
      </c>
      <c r="AA1368" t="e">
        <f t="shared" si="170"/>
        <v>#N/A</v>
      </c>
    </row>
    <row r="1369" spans="1:27" x14ac:dyDescent="0.25">
      <c r="A1369">
        <v>561.75</v>
      </c>
      <c r="B1369">
        <v>0.33040999999999998</v>
      </c>
      <c r="C1369">
        <v>561.75</v>
      </c>
      <c r="D1369" t="e">
        <f t="shared" si="171"/>
        <v>#N/A</v>
      </c>
      <c r="E1369" t="e">
        <f t="shared" si="171"/>
        <v>#N/A</v>
      </c>
      <c r="F1369" t="e">
        <f t="shared" si="171"/>
        <v>#N/A</v>
      </c>
      <c r="G1369" t="e">
        <f t="shared" si="171"/>
        <v>#N/A</v>
      </c>
      <c r="H1369" t="e">
        <f t="shared" si="171"/>
        <v>#N/A</v>
      </c>
      <c r="I1369" t="e">
        <f t="shared" si="171"/>
        <v>#N/A</v>
      </c>
      <c r="J1369" t="e">
        <f t="shared" si="171"/>
        <v>#N/A</v>
      </c>
      <c r="K1369" t="e">
        <f t="shared" si="171"/>
        <v>#N/A</v>
      </c>
      <c r="L1369" t="e">
        <f t="shared" si="171"/>
        <v>#N/A</v>
      </c>
      <c r="M1369" t="e">
        <f t="shared" si="171"/>
        <v>#N/A</v>
      </c>
      <c r="N1369" t="e">
        <f t="shared" si="171"/>
        <v>#N/A</v>
      </c>
      <c r="O1369" t="e">
        <f t="shared" si="171"/>
        <v>#N/A</v>
      </c>
      <c r="P1369">
        <f t="shared" si="171"/>
        <v>0.33040999999999998</v>
      </c>
      <c r="Q1369" t="e">
        <f t="shared" si="171"/>
        <v>#N/A</v>
      </c>
      <c r="R1369" t="e">
        <f t="shared" si="171"/>
        <v>#N/A</v>
      </c>
      <c r="S1369" t="e">
        <f t="shared" si="171"/>
        <v>#N/A</v>
      </c>
      <c r="T1369" t="e">
        <f t="shared" si="170"/>
        <v>#N/A</v>
      </c>
      <c r="U1369" t="e">
        <f t="shared" si="170"/>
        <v>#N/A</v>
      </c>
      <c r="V1369" t="e">
        <f t="shared" si="170"/>
        <v>#N/A</v>
      </c>
      <c r="W1369" t="e">
        <f t="shared" si="170"/>
        <v>#N/A</v>
      </c>
      <c r="X1369" t="e">
        <f t="shared" si="170"/>
        <v>#N/A</v>
      </c>
      <c r="Y1369" t="e">
        <f t="shared" si="170"/>
        <v>#N/A</v>
      </c>
      <c r="Z1369" t="e">
        <f t="shared" si="170"/>
        <v>#N/A</v>
      </c>
      <c r="AA1369" t="e">
        <f t="shared" si="170"/>
        <v>#N/A</v>
      </c>
    </row>
    <row r="1370" spans="1:27" x14ac:dyDescent="0.25">
      <c r="A1370">
        <v>562</v>
      </c>
      <c r="B1370">
        <v>0.31974999999999998</v>
      </c>
      <c r="C1370">
        <v>562</v>
      </c>
      <c r="D1370" t="e">
        <f t="shared" si="171"/>
        <v>#N/A</v>
      </c>
      <c r="E1370" t="e">
        <f t="shared" si="171"/>
        <v>#N/A</v>
      </c>
      <c r="F1370" t="e">
        <f t="shared" si="171"/>
        <v>#N/A</v>
      </c>
      <c r="G1370" t="e">
        <f t="shared" si="171"/>
        <v>#N/A</v>
      </c>
      <c r="H1370" t="e">
        <f t="shared" si="171"/>
        <v>#N/A</v>
      </c>
      <c r="I1370" t="e">
        <f t="shared" si="171"/>
        <v>#N/A</v>
      </c>
      <c r="J1370" t="e">
        <f t="shared" si="171"/>
        <v>#N/A</v>
      </c>
      <c r="K1370" t="e">
        <f t="shared" si="171"/>
        <v>#N/A</v>
      </c>
      <c r="L1370" t="e">
        <f t="shared" si="171"/>
        <v>#N/A</v>
      </c>
      <c r="M1370" t="e">
        <f t="shared" si="171"/>
        <v>#N/A</v>
      </c>
      <c r="N1370" t="e">
        <f t="shared" si="171"/>
        <v>#N/A</v>
      </c>
      <c r="O1370" t="e">
        <f t="shared" si="171"/>
        <v>#N/A</v>
      </c>
      <c r="P1370">
        <f t="shared" si="171"/>
        <v>0.31974999999999998</v>
      </c>
      <c r="Q1370" t="e">
        <f t="shared" si="171"/>
        <v>#N/A</v>
      </c>
      <c r="R1370" t="e">
        <f t="shared" si="171"/>
        <v>#N/A</v>
      </c>
      <c r="S1370" t="e">
        <f t="shared" si="171"/>
        <v>#N/A</v>
      </c>
      <c r="T1370" t="e">
        <f t="shared" si="170"/>
        <v>#N/A</v>
      </c>
      <c r="U1370" t="e">
        <f t="shared" si="170"/>
        <v>#N/A</v>
      </c>
      <c r="V1370" t="e">
        <f t="shared" si="170"/>
        <v>#N/A</v>
      </c>
      <c r="W1370" t="e">
        <f t="shared" si="170"/>
        <v>#N/A</v>
      </c>
      <c r="X1370" t="e">
        <f t="shared" si="170"/>
        <v>#N/A</v>
      </c>
      <c r="Y1370" t="e">
        <f t="shared" si="170"/>
        <v>#N/A</v>
      </c>
      <c r="Z1370" t="e">
        <f t="shared" si="170"/>
        <v>#N/A</v>
      </c>
      <c r="AA1370" t="e">
        <f t="shared" si="170"/>
        <v>#N/A</v>
      </c>
    </row>
    <row r="1371" spans="1:27" x14ac:dyDescent="0.25">
      <c r="A1371">
        <v>562.25</v>
      </c>
      <c r="B1371">
        <v>0.31143999999999999</v>
      </c>
      <c r="C1371">
        <v>562.25</v>
      </c>
      <c r="D1371" t="e">
        <f t="shared" si="171"/>
        <v>#N/A</v>
      </c>
      <c r="E1371" t="e">
        <f t="shared" si="171"/>
        <v>#N/A</v>
      </c>
      <c r="F1371" t="e">
        <f t="shared" si="171"/>
        <v>#N/A</v>
      </c>
      <c r="G1371" t="e">
        <f t="shared" si="171"/>
        <v>#N/A</v>
      </c>
      <c r="H1371" t="e">
        <f t="shared" si="171"/>
        <v>#N/A</v>
      </c>
      <c r="I1371" t="e">
        <f t="shared" si="171"/>
        <v>#N/A</v>
      </c>
      <c r="J1371" t="e">
        <f t="shared" si="171"/>
        <v>#N/A</v>
      </c>
      <c r="K1371" t="e">
        <f t="shared" si="171"/>
        <v>#N/A</v>
      </c>
      <c r="L1371" t="e">
        <f t="shared" si="171"/>
        <v>#N/A</v>
      </c>
      <c r="M1371" t="e">
        <f t="shared" si="171"/>
        <v>#N/A</v>
      </c>
      <c r="N1371" t="e">
        <f t="shared" si="171"/>
        <v>#N/A</v>
      </c>
      <c r="O1371" t="e">
        <f t="shared" si="171"/>
        <v>#N/A</v>
      </c>
      <c r="P1371">
        <f t="shared" si="171"/>
        <v>0.31143999999999999</v>
      </c>
      <c r="Q1371" t="e">
        <f t="shared" si="171"/>
        <v>#N/A</v>
      </c>
      <c r="R1371" t="e">
        <f t="shared" si="171"/>
        <v>#N/A</v>
      </c>
      <c r="S1371" t="e">
        <f t="shared" si="171"/>
        <v>#N/A</v>
      </c>
      <c r="T1371" t="e">
        <f t="shared" si="170"/>
        <v>#N/A</v>
      </c>
      <c r="U1371" t="e">
        <f t="shared" si="170"/>
        <v>#N/A</v>
      </c>
      <c r="V1371" t="e">
        <f t="shared" si="170"/>
        <v>#N/A</v>
      </c>
      <c r="W1371" t="e">
        <f t="shared" si="170"/>
        <v>#N/A</v>
      </c>
      <c r="X1371" t="e">
        <f t="shared" si="170"/>
        <v>#N/A</v>
      </c>
      <c r="Y1371" t="e">
        <f t="shared" si="170"/>
        <v>#N/A</v>
      </c>
      <c r="Z1371" t="e">
        <f t="shared" si="170"/>
        <v>#N/A</v>
      </c>
      <c r="AA1371" t="e">
        <f t="shared" si="170"/>
        <v>#N/A</v>
      </c>
    </row>
    <row r="1372" spans="1:27" x14ac:dyDescent="0.25">
      <c r="A1372">
        <v>562.5</v>
      </c>
      <c r="B1372">
        <v>0.30526999999999999</v>
      </c>
      <c r="C1372">
        <v>562.5</v>
      </c>
      <c r="D1372" t="e">
        <f t="shared" si="171"/>
        <v>#N/A</v>
      </c>
      <c r="E1372" t="e">
        <f t="shared" si="171"/>
        <v>#N/A</v>
      </c>
      <c r="F1372" t="e">
        <f t="shared" si="171"/>
        <v>#N/A</v>
      </c>
      <c r="G1372" t="e">
        <f t="shared" si="171"/>
        <v>#N/A</v>
      </c>
      <c r="H1372" t="e">
        <f t="shared" si="171"/>
        <v>#N/A</v>
      </c>
      <c r="I1372" t="e">
        <f t="shared" si="171"/>
        <v>#N/A</v>
      </c>
      <c r="J1372" t="e">
        <f t="shared" si="171"/>
        <v>#N/A</v>
      </c>
      <c r="K1372" t="e">
        <f t="shared" si="171"/>
        <v>#N/A</v>
      </c>
      <c r="L1372" t="e">
        <f t="shared" si="171"/>
        <v>#N/A</v>
      </c>
      <c r="M1372" t="e">
        <f t="shared" si="171"/>
        <v>#N/A</v>
      </c>
      <c r="N1372" t="e">
        <f t="shared" si="171"/>
        <v>#N/A</v>
      </c>
      <c r="O1372" t="e">
        <f t="shared" si="171"/>
        <v>#N/A</v>
      </c>
      <c r="P1372" t="e">
        <f t="shared" si="171"/>
        <v>#N/A</v>
      </c>
      <c r="Q1372" t="e">
        <f t="shared" si="171"/>
        <v>#N/A</v>
      </c>
      <c r="R1372" t="e">
        <f t="shared" si="171"/>
        <v>#N/A</v>
      </c>
      <c r="S1372" t="e">
        <f t="shared" si="171"/>
        <v>#N/A</v>
      </c>
      <c r="T1372" t="e">
        <f t="shared" si="170"/>
        <v>#N/A</v>
      </c>
      <c r="U1372" t="e">
        <f t="shared" si="170"/>
        <v>#N/A</v>
      </c>
      <c r="V1372" t="e">
        <f t="shared" si="170"/>
        <v>#N/A</v>
      </c>
      <c r="W1372" t="e">
        <f t="shared" si="170"/>
        <v>#N/A</v>
      </c>
      <c r="X1372" t="e">
        <f t="shared" si="170"/>
        <v>#N/A</v>
      </c>
      <c r="Y1372" t="e">
        <f t="shared" si="170"/>
        <v>#N/A</v>
      </c>
      <c r="Z1372" t="e">
        <f t="shared" si="170"/>
        <v>#N/A</v>
      </c>
      <c r="AA1372" t="e">
        <f t="shared" si="170"/>
        <v>#N/A</v>
      </c>
    </row>
    <row r="1373" spans="1:27" x14ac:dyDescent="0.25">
      <c r="A1373">
        <v>562.75</v>
      </c>
      <c r="B1373">
        <v>0.29335</v>
      </c>
      <c r="C1373">
        <v>562.75</v>
      </c>
      <c r="D1373" t="e">
        <f t="shared" si="171"/>
        <v>#N/A</v>
      </c>
      <c r="E1373" t="e">
        <f t="shared" si="171"/>
        <v>#N/A</v>
      </c>
      <c r="F1373" t="e">
        <f t="shared" si="171"/>
        <v>#N/A</v>
      </c>
      <c r="G1373" t="e">
        <f t="shared" si="171"/>
        <v>#N/A</v>
      </c>
      <c r="H1373" t="e">
        <f t="shared" si="171"/>
        <v>#N/A</v>
      </c>
      <c r="I1373" t="e">
        <f t="shared" si="171"/>
        <v>#N/A</v>
      </c>
      <c r="J1373" t="e">
        <f t="shared" si="171"/>
        <v>#N/A</v>
      </c>
      <c r="K1373" t="e">
        <f t="shared" si="171"/>
        <v>#N/A</v>
      </c>
      <c r="L1373" t="e">
        <f t="shared" si="171"/>
        <v>#N/A</v>
      </c>
      <c r="M1373" t="e">
        <f t="shared" si="171"/>
        <v>#N/A</v>
      </c>
      <c r="N1373" t="e">
        <f t="shared" si="171"/>
        <v>#N/A</v>
      </c>
      <c r="O1373" t="e">
        <f t="shared" si="171"/>
        <v>#N/A</v>
      </c>
      <c r="P1373" t="e">
        <f t="shared" si="171"/>
        <v>#N/A</v>
      </c>
      <c r="Q1373">
        <f t="shared" si="171"/>
        <v>0.29335</v>
      </c>
      <c r="R1373" t="e">
        <f t="shared" si="171"/>
        <v>#N/A</v>
      </c>
      <c r="S1373" t="e">
        <f t="shared" ref="S1373:AA1436" si="172">IF(AND($A1373&gt;(400+12.5*(S$1-1)),$A1373&lt;(400+12.5*S$1)),$B1373,NA())</f>
        <v>#N/A</v>
      </c>
      <c r="T1373" t="e">
        <f t="shared" si="172"/>
        <v>#N/A</v>
      </c>
      <c r="U1373" t="e">
        <f t="shared" si="172"/>
        <v>#N/A</v>
      </c>
      <c r="V1373" t="e">
        <f t="shared" si="172"/>
        <v>#N/A</v>
      </c>
      <c r="W1373" t="e">
        <f t="shared" si="172"/>
        <v>#N/A</v>
      </c>
      <c r="X1373" t="e">
        <f t="shared" si="172"/>
        <v>#N/A</v>
      </c>
      <c r="Y1373" t="e">
        <f t="shared" si="172"/>
        <v>#N/A</v>
      </c>
      <c r="Z1373" t="e">
        <f t="shared" si="172"/>
        <v>#N/A</v>
      </c>
      <c r="AA1373" t="e">
        <f t="shared" si="172"/>
        <v>#N/A</v>
      </c>
    </row>
    <row r="1374" spans="1:27" x14ac:dyDescent="0.25">
      <c r="A1374">
        <v>563</v>
      </c>
      <c r="B1374">
        <v>0.28928999999999999</v>
      </c>
      <c r="C1374">
        <v>563</v>
      </c>
      <c r="D1374" t="e">
        <f t="shared" ref="D1374:S1437" si="173">IF(AND($A1374&gt;(400+12.5*(D$1-1)),$A1374&lt;(400+12.5*D$1)),$B1374,NA())</f>
        <v>#N/A</v>
      </c>
      <c r="E1374" t="e">
        <f t="shared" si="173"/>
        <v>#N/A</v>
      </c>
      <c r="F1374" t="e">
        <f t="shared" si="173"/>
        <v>#N/A</v>
      </c>
      <c r="G1374" t="e">
        <f t="shared" si="173"/>
        <v>#N/A</v>
      </c>
      <c r="H1374" t="e">
        <f t="shared" si="173"/>
        <v>#N/A</v>
      </c>
      <c r="I1374" t="e">
        <f t="shared" si="173"/>
        <v>#N/A</v>
      </c>
      <c r="J1374" t="e">
        <f t="shared" si="173"/>
        <v>#N/A</v>
      </c>
      <c r="K1374" t="e">
        <f t="shared" si="173"/>
        <v>#N/A</v>
      </c>
      <c r="L1374" t="e">
        <f t="shared" si="173"/>
        <v>#N/A</v>
      </c>
      <c r="M1374" t="e">
        <f t="shared" si="173"/>
        <v>#N/A</v>
      </c>
      <c r="N1374" t="e">
        <f t="shared" si="173"/>
        <v>#N/A</v>
      </c>
      <c r="O1374" t="e">
        <f t="shared" si="173"/>
        <v>#N/A</v>
      </c>
      <c r="P1374" t="e">
        <f t="shared" si="173"/>
        <v>#N/A</v>
      </c>
      <c r="Q1374">
        <f t="shared" si="173"/>
        <v>0.28928999999999999</v>
      </c>
      <c r="R1374" t="e">
        <f t="shared" si="173"/>
        <v>#N/A</v>
      </c>
      <c r="S1374" t="e">
        <f t="shared" si="173"/>
        <v>#N/A</v>
      </c>
      <c r="T1374" t="e">
        <f t="shared" si="172"/>
        <v>#N/A</v>
      </c>
      <c r="U1374" t="e">
        <f t="shared" si="172"/>
        <v>#N/A</v>
      </c>
      <c r="V1374" t="e">
        <f t="shared" si="172"/>
        <v>#N/A</v>
      </c>
      <c r="W1374" t="e">
        <f t="shared" si="172"/>
        <v>#N/A</v>
      </c>
      <c r="X1374" t="e">
        <f t="shared" si="172"/>
        <v>#N/A</v>
      </c>
      <c r="Y1374" t="e">
        <f t="shared" si="172"/>
        <v>#N/A</v>
      </c>
      <c r="Z1374" t="e">
        <f t="shared" si="172"/>
        <v>#N/A</v>
      </c>
      <c r="AA1374" t="e">
        <f t="shared" si="172"/>
        <v>#N/A</v>
      </c>
    </row>
    <row r="1375" spans="1:27" x14ac:dyDescent="0.25">
      <c r="A1375">
        <v>563.25</v>
      </c>
      <c r="B1375">
        <v>0.27748</v>
      </c>
      <c r="C1375">
        <v>563.25</v>
      </c>
      <c r="D1375" t="e">
        <f t="shared" si="173"/>
        <v>#N/A</v>
      </c>
      <c r="E1375" t="e">
        <f t="shared" si="173"/>
        <v>#N/A</v>
      </c>
      <c r="F1375" t="e">
        <f t="shared" si="173"/>
        <v>#N/A</v>
      </c>
      <c r="G1375" t="e">
        <f t="shared" si="173"/>
        <v>#N/A</v>
      </c>
      <c r="H1375" t="e">
        <f t="shared" si="173"/>
        <v>#N/A</v>
      </c>
      <c r="I1375" t="e">
        <f t="shared" si="173"/>
        <v>#N/A</v>
      </c>
      <c r="J1375" t="e">
        <f t="shared" si="173"/>
        <v>#N/A</v>
      </c>
      <c r="K1375" t="e">
        <f t="shared" si="173"/>
        <v>#N/A</v>
      </c>
      <c r="L1375" t="e">
        <f t="shared" si="173"/>
        <v>#N/A</v>
      </c>
      <c r="M1375" t="e">
        <f t="shared" si="173"/>
        <v>#N/A</v>
      </c>
      <c r="N1375" t="e">
        <f t="shared" si="173"/>
        <v>#N/A</v>
      </c>
      <c r="O1375" t="e">
        <f t="shared" si="173"/>
        <v>#N/A</v>
      </c>
      <c r="P1375" t="e">
        <f t="shared" si="173"/>
        <v>#N/A</v>
      </c>
      <c r="Q1375">
        <f t="shared" si="173"/>
        <v>0.27748</v>
      </c>
      <c r="R1375" t="e">
        <f t="shared" si="173"/>
        <v>#N/A</v>
      </c>
      <c r="S1375" t="e">
        <f t="shared" si="173"/>
        <v>#N/A</v>
      </c>
      <c r="T1375" t="e">
        <f t="shared" si="172"/>
        <v>#N/A</v>
      </c>
      <c r="U1375" t="e">
        <f t="shared" si="172"/>
        <v>#N/A</v>
      </c>
      <c r="V1375" t="e">
        <f t="shared" si="172"/>
        <v>#N/A</v>
      </c>
      <c r="W1375" t="e">
        <f t="shared" si="172"/>
        <v>#N/A</v>
      </c>
      <c r="X1375" t="e">
        <f t="shared" si="172"/>
        <v>#N/A</v>
      </c>
      <c r="Y1375" t="e">
        <f t="shared" si="172"/>
        <v>#N/A</v>
      </c>
      <c r="Z1375" t="e">
        <f t="shared" si="172"/>
        <v>#N/A</v>
      </c>
      <c r="AA1375" t="e">
        <f t="shared" si="172"/>
        <v>#N/A</v>
      </c>
    </row>
    <row r="1376" spans="1:27" x14ac:dyDescent="0.25">
      <c r="A1376">
        <v>563.5</v>
      </c>
      <c r="B1376">
        <v>0.27084999999999998</v>
      </c>
      <c r="C1376">
        <v>563.5</v>
      </c>
      <c r="D1376" t="e">
        <f t="shared" si="173"/>
        <v>#N/A</v>
      </c>
      <c r="E1376" t="e">
        <f t="shared" si="173"/>
        <v>#N/A</v>
      </c>
      <c r="F1376" t="e">
        <f t="shared" si="173"/>
        <v>#N/A</v>
      </c>
      <c r="G1376" t="e">
        <f t="shared" si="173"/>
        <v>#N/A</v>
      </c>
      <c r="H1376" t="e">
        <f t="shared" si="173"/>
        <v>#N/A</v>
      </c>
      <c r="I1376" t="e">
        <f t="shared" si="173"/>
        <v>#N/A</v>
      </c>
      <c r="J1376" t="e">
        <f t="shared" si="173"/>
        <v>#N/A</v>
      </c>
      <c r="K1376" t="e">
        <f t="shared" si="173"/>
        <v>#N/A</v>
      </c>
      <c r="L1376" t="e">
        <f t="shared" si="173"/>
        <v>#N/A</v>
      </c>
      <c r="M1376" t="e">
        <f t="shared" si="173"/>
        <v>#N/A</v>
      </c>
      <c r="N1376" t="e">
        <f t="shared" si="173"/>
        <v>#N/A</v>
      </c>
      <c r="O1376" t="e">
        <f t="shared" si="173"/>
        <v>#N/A</v>
      </c>
      <c r="P1376" t="e">
        <f t="shared" si="173"/>
        <v>#N/A</v>
      </c>
      <c r="Q1376">
        <f t="shared" si="173"/>
        <v>0.27084999999999998</v>
      </c>
      <c r="R1376" t="e">
        <f t="shared" si="173"/>
        <v>#N/A</v>
      </c>
      <c r="S1376" t="e">
        <f t="shared" si="173"/>
        <v>#N/A</v>
      </c>
      <c r="T1376" t="e">
        <f t="shared" si="172"/>
        <v>#N/A</v>
      </c>
      <c r="U1376" t="e">
        <f t="shared" si="172"/>
        <v>#N/A</v>
      </c>
      <c r="V1376" t="e">
        <f t="shared" si="172"/>
        <v>#N/A</v>
      </c>
      <c r="W1376" t="e">
        <f t="shared" si="172"/>
        <v>#N/A</v>
      </c>
      <c r="X1376" t="e">
        <f t="shared" si="172"/>
        <v>#N/A</v>
      </c>
      <c r="Y1376" t="e">
        <f t="shared" si="172"/>
        <v>#N/A</v>
      </c>
      <c r="Z1376" t="e">
        <f t="shared" si="172"/>
        <v>#N/A</v>
      </c>
      <c r="AA1376" t="e">
        <f t="shared" si="172"/>
        <v>#N/A</v>
      </c>
    </row>
    <row r="1377" spans="1:27" x14ac:dyDescent="0.25">
      <c r="A1377">
        <v>563.75</v>
      </c>
      <c r="B1377">
        <v>0.26190999999999998</v>
      </c>
      <c r="C1377">
        <v>563.75</v>
      </c>
      <c r="D1377" t="e">
        <f t="shared" si="173"/>
        <v>#N/A</v>
      </c>
      <c r="E1377" t="e">
        <f t="shared" si="173"/>
        <v>#N/A</v>
      </c>
      <c r="F1377" t="e">
        <f t="shared" si="173"/>
        <v>#N/A</v>
      </c>
      <c r="G1377" t="e">
        <f t="shared" si="173"/>
        <v>#N/A</v>
      </c>
      <c r="H1377" t="e">
        <f t="shared" si="173"/>
        <v>#N/A</v>
      </c>
      <c r="I1377" t="e">
        <f t="shared" si="173"/>
        <v>#N/A</v>
      </c>
      <c r="J1377" t="e">
        <f t="shared" si="173"/>
        <v>#N/A</v>
      </c>
      <c r="K1377" t="e">
        <f t="shared" si="173"/>
        <v>#N/A</v>
      </c>
      <c r="L1377" t="e">
        <f t="shared" si="173"/>
        <v>#N/A</v>
      </c>
      <c r="M1377" t="e">
        <f t="shared" si="173"/>
        <v>#N/A</v>
      </c>
      <c r="N1377" t="e">
        <f t="shared" si="173"/>
        <v>#N/A</v>
      </c>
      <c r="O1377" t="e">
        <f t="shared" si="173"/>
        <v>#N/A</v>
      </c>
      <c r="P1377" t="e">
        <f t="shared" si="173"/>
        <v>#N/A</v>
      </c>
      <c r="Q1377">
        <f t="shared" si="173"/>
        <v>0.26190999999999998</v>
      </c>
      <c r="R1377" t="e">
        <f t="shared" si="173"/>
        <v>#N/A</v>
      </c>
      <c r="S1377" t="e">
        <f t="shared" si="173"/>
        <v>#N/A</v>
      </c>
      <c r="T1377" t="e">
        <f t="shared" si="172"/>
        <v>#N/A</v>
      </c>
      <c r="U1377" t="e">
        <f t="shared" si="172"/>
        <v>#N/A</v>
      </c>
      <c r="V1377" t="e">
        <f t="shared" si="172"/>
        <v>#N/A</v>
      </c>
      <c r="W1377" t="e">
        <f t="shared" si="172"/>
        <v>#N/A</v>
      </c>
      <c r="X1377" t="e">
        <f t="shared" si="172"/>
        <v>#N/A</v>
      </c>
      <c r="Y1377" t="e">
        <f t="shared" si="172"/>
        <v>#N/A</v>
      </c>
      <c r="Z1377" t="e">
        <f t="shared" si="172"/>
        <v>#N/A</v>
      </c>
      <c r="AA1377" t="e">
        <f t="shared" si="172"/>
        <v>#N/A</v>
      </c>
    </row>
    <row r="1378" spans="1:27" x14ac:dyDescent="0.25">
      <c r="A1378">
        <v>564</v>
      </c>
      <c r="B1378">
        <v>0.25290000000000001</v>
      </c>
      <c r="C1378">
        <v>564</v>
      </c>
      <c r="D1378" t="e">
        <f t="shared" si="173"/>
        <v>#N/A</v>
      </c>
      <c r="E1378" t="e">
        <f t="shared" si="173"/>
        <v>#N/A</v>
      </c>
      <c r="F1378" t="e">
        <f t="shared" si="173"/>
        <v>#N/A</v>
      </c>
      <c r="G1378" t="e">
        <f t="shared" si="173"/>
        <v>#N/A</v>
      </c>
      <c r="H1378" t="e">
        <f t="shared" si="173"/>
        <v>#N/A</v>
      </c>
      <c r="I1378" t="e">
        <f t="shared" si="173"/>
        <v>#N/A</v>
      </c>
      <c r="J1378" t="e">
        <f t="shared" si="173"/>
        <v>#N/A</v>
      </c>
      <c r="K1378" t="e">
        <f t="shared" si="173"/>
        <v>#N/A</v>
      </c>
      <c r="L1378" t="e">
        <f t="shared" si="173"/>
        <v>#N/A</v>
      </c>
      <c r="M1378" t="e">
        <f t="shared" si="173"/>
        <v>#N/A</v>
      </c>
      <c r="N1378" t="e">
        <f t="shared" si="173"/>
        <v>#N/A</v>
      </c>
      <c r="O1378" t="e">
        <f t="shared" si="173"/>
        <v>#N/A</v>
      </c>
      <c r="P1378" t="e">
        <f t="shared" si="173"/>
        <v>#N/A</v>
      </c>
      <c r="Q1378">
        <f t="shared" si="173"/>
        <v>0.25290000000000001</v>
      </c>
      <c r="R1378" t="e">
        <f t="shared" si="173"/>
        <v>#N/A</v>
      </c>
      <c r="S1378" t="e">
        <f t="shared" si="173"/>
        <v>#N/A</v>
      </c>
      <c r="T1378" t="e">
        <f t="shared" si="172"/>
        <v>#N/A</v>
      </c>
      <c r="U1378" t="e">
        <f t="shared" si="172"/>
        <v>#N/A</v>
      </c>
      <c r="V1378" t="e">
        <f t="shared" si="172"/>
        <v>#N/A</v>
      </c>
      <c r="W1378" t="e">
        <f t="shared" si="172"/>
        <v>#N/A</v>
      </c>
      <c r="X1378" t="e">
        <f t="shared" si="172"/>
        <v>#N/A</v>
      </c>
      <c r="Y1378" t="e">
        <f t="shared" si="172"/>
        <v>#N/A</v>
      </c>
      <c r="Z1378" t="e">
        <f t="shared" si="172"/>
        <v>#N/A</v>
      </c>
      <c r="AA1378" t="e">
        <f t="shared" si="172"/>
        <v>#N/A</v>
      </c>
    </row>
    <row r="1379" spans="1:27" x14ac:dyDescent="0.25">
      <c r="A1379">
        <v>564.25</v>
      </c>
      <c r="B1379">
        <v>0.24660000000000001</v>
      </c>
      <c r="C1379">
        <v>564.25</v>
      </c>
      <c r="D1379" t="e">
        <f t="shared" si="173"/>
        <v>#N/A</v>
      </c>
      <c r="E1379" t="e">
        <f t="shared" si="173"/>
        <v>#N/A</v>
      </c>
      <c r="F1379" t="e">
        <f t="shared" si="173"/>
        <v>#N/A</v>
      </c>
      <c r="G1379" t="e">
        <f t="shared" si="173"/>
        <v>#N/A</v>
      </c>
      <c r="H1379" t="e">
        <f t="shared" si="173"/>
        <v>#N/A</v>
      </c>
      <c r="I1379" t="e">
        <f t="shared" si="173"/>
        <v>#N/A</v>
      </c>
      <c r="J1379" t="e">
        <f t="shared" si="173"/>
        <v>#N/A</v>
      </c>
      <c r="K1379" t="e">
        <f t="shared" si="173"/>
        <v>#N/A</v>
      </c>
      <c r="L1379" t="e">
        <f t="shared" si="173"/>
        <v>#N/A</v>
      </c>
      <c r="M1379" t="e">
        <f t="shared" si="173"/>
        <v>#N/A</v>
      </c>
      <c r="N1379" t="e">
        <f t="shared" si="173"/>
        <v>#N/A</v>
      </c>
      <c r="O1379" t="e">
        <f t="shared" si="173"/>
        <v>#N/A</v>
      </c>
      <c r="P1379" t="e">
        <f t="shared" si="173"/>
        <v>#N/A</v>
      </c>
      <c r="Q1379">
        <f t="shared" si="173"/>
        <v>0.24660000000000001</v>
      </c>
      <c r="R1379" t="e">
        <f t="shared" si="173"/>
        <v>#N/A</v>
      </c>
      <c r="S1379" t="e">
        <f t="shared" si="173"/>
        <v>#N/A</v>
      </c>
      <c r="T1379" t="e">
        <f t="shared" si="172"/>
        <v>#N/A</v>
      </c>
      <c r="U1379" t="e">
        <f t="shared" si="172"/>
        <v>#N/A</v>
      </c>
      <c r="V1379" t="e">
        <f t="shared" si="172"/>
        <v>#N/A</v>
      </c>
      <c r="W1379" t="e">
        <f t="shared" si="172"/>
        <v>#N/A</v>
      </c>
      <c r="X1379" t="e">
        <f t="shared" si="172"/>
        <v>#N/A</v>
      </c>
      <c r="Y1379" t="e">
        <f t="shared" si="172"/>
        <v>#N/A</v>
      </c>
      <c r="Z1379" t="e">
        <f t="shared" si="172"/>
        <v>#N/A</v>
      </c>
      <c r="AA1379" t="e">
        <f t="shared" si="172"/>
        <v>#N/A</v>
      </c>
    </row>
    <row r="1380" spans="1:27" x14ac:dyDescent="0.25">
      <c r="A1380">
        <v>564.5</v>
      </c>
      <c r="B1380">
        <v>0.23943999999999999</v>
      </c>
      <c r="C1380">
        <v>564.5</v>
      </c>
      <c r="D1380" t="e">
        <f t="shared" si="173"/>
        <v>#N/A</v>
      </c>
      <c r="E1380" t="e">
        <f t="shared" si="173"/>
        <v>#N/A</v>
      </c>
      <c r="F1380" t="e">
        <f t="shared" si="173"/>
        <v>#N/A</v>
      </c>
      <c r="G1380" t="e">
        <f t="shared" si="173"/>
        <v>#N/A</v>
      </c>
      <c r="H1380" t="e">
        <f t="shared" si="173"/>
        <v>#N/A</v>
      </c>
      <c r="I1380" t="e">
        <f t="shared" si="173"/>
        <v>#N/A</v>
      </c>
      <c r="J1380" t="e">
        <f t="shared" si="173"/>
        <v>#N/A</v>
      </c>
      <c r="K1380" t="e">
        <f t="shared" si="173"/>
        <v>#N/A</v>
      </c>
      <c r="L1380" t="e">
        <f t="shared" si="173"/>
        <v>#N/A</v>
      </c>
      <c r="M1380" t="e">
        <f t="shared" si="173"/>
        <v>#N/A</v>
      </c>
      <c r="N1380" t="e">
        <f t="shared" si="173"/>
        <v>#N/A</v>
      </c>
      <c r="O1380" t="e">
        <f t="shared" si="173"/>
        <v>#N/A</v>
      </c>
      <c r="P1380" t="e">
        <f t="shared" si="173"/>
        <v>#N/A</v>
      </c>
      <c r="Q1380">
        <f t="shared" si="173"/>
        <v>0.23943999999999999</v>
      </c>
      <c r="R1380" t="e">
        <f t="shared" si="173"/>
        <v>#N/A</v>
      </c>
      <c r="S1380" t="e">
        <f t="shared" si="173"/>
        <v>#N/A</v>
      </c>
      <c r="T1380" t="e">
        <f t="shared" si="172"/>
        <v>#N/A</v>
      </c>
      <c r="U1380" t="e">
        <f t="shared" si="172"/>
        <v>#N/A</v>
      </c>
      <c r="V1380" t="e">
        <f t="shared" si="172"/>
        <v>#N/A</v>
      </c>
      <c r="W1380" t="e">
        <f t="shared" si="172"/>
        <v>#N/A</v>
      </c>
      <c r="X1380" t="e">
        <f t="shared" si="172"/>
        <v>#N/A</v>
      </c>
      <c r="Y1380" t="e">
        <f t="shared" si="172"/>
        <v>#N/A</v>
      </c>
      <c r="Z1380" t="e">
        <f t="shared" si="172"/>
        <v>#N/A</v>
      </c>
      <c r="AA1380" t="e">
        <f t="shared" si="172"/>
        <v>#N/A</v>
      </c>
    </row>
    <row r="1381" spans="1:27" x14ac:dyDescent="0.25">
      <c r="A1381">
        <v>564.75</v>
      </c>
      <c r="B1381">
        <v>0.23168</v>
      </c>
      <c r="C1381">
        <v>564.75</v>
      </c>
      <c r="D1381" t="e">
        <f t="shared" si="173"/>
        <v>#N/A</v>
      </c>
      <c r="E1381" t="e">
        <f t="shared" si="173"/>
        <v>#N/A</v>
      </c>
      <c r="F1381" t="e">
        <f t="shared" si="173"/>
        <v>#N/A</v>
      </c>
      <c r="G1381" t="e">
        <f t="shared" si="173"/>
        <v>#N/A</v>
      </c>
      <c r="H1381" t="e">
        <f t="shared" si="173"/>
        <v>#N/A</v>
      </c>
      <c r="I1381" t="e">
        <f t="shared" si="173"/>
        <v>#N/A</v>
      </c>
      <c r="J1381" t="e">
        <f t="shared" si="173"/>
        <v>#N/A</v>
      </c>
      <c r="K1381" t="e">
        <f t="shared" si="173"/>
        <v>#N/A</v>
      </c>
      <c r="L1381" t="e">
        <f t="shared" si="173"/>
        <v>#N/A</v>
      </c>
      <c r="M1381" t="e">
        <f t="shared" si="173"/>
        <v>#N/A</v>
      </c>
      <c r="N1381" t="e">
        <f t="shared" si="173"/>
        <v>#N/A</v>
      </c>
      <c r="O1381" t="e">
        <f t="shared" si="173"/>
        <v>#N/A</v>
      </c>
      <c r="P1381" t="e">
        <f t="shared" si="173"/>
        <v>#N/A</v>
      </c>
      <c r="Q1381">
        <f t="shared" si="173"/>
        <v>0.23168</v>
      </c>
      <c r="R1381" t="e">
        <f t="shared" si="173"/>
        <v>#N/A</v>
      </c>
      <c r="S1381" t="e">
        <f t="shared" si="173"/>
        <v>#N/A</v>
      </c>
      <c r="T1381" t="e">
        <f t="shared" si="172"/>
        <v>#N/A</v>
      </c>
      <c r="U1381" t="e">
        <f t="shared" si="172"/>
        <v>#N/A</v>
      </c>
      <c r="V1381" t="e">
        <f t="shared" si="172"/>
        <v>#N/A</v>
      </c>
      <c r="W1381" t="e">
        <f t="shared" si="172"/>
        <v>#N/A</v>
      </c>
      <c r="X1381" t="e">
        <f t="shared" si="172"/>
        <v>#N/A</v>
      </c>
      <c r="Y1381" t="e">
        <f t="shared" si="172"/>
        <v>#N/A</v>
      </c>
      <c r="Z1381" t="e">
        <f t="shared" si="172"/>
        <v>#N/A</v>
      </c>
      <c r="AA1381" t="e">
        <f t="shared" si="172"/>
        <v>#N/A</v>
      </c>
    </row>
    <row r="1382" spans="1:27" x14ac:dyDescent="0.25">
      <c r="A1382">
        <v>565</v>
      </c>
      <c r="B1382">
        <v>0.22364999999999999</v>
      </c>
      <c r="C1382">
        <v>565</v>
      </c>
      <c r="D1382" t="e">
        <f t="shared" si="173"/>
        <v>#N/A</v>
      </c>
      <c r="E1382" t="e">
        <f t="shared" si="173"/>
        <v>#N/A</v>
      </c>
      <c r="F1382" t="e">
        <f t="shared" si="173"/>
        <v>#N/A</v>
      </c>
      <c r="G1382" t="e">
        <f t="shared" si="173"/>
        <v>#N/A</v>
      </c>
      <c r="H1382" t="e">
        <f t="shared" si="173"/>
        <v>#N/A</v>
      </c>
      <c r="I1382" t="e">
        <f t="shared" si="173"/>
        <v>#N/A</v>
      </c>
      <c r="J1382" t="e">
        <f t="shared" si="173"/>
        <v>#N/A</v>
      </c>
      <c r="K1382" t="e">
        <f t="shared" si="173"/>
        <v>#N/A</v>
      </c>
      <c r="L1382" t="e">
        <f t="shared" si="173"/>
        <v>#N/A</v>
      </c>
      <c r="M1382" t="e">
        <f t="shared" si="173"/>
        <v>#N/A</v>
      </c>
      <c r="N1382" t="e">
        <f t="shared" si="173"/>
        <v>#N/A</v>
      </c>
      <c r="O1382" t="e">
        <f t="shared" si="173"/>
        <v>#N/A</v>
      </c>
      <c r="P1382" t="e">
        <f t="shared" si="173"/>
        <v>#N/A</v>
      </c>
      <c r="Q1382">
        <f t="shared" si="173"/>
        <v>0.22364999999999999</v>
      </c>
      <c r="R1382" t="e">
        <f t="shared" si="173"/>
        <v>#N/A</v>
      </c>
      <c r="S1382" t="e">
        <f t="shared" si="173"/>
        <v>#N/A</v>
      </c>
      <c r="T1382" t="e">
        <f t="shared" si="172"/>
        <v>#N/A</v>
      </c>
      <c r="U1382" t="e">
        <f t="shared" si="172"/>
        <v>#N/A</v>
      </c>
      <c r="V1382" t="e">
        <f t="shared" si="172"/>
        <v>#N/A</v>
      </c>
      <c r="W1382" t="e">
        <f t="shared" si="172"/>
        <v>#N/A</v>
      </c>
      <c r="X1382" t="e">
        <f t="shared" si="172"/>
        <v>#N/A</v>
      </c>
      <c r="Y1382" t="e">
        <f t="shared" si="172"/>
        <v>#N/A</v>
      </c>
      <c r="Z1382" t="e">
        <f t="shared" si="172"/>
        <v>#N/A</v>
      </c>
      <c r="AA1382" t="e">
        <f t="shared" si="172"/>
        <v>#N/A</v>
      </c>
    </row>
    <row r="1383" spans="1:27" x14ac:dyDescent="0.25">
      <c r="A1383">
        <v>565.25</v>
      </c>
      <c r="B1383">
        <v>0.21701000000000001</v>
      </c>
      <c r="C1383">
        <v>565.25</v>
      </c>
      <c r="D1383" t="e">
        <f t="shared" si="173"/>
        <v>#N/A</v>
      </c>
      <c r="E1383" t="e">
        <f t="shared" si="173"/>
        <v>#N/A</v>
      </c>
      <c r="F1383" t="e">
        <f t="shared" si="173"/>
        <v>#N/A</v>
      </c>
      <c r="G1383" t="e">
        <f t="shared" si="173"/>
        <v>#N/A</v>
      </c>
      <c r="H1383" t="e">
        <f t="shared" si="173"/>
        <v>#N/A</v>
      </c>
      <c r="I1383" t="e">
        <f t="shared" si="173"/>
        <v>#N/A</v>
      </c>
      <c r="J1383" t="e">
        <f t="shared" si="173"/>
        <v>#N/A</v>
      </c>
      <c r="K1383" t="e">
        <f t="shared" si="173"/>
        <v>#N/A</v>
      </c>
      <c r="L1383" t="e">
        <f t="shared" si="173"/>
        <v>#N/A</v>
      </c>
      <c r="M1383" t="e">
        <f t="shared" si="173"/>
        <v>#N/A</v>
      </c>
      <c r="N1383" t="e">
        <f t="shared" si="173"/>
        <v>#N/A</v>
      </c>
      <c r="O1383" t="e">
        <f t="shared" si="173"/>
        <v>#N/A</v>
      </c>
      <c r="P1383" t="e">
        <f t="shared" si="173"/>
        <v>#N/A</v>
      </c>
      <c r="Q1383">
        <f t="shared" si="173"/>
        <v>0.21701000000000001</v>
      </c>
      <c r="R1383" t="e">
        <f t="shared" si="173"/>
        <v>#N/A</v>
      </c>
      <c r="S1383" t="e">
        <f t="shared" si="173"/>
        <v>#N/A</v>
      </c>
      <c r="T1383" t="e">
        <f t="shared" si="172"/>
        <v>#N/A</v>
      </c>
      <c r="U1383" t="e">
        <f t="shared" si="172"/>
        <v>#N/A</v>
      </c>
      <c r="V1383" t="e">
        <f t="shared" si="172"/>
        <v>#N/A</v>
      </c>
      <c r="W1383" t="e">
        <f t="shared" si="172"/>
        <v>#N/A</v>
      </c>
      <c r="X1383" t="e">
        <f t="shared" si="172"/>
        <v>#N/A</v>
      </c>
      <c r="Y1383" t="e">
        <f t="shared" si="172"/>
        <v>#N/A</v>
      </c>
      <c r="Z1383" t="e">
        <f t="shared" si="172"/>
        <v>#N/A</v>
      </c>
      <c r="AA1383" t="e">
        <f t="shared" si="172"/>
        <v>#N/A</v>
      </c>
    </row>
    <row r="1384" spans="1:27" x14ac:dyDescent="0.25">
      <c r="A1384">
        <v>565.5</v>
      </c>
      <c r="B1384">
        <v>0.20882000000000001</v>
      </c>
      <c r="C1384">
        <v>565.5</v>
      </c>
      <c r="D1384" t="e">
        <f t="shared" si="173"/>
        <v>#N/A</v>
      </c>
      <c r="E1384" t="e">
        <f t="shared" si="173"/>
        <v>#N/A</v>
      </c>
      <c r="F1384" t="e">
        <f t="shared" si="173"/>
        <v>#N/A</v>
      </c>
      <c r="G1384" t="e">
        <f t="shared" si="173"/>
        <v>#N/A</v>
      </c>
      <c r="H1384" t="e">
        <f t="shared" si="173"/>
        <v>#N/A</v>
      </c>
      <c r="I1384" t="e">
        <f t="shared" si="173"/>
        <v>#N/A</v>
      </c>
      <c r="J1384" t="e">
        <f t="shared" si="173"/>
        <v>#N/A</v>
      </c>
      <c r="K1384" t="e">
        <f t="shared" si="173"/>
        <v>#N/A</v>
      </c>
      <c r="L1384" t="e">
        <f t="shared" si="173"/>
        <v>#N/A</v>
      </c>
      <c r="M1384" t="e">
        <f t="shared" si="173"/>
        <v>#N/A</v>
      </c>
      <c r="N1384" t="e">
        <f t="shared" si="173"/>
        <v>#N/A</v>
      </c>
      <c r="O1384" t="e">
        <f t="shared" si="173"/>
        <v>#N/A</v>
      </c>
      <c r="P1384" t="e">
        <f t="shared" si="173"/>
        <v>#N/A</v>
      </c>
      <c r="Q1384">
        <f t="shared" si="173"/>
        <v>0.20882000000000001</v>
      </c>
      <c r="R1384" t="e">
        <f t="shared" si="173"/>
        <v>#N/A</v>
      </c>
      <c r="S1384" t="e">
        <f t="shared" si="173"/>
        <v>#N/A</v>
      </c>
      <c r="T1384" t="e">
        <f t="shared" si="172"/>
        <v>#N/A</v>
      </c>
      <c r="U1384" t="e">
        <f t="shared" si="172"/>
        <v>#N/A</v>
      </c>
      <c r="V1384" t="e">
        <f t="shared" si="172"/>
        <v>#N/A</v>
      </c>
      <c r="W1384" t="e">
        <f t="shared" si="172"/>
        <v>#N/A</v>
      </c>
      <c r="X1384" t="e">
        <f t="shared" si="172"/>
        <v>#N/A</v>
      </c>
      <c r="Y1384" t="e">
        <f t="shared" si="172"/>
        <v>#N/A</v>
      </c>
      <c r="Z1384" t="e">
        <f t="shared" si="172"/>
        <v>#N/A</v>
      </c>
      <c r="AA1384" t="e">
        <f t="shared" si="172"/>
        <v>#N/A</v>
      </c>
    </row>
    <row r="1385" spans="1:27" x14ac:dyDescent="0.25">
      <c r="A1385">
        <v>565.75</v>
      </c>
      <c r="B1385">
        <v>0.20382</v>
      </c>
      <c r="C1385">
        <v>565.75</v>
      </c>
      <c r="D1385" t="e">
        <f t="shared" si="173"/>
        <v>#N/A</v>
      </c>
      <c r="E1385" t="e">
        <f t="shared" si="173"/>
        <v>#N/A</v>
      </c>
      <c r="F1385" t="e">
        <f t="shared" si="173"/>
        <v>#N/A</v>
      </c>
      <c r="G1385" t="e">
        <f t="shared" si="173"/>
        <v>#N/A</v>
      </c>
      <c r="H1385" t="e">
        <f t="shared" si="173"/>
        <v>#N/A</v>
      </c>
      <c r="I1385" t="e">
        <f t="shared" si="173"/>
        <v>#N/A</v>
      </c>
      <c r="J1385" t="e">
        <f t="shared" si="173"/>
        <v>#N/A</v>
      </c>
      <c r="K1385" t="e">
        <f t="shared" si="173"/>
        <v>#N/A</v>
      </c>
      <c r="L1385" t="e">
        <f t="shared" si="173"/>
        <v>#N/A</v>
      </c>
      <c r="M1385" t="e">
        <f t="shared" si="173"/>
        <v>#N/A</v>
      </c>
      <c r="N1385" t="e">
        <f t="shared" si="173"/>
        <v>#N/A</v>
      </c>
      <c r="O1385" t="e">
        <f t="shared" si="173"/>
        <v>#N/A</v>
      </c>
      <c r="P1385" t="e">
        <f t="shared" si="173"/>
        <v>#N/A</v>
      </c>
      <c r="Q1385">
        <f t="shared" si="173"/>
        <v>0.20382</v>
      </c>
      <c r="R1385" t="e">
        <f t="shared" si="173"/>
        <v>#N/A</v>
      </c>
      <c r="S1385" t="e">
        <f t="shared" si="173"/>
        <v>#N/A</v>
      </c>
      <c r="T1385" t="e">
        <f t="shared" si="172"/>
        <v>#N/A</v>
      </c>
      <c r="U1385" t="e">
        <f t="shared" si="172"/>
        <v>#N/A</v>
      </c>
      <c r="V1385" t="e">
        <f t="shared" si="172"/>
        <v>#N/A</v>
      </c>
      <c r="W1385" t="e">
        <f t="shared" si="172"/>
        <v>#N/A</v>
      </c>
      <c r="X1385" t="e">
        <f t="shared" si="172"/>
        <v>#N/A</v>
      </c>
      <c r="Y1385" t="e">
        <f t="shared" si="172"/>
        <v>#N/A</v>
      </c>
      <c r="Z1385" t="e">
        <f t="shared" si="172"/>
        <v>#N/A</v>
      </c>
      <c r="AA1385" t="e">
        <f t="shared" si="172"/>
        <v>#N/A</v>
      </c>
    </row>
    <row r="1386" spans="1:27" x14ac:dyDescent="0.25">
      <c r="A1386">
        <v>566</v>
      </c>
      <c r="B1386">
        <v>0.19717000000000001</v>
      </c>
      <c r="C1386">
        <v>566</v>
      </c>
      <c r="D1386" t="e">
        <f t="shared" si="173"/>
        <v>#N/A</v>
      </c>
      <c r="E1386" t="e">
        <f t="shared" si="173"/>
        <v>#N/A</v>
      </c>
      <c r="F1386" t="e">
        <f t="shared" si="173"/>
        <v>#N/A</v>
      </c>
      <c r="G1386" t="e">
        <f t="shared" si="173"/>
        <v>#N/A</v>
      </c>
      <c r="H1386" t="e">
        <f t="shared" si="173"/>
        <v>#N/A</v>
      </c>
      <c r="I1386" t="e">
        <f t="shared" si="173"/>
        <v>#N/A</v>
      </c>
      <c r="J1386" t="e">
        <f t="shared" si="173"/>
        <v>#N/A</v>
      </c>
      <c r="K1386" t="e">
        <f t="shared" si="173"/>
        <v>#N/A</v>
      </c>
      <c r="L1386" t="e">
        <f t="shared" si="173"/>
        <v>#N/A</v>
      </c>
      <c r="M1386" t="e">
        <f t="shared" si="173"/>
        <v>#N/A</v>
      </c>
      <c r="N1386" t="e">
        <f t="shared" si="173"/>
        <v>#N/A</v>
      </c>
      <c r="O1386" t="e">
        <f t="shared" si="173"/>
        <v>#N/A</v>
      </c>
      <c r="P1386" t="e">
        <f t="shared" si="173"/>
        <v>#N/A</v>
      </c>
      <c r="Q1386">
        <f t="shared" si="173"/>
        <v>0.19717000000000001</v>
      </c>
      <c r="R1386" t="e">
        <f t="shared" si="173"/>
        <v>#N/A</v>
      </c>
      <c r="S1386" t="e">
        <f t="shared" si="173"/>
        <v>#N/A</v>
      </c>
      <c r="T1386" t="e">
        <f t="shared" si="172"/>
        <v>#N/A</v>
      </c>
      <c r="U1386" t="e">
        <f t="shared" si="172"/>
        <v>#N/A</v>
      </c>
      <c r="V1386" t="e">
        <f t="shared" si="172"/>
        <v>#N/A</v>
      </c>
      <c r="W1386" t="e">
        <f t="shared" si="172"/>
        <v>#N/A</v>
      </c>
      <c r="X1386" t="e">
        <f t="shared" si="172"/>
        <v>#N/A</v>
      </c>
      <c r="Y1386" t="e">
        <f t="shared" si="172"/>
        <v>#N/A</v>
      </c>
      <c r="Z1386" t="e">
        <f t="shared" si="172"/>
        <v>#N/A</v>
      </c>
      <c r="AA1386" t="e">
        <f t="shared" si="172"/>
        <v>#N/A</v>
      </c>
    </row>
    <row r="1387" spans="1:27" x14ac:dyDescent="0.25">
      <c r="A1387">
        <v>566.25</v>
      </c>
      <c r="B1387">
        <v>0.18914</v>
      </c>
      <c r="C1387">
        <v>566.25</v>
      </c>
      <c r="D1387" t="e">
        <f t="shared" si="173"/>
        <v>#N/A</v>
      </c>
      <c r="E1387" t="e">
        <f t="shared" si="173"/>
        <v>#N/A</v>
      </c>
      <c r="F1387" t="e">
        <f t="shared" si="173"/>
        <v>#N/A</v>
      </c>
      <c r="G1387" t="e">
        <f t="shared" si="173"/>
        <v>#N/A</v>
      </c>
      <c r="H1387" t="e">
        <f t="shared" si="173"/>
        <v>#N/A</v>
      </c>
      <c r="I1387" t="e">
        <f t="shared" si="173"/>
        <v>#N/A</v>
      </c>
      <c r="J1387" t="e">
        <f t="shared" si="173"/>
        <v>#N/A</v>
      </c>
      <c r="K1387" t="e">
        <f t="shared" si="173"/>
        <v>#N/A</v>
      </c>
      <c r="L1387" t="e">
        <f t="shared" si="173"/>
        <v>#N/A</v>
      </c>
      <c r="M1387" t="e">
        <f t="shared" si="173"/>
        <v>#N/A</v>
      </c>
      <c r="N1387" t="e">
        <f t="shared" si="173"/>
        <v>#N/A</v>
      </c>
      <c r="O1387" t="e">
        <f t="shared" si="173"/>
        <v>#N/A</v>
      </c>
      <c r="P1387" t="e">
        <f t="shared" si="173"/>
        <v>#N/A</v>
      </c>
      <c r="Q1387">
        <f t="shared" si="173"/>
        <v>0.18914</v>
      </c>
      <c r="R1387" t="e">
        <f t="shared" si="173"/>
        <v>#N/A</v>
      </c>
      <c r="S1387" t="e">
        <f t="shared" si="173"/>
        <v>#N/A</v>
      </c>
      <c r="T1387" t="e">
        <f t="shared" si="172"/>
        <v>#N/A</v>
      </c>
      <c r="U1387" t="e">
        <f t="shared" si="172"/>
        <v>#N/A</v>
      </c>
      <c r="V1387" t="e">
        <f t="shared" si="172"/>
        <v>#N/A</v>
      </c>
      <c r="W1387" t="e">
        <f t="shared" si="172"/>
        <v>#N/A</v>
      </c>
      <c r="X1387" t="e">
        <f t="shared" si="172"/>
        <v>#N/A</v>
      </c>
      <c r="Y1387" t="e">
        <f t="shared" si="172"/>
        <v>#N/A</v>
      </c>
      <c r="Z1387" t="e">
        <f t="shared" si="172"/>
        <v>#N/A</v>
      </c>
      <c r="AA1387" t="e">
        <f t="shared" si="172"/>
        <v>#N/A</v>
      </c>
    </row>
    <row r="1388" spans="1:27" x14ac:dyDescent="0.25">
      <c r="A1388">
        <v>566.5</v>
      </c>
      <c r="B1388">
        <v>0.18368999999999999</v>
      </c>
      <c r="C1388">
        <v>566.5</v>
      </c>
      <c r="D1388" t="e">
        <f t="shared" si="173"/>
        <v>#N/A</v>
      </c>
      <c r="E1388" t="e">
        <f t="shared" si="173"/>
        <v>#N/A</v>
      </c>
      <c r="F1388" t="e">
        <f t="shared" si="173"/>
        <v>#N/A</v>
      </c>
      <c r="G1388" t="e">
        <f t="shared" si="173"/>
        <v>#N/A</v>
      </c>
      <c r="H1388" t="e">
        <f t="shared" si="173"/>
        <v>#N/A</v>
      </c>
      <c r="I1388" t="e">
        <f t="shared" si="173"/>
        <v>#N/A</v>
      </c>
      <c r="J1388" t="e">
        <f t="shared" si="173"/>
        <v>#N/A</v>
      </c>
      <c r="K1388" t="e">
        <f t="shared" si="173"/>
        <v>#N/A</v>
      </c>
      <c r="L1388" t="e">
        <f t="shared" si="173"/>
        <v>#N/A</v>
      </c>
      <c r="M1388" t="e">
        <f t="shared" si="173"/>
        <v>#N/A</v>
      </c>
      <c r="N1388" t="e">
        <f t="shared" si="173"/>
        <v>#N/A</v>
      </c>
      <c r="O1388" t="e">
        <f t="shared" si="173"/>
        <v>#N/A</v>
      </c>
      <c r="P1388" t="e">
        <f t="shared" si="173"/>
        <v>#N/A</v>
      </c>
      <c r="Q1388">
        <f t="shared" si="173"/>
        <v>0.18368999999999999</v>
      </c>
      <c r="R1388" t="e">
        <f t="shared" si="173"/>
        <v>#N/A</v>
      </c>
      <c r="S1388" t="e">
        <f t="shared" si="173"/>
        <v>#N/A</v>
      </c>
      <c r="T1388" t="e">
        <f t="shared" si="172"/>
        <v>#N/A</v>
      </c>
      <c r="U1388" t="e">
        <f t="shared" si="172"/>
        <v>#N/A</v>
      </c>
      <c r="V1388" t="e">
        <f t="shared" si="172"/>
        <v>#N/A</v>
      </c>
      <c r="W1388" t="e">
        <f t="shared" si="172"/>
        <v>#N/A</v>
      </c>
      <c r="X1388" t="e">
        <f t="shared" si="172"/>
        <v>#N/A</v>
      </c>
      <c r="Y1388" t="e">
        <f t="shared" si="172"/>
        <v>#N/A</v>
      </c>
      <c r="Z1388" t="e">
        <f t="shared" si="172"/>
        <v>#N/A</v>
      </c>
      <c r="AA1388" t="e">
        <f t="shared" si="172"/>
        <v>#N/A</v>
      </c>
    </row>
    <row r="1389" spans="1:27" x14ac:dyDescent="0.25">
      <c r="A1389">
        <v>566.75</v>
      </c>
      <c r="B1389">
        <v>0.17780000000000001</v>
      </c>
      <c r="C1389">
        <v>566.75</v>
      </c>
      <c r="D1389" t="e">
        <f t="shared" si="173"/>
        <v>#N/A</v>
      </c>
      <c r="E1389" t="e">
        <f t="shared" si="173"/>
        <v>#N/A</v>
      </c>
      <c r="F1389" t="e">
        <f t="shared" si="173"/>
        <v>#N/A</v>
      </c>
      <c r="G1389" t="e">
        <f t="shared" si="173"/>
        <v>#N/A</v>
      </c>
      <c r="H1389" t="e">
        <f t="shared" si="173"/>
        <v>#N/A</v>
      </c>
      <c r="I1389" t="e">
        <f t="shared" si="173"/>
        <v>#N/A</v>
      </c>
      <c r="J1389" t="e">
        <f t="shared" si="173"/>
        <v>#N/A</v>
      </c>
      <c r="K1389" t="e">
        <f t="shared" si="173"/>
        <v>#N/A</v>
      </c>
      <c r="L1389" t="e">
        <f t="shared" si="173"/>
        <v>#N/A</v>
      </c>
      <c r="M1389" t="e">
        <f t="shared" si="173"/>
        <v>#N/A</v>
      </c>
      <c r="N1389" t="e">
        <f t="shared" si="173"/>
        <v>#N/A</v>
      </c>
      <c r="O1389" t="e">
        <f t="shared" si="173"/>
        <v>#N/A</v>
      </c>
      <c r="P1389" t="e">
        <f t="shared" si="173"/>
        <v>#N/A</v>
      </c>
      <c r="Q1389">
        <f t="shared" si="173"/>
        <v>0.17780000000000001</v>
      </c>
      <c r="R1389" t="e">
        <f t="shared" si="173"/>
        <v>#N/A</v>
      </c>
      <c r="S1389" t="e">
        <f t="shared" ref="S1389:AA1452" si="174">IF(AND($A1389&gt;(400+12.5*(S$1-1)),$A1389&lt;(400+12.5*S$1)),$B1389,NA())</f>
        <v>#N/A</v>
      </c>
      <c r="T1389" t="e">
        <f t="shared" si="174"/>
        <v>#N/A</v>
      </c>
      <c r="U1389" t="e">
        <f t="shared" si="174"/>
        <v>#N/A</v>
      </c>
      <c r="V1389" t="e">
        <f t="shared" si="174"/>
        <v>#N/A</v>
      </c>
      <c r="W1389" t="e">
        <f t="shared" si="174"/>
        <v>#N/A</v>
      </c>
      <c r="X1389" t="e">
        <f t="shared" si="174"/>
        <v>#N/A</v>
      </c>
      <c r="Y1389" t="e">
        <f t="shared" si="174"/>
        <v>#N/A</v>
      </c>
      <c r="Z1389" t="e">
        <f t="shared" si="174"/>
        <v>#N/A</v>
      </c>
      <c r="AA1389" t="e">
        <f t="shared" si="174"/>
        <v>#N/A</v>
      </c>
    </row>
    <row r="1390" spans="1:27" x14ac:dyDescent="0.25">
      <c r="A1390">
        <v>567</v>
      </c>
      <c r="B1390">
        <v>0.17183999999999999</v>
      </c>
      <c r="C1390">
        <v>567</v>
      </c>
      <c r="D1390" t="e">
        <f t="shared" ref="D1390:S1453" si="175">IF(AND($A1390&gt;(400+12.5*(D$1-1)),$A1390&lt;(400+12.5*D$1)),$B1390,NA())</f>
        <v>#N/A</v>
      </c>
      <c r="E1390" t="e">
        <f t="shared" si="175"/>
        <v>#N/A</v>
      </c>
      <c r="F1390" t="e">
        <f t="shared" si="175"/>
        <v>#N/A</v>
      </c>
      <c r="G1390" t="e">
        <f t="shared" si="175"/>
        <v>#N/A</v>
      </c>
      <c r="H1390" t="e">
        <f t="shared" si="175"/>
        <v>#N/A</v>
      </c>
      <c r="I1390" t="e">
        <f t="shared" si="175"/>
        <v>#N/A</v>
      </c>
      <c r="J1390" t="e">
        <f t="shared" si="175"/>
        <v>#N/A</v>
      </c>
      <c r="K1390" t="e">
        <f t="shared" si="175"/>
        <v>#N/A</v>
      </c>
      <c r="L1390" t="e">
        <f t="shared" si="175"/>
        <v>#N/A</v>
      </c>
      <c r="M1390" t="e">
        <f t="shared" si="175"/>
        <v>#N/A</v>
      </c>
      <c r="N1390" t="e">
        <f t="shared" si="175"/>
        <v>#N/A</v>
      </c>
      <c r="O1390" t="e">
        <f t="shared" si="175"/>
        <v>#N/A</v>
      </c>
      <c r="P1390" t="e">
        <f t="shared" si="175"/>
        <v>#N/A</v>
      </c>
      <c r="Q1390">
        <f t="shared" si="175"/>
        <v>0.17183999999999999</v>
      </c>
      <c r="R1390" t="e">
        <f t="shared" si="175"/>
        <v>#N/A</v>
      </c>
      <c r="S1390" t="e">
        <f t="shared" si="175"/>
        <v>#N/A</v>
      </c>
      <c r="T1390" t="e">
        <f t="shared" si="174"/>
        <v>#N/A</v>
      </c>
      <c r="U1390" t="e">
        <f t="shared" si="174"/>
        <v>#N/A</v>
      </c>
      <c r="V1390" t="e">
        <f t="shared" si="174"/>
        <v>#N/A</v>
      </c>
      <c r="W1390" t="e">
        <f t="shared" si="174"/>
        <v>#N/A</v>
      </c>
      <c r="X1390" t="e">
        <f t="shared" si="174"/>
        <v>#N/A</v>
      </c>
      <c r="Y1390" t="e">
        <f t="shared" si="174"/>
        <v>#N/A</v>
      </c>
      <c r="Z1390" t="e">
        <f t="shared" si="174"/>
        <v>#N/A</v>
      </c>
      <c r="AA1390" t="e">
        <f t="shared" si="174"/>
        <v>#N/A</v>
      </c>
    </row>
    <row r="1391" spans="1:27" x14ac:dyDescent="0.25">
      <c r="A1391">
        <v>567.25</v>
      </c>
      <c r="B1391">
        <v>0.16647999999999999</v>
      </c>
      <c r="C1391">
        <v>567.25</v>
      </c>
      <c r="D1391" t="e">
        <f t="shared" si="175"/>
        <v>#N/A</v>
      </c>
      <c r="E1391" t="e">
        <f t="shared" si="175"/>
        <v>#N/A</v>
      </c>
      <c r="F1391" t="e">
        <f t="shared" si="175"/>
        <v>#N/A</v>
      </c>
      <c r="G1391" t="e">
        <f t="shared" si="175"/>
        <v>#N/A</v>
      </c>
      <c r="H1391" t="e">
        <f t="shared" si="175"/>
        <v>#N/A</v>
      </c>
      <c r="I1391" t="e">
        <f t="shared" si="175"/>
        <v>#N/A</v>
      </c>
      <c r="J1391" t="e">
        <f t="shared" si="175"/>
        <v>#N/A</v>
      </c>
      <c r="K1391" t="e">
        <f t="shared" si="175"/>
        <v>#N/A</v>
      </c>
      <c r="L1391" t="e">
        <f t="shared" si="175"/>
        <v>#N/A</v>
      </c>
      <c r="M1391" t="e">
        <f t="shared" si="175"/>
        <v>#N/A</v>
      </c>
      <c r="N1391" t="e">
        <f t="shared" si="175"/>
        <v>#N/A</v>
      </c>
      <c r="O1391" t="e">
        <f t="shared" si="175"/>
        <v>#N/A</v>
      </c>
      <c r="P1391" t="e">
        <f t="shared" si="175"/>
        <v>#N/A</v>
      </c>
      <c r="Q1391">
        <f t="shared" si="175"/>
        <v>0.16647999999999999</v>
      </c>
      <c r="R1391" t="e">
        <f t="shared" si="175"/>
        <v>#N/A</v>
      </c>
      <c r="S1391" t="e">
        <f t="shared" si="175"/>
        <v>#N/A</v>
      </c>
      <c r="T1391" t="e">
        <f t="shared" si="174"/>
        <v>#N/A</v>
      </c>
      <c r="U1391" t="e">
        <f t="shared" si="174"/>
        <v>#N/A</v>
      </c>
      <c r="V1391" t="e">
        <f t="shared" si="174"/>
        <v>#N/A</v>
      </c>
      <c r="W1391" t="e">
        <f t="shared" si="174"/>
        <v>#N/A</v>
      </c>
      <c r="X1391" t="e">
        <f t="shared" si="174"/>
        <v>#N/A</v>
      </c>
      <c r="Y1391" t="e">
        <f t="shared" si="174"/>
        <v>#N/A</v>
      </c>
      <c r="Z1391" t="e">
        <f t="shared" si="174"/>
        <v>#N/A</v>
      </c>
      <c r="AA1391" t="e">
        <f t="shared" si="174"/>
        <v>#N/A</v>
      </c>
    </row>
    <row r="1392" spans="1:27" x14ac:dyDescent="0.25">
      <c r="A1392">
        <v>567.5</v>
      </c>
      <c r="B1392">
        <v>0.15984000000000001</v>
      </c>
      <c r="C1392">
        <v>567.5</v>
      </c>
      <c r="D1392" t="e">
        <f t="shared" si="175"/>
        <v>#N/A</v>
      </c>
      <c r="E1392" t="e">
        <f t="shared" si="175"/>
        <v>#N/A</v>
      </c>
      <c r="F1392" t="e">
        <f t="shared" si="175"/>
        <v>#N/A</v>
      </c>
      <c r="G1392" t="e">
        <f t="shared" si="175"/>
        <v>#N/A</v>
      </c>
      <c r="H1392" t="e">
        <f t="shared" si="175"/>
        <v>#N/A</v>
      </c>
      <c r="I1392" t="e">
        <f t="shared" si="175"/>
        <v>#N/A</v>
      </c>
      <c r="J1392" t="e">
        <f t="shared" si="175"/>
        <v>#N/A</v>
      </c>
      <c r="K1392" t="e">
        <f t="shared" si="175"/>
        <v>#N/A</v>
      </c>
      <c r="L1392" t="e">
        <f t="shared" si="175"/>
        <v>#N/A</v>
      </c>
      <c r="M1392" t="e">
        <f t="shared" si="175"/>
        <v>#N/A</v>
      </c>
      <c r="N1392" t="e">
        <f t="shared" si="175"/>
        <v>#N/A</v>
      </c>
      <c r="O1392" t="e">
        <f t="shared" si="175"/>
        <v>#N/A</v>
      </c>
      <c r="P1392" t="e">
        <f t="shared" si="175"/>
        <v>#N/A</v>
      </c>
      <c r="Q1392">
        <f t="shared" si="175"/>
        <v>0.15984000000000001</v>
      </c>
      <c r="R1392" t="e">
        <f t="shared" si="175"/>
        <v>#N/A</v>
      </c>
      <c r="S1392" t="e">
        <f t="shared" si="175"/>
        <v>#N/A</v>
      </c>
      <c r="T1392" t="e">
        <f t="shared" si="174"/>
        <v>#N/A</v>
      </c>
      <c r="U1392" t="e">
        <f t="shared" si="174"/>
        <v>#N/A</v>
      </c>
      <c r="V1392" t="e">
        <f t="shared" si="174"/>
        <v>#N/A</v>
      </c>
      <c r="W1392" t="e">
        <f t="shared" si="174"/>
        <v>#N/A</v>
      </c>
      <c r="X1392" t="e">
        <f t="shared" si="174"/>
        <v>#N/A</v>
      </c>
      <c r="Y1392" t="e">
        <f t="shared" si="174"/>
        <v>#N/A</v>
      </c>
      <c r="Z1392" t="e">
        <f t="shared" si="174"/>
        <v>#N/A</v>
      </c>
      <c r="AA1392" t="e">
        <f t="shared" si="174"/>
        <v>#N/A</v>
      </c>
    </row>
    <row r="1393" spans="1:27" x14ac:dyDescent="0.25">
      <c r="A1393">
        <v>567.75</v>
      </c>
      <c r="B1393">
        <v>0.15497</v>
      </c>
      <c r="C1393">
        <v>567.75</v>
      </c>
      <c r="D1393" t="e">
        <f t="shared" si="175"/>
        <v>#N/A</v>
      </c>
      <c r="E1393" t="e">
        <f t="shared" si="175"/>
        <v>#N/A</v>
      </c>
      <c r="F1393" t="e">
        <f t="shared" si="175"/>
        <v>#N/A</v>
      </c>
      <c r="G1393" t="e">
        <f t="shared" si="175"/>
        <v>#N/A</v>
      </c>
      <c r="H1393" t="e">
        <f t="shared" si="175"/>
        <v>#N/A</v>
      </c>
      <c r="I1393" t="e">
        <f t="shared" si="175"/>
        <v>#N/A</v>
      </c>
      <c r="J1393" t="e">
        <f t="shared" si="175"/>
        <v>#N/A</v>
      </c>
      <c r="K1393" t="e">
        <f t="shared" si="175"/>
        <v>#N/A</v>
      </c>
      <c r="L1393" t="e">
        <f t="shared" si="175"/>
        <v>#N/A</v>
      </c>
      <c r="M1393" t="e">
        <f t="shared" si="175"/>
        <v>#N/A</v>
      </c>
      <c r="N1393" t="e">
        <f t="shared" si="175"/>
        <v>#N/A</v>
      </c>
      <c r="O1393" t="e">
        <f t="shared" si="175"/>
        <v>#N/A</v>
      </c>
      <c r="P1393" t="e">
        <f t="shared" si="175"/>
        <v>#N/A</v>
      </c>
      <c r="Q1393">
        <f t="shared" si="175"/>
        <v>0.15497</v>
      </c>
      <c r="R1393" t="e">
        <f t="shared" si="175"/>
        <v>#N/A</v>
      </c>
      <c r="S1393" t="e">
        <f t="shared" si="175"/>
        <v>#N/A</v>
      </c>
      <c r="T1393" t="e">
        <f t="shared" si="174"/>
        <v>#N/A</v>
      </c>
      <c r="U1393" t="e">
        <f t="shared" si="174"/>
        <v>#N/A</v>
      </c>
      <c r="V1393" t="e">
        <f t="shared" si="174"/>
        <v>#N/A</v>
      </c>
      <c r="W1393" t="e">
        <f t="shared" si="174"/>
        <v>#N/A</v>
      </c>
      <c r="X1393" t="e">
        <f t="shared" si="174"/>
        <v>#N/A</v>
      </c>
      <c r="Y1393" t="e">
        <f t="shared" si="174"/>
        <v>#N/A</v>
      </c>
      <c r="Z1393" t="e">
        <f t="shared" si="174"/>
        <v>#N/A</v>
      </c>
      <c r="AA1393" t="e">
        <f t="shared" si="174"/>
        <v>#N/A</v>
      </c>
    </row>
    <row r="1394" spans="1:27" x14ac:dyDescent="0.25">
      <c r="A1394">
        <v>568</v>
      </c>
      <c r="B1394">
        <v>0.14754999999999999</v>
      </c>
      <c r="C1394">
        <v>568</v>
      </c>
      <c r="D1394" t="e">
        <f t="shared" si="175"/>
        <v>#N/A</v>
      </c>
      <c r="E1394" t="e">
        <f t="shared" si="175"/>
        <v>#N/A</v>
      </c>
      <c r="F1394" t="e">
        <f t="shared" si="175"/>
        <v>#N/A</v>
      </c>
      <c r="G1394" t="e">
        <f t="shared" si="175"/>
        <v>#N/A</v>
      </c>
      <c r="H1394" t="e">
        <f t="shared" si="175"/>
        <v>#N/A</v>
      </c>
      <c r="I1394" t="e">
        <f t="shared" si="175"/>
        <v>#N/A</v>
      </c>
      <c r="J1394" t="e">
        <f t="shared" si="175"/>
        <v>#N/A</v>
      </c>
      <c r="K1394" t="e">
        <f t="shared" si="175"/>
        <v>#N/A</v>
      </c>
      <c r="L1394" t="e">
        <f t="shared" si="175"/>
        <v>#N/A</v>
      </c>
      <c r="M1394" t="e">
        <f t="shared" si="175"/>
        <v>#N/A</v>
      </c>
      <c r="N1394" t="e">
        <f t="shared" si="175"/>
        <v>#N/A</v>
      </c>
      <c r="O1394" t="e">
        <f t="shared" si="175"/>
        <v>#N/A</v>
      </c>
      <c r="P1394" t="e">
        <f t="shared" si="175"/>
        <v>#N/A</v>
      </c>
      <c r="Q1394">
        <f t="shared" si="175"/>
        <v>0.14754999999999999</v>
      </c>
      <c r="R1394" t="e">
        <f t="shared" si="175"/>
        <v>#N/A</v>
      </c>
      <c r="S1394" t="e">
        <f t="shared" si="175"/>
        <v>#N/A</v>
      </c>
      <c r="T1394" t="e">
        <f t="shared" si="174"/>
        <v>#N/A</v>
      </c>
      <c r="U1394" t="e">
        <f t="shared" si="174"/>
        <v>#N/A</v>
      </c>
      <c r="V1394" t="e">
        <f t="shared" si="174"/>
        <v>#N/A</v>
      </c>
      <c r="W1394" t="e">
        <f t="shared" si="174"/>
        <v>#N/A</v>
      </c>
      <c r="X1394" t="e">
        <f t="shared" si="174"/>
        <v>#N/A</v>
      </c>
      <c r="Y1394" t="e">
        <f t="shared" si="174"/>
        <v>#N/A</v>
      </c>
      <c r="Z1394" t="e">
        <f t="shared" si="174"/>
        <v>#N/A</v>
      </c>
      <c r="AA1394" t="e">
        <f t="shared" si="174"/>
        <v>#N/A</v>
      </c>
    </row>
    <row r="1395" spans="1:27" x14ac:dyDescent="0.25">
      <c r="A1395">
        <v>568.25</v>
      </c>
      <c r="B1395">
        <v>0.14452000000000001</v>
      </c>
      <c r="C1395">
        <v>568.25</v>
      </c>
      <c r="D1395" t="e">
        <f t="shared" si="175"/>
        <v>#N/A</v>
      </c>
      <c r="E1395" t="e">
        <f t="shared" si="175"/>
        <v>#N/A</v>
      </c>
      <c r="F1395" t="e">
        <f t="shared" si="175"/>
        <v>#N/A</v>
      </c>
      <c r="G1395" t="e">
        <f t="shared" si="175"/>
        <v>#N/A</v>
      </c>
      <c r="H1395" t="e">
        <f t="shared" si="175"/>
        <v>#N/A</v>
      </c>
      <c r="I1395" t="e">
        <f t="shared" si="175"/>
        <v>#N/A</v>
      </c>
      <c r="J1395" t="e">
        <f t="shared" si="175"/>
        <v>#N/A</v>
      </c>
      <c r="K1395" t="e">
        <f t="shared" si="175"/>
        <v>#N/A</v>
      </c>
      <c r="L1395" t="e">
        <f t="shared" si="175"/>
        <v>#N/A</v>
      </c>
      <c r="M1395" t="e">
        <f t="shared" si="175"/>
        <v>#N/A</v>
      </c>
      <c r="N1395" t="e">
        <f t="shared" si="175"/>
        <v>#N/A</v>
      </c>
      <c r="O1395" t="e">
        <f t="shared" si="175"/>
        <v>#N/A</v>
      </c>
      <c r="P1395" t="e">
        <f t="shared" si="175"/>
        <v>#N/A</v>
      </c>
      <c r="Q1395">
        <f t="shared" si="175"/>
        <v>0.14452000000000001</v>
      </c>
      <c r="R1395" t="e">
        <f t="shared" si="175"/>
        <v>#N/A</v>
      </c>
      <c r="S1395" t="e">
        <f t="shared" si="175"/>
        <v>#N/A</v>
      </c>
      <c r="T1395" t="e">
        <f t="shared" si="174"/>
        <v>#N/A</v>
      </c>
      <c r="U1395" t="e">
        <f t="shared" si="174"/>
        <v>#N/A</v>
      </c>
      <c r="V1395" t="e">
        <f t="shared" si="174"/>
        <v>#N/A</v>
      </c>
      <c r="W1395" t="e">
        <f t="shared" si="174"/>
        <v>#N/A</v>
      </c>
      <c r="X1395" t="e">
        <f t="shared" si="174"/>
        <v>#N/A</v>
      </c>
      <c r="Y1395" t="e">
        <f t="shared" si="174"/>
        <v>#N/A</v>
      </c>
      <c r="Z1395" t="e">
        <f t="shared" si="174"/>
        <v>#N/A</v>
      </c>
      <c r="AA1395" t="e">
        <f t="shared" si="174"/>
        <v>#N/A</v>
      </c>
    </row>
    <row r="1396" spans="1:27" x14ac:dyDescent="0.25">
      <c r="A1396">
        <v>568.5</v>
      </c>
      <c r="B1396">
        <v>0.1366</v>
      </c>
      <c r="C1396">
        <v>568.5</v>
      </c>
      <c r="D1396" t="e">
        <f t="shared" si="175"/>
        <v>#N/A</v>
      </c>
      <c r="E1396" t="e">
        <f t="shared" si="175"/>
        <v>#N/A</v>
      </c>
      <c r="F1396" t="e">
        <f t="shared" si="175"/>
        <v>#N/A</v>
      </c>
      <c r="G1396" t="e">
        <f t="shared" si="175"/>
        <v>#N/A</v>
      </c>
      <c r="H1396" t="e">
        <f t="shared" si="175"/>
        <v>#N/A</v>
      </c>
      <c r="I1396" t="e">
        <f t="shared" si="175"/>
        <v>#N/A</v>
      </c>
      <c r="J1396" t="e">
        <f t="shared" si="175"/>
        <v>#N/A</v>
      </c>
      <c r="K1396" t="e">
        <f t="shared" si="175"/>
        <v>#N/A</v>
      </c>
      <c r="L1396" t="e">
        <f t="shared" si="175"/>
        <v>#N/A</v>
      </c>
      <c r="M1396" t="e">
        <f t="shared" si="175"/>
        <v>#N/A</v>
      </c>
      <c r="N1396" t="e">
        <f t="shared" si="175"/>
        <v>#N/A</v>
      </c>
      <c r="O1396" t="e">
        <f t="shared" si="175"/>
        <v>#N/A</v>
      </c>
      <c r="P1396" t="e">
        <f t="shared" si="175"/>
        <v>#N/A</v>
      </c>
      <c r="Q1396">
        <f t="shared" si="175"/>
        <v>0.1366</v>
      </c>
      <c r="R1396" t="e">
        <f t="shared" si="175"/>
        <v>#N/A</v>
      </c>
      <c r="S1396" t="e">
        <f t="shared" si="175"/>
        <v>#N/A</v>
      </c>
      <c r="T1396" t="e">
        <f t="shared" si="174"/>
        <v>#N/A</v>
      </c>
      <c r="U1396" t="e">
        <f t="shared" si="174"/>
        <v>#N/A</v>
      </c>
      <c r="V1396" t="e">
        <f t="shared" si="174"/>
        <v>#N/A</v>
      </c>
      <c r="W1396" t="e">
        <f t="shared" si="174"/>
        <v>#N/A</v>
      </c>
      <c r="X1396" t="e">
        <f t="shared" si="174"/>
        <v>#N/A</v>
      </c>
      <c r="Y1396" t="e">
        <f t="shared" si="174"/>
        <v>#N/A</v>
      </c>
      <c r="Z1396" t="e">
        <f t="shared" si="174"/>
        <v>#N/A</v>
      </c>
      <c r="AA1396" t="e">
        <f t="shared" si="174"/>
        <v>#N/A</v>
      </c>
    </row>
    <row r="1397" spans="1:27" x14ac:dyDescent="0.25">
      <c r="A1397">
        <v>568.75</v>
      </c>
      <c r="B1397">
        <v>0.1333</v>
      </c>
      <c r="C1397">
        <v>568.75</v>
      </c>
      <c r="D1397" t="e">
        <f t="shared" si="175"/>
        <v>#N/A</v>
      </c>
      <c r="E1397" t="e">
        <f t="shared" si="175"/>
        <v>#N/A</v>
      </c>
      <c r="F1397" t="e">
        <f t="shared" si="175"/>
        <v>#N/A</v>
      </c>
      <c r="G1397" t="e">
        <f t="shared" si="175"/>
        <v>#N/A</v>
      </c>
      <c r="H1397" t="e">
        <f t="shared" si="175"/>
        <v>#N/A</v>
      </c>
      <c r="I1397" t="e">
        <f t="shared" si="175"/>
        <v>#N/A</v>
      </c>
      <c r="J1397" t="e">
        <f t="shared" si="175"/>
        <v>#N/A</v>
      </c>
      <c r="K1397" t="e">
        <f t="shared" si="175"/>
        <v>#N/A</v>
      </c>
      <c r="L1397" t="e">
        <f t="shared" si="175"/>
        <v>#N/A</v>
      </c>
      <c r="M1397" t="e">
        <f t="shared" si="175"/>
        <v>#N/A</v>
      </c>
      <c r="N1397" t="e">
        <f t="shared" si="175"/>
        <v>#N/A</v>
      </c>
      <c r="O1397" t="e">
        <f t="shared" si="175"/>
        <v>#N/A</v>
      </c>
      <c r="P1397" t="e">
        <f t="shared" si="175"/>
        <v>#N/A</v>
      </c>
      <c r="Q1397">
        <f t="shared" si="175"/>
        <v>0.1333</v>
      </c>
      <c r="R1397" t="e">
        <f t="shared" si="175"/>
        <v>#N/A</v>
      </c>
      <c r="S1397" t="e">
        <f t="shared" si="175"/>
        <v>#N/A</v>
      </c>
      <c r="T1397" t="e">
        <f t="shared" si="174"/>
        <v>#N/A</v>
      </c>
      <c r="U1397" t="e">
        <f t="shared" si="174"/>
        <v>#N/A</v>
      </c>
      <c r="V1397" t="e">
        <f t="shared" si="174"/>
        <v>#N/A</v>
      </c>
      <c r="W1397" t="e">
        <f t="shared" si="174"/>
        <v>#N/A</v>
      </c>
      <c r="X1397" t="e">
        <f t="shared" si="174"/>
        <v>#N/A</v>
      </c>
      <c r="Y1397" t="e">
        <f t="shared" si="174"/>
        <v>#N/A</v>
      </c>
      <c r="Z1397" t="e">
        <f t="shared" si="174"/>
        <v>#N/A</v>
      </c>
      <c r="AA1397" t="e">
        <f t="shared" si="174"/>
        <v>#N/A</v>
      </c>
    </row>
    <row r="1398" spans="1:27" x14ac:dyDescent="0.25">
      <c r="A1398">
        <v>569</v>
      </c>
      <c r="B1398">
        <v>0.12856999999999999</v>
      </c>
      <c r="C1398">
        <v>569</v>
      </c>
      <c r="D1398" t="e">
        <f t="shared" si="175"/>
        <v>#N/A</v>
      </c>
      <c r="E1398" t="e">
        <f t="shared" si="175"/>
        <v>#N/A</v>
      </c>
      <c r="F1398" t="e">
        <f t="shared" si="175"/>
        <v>#N/A</v>
      </c>
      <c r="G1398" t="e">
        <f t="shared" si="175"/>
        <v>#N/A</v>
      </c>
      <c r="H1398" t="e">
        <f t="shared" si="175"/>
        <v>#N/A</v>
      </c>
      <c r="I1398" t="e">
        <f t="shared" si="175"/>
        <v>#N/A</v>
      </c>
      <c r="J1398" t="e">
        <f t="shared" si="175"/>
        <v>#N/A</v>
      </c>
      <c r="K1398" t="e">
        <f t="shared" si="175"/>
        <v>#N/A</v>
      </c>
      <c r="L1398" t="e">
        <f t="shared" si="175"/>
        <v>#N/A</v>
      </c>
      <c r="M1398" t="e">
        <f t="shared" si="175"/>
        <v>#N/A</v>
      </c>
      <c r="N1398" t="e">
        <f t="shared" si="175"/>
        <v>#N/A</v>
      </c>
      <c r="O1398" t="e">
        <f t="shared" si="175"/>
        <v>#N/A</v>
      </c>
      <c r="P1398" t="e">
        <f t="shared" si="175"/>
        <v>#N/A</v>
      </c>
      <c r="Q1398">
        <f t="shared" si="175"/>
        <v>0.12856999999999999</v>
      </c>
      <c r="R1398" t="e">
        <f t="shared" si="175"/>
        <v>#N/A</v>
      </c>
      <c r="S1398" t="e">
        <f t="shared" si="175"/>
        <v>#N/A</v>
      </c>
      <c r="T1398" t="e">
        <f t="shared" si="174"/>
        <v>#N/A</v>
      </c>
      <c r="U1398" t="e">
        <f t="shared" si="174"/>
        <v>#N/A</v>
      </c>
      <c r="V1398" t="e">
        <f t="shared" si="174"/>
        <v>#N/A</v>
      </c>
      <c r="W1398" t="e">
        <f t="shared" si="174"/>
        <v>#N/A</v>
      </c>
      <c r="X1398" t="e">
        <f t="shared" si="174"/>
        <v>#N/A</v>
      </c>
      <c r="Y1398" t="e">
        <f t="shared" si="174"/>
        <v>#N/A</v>
      </c>
      <c r="Z1398" t="e">
        <f t="shared" si="174"/>
        <v>#N/A</v>
      </c>
      <c r="AA1398" t="e">
        <f t="shared" si="174"/>
        <v>#N/A</v>
      </c>
    </row>
    <row r="1399" spans="1:27" x14ac:dyDescent="0.25">
      <c r="A1399">
        <v>569.25</v>
      </c>
      <c r="B1399">
        <v>0.12464</v>
      </c>
      <c r="C1399">
        <v>569.25</v>
      </c>
      <c r="D1399" t="e">
        <f t="shared" si="175"/>
        <v>#N/A</v>
      </c>
      <c r="E1399" t="e">
        <f t="shared" si="175"/>
        <v>#N/A</v>
      </c>
      <c r="F1399" t="e">
        <f t="shared" si="175"/>
        <v>#N/A</v>
      </c>
      <c r="G1399" t="e">
        <f t="shared" si="175"/>
        <v>#N/A</v>
      </c>
      <c r="H1399" t="e">
        <f t="shared" si="175"/>
        <v>#N/A</v>
      </c>
      <c r="I1399" t="e">
        <f t="shared" si="175"/>
        <v>#N/A</v>
      </c>
      <c r="J1399" t="e">
        <f t="shared" si="175"/>
        <v>#N/A</v>
      </c>
      <c r="K1399" t="e">
        <f t="shared" si="175"/>
        <v>#N/A</v>
      </c>
      <c r="L1399" t="e">
        <f t="shared" si="175"/>
        <v>#N/A</v>
      </c>
      <c r="M1399" t="e">
        <f t="shared" si="175"/>
        <v>#N/A</v>
      </c>
      <c r="N1399" t="e">
        <f t="shared" si="175"/>
        <v>#N/A</v>
      </c>
      <c r="O1399" t="e">
        <f t="shared" si="175"/>
        <v>#N/A</v>
      </c>
      <c r="P1399" t="e">
        <f t="shared" si="175"/>
        <v>#N/A</v>
      </c>
      <c r="Q1399">
        <f t="shared" si="175"/>
        <v>0.12464</v>
      </c>
      <c r="R1399" t="e">
        <f t="shared" si="175"/>
        <v>#N/A</v>
      </c>
      <c r="S1399" t="e">
        <f t="shared" si="175"/>
        <v>#N/A</v>
      </c>
      <c r="T1399" t="e">
        <f t="shared" si="174"/>
        <v>#N/A</v>
      </c>
      <c r="U1399" t="e">
        <f t="shared" si="174"/>
        <v>#N/A</v>
      </c>
      <c r="V1399" t="e">
        <f t="shared" si="174"/>
        <v>#N/A</v>
      </c>
      <c r="W1399" t="e">
        <f t="shared" si="174"/>
        <v>#N/A</v>
      </c>
      <c r="X1399" t="e">
        <f t="shared" si="174"/>
        <v>#N/A</v>
      </c>
      <c r="Y1399" t="e">
        <f t="shared" si="174"/>
        <v>#N/A</v>
      </c>
      <c r="Z1399" t="e">
        <f t="shared" si="174"/>
        <v>#N/A</v>
      </c>
      <c r="AA1399" t="e">
        <f t="shared" si="174"/>
        <v>#N/A</v>
      </c>
    </row>
    <row r="1400" spans="1:27" x14ac:dyDescent="0.25">
      <c r="A1400">
        <v>569.5</v>
      </c>
      <c r="B1400">
        <v>0.11976000000000001</v>
      </c>
      <c r="C1400">
        <v>569.5</v>
      </c>
      <c r="D1400" t="e">
        <f t="shared" si="175"/>
        <v>#N/A</v>
      </c>
      <c r="E1400" t="e">
        <f t="shared" si="175"/>
        <v>#N/A</v>
      </c>
      <c r="F1400" t="e">
        <f t="shared" si="175"/>
        <v>#N/A</v>
      </c>
      <c r="G1400" t="e">
        <f t="shared" si="175"/>
        <v>#N/A</v>
      </c>
      <c r="H1400" t="e">
        <f t="shared" si="175"/>
        <v>#N/A</v>
      </c>
      <c r="I1400" t="e">
        <f t="shared" si="175"/>
        <v>#N/A</v>
      </c>
      <c r="J1400" t="e">
        <f t="shared" si="175"/>
        <v>#N/A</v>
      </c>
      <c r="K1400" t="e">
        <f t="shared" si="175"/>
        <v>#N/A</v>
      </c>
      <c r="L1400" t="e">
        <f t="shared" si="175"/>
        <v>#N/A</v>
      </c>
      <c r="M1400" t="e">
        <f t="shared" si="175"/>
        <v>#N/A</v>
      </c>
      <c r="N1400" t="e">
        <f t="shared" si="175"/>
        <v>#N/A</v>
      </c>
      <c r="O1400" t="e">
        <f t="shared" si="175"/>
        <v>#N/A</v>
      </c>
      <c r="P1400" t="e">
        <f t="shared" si="175"/>
        <v>#N/A</v>
      </c>
      <c r="Q1400">
        <f t="shared" si="175"/>
        <v>0.11976000000000001</v>
      </c>
      <c r="R1400" t="e">
        <f t="shared" si="175"/>
        <v>#N/A</v>
      </c>
      <c r="S1400" t="e">
        <f t="shared" si="175"/>
        <v>#N/A</v>
      </c>
      <c r="T1400" t="e">
        <f t="shared" si="174"/>
        <v>#N/A</v>
      </c>
      <c r="U1400" t="e">
        <f t="shared" si="174"/>
        <v>#N/A</v>
      </c>
      <c r="V1400" t="e">
        <f t="shared" si="174"/>
        <v>#N/A</v>
      </c>
      <c r="W1400" t="e">
        <f t="shared" si="174"/>
        <v>#N/A</v>
      </c>
      <c r="X1400" t="e">
        <f t="shared" si="174"/>
        <v>#N/A</v>
      </c>
      <c r="Y1400" t="e">
        <f t="shared" si="174"/>
        <v>#N/A</v>
      </c>
      <c r="Z1400" t="e">
        <f t="shared" si="174"/>
        <v>#N/A</v>
      </c>
      <c r="AA1400" t="e">
        <f t="shared" si="174"/>
        <v>#N/A</v>
      </c>
    </row>
    <row r="1401" spans="1:27" x14ac:dyDescent="0.25">
      <c r="A1401">
        <v>569.75</v>
      </c>
      <c r="B1401">
        <v>0.11380999999999999</v>
      </c>
      <c r="C1401">
        <v>569.75</v>
      </c>
      <c r="D1401" t="e">
        <f t="shared" si="175"/>
        <v>#N/A</v>
      </c>
      <c r="E1401" t="e">
        <f t="shared" si="175"/>
        <v>#N/A</v>
      </c>
      <c r="F1401" t="e">
        <f t="shared" si="175"/>
        <v>#N/A</v>
      </c>
      <c r="G1401" t="e">
        <f t="shared" si="175"/>
        <v>#N/A</v>
      </c>
      <c r="H1401" t="e">
        <f t="shared" si="175"/>
        <v>#N/A</v>
      </c>
      <c r="I1401" t="e">
        <f t="shared" si="175"/>
        <v>#N/A</v>
      </c>
      <c r="J1401" t="e">
        <f t="shared" si="175"/>
        <v>#N/A</v>
      </c>
      <c r="K1401" t="e">
        <f t="shared" si="175"/>
        <v>#N/A</v>
      </c>
      <c r="L1401" t="e">
        <f t="shared" si="175"/>
        <v>#N/A</v>
      </c>
      <c r="M1401" t="e">
        <f t="shared" si="175"/>
        <v>#N/A</v>
      </c>
      <c r="N1401" t="e">
        <f t="shared" si="175"/>
        <v>#N/A</v>
      </c>
      <c r="O1401" t="e">
        <f t="shared" si="175"/>
        <v>#N/A</v>
      </c>
      <c r="P1401" t="e">
        <f t="shared" si="175"/>
        <v>#N/A</v>
      </c>
      <c r="Q1401">
        <f t="shared" si="175"/>
        <v>0.11380999999999999</v>
      </c>
      <c r="R1401" t="e">
        <f t="shared" si="175"/>
        <v>#N/A</v>
      </c>
      <c r="S1401" t="e">
        <f t="shared" si="175"/>
        <v>#N/A</v>
      </c>
      <c r="T1401" t="e">
        <f t="shared" si="174"/>
        <v>#N/A</v>
      </c>
      <c r="U1401" t="e">
        <f t="shared" si="174"/>
        <v>#N/A</v>
      </c>
      <c r="V1401" t="e">
        <f t="shared" si="174"/>
        <v>#N/A</v>
      </c>
      <c r="W1401" t="e">
        <f t="shared" si="174"/>
        <v>#N/A</v>
      </c>
      <c r="X1401" t="e">
        <f t="shared" si="174"/>
        <v>#N/A</v>
      </c>
      <c r="Y1401" t="e">
        <f t="shared" si="174"/>
        <v>#N/A</v>
      </c>
      <c r="Z1401" t="e">
        <f t="shared" si="174"/>
        <v>#N/A</v>
      </c>
      <c r="AA1401" t="e">
        <f t="shared" si="174"/>
        <v>#N/A</v>
      </c>
    </row>
    <row r="1402" spans="1:27" x14ac:dyDescent="0.25">
      <c r="A1402">
        <v>570</v>
      </c>
      <c r="B1402">
        <v>0.10777</v>
      </c>
      <c r="C1402">
        <v>570</v>
      </c>
      <c r="D1402" t="e">
        <f t="shared" si="175"/>
        <v>#N/A</v>
      </c>
      <c r="E1402" t="e">
        <f t="shared" si="175"/>
        <v>#N/A</v>
      </c>
      <c r="F1402" t="e">
        <f t="shared" si="175"/>
        <v>#N/A</v>
      </c>
      <c r="G1402" t="e">
        <f t="shared" si="175"/>
        <v>#N/A</v>
      </c>
      <c r="H1402" t="e">
        <f t="shared" si="175"/>
        <v>#N/A</v>
      </c>
      <c r="I1402" t="e">
        <f t="shared" si="175"/>
        <v>#N/A</v>
      </c>
      <c r="J1402" t="e">
        <f t="shared" si="175"/>
        <v>#N/A</v>
      </c>
      <c r="K1402" t="e">
        <f t="shared" si="175"/>
        <v>#N/A</v>
      </c>
      <c r="L1402" t="e">
        <f t="shared" si="175"/>
        <v>#N/A</v>
      </c>
      <c r="M1402" t="e">
        <f t="shared" si="175"/>
        <v>#N/A</v>
      </c>
      <c r="N1402" t="e">
        <f t="shared" si="175"/>
        <v>#N/A</v>
      </c>
      <c r="O1402" t="e">
        <f t="shared" si="175"/>
        <v>#N/A</v>
      </c>
      <c r="P1402" t="e">
        <f t="shared" si="175"/>
        <v>#N/A</v>
      </c>
      <c r="Q1402">
        <f t="shared" si="175"/>
        <v>0.10777</v>
      </c>
      <c r="R1402" t="e">
        <f t="shared" si="175"/>
        <v>#N/A</v>
      </c>
      <c r="S1402" t="e">
        <f t="shared" si="175"/>
        <v>#N/A</v>
      </c>
      <c r="T1402" t="e">
        <f t="shared" si="174"/>
        <v>#N/A</v>
      </c>
      <c r="U1402" t="e">
        <f t="shared" si="174"/>
        <v>#N/A</v>
      </c>
      <c r="V1402" t="e">
        <f t="shared" si="174"/>
        <v>#N/A</v>
      </c>
      <c r="W1402" t="e">
        <f t="shared" si="174"/>
        <v>#N/A</v>
      </c>
      <c r="X1402" t="e">
        <f t="shared" si="174"/>
        <v>#N/A</v>
      </c>
      <c r="Y1402" t="e">
        <f t="shared" si="174"/>
        <v>#N/A</v>
      </c>
      <c r="Z1402" t="e">
        <f t="shared" si="174"/>
        <v>#N/A</v>
      </c>
      <c r="AA1402" t="e">
        <f t="shared" si="174"/>
        <v>#N/A</v>
      </c>
    </row>
    <row r="1403" spans="1:27" x14ac:dyDescent="0.25">
      <c r="A1403">
        <v>570.25</v>
      </c>
      <c r="B1403">
        <v>0.10557</v>
      </c>
      <c r="C1403">
        <v>570.25</v>
      </c>
      <c r="D1403" t="e">
        <f t="shared" si="175"/>
        <v>#N/A</v>
      </c>
      <c r="E1403" t="e">
        <f t="shared" si="175"/>
        <v>#N/A</v>
      </c>
      <c r="F1403" t="e">
        <f t="shared" si="175"/>
        <v>#N/A</v>
      </c>
      <c r="G1403" t="e">
        <f t="shared" si="175"/>
        <v>#N/A</v>
      </c>
      <c r="H1403" t="e">
        <f t="shared" si="175"/>
        <v>#N/A</v>
      </c>
      <c r="I1403" t="e">
        <f t="shared" si="175"/>
        <v>#N/A</v>
      </c>
      <c r="J1403" t="e">
        <f t="shared" si="175"/>
        <v>#N/A</v>
      </c>
      <c r="K1403" t="e">
        <f t="shared" si="175"/>
        <v>#N/A</v>
      </c>
      <c r="L1403" t="e">
        <f t="shared" si="175"/>
        <v>#N/A</v>
      </c>
      <c r="M1403" t="e">
        <f t="shared" si="175"/>
        <v>#N/A</v>
      </c>
      <c r="N1403" t="e">
        <f t="shared" si="175"/>
        <v>#N/A</v>
      </c>
      <c r="O1403" t="e">
        <f t="shared" si="175"/>
        <v>#N/A</v>
      </c>
      <c r="P1403" t="e">
        <f t="shared" si="175"/>
        <v>#N/A</v>
      </c>
      <c r="Q1403">
        <f t="shared" si="175"/>
        <v>0.10557</v>
      </c>
      <c r="R1403" t="e">
        <f t="shared" si="175"/>
        <v>#N/A</v>
      </c>
      <c r="S1403" t="e">
        <f t="shared" si="175"/>
        <v>#N/A</v>
      </c>
      <c r="T1403" t="e">
        <f t="shared" si="174"/>
        <v>#N/A</v>
      </c>
      <c r="U1403" t="e">
        <f t="shared" si="174"/>
        <v>#N/A</v>
      </c>
      <c r="V1403" t="e">
        <f t="shared" si="174"/>
        <v>#N/A</v>
      </c>
      <c r="W1403" t="e">
        <f t="shared" si="174"/>
        <v>#N/A</v>
      </c>
      <c r="X1403" t="e">
        <f t="shared" si="174"/>
        <v>#N/A</v>
      </c>
      <c r="Y1403" t="e">
        <f t="shared" si="174"/>
        <v>#N/A</v>
      </c>
      <c r="Z1403" t="e">
        <f t="shared" si="174"/>
        <v>#N/A</v>
      </c>
      <c r="AA1403" t="e">
        <f t="shared" si="174"/>
        <v>#N/A</v>
      </c>
    </row>
    <row r="1404" spans="1:27" x14ac:dyDescent="0.25">
      <c r="A1404">
        <v>570.5</v>
      </c>
      <c r="B1404">
        <v>9.8676E-2</v>
      </c>
      <c r="C1404">
        <v>570.5</v>
      </c>
      <c r="D1404" t="e">
        <f t="shared" si="175"/>
        <v>#N/A</v>
      </c>
      <c r="E1404" t="e">
        <f t="shared" si="175"/>
        <v>#N/A</v>
      </c>
      <c r="F1404" t="e">
        <f t="shared" si="175"/>
        <v>#N/A</v>
      </c>
      <c r="G1404" t="e">
        <f t="shared" si="175"/>
        <v>#N/A</v>
      </c>
      <c r="H1404" t="e">
        <f t="shared" si="175"/>
        <v>#N/A</v>
      </c>
      <c r="I1404" t="e">
        <f t="shared" si="175"/>
        <v>#N/A</v>
      </c>
      <c r="J1404" t="e">
        <f t="shared" si="175"/>
        <v>#N/A</v>
      </c>
      <c r="K1404" t="e">
        <f t="shared" si="175"/>
        <v>#N/A</v>
      </c>
      <c r="L1404" t="e">
        <f t="shared" si="175"/>
        <v>#N/A</v>
      </c>
      <c r="M1404" t="e">
        <f t="shared" si="175"/>
        <v>#N/A</v>
      </c>
      <c r="N1404" t="e">
        <f t="shared" si="175"/>
        <v>#N/A</v>
      </c>
      <c r="O1404" t="e">
        <f t="shared" si="175"/>
        <v>#N/A</v>
      </c>
      <c r="P1404" t="e">
        <f t="shared" si="175"/>
        <v>#N/A</v>
      </c>
      <c r="Q1404">
        <f t="shared" si="175"/>
        <v>9.8676E-2</v>
      </c>
      <c r="R1404" t="e">
        <f t="shared" si="175"/>
        <v>#N/A</v>
      </c>
      <c r="S1404" t="e">
        <f t="shared" si="175"/>
        <v>#N/A</v>
      </c>
      <c r="T1404" t="e">
        <f t="shared" si="174"/>
        <v>#N/A</v>
      </c>
      <c r="U1404" t="e">
        <f t="shared" si="174"/>
        <v>#N/A</v>
      </c>
      <c r="V1404" t="e">
        <f t="shared" si="174"/>
        <v>#N/A</v>
      </c>
      <c r="W1404" t="e">
        <f t="shared" si="174"/>
        <v>#N/A</v>
      </c>
      <c r="X1404" t="e">
        <f t="shared" si="174"/>
        <v>#N/A</v>
      </c>
      <c r="Y1404" t="e">
        <f t="shared" si="174"/>
        <v>#N/A</v>
      </c>
      <c r="Z1404" t="e">
        <f t="shared" si="174"/>
        <v>#N/A</v>
      </c>
      <c r="AA1404" t="e">
        <f t="shared" si="174"/>
        <v>#N/A</v>
      </c>
    </row>
    <row r="1405" spans="1:27" x14ac:dyDescent="0.25">
      <c r="A1405">
        <v>570.75</v>
      </c>
      <c r="B1405">
        <v>9.9292000000000005E-2</v>
      </c>
      <c r="C1405">
        <v>570.75</v>
      </c>
      <c r="D1405" t="e">
        <f t="shared" si="175"/>
        <v>#N/A</v>
      </c>
      <c r="E1405" t="e">
        <f t="shared" si="175"/>
        <v>#N/A</v>
      </c>
      <c r="F1405" t="e">
        <f t="shared" si="175"/>
        <v>#N/A</v>
      </c>
      <c r="G1405" t="e">
        <f t="shared" si="175"/>
        <v>#N/A</v>
      </c>
      <c r="H1405" t="e">
        <f t="shared" si="175"/>
        <v>#N/A</v>
      </c>
      <c r="I1405" t="e">
        <f t="shared" si="175"/>
        <v>#N/A</v>
      </c>
      <c r="J1405" t="e">
        <f t="shared" si="175"/>
        <v>#N/A</v>
      </c>
      <c r="K1405" t="e">
        <f t="shared" si="175"/>
        <v>#N/A</v>
      </c>
      <c r="L1405" t="e">
        <f t="shared" si="175"/>
        <v>#N/A</v>
      </c>
      <c r="M1405" t="e">
        <f t="shared" si="175"/>
        <v>#N/A</v>
      </c>
      <c r="N1405" t="e">
        <f t="shared" si="175"/>
        <v>#N/A</v>
      </c>
      <c r="O1405" t="e">
        <f t="shared" si="175"/>
        <v>#N/A</v>
      </c>
      <c r="P1405" t="e">
        <f t="shared" si="175"/>
        <v>#N/A</v>
      </c>
      <c r="Q1405">
        <f t="shared" si="175"/>
        <v>9.9292000000000005E-2</v>
      </c>
      <c r="R1405" t="e">
        <f t="shared" si="175"/>
        <v>#N/A</v>
      </c>
      <c r="S1405" t="e">
        <f t="shared" ref="S1405:AA1468" si="176">IF(AND($A1405&gt;(400+12.5*(S$1-1)),$A1405&lt;(400+12.5*S$1)),$B1405,NA())</f>
        <v>#N/A</v>
      </c>
      <c r="T1405" t="e">
        <f t="shared" si="176"/>
        <v>#N/A</v>
      </c>
      <c r="U1405" t="e">
        <f t="shared" si="176"/>
        <v>#N/A</v>
      </c>
      <c r="V1405" t="e">
        <f t="shared" si="176"/>
        <v>#N/A</v>
      </c>
      <c r="W1405" t="e">
        <f t="shared" si="176"/>
        <v>#N/A</v>
      </c>
      <c r="X1405" t="e">
        <f t="shared" si="176"/>
        <v>#N/A</v>
      </c>
      <c r="Y1405" t="e">
        <f t="shared" si="176"/>
        <v>#N/A</v>
      </c>
      <c r="Z1405" t="e">
        <f t="shared" si="176"/>
        <v>#N/A</v>
      </c>
      <c r="AA1405" t="e">
        <f t="shared" si="176"/>
        <v>#N/A</v>
      </c>
    </row>
    <row r="1406" spans="1:27" x14ac:dyDescent="0.25">
      <c r="A1406">
        <v>571</v>
      </c>
      <c r="B1406">
        <v>9.5059000000000005E-2</v>
      </c>
      <c r="C1406">
        <v>571</v>
      </c>
      <c r="D1406" t="e">
        <f t="shared" ref="D1406:S1469" si="177">IF(AND($A1406&gt;(400+12.5*(D$1-1)),$A1406&lt;(400+12.5*D$1)),$B1406,NA())</f>
        <v>#N/A</v>
      </c>
      <c r="E1406" t="e">
        <f t="shared" si="177"/>
        <v>#N/A</v>
      </c>
      <c r="F1406" t="e">
        <f t="shared" si="177"/>
        <v>#N/A</v>
      </c>
      <c r="G1406" t="e">
        <f t="shared" si="177"/>
        <v>#N/A</v>
      </c>
      <c r="H1406" t="e">
        <f t="shared" si="177"/>
        <v>#N/A</v>
      </c>
      <c r="I1406" t="e">
        <f t="shared" si="177"/>
        <v>#N/A</v>
      </c>
      <c r="J1406" t="e">
        <f t="shared" si="177"/>
        <v>#N/A</v>
      </c>
      <c r="K1406" t="e">
        <f t="shared" si="177"/>
        <v>#N/A</v>
      </c>
      <c r="L1406" t="e">
        <f t="shared" si="177"/>
        <v>#N/A</v>
      </c>
      <c r="M1406" t="e">
        <f t="shared" si="177"/>
        <v>#N/A</v>
      </c>
      <c r="N1406" t="e">
        <f t="shared" si="177"/>
        <v>#N/A</v>
      </c>
      <c r="O1406" t="e">
        <f t="shared" si="177"/>
        <v>#N/A</v>
      </c>
      <c r="P1406" t="e">
        <f t="shared" si="177"/>
        <v>#N/A</v>
      </c>
      <c r="Q1406">
        <f t="shared" si="177"/>
        <v>9.5059000000000005E-2</v>
      </c>
      <c r="R1406" t="e">
        <f t="shared" si="177"/>
        <v>#N/A</v>
      </c>
      <c r="S1406" t="e">
        <f t="shared" si="177"/>
        <v>#N/A</v>
      </c>
      <c r="T1406" t="e">
        <f t="shared" si="176"/>
        <v>#N/A</v>
      </c>
      <c r="U1406" t="e">
        <f t="shared" si="176"/>
        <v>#N/A</v>
      </c>
      <c r="V1406" t="e">
        <f t="shared" si="176"/>
        <v>#N/A</v>
      </c>
      <c r="W1406" t="e">
        <f t="shared" si="176"/>
        <v>#N/A</v>
      </c>
      <c r="X1406" t="e">
        <f t="shared" si="176"/>
        <v>#N/A</v>
      </c>
      <c r="Y1406" t="e">
        <f t="shared" si="176"/>
        <v>#N/A</v>
      </c>
      <c r="Z1406" t="e">
        <f t="shared" si="176"/>
        <v>#N/A</v>
      </c>
      <c r="AA1406" t="e">
        <f t="shared" si="176"/>
        <v>#N/A</v>
      </c>
    </row>
    <row r="1407" spans="1:27" x14ac:dyDescent="0.25">
      <c r="A1407">
        <v>571.25</v>
      </c>
      <c r="B1407">
        <v>8.9089000000000002E-2</v>
      </c>
      <c r="C1407">
        <v>571.25</v>
      </c>
      <c r="D1407" t="e">
        <f t="shared" si="177"/>
        <v>#N/A</v>
      </c>
      <c r="E1407" t="e">
        <f t="shared" si="177"/>
        <v>#N/A</v>
      </c>
      <c r="F1407" t="e">
        <f t="shared" si="177"/>
        <v>#N/A</v>
      </c>
      <c r="G1407" t="e">
        <f t="shared" si="177"/>
        <v>#N/A</v>
      </c>
      <c r="H1407" t="e">
        <f t="shared" si="177"/>
        <v>#N/A</v>
      </c>
      <c r="I1407" t="e">
        <f t="shared" si="177"/>
        <v>#N/A</v>
      </c>
      <c r="J1407" t="e">
        <f t="shared" si="177"/>
        <v>#N/A</v>
      </c>
      <c r="K1407" t="e">
        <f t="shared" si="177"/>
        <v>#N/A</v>
      </c>
      <c r="L1407" t="e">
        <f t="shared" si="177"/>
        <v>#N/A</v>
      </c>
      <c r="M1407" t="e">
        <f t="shared" si="177"/>
        <v>#N/A</v>
      </c>
      <c r="N1407" t="e">
        <f t="shared" si="177"/>
        <v>#N/A</v>
      </c>
      <c r="O1407" t="e">
        <f t="shared" si="177"/>
        <v>#N/A</v>
      </c>
      <c r="P1407" t="e">
        <f t="shared" si="177"/>
        <v>#N/A</v>
      </c>
      <c r="Q1407">
        <f t="shared" si="177"/>
        <v>8.9089000000000002E-2</v>
      </c>
      <c r="R1407" t="e">
        <f t="shared" si="177"/>
        <v>#N/A</v>
      </c>
      <c r="S1407" t="e">
        <f t="shared" si="177"/>
        <v>#N/A</v>
      </c>
      <c r="T1407" t="e">
        <f t="shared" si="176"/>
        <v>#N/A</v>
      </c>
      <c r="U1407" t="e">
        <f t="shared" si="176"/>
        <v>#N/A</v>
      </c>
      <c r="V1407" t="e">
        <f t="shared" si="176"/>
        <v>#N/A</v>
      </c>
      <c r="W1407" t="e">
        <f t="shared" si="176"/>
        <v>#N/A</v>
      </c>
      <c r="X1407" t="e">
        <f t="shared" si="176"/>
        <v>#N/A</v>
      </c>
      <c r="Y1407" t="e">
        <f t="shared" si="176"/>
        <v>#N/A</v>
      </c>
      <c r="Z1407" t="e">
        <f t="shared" si="176"/>
        <v>#N/A</v>
      </c>
      <c r="AA1407" t="e">
        <f t="shared" si="176"/>
        <v>#N/A</v>
      </c>
    </row>
    <row r="1408" spans="1:27" x14ac:dyDescent="0.25">
      <c r="A1408">
        <v>571.5</v>
      </c>
      <c r="B1408">
        <v>8.4958000000000006E-2</v>
      </c>
      <c r="C1408">
        <v>571.5</v>
      </c>
      <c r="D1408" t="e">
        <f t="shared" si="177"/>
        <v>#N/A</v>
      </c>
      <c r="E1408" t="e">
        <f t="shared" si="177"/>
        <v>#N/A</v>
      </c>
      <c r="F1408" t="e">
        <f t="shared" si="177"/>
        <v>#N/A</v>
      </c>
      <c r="G1408" t="e">
        <f t="shared" si="177"/>
        <v>#N/A</v>
      </c>
      <c r="H1408" t="e">
        <f t="shared" si="177"/>
        <v>#N/A</v>
      </c>
      <c r="I1408" t="e">
        <f t="shared" si="177"/>
        <v>#N/A</v>
      </c>
      <c r="J1408" t="e">
        <f t="shared" si="177"/>
        <v>#N/A</v>
      </c>
      <c r="K1408" t="e">
        <f t="shared" si="177"/>
        <v>#N/A</v>
      </c>
      <c r="L1408" t="e">
        <f t="shared" si="177"/>
        <v>#N/A</v>
      </c>
      <c r="M1408" t="e">
        <f t="shared" si="177"/>
        <v>#N/A</v>
      </c>
      <c r="N1408" t="e">
        <f t="shared" si="177"/>
        <v>#N/A</v>
      </c>
      <c r="O1408" t="e">
        <f t="shared" si="177"/>
        <v>#N/A</v>
      </c>
      <c r="P1408" t="e">
        <f t="shared" si="177"/>
        <v>#N/A</v>
      </c>
      <c r="Q1408">
        <f t="shared" si="177"/>
        <v>8.4958000000000006E-2</v>
      </c>
      <c r="R1408" t="e">
        <f t="shared" si="177"/>
        <v>#N/A</v>
      </c>
      <c r="S1408" t="e">
        <f t="shared" si="177"/>
        <v>#N/A</v>
      </c>
      <c r="T1408" t="e">
        <f t="shared" si="176"/>
        <v>#N/A</v>
      </c>
      <c r="U1408" t="e">
        <f t="shared" si="176"/>
        <v>#N/A</v>
      </c>
      <c r="V1408" t="e">
        <f t="shared" si="176"/>
        <v>#N/A</v>
      </c>
      <c r="W1408" t="e">
        <f t="shared" si="176"/>
        <v>#N/A</v>
      </c>
      <c r="X1408" t="e">
        <f t="shared" si="176"/>
        <v>#N/A</v>
      </c>
      <c r="Y1408" t="e">
        <f t="shared" si="176"/>
        <v>#N/A</v>
      </c>
      <c r="Z1408" t="e">
        <f t="shared" si="176"/>
        <v>#N/A</v>
      </c>
      <c r="AA1408" t="e">
        <f t="shared" si="176"/>
        <v>#N/A</v>
      </c>
    </row>
    <row r="1409" spans="1:27" x14ac:dyDescent="0.25">
      <c r="A1409">
        <v>571.75</v>
      </c>
      <c r="B1409">
        <v>8.3027000000000004E-2</v>
      </c>
      <c r="C1409">
        <v>571.75</v>
      </c>
      <c r="D1409" t="e">
        <f t="shared" si="177"/>
        <v>#N/A</v>
      </c>
      <c r="E1409" t="e">
        <f t="shared" si="177"/>
        <v>#N/A</v>
      </c>
      <c r="F1409" t="e">
        <f t="shared" si="177"/>
        <v>#N/A</v>
      </c>
      <c r="G1409" t="e">
        <f t="shared" si="177"/>
        <v>#N/A</v>
      </c>
      <c r="H1409" t="e">
        <f t="shared" si="177"/>
        <v>#N/A</v>
      </c>
      <c r="I1409" t="e">
        <f t="shared" si="177"/>
        <v>#N/A</v>
      </c>
      <c r="J1409" t="e">
        <f t="shared" si="177"/>
        <v>#N/A</v>
      </c>
      <c r="K1409" t="e">
        <f t="shared" si="177"/>
        <v>#N/A</v>
      </c>
      <c r="L1409" t="e">
        <f t="shared" si="177"/>
        <v>#N/A</v>
      </c>
      <c r="M1409" t="e">
        <f t="shared" si="177"/>
        <v>#N/A</v>
      </c>
      <c r="N1409" t="e">
        <f t="shared" si="177"/>
        <v>#N/A</v>
      </c>
      <c r="O1409" t="e">
        <f t="shared" si="177"/>
        <v>#N/A</v>
      </c>
      <c r="P1409" t="e">
        <f t="shared" si="177"/>
        <v>#N/A</v>
      </c>
      <c r="Q1409">
        <f t="shared" si="177"/>
        <v>8.3027000000000004E-2</v>
      </c>
      <c r="R1409" t="e">
        <f t="shared" si="177"/>
        <v>#N/A</v>
      </c>
      <c r="S1409" t="e">
        <f t="shared" si="177"/>
        <v>#N/A</v>
      </c>
      <c r="T1409" t="e">
        <f t="shared" si="176"/>
        <v>#N/A</v>
      </c>
      <c r="U1409" t="e">
        <f t="shared" si="176"/>
        <v>#N/A</v>
      </c>
      <c r="V1409" t="e">
        <f t="shared" si="176"/>
        <v>#N/A</v>
      </c>
      <c r="W1409" t="e">
        <f t="shared" si="176"/>
        <v>#N/A</v>
      </c>
      <c r="X1409" t="e">
        <f t="shared" si="176"/>
        <v>#N/A</v>
      </c>
      <c r="Y1409" t="e">
        <f t="shared" si="176"/>
        <v>#N/A</v>
      </c>
      <c r="Z1409" t="e">
        <f t="shared" si="176"/>
        <v>#N/A</v>
      </c>
      <c r="AA1409" t="e">
        <f t="shared" si="176"/>
        <v>#N/A</v>
      </c>
    </row>
    <row r="1410" spans="1:27" x14ac:dyDescent="0.25">
      <c r="A1410">
        <v>572</v>
      </c>
      <c r="B1410">
        <v>8.0218999999999999E-2</v>
      </c>
      <c r="C1410">
        <v>572</v>
      </c>
      <c r="D1410" t="e">
        <f t="shared" si="177"/>
        <v>#N/A</v>
      </c>
      <c r="E1410" t="e">
        <f t="shared" si="177"/>
        <v>#N/A</v>
      </c>
      <c r="F1410" t="e">
        <f t="shared" si="177"/>
        <v>#N/A</v>
      </c>
      <c r="G1410" t="e">
        <f t="shared" si="177"/>
        <v>#N/A</v>
      </c>
      <c r="H1410" t="e">
        <f t="shared" si="177"/>
        <v>#N/A</v>
      </c>
      <c r="I1410" t="e">
        <f t="shared" si="177"/>
        <v>#N/A</v>
      </c>
      <c r="J1410" t="e">
        <f t="shared" si="177"/>
        <v>#N/A</v>
      </c>
      <c r="K1410" t="e">
        <f t="shared" si="177"/>
        <v>#N/A</v>
      </c>
      <c r="L1410" t="e">
        <f t="shared" si="177"/>
        <v>#N/A</v>
      </c>
      <c r="M1410" t="e">
        <f t="shared" si="177"/>
        <v>#N/A</v>
      </c>
      <c r="N1410" t="e">
        <f t="shared" si="177"/>
        <v>#N/A</v>
      </c>
      <c r="O1410" t="e">
        <f t="shared" si="177"/>
        <v>#N/A</v>
      </c>
      <c r="P1410" t="e">
        <f t="shared" si="177"/>
        <v>#N/A</v>
      </c>
      <c r="Q1410">
        <f t="shared" si="177"/>
        <v>8.0218999999999999E-2</v>
      </c>
      <c r="R1410" t="e">
        <f t="shared" si="177"/>
        <v>#N/A</v>
      </c>
      <c r="S1410" t="e">
        <f t="shared" si="177"/>
        <v>#N/A</v>
      </c>
      <c r="T1410" t="e">
        <f t="shared" si="176"/>
        <v>#N/A</v>
      </c>
      <c r="U1410" t="e">
        <f t="shared" si="176"/>
        <v>#N/A</v>
      </c>
      <c r="V1410" t="e">
        <f t="shared" si="176"/>
        <v>#N/A</v>
      </c>
      <c r="W1410" t="e">
        <f t="shared" si="176"/>
        <v>#N/A</v>
      </c>
      <c r="X1410" t="e">
        <f t="shared" si="176"/>
        <v>#N/A</v>
      </c>
      <c r="Y1410" t="e">
        <f t="shared" si="176"/>
        <v>#N/A</v>
      </c>
      <c r="Z1410" t="e">
        <f t="shared" si="176"/>
        <v>#N/A</v>
      </c>
      <c r="AA1410" t="e">
        <f t="shared" si="176"/>
        <v>#N/A</v>
      </c>
    </row>
    <row r="1411" spans="1:27" x14ac:dyDescent="0.25">
      <c r="A1411">
        <v>572.25</v>
      </c>
      <c r="B1411">
        <v>7.8203999999999996E-2</v>
      </c>
      <c r="C1411">
        <v>572.25</v>
      </c>
      <c r="D1411" t="e">
        <f t="shared" si="177"/>
        <v>#N/A</v>
      </c>
      <c r="E1411" t="e">
        <f t="shared" si="177"/>
        <v>#N/A</v>
      </c>
      <c r="F1411" t="e">
        <f t="shared" si="177"/>
        <v>#N/A</v>
      </c>
      <c r="G1411" t="e">
        <f t="shared" si="177"/>
        <v>#N/A</v>
      </c>
      <c r="H1411" t="e">
        <f t="shared" si="177"/>
        <v>#N/A</v>
      </c>
      <c r="I1411" t="e">
        <f t="shared" si="177"/>
        <v>#N/A</v>
      </c>
      <c r="J1411" t="e">
        <f t="shared" si="177"/>
        <v>#N/A</v>
      </c>
      <c r="K1411" t="e">
        <f t="shared" si="177"/>
        <v>#N/A</v>
      </c>
      <c r="L1411" t="e">
        <f t="shared" si="177"/>
        <v>#N/A</v>
      </c>
      <c r="M1411" t="e">
        <f t="shared" si="177"/>
        <v>#N/A</v>
      </c>
      <c r="N1411" t="e">
        <f t="shared" si="177"/>
        <v>#N/A</v>
      </c>
      <c r="O1411" t="e">
        <f t="shared" si="177"/>
        <v>#N/A</v>
      </c>
      <c r="P1411" t="e">
        <f t="shared" si="177"/>
        <v>#N/A</v>
      </c>
      <c r="Q1411">
        <f t="shared" si="177"/>
        <v>7.8203999999999996E-2</v>
      </c>
      <c r="R1411" t="e">
        <f t="shared" si="177"/>
        <v>#N/A</v>
      </c>
      <c r="S1411" t="e">
        <f t="shared" si="177"/>
        <v>#N/A</v>
      </c>
      <c r="T1411" t="e">
        <f t="shared" si="176"/>
        <v>#N/A</v>
      </c>
      <c r="U1411" t="e">
        <f t="shared" si="176"/>
        <v>#N/A</v>
      </c>
      <c r="V1411" t="e">
        <f t="shared" si="176"/>
        <v>#N/A</v>
      </c>
      <c r="W1411" t="e">
        <f t="shared" si="176"/>
        <v>#N/A</v>
      </c>
      <c r="X1411" t="e">
        <f t="shared" si="176"/>
        <v>#N/A</v>
      </c>
      <c r="Y1411" t="e">
        <f t="shared" si="176"/>
        <v>#N/A</v>
      </c>
      <c r="Z1411" t="e">
        <f t="shared" si="176"/>
        <v>#N/A</v>
      </c>
      <c r="AA1411" t="e">
        <f t="shared" si="176"/>
        <v>#N/A</v>
      </c>
    </row>
    <row r="1412" spans="1:27" x14ac:dyDescent="0.25">
      <c r="A1412">
        <v>572.5</v>
      </c>
      <c r="B1412">
        <v>7.2031999999999999E-2</v>
      </c>
      <c r="C1412">
        <v>572.5</v>
      </c>
      <c r="D1412" t="e">
        <f t="shared" si="177"/>
        <v>#N/A</v>
      </c>
      <c r="E1412" t="e">
        <f t="shared" si="177"/>
        <v>#N/A</v>
      </c>
      <c r="F1412" t="e">
        <f t="shared" si="177"/>
        <v>#N/A</v>
      </c>
      <c r="G1412" t="e">
        <f t="shared" si="177"/>
        <v>#N/A</v>
      </c>
      <c r="H1412" t="e">
        <f t="shared" si="177"/>
        <v>#N/A</v>
      </c>
      <c r="I1412" t="e">
        <f t="shared" si="177"/>
        <v>#N/A</v>
      </c>
      <c r="J1412" t="e">
        <f t="shared" si="177"/>
        <v>#N/A</v>
      </c>
      <c r="K1412" t="e">
        <f t="shared" si="177"/>
        <v>#N/A</v>
      </c>
      <c r="L1412" t="e">
        <f t="shared" si="177"/>
        <v>#N/A</v>
      </c>
      <c r="M1412" t="e">
        <f t="shared" si="177"/>
        <v>#N/A</v>
      </c>
      <c r="N1412" t="e">
        <f t="shared" si="177"/>
        <v>#N/A</v>
      </c>
      <c r="O1412" t="e">
        <f t="shared" si="177"/>
        <v>#N/A</v>
      </c>
      <c r="P1412" t="e">
        <f t="shared" si="177"/>
        <v>#N/A</v>
      </c>
      <c r="Q1412">
        <f t="shared" si="177"/>
        <v>7.2031999999999999E-2</v>
      </c>
      <c r="R1412" t="e">
        <f t="shared" si="177"/>
        <v>#N/A</v>
      </c>
      <c r="S1412" t="e">
        <f t="shared" si="177"/>
        <v>#N/A</v>
      </c>
      <c r="T1412" t="e">
        <f t="shared" si="176"/>
        <v>#N/A</v>
      </c>
      <c r="U1412" t="e">
        <f t="shared" si="176"/>
        <v>#N/A</v>
      </c>
      <c r="V1412" t="e">
        <f t="shared" si="176"/>
        <v>#N/A</v>
      </c>
      <c r="W1412" t="e">
        <f t="shared" si="176"/>
        <v>#N/A</v>
      </c>
      <c r="X1412" t="e">
        <f t="shared" si="176"/>
        <v>#N/A</v>
      </c>
      <c r="Y1412" t="e">
        <f t="shared" si="176"/>
        <v>#N/A</v>
      </c>
      <c r="Z1412" t="e">
        <f t="shared" si="176"/>
        <v>#N/A</v>
      </c>
      <c r="AA1412" t="e">
        <f t="shared" si="176"/>
        <v>#N/A</v>
      </c>
    </row>
    <row r="1413" spans="1:27" x14ac:dyDescent="0.25">
      <c r="A1413">
        <v>572.75</v>
      </c>
      <c r="B1413">
        <v>7.3271000000000003E-2</v>
      </c>
      <c r="C1413">
        <v>572.75</v>
      </c>
      <c r="D1413" t="e">
        <f t="shared" si="177"/>
        <v>#N/A</v>
      </c>
      <c r="E1413" t="e">
        <f t="shared" si="177"/>
        <v>#N/A</v>
      </c>
      <c r="F1413" t="e">
        <f t="shared" si="177"/>
        <v>#N/A</v>
      </c>
      <c r="G1413" t="e">
        <f t="shared" si="177"/>
        <v>#N/A</v>
      </c>
      <c r="H1413" t="e">
        <f t="shared" si="177"/>
        <v>#N/A</v>
      </c>
      <c r="I1413" t="e">
        <f t="shared" si="177"/>
        <v>#N/A</v>
      </c>
      <c r="J1413" t="e">
        <f t="shared" si="177"/>
        <v>#N/A</v>
      </c>
      <c r="K1413" t="e">
        <f t="shared" si="177"/>
        <v>#N/A</v>
      </c>
      <c r="L1413" t="e">
        <f t="shared" si="177"/>
        <v>#N/A</v>
      </c>
      <c r="M1413" t="e">
        <f t="shared" si="177"/>
        <v>#N/A</v>
      </c>
      <c r="N1413" t="e">
        <f t="shared" si="177"/>
        <v>#N/A</v>
      </c>
      <c r="O1413" t="e">
        <f t="shared" si="177"/>
        <v>#N/A</v>
      </c>
      <c r="P1413" t="e">
        <f t="shared" si="177"/>
        <v>#N/A</v>
      </c>
      <c r="Q1413">
        <f t="shared" si="177"/>
        <v>7.3271000000000003E-2</v>
      </c>
      <c r="R1413" t="e">
        <f t="shared" si="177"/>
        <v>#N/A</v>
      </c>
      <c r="S1413" t="e">
        <f t="shared" si="177"/>
        <v>#N/A</v>
      </c>
      <c r="T1413" t="e">
        <f t="shared" si="176"/>
        <v>#N/A</v>
      </c>
      <c r="U1413" t="e">
        <f t="shared" si="176"/>
        <v>#N/A</v>
      </c>
      <c r="V1413" t="e">
        <f t="shared" si="176"/>
        <v>#N/A</v>
      </c>
      <c r="W1413" t="e">
        <f t="shared" si="176"/>
        <v>#N/A</v>
      </c>
      <c r="X1413" t="e">
        <f t="shared" si="176"/>
        <v>#N/A</v>
      </c>
      <c r="Y1413" t="e">
        <f t="shared" si="176"/>
        <v>#N/A</v>
      </c>
      <c r="Z1413" t="e">
        <f t="shared" si="176"/>
        <v>#N/A</v>
      </c>
      <c r="AA1413" t="e">
        <f t="shared" si="176"/>
        <v>#N/A</v>
      </c>
    </row>
    <row r="1414" spans="1:27" x14ac:dyDescent="0.25">
      <c r="A1414">
        <v>573</v>
      </c>
      <c r="B1414">
        <v>6.5708000000000003E-2</v>
      </c>
      <c r="C1414">
        <v>573</v>
      </c>
      <c r="D1414" t="e">
        <f t="shared" si="177"/>
        <v>#N/A</v>
      </c>
      <c r="E1414" t="e">
        <f t="shared" si="177"/>
        <v>#N/A</v>
      </c>
      <c r="F1414" t="e">
        <f t="shared" si="177"/>
        <v>#N/A</v>
      </c>
      <c r="G1414" t="e">
        <f t="shared" si="177"/>
        <v>#N/A</v>
      </c>
      <c r="H1414" t="e">
        <f t="shared" si="177"/>
        <v>#N/A</v>
      </c>
      <c r="I1414" t="e">
        <f t="shared" si="177"/>
        <v>#N/A</v>
      </c>
      <c r="J1414" t="e">
        <f t="shared" si="177"/>
        <v>#N/A</v>
      </c>
      <c r="K1414" t="e">
        <f t="shared" si="177"/>
        <v>#N/A</v>
      </c>
      <c r="L1414" t="e">
        <f t="shared" si="177"/>
        <v>#N/A</v>
      </c>
      <c r="M1414" t="e">
        <f t="shared" si="177"/>
        <v>#N/A</v>
      </c>
      <c r="N1414" t="e">
        <f t="shared" si="177"/>
        <v>#N/A</v>
      </c>
      <c r="O1414" t="e">
        <f t="shared" si="177"/>
        <v>#N/A</v>
      </c>
      <c r="P1414" t="e">
        <f t="shared" si="177"/>
        <v>#N/A</v>
      </c>
      <c r="Q1414">
        <f t="shared" si="177"/>
        <v>6.5708000000000003E-2</v>
      </c>
      <c r="R1414" t="e">
        <f t="shared" si="177"/>
        <v>#N/A</v>
      </c>
      <c r="S1414" t="e">
        <f t="shared" si="177"/>
        <v>#N/A</v>
      </c>
      <c r="T1414" t="e">
        <f t="shared" si="176"/>
        <v>#N/A</v>
      </c>
      <c r="U1414" t="e">
        <f t="shared" si="176"/>
        <v>#N/A</v>
      </c>
      <c r="V1414" t="e">
        <f t="shared" si="176"/>
        <v>#N/A</v>
      </c>
      <c r="W1414" t="e">
        <f t="shared" si="176"/>
        <v>#N/A</v>
      </c>
      <c r="X1414" t="e">
        <f t="shared" si="176"/>
        <v>#N/A</v>
      </c>
      <c r="Y1414" t="e">
        <f t="shared" si="176"/>
        <v>#N/A</v>
      </c>
      <c r="Z1414" t="e">
        <f t="shared" si="176"/>
        <v>#N/A</v>
      </c>
      <c r="AA1414" t="e">
        <f t="shared" si="176"/>
        <v>#N/A</v>
      </c>
    </row>
    <row r="1415" spans="1:27" x14ac:dyDescent="0.25">
      <c r="A1415">
        <v>573.25</v>
      </c>
      <c r="B1415">
        <v>6.5977999999999995E-2</v>
      </c>
      <c r="C1415">
        <v>573.25</v>
      </c>
      <c r="D1415" t="e">
        <f t="shared" si="177"/>
        <v>#N/A</v>
      </c>
      <c r="E1415" t="e">
        <f t="shared" si="177"/>
        <v>#N/A</v>
      </c>
      <c r="F1415" t="e">
        <f t="shared" si="177"/>
        <v>#N/A</v>
      </c>
      <c r="G1415" t="e">
        <f t="shared" si="177"/>
        <v>#N/A</v>
      </c>
      <c r="H1415" t="e">
        <f t="shared" si="177"/>
        <v>#N/A</v>
      </c>
      <c r="I1415" t="e">
        <f t="shared" si="177"/>
        <v>#N/A</v>
      </c>
      <c r="J1415" t="e">
        <f t="shared" si="177"/>
        <v>#N/A</v>
      </c>
      <c r="K1415" t="e">
        <f t="shared" si="177"/>
        <v>#N/A</v>
      </c>
      <c r="L1415" t="e">
        <f t="shared" si="177"/>
        <v>#N/A</v>
      </c>
      <c r="M1415" t="e">
        <f t="shared" si="177"/>
        <v>#N/A</v>
      </c>
      <c r="N1415" t="e">
        <f t="shared" si="177"/>
        <v>#N/A</v>
      </c>
      <c r="O1415" t="e">
        <f t="shared" si="177"/>
        <v>#N/A</v>
      </c>
      <c r="P1415" t="e">
        <f t="shared" si="177"/>
        <v>#N/A</v>
      </c>
      <c r="Q1415">
        <f t="shared" si="177"/>
        <v>6.5977999999999995E-2</v>
      </c>
      <c r="R1415" t="e">
        <f t="shared" si="177"/>
        <v>#N/A</v>
      </c>
      <c r="S1415" t="e">
        <f t="shared" si="177"/>
        <v>#N/A</v>
      </c>
      <c r="T1415" t="e">
        <f t="shared" si="176"/>
        <v>#N/A</v>
      </c>
      <c r="U1415" t="e">
        <f t="shared" si="176"/>
        <v>#N/A</v>
      </c>
      <c r="V1415" t="e">
        <f t="shared" si="176"/>
        <v>#N/A</v>
      </c>
      <c r="W1415" t="e">
        <f t="shared" si="176"/>
        <v>#N/A</v>
      </c>
      <c r="X1415" t="e">
        <f t="shared" si="176"/>
        <v>#N/A</v>
      </c>
      <c r="Y1415" t="e">
        <f t="shared" si="176"/>
        <v>#N/A</v>
      </c>
      <c r="Z1415" t="e">
        <f t="shared" si="176"/>
        <v>#N/A</v>
      </c>
      <c r="AA1415" t="e">
        <f t="shared" si="176"/>
        <v>#N/A</v>
      </c>
    </row>
    <row r="1416" spans="1:27" x14ac:dyDescent="0.25">
      <c r="A1416">
        <v>573.5</v>
      </c>
      <c r="B1416">
        <v>6.1897000000000001E-2</v>
      </c>
      <c r="C1416">
        <v>573.5</v>
      </c>
      <c r="D1416" t="e">
        <f t="shared" si="177"/>
        <v>#N/A</v>
      </c>
      <c r="E1416" t="e">
        <f t="shared" si="177"/>
        <v>#N/A</v>
      </c>
      <c r="F1416" t="e">
        <f t="shared" si="177"/>
        <v>#N/A</v>
      </c>
      <c r="G1416" t="e">
        <f t="shared" si="177"/>
        <v>#N/A</v>
      </c>
      <c r="H1416" t="e">
        <f t="shared" si="177"/>
        <v>#N/A</v>
      </c>
      <c r="I1416" t="e">
        <f t="shared" si="177"/>
        <v>#N/A</v>
      </c>
      <c r="J1416" t="e">
        <f t="shared" si="177"/>
        <v>#N/A</v>
      </c>
      <c r="K1416" t="e">
        <f t="shared" si="177"/>
        <v>#N/A</v>
      </c>
      <c r="L1416" t="e">
        <f t="shared" si="177"/>
        <v>#N/A</v>
      </c>
      <c r="M1416" t="e">
        <f t="shared" si="177"/>
        <v>#N/A</v>
      </c>
      <c r="N1416" t="e">
        <f t="shared" si="177"/>
        <v>#N/A</v>
      </c>
      <c r="O1416" t="e">
        <f t="shared" si="177"/>
        <v>#N/A</v>
      </c>
      <c r="P1416" t="e">
        <f t="shared" si="177"/>
        <v>#N/A</v>
      </c>
      <c r="Q1416">
        <f t="shared" si="177"/>
        <v>6.1897000000000001E-2</v>
      </c>
      <c r="R1416" t="e">
        <f t="shared" si="177"/>
        <v>#N/A</v>
      </c>
      <c r="S1416" t="e">
        <f t="shared" si="177"/>
        <v>#N/A</v>
      </c>
      <c r="T1416" t="e">
        <f t="shared" si="176"/>
        <v>#N/A</v>
      </c>
      <c r="U1416" t="e">
        <f t="shared" si="176"/>
        <v>#N/A</v>
      </c>
      <c r="V1416" t="e">
        <f t="shared" si="176"/>
        <v>#N/A</v>
      </c>
      <c r="W1416" t="e">
        <f t="shared" si="176"/>
        <v>#N/A</v>
      </c>
      <c r="X1416" t="e">
        <f t="shared" si="176"/>
        <v>#N/A</v>
      </c>
      <c r="Y1416" t="e">
        <f t="shared" si="176"/>
        <v>#N/A</v>
      </c>
      <c r="Z1416" t="e">
        <f t="shared" si="176"/>
        <v>#N/A</v>
      </c>
      <c r="AA1416" t="e">
        <f t="shared" si="176"/>
        <v>#N/A</v>
      </c>
    </row>
    <row r="1417" spans="1:27" x14ac:dyDescent="0.25">
      <c r="A1417">
        <v>573.75</v>
      </c>
      <c r="B1417">
        <v>6.2285E-2</v>
      </c>
      <c r="C1417">
        <v>573.75</v>
      </c>
      <c r="D1417" t="e">
        <f t="shared" si="177"/>
        <v>#N/A</v>
      </c>
      <c r="E1417" t="e">
        <f t="shared" si="177"/>
        <v>#N/A</v>
      </c>
      <c r="F1417" t="e">
        <f t="shared" si="177"/>
        <v>#N/A</v>
      </c>
      <c r="G1417" t="e">
        <f t="shared" si="177"/>
        <v>#N/A</v>
      </c>
      <c r="H1417" t="e">
        <f t="shared" si="177"/>
        <v>#N/A</v>
      </c>
      <c r="I1417" t="e">
        <f t="shared" si="177"/>
        <v>#N/A</v>
      </c>
      <c r="J1417" t="e">
        <f t="shared" si="177"/>
        <v>#N/A</v>
      </c>
      <c r="K1417" t="e">
        <f t="shared" si="177"/>
        <v>#N/A</v>
      </c>
      <c r="L1417" t="e">
        <f t="shared" si="177"/>
        <v>#N/A</v>
      </c>
      <c r="M1417" t="e">
        <f t="shared" si="177"/>
        <v>#N/A</v>
      </c>
      <c r="N1417" t="e">
        <f t="shared" si="177"/>
        <v>#N/A</v>
      </c>
      <c r="O1417" t="e">
        <f t="shared" si="177"/>
        <v>#N/A</v>
      </c>
      <c r="P1417" t="e">
        <f t="shared" si="177"/>
        <v>#N/A</v>
      </c>
      <c r="Q1417">
        <f t="shared" si="177"/>
        <v>6.2285E-2</v>
      </c>
      <c r="R1417" t="e">
        <f t="shared" si="177"/>
        <v>#N/A</v>
      </c>
      <c r="S1417" t="e">
        <f t="shared" si="177"/>
        <v>#N/A</v>
      </c>
      <c r="T1417" t="e">
        <f t="shared" si="176"/>
        <v>#N/A</v>
      </c>
      <c r="U1417" t="e">
        <f t="shared" si="176"/>
        <v>#N/A</v>
      </c>
      <c r="V1417" t="e">
        <f t="shared" si="176"/>
        <v>#N/A</v>
      </c>
      <c r="W1417" t="e">
        <f t="shared" si="176"/>
        <v>#N/A</v>
      </c>
      <c r="X1417" t="e">
        <f t="shared" si="176"/>
        <v>#N/A</v>
      </c>
      <c r="Y1417" t="e">
        <f t="shared" si="176"/>
        <v>#N/A</v>
      </c>
      <c r="Z1417" t="e">
        <f t="shared" si="176"/>
        <v>#N/A</v>
      </c>
      <c r="AA1417" t="e">
        <f t="shared" si="176"/>
        <v>#N/A</v>
      </c>
    </row>
    <row r="1418" spans="1:27" x14ac:dyDescent="0.25">
      <c r="A1418">
        <v>574</v>
      </c>
      <c r="B1418">
        <v>6.0007999999999999E-2</v>
      </c>
      <c r="C1418">
        <v>574</v>
      </c>
      <c r="D1418" t="e">
        <f t="shared" si="177"/>
        <v>#N/A</v>
      </c>
      <c r="E1418" t="e">
        <f t="shared" si="177"/>
        <v>#N/A</v>
      </c>
      <c r="F1418" t="e">
        <f t="shared" si="177"/>
        <v>#N/A</v>
      </c>
      <c r="G1418" t="e">
        <f t="shared" si="177"/>
        <v>#N/A</v>
      </c>
      <c r="H1418" t="e">
        <f t="shared" si="177"/>
        <v>#N/A</v>
      </c>
      <c r="I1418" t="e">
        <f t="shared" si="177"/>
        <v>#N/A</v>
      </c>
      <c r="J1418" t="e">
        <f t="shared" si="177"/>
        <v>#N/A</v>
      </c>
      <c r="K1418" t="e">
        <f t="shared" si="177"/>
        <v>#N/A</v>
      </c>
      <c r="L1418" t="e">
        <f t="shared" si="177"/>
        <v>#N/A</v>
      </c>
      <c r="M1418" t="e">
        <f t="shared" si="177"/>
        <v>#N/A</v>
      </c>
      <c r="N1418" t="e">
        <f t="shared" si="177"/>
        <v>#N/A</v>
      </c>
      <c r="O1418" t="e">
        <f t="shared" si="177"/>
        <v>#N/A</v>
      </c>
      <c r="P1418" t="e">
        <f t="shared" si="177"/>
        <v>#N/A</v>
      </c>
      <c r="Q1418">
        <f t="shared" si="177"/>
        <v>6.0007999999999999E-2</v>
      </c>
      <c r="R1418" t="e">
        <f t="shared" si="177"/>
        <v>#N/A</v>
      </c>
      <c r="S1418" t="e">
        <f t="shared" si="177"/>
        <v>#N/A</v>
      </c>
      <c r="T1418" t="e">
        <f t="shared" si="176"/>
        <v>#N/A</v>
      </c>
      <c r="U1418" t="e">
        <f t="shared" si="176"/>
        <v>#N/A</v>
      </c>
      <c r="V1418" t="e">
        <f t="shared" si="176"/>
        <v>#N/A</v>
      </c>
      <c r="W1418" t="e">
        <f t="shared" si="176"/>
        <v>#N/A</v>
      </c>
      <c r="X1418" t="e">
        <f t="shared" si="176"/>
        <v>#N/A</v>
      </c>
      <c r="Y1418" t="e">
        <f t="shared" si="176"/>
        <v>#N/A</v>
      </c>
      <c r="Z1418" t="e">
        <f t="shared" si="176"/>
        <v>#N/A</v>
      </c>
      <c r="AA1418" t="e">
        <f t="shared" si="176"/>
        <v>#N/A</v>
      </c>
    </row>
    <row r="1419" spans="1:27" x14ac:dyDescent="0.25">
      <c r="A1419">
        <v>574.25</v>
      </c>
      <c r="B1419">
        <v>5.5008000000000001E-2</v>
      </c>
      <c r="C1419">
        <v>574.25</v>
      </c>
      <c r="D1419" t="e">
        <f t="shared" si="177"/>
        <v>#N/A</v>
      </c>
      <c r="E1419" t="e">
        <f t="shared" si="177"/>
        <v>#N/A</v>
      </c>
      <c r="F1419" t="e">
        <f t="shared" si="177"/>
        <v>#N/A</v>
      </c>
      <c r="G1419" t="e">
        <f t="shared" si="177"/>
        <v>#N/A</v>
      </c>
      <c r="H1419" t="e">
        <f t="shared" si="177"/>
        <v>#N/A</v>
      </c>
      <c r="I1419" t="e">
        <f t="shared" si="177"/>
        <v>#N/A</v>
      </c>
      <c r="J1419" t="e">
        <f t="shared" si="177"/>
        <v>#N/A</v>
      </c>
      <c r="K1419" t="e">
        <f t="shared" si="177"/>
        <v>#N/A</v>
      </c>
      <c r="L1419" t="e">
        <f t="shared" si="177"/>
        <v>#N/A</v>
      </c>
      <c r="M1419" t="e">
        <f t="shared" si="177"/>
        <v>#N/A</v>
      </c>
      <c r="N1419" t="e">
        <f t="shared" si="177"/>
        <v>#N/A</v>
      </c>
      <c r="O1419" t="e">
        <f t="shared" si="177"/>
        <v>#N/A</v>
      </c>
      <c r="P1419" t="e">
        <f t="shared" si="177"/>
        <v>#N/A</v>
      </c>
      <c r="Q1419">
        <f t="shared" si="177"/>
        <v>5.5008000000000001E-2</v>
      </c>
      <c r="R1419" t="e">
        <f t="shared" si="177"/>
        <v>#N/A</v>
      </c>
      <c r="S1419" t="e">
        <f t="shared" si="177"/>
        <v>#N/A</v>
      </c>
      <c r="T1419" t="e">
        <f t="shared" si="176"/>
        <v>#N/A</v>
      </c>
      <c r="U1419" t="e">
        <f t="shared" si="176"/>
        <v>#N/A</v>
      </c>
      <c r="V1419" t="e">
        <f t="shared" si="176"/>
        <v>#N/A</v>
      </c>
      <c r="W1419" t="e">
        <f t="shared" si="176"/>
        <v>#N/A</v>
      </c>
      <c r="X1419" t="e">
        <f t="shared" si="176"/>
        <v>#N/A</v>
      </c>
      <c r="Y1419" t="e">
        <f t="shared" si="176"/>
        <v>#N/A</v>
      </c>
      <c r="Z1419" t="e">
        <f t="shared" si="176"/>
        <v>#N/A</v>
      </c>
      <c r="AA1419" t="e">
        <f t="shared" si="176"/>
        <v>#N/A</v>
      </c>
    </row>
    <row r="1420" spans="1:27" x14ac:dyDescent="0.25">
      <c r="A1420">
        <v>574.5</v>
      </c>
      <c r="B1420">
        <v>5.4452E-2</v>
      </c>
      <c r="C1420">
        <v>574.5</v>
      </c>
      <c r="D1420" t="e">
        <f t="shared" si="177"/>
        <v>#N/A</v>
      </c>
      <c r="E1420" t="e">
        <f t="shared" si="177"/>
        <v>#N/A</v>
      </c>
      <c r="F1420" t="e">
        <f t="shared" si="177"/>
        <v>#N/A</v>
      </c>
      <c r="G1420" t="e">
        <f t="shared" si="177"/>
        <v>#N/A</v>
      </c>
      <c r="H1420" t="e">
        <f t="shared" si="177"/>
        <v>#N/A</v>
      </c>
      <c r="I1420" t="e">
        <f t="shared" si="177"/>
        <v>#N/A</v>
      </c>
      <c r="J1420" t="e">
        <f t="shared" si="177"/>
        <v>#N/A</v>
      </c>
      <c r="K1420" t="e">
        <f t="shared" si="177"/>
        <v>#N/A</v>
      </c>
      <c r="L1420" t="e">
        <f t="shared" si="177"/>
        <v>#N/A</v>
      </c>
      <c r="M1420" t="e">
        <f t="shared" si="177"/>
        <v>#N/A</v>
      </c>
      <c r="N1420" t="e">
        <f t="shared" si="177"/>
        <v>#N/A</v>
      </c>
      <c r="O1420" t="e">
        <f t="shared" si="177"/>
        <v>#N/A</v>
      </c>
      <c r="P1420" t="e">
        <f t="shared" si="177"/>
        <v>#N/A</v>
      </c>
      <c r="Q1420">
        <f t="shared" si="177"/>
        <v>5.4452E-2</v>
      </c>
      <c r="R1420" t="e">
        <f t="shared" si="177"/>
        <v>#N/A</v>
      </c>
      <c r="S1420" t="e">
        <f t="shared" si="177"/>
        <v>#N/A</v>
      </c>
      <c r="T1420" t="e">
        <f t="shared" si="176"/>
        <v>#N/A</v>
      </c>
      <c r="U1420" t="e">
        <f t="shared" si="176"/>
        <v>#N/A</v>
      </c>
      <c r="V1420" t="e">
        <f t="shared" si="176"/>
        <v>#N/A</v>
      </c>
      <c r="W1420" t="e">
        <f t="shared" si="176"/>
        <v>#N/A</v>
      </c>
      <c r="X1420" t="e">
        <f t="shared" si="176"/>
        <v>#N/A</v>
      </c>
      <c r="Y1420" t="e">
        <f t="shared" si="176"/>
        <v>#N/A</v>
      </c>
      <c r="Z1420" t="e">
        <f t="shared" si="176"/>
        <v>#N/A</v>
      </c>
      <c r="AA1420" t="e">
        <f t="shared" si="176"/>
        <v>#N/A</v>
      </c>
    </row>
    <row r="1421" spans="1:27" x14ac:dyDescent="0.25">
      <c r="A1421">
        <v>574.75</v>
      </c>
      <c r="B1421">
        <v>5.1896999999999999E-2</v>
      </c>
      <c r="C1421">
        <v>574.75</v>
      </c>
      <c r="D1421" t="e">
        <f t="shared" si="177"/>
        <v>#N/A</v>
      </c>
      <c r="E1421" t="e">
        <f t="shared" si="177"/>
        <v>#N/A</v>
      </c>
      <c r="F1421" t="e">
        <f t="shared" si="177"/>
        <v>#N/A</v>
      </c>
      <c r="G1421" t="e">
        <f t="shared" si="177"/>
        <v>#N/A</v>
      </c>
      <c r="H1421" t="e">
        <f t="shared" si="177"/>
        <v>#N/A</v>
      </c>
      <c r="I1421" t="e">
        <f t="shared" si="177"/>
        <v>#N/A</v>
      </c>
      <c r="J1421" t="e">
        <f t="shared" si="177"/>
        <v>#N/A</v>
      </c>
      <c r="K1421" t="e">
        <f t="shared" si="177"/>
        <v>#N/A</v>
      </c>
      <c r="L1421" t="e">
        <f t="shared" si="177"/>
        <v>#N/A</v>
      </c>
      <c r="M1421" t="e">
        <f t="shared" si="177"/>
        <v>#N/A</v>
      </c>
      <c r="N1421" t="e">
        <f t="shared" si="177"/>
        <v>#N/A</v>
      </c>
      <c r="O1421" t="e">
        <f t="shared" si="177"/>
        <v>#N/A</v>
      </c>
      <c r="P1421" t="e">
        <f t="shared" si="177"/>
        <v>#N/A</v>
      </c>
      <c r="Q1421">
        <f t="shared" si="177"/>
        <v>5.1896999999999999E-2</v>
      </c>
      <c r="R1421" t="e">
        <f t="shared" si="177"/>
        <v>#N/A</v>
      </c>
      <c r="S1421" t="e">
        <f t="shared" ref="S1421:AA1484" si="178">IF(AND($A1421&gt;(400+12.5*(S$1-1)),$A1421&lt;(400+12.5*S$1)),$B1421,NA())</f>
        <v>#N/A</v>
      </c>
      <c r="T1421" t="e">
        <f t="shared" si="178"/>
        <v>#N/A</v>
      </c>
      <c r="U1421" t="e">
        <f t="shared" si="178"/>
        <v>#N/A</v>
      </c>
      <c r="V1421" t="e">
        <f t="shared" si="178"/>
        <v>#N/A</v>
      </c>
      <c r="W1421" t="e">
        <f t="shared" si="178"/>
        <v>#N/A</v>
      </c>
      <c r="X1421" t="e">
        <f t="shared" si="178"/>
        <v>#N/A</v>
      </c>
      <c r="Y1421" t="e">
        <f t="shared" si="178"/>
        <v>#N/A</v>
      </c>
      <c r="Z1421" t="e">
        <f t="shared" si="178"/>
        <v>#N/A</v>
      </c>
      <c r="AA1421" t="e">
        <f t="shared" si="178"/>
        <v>#N/A</v>
      </c>
    </row>
    <row r="1422" spans="1:27" x14ac:dyDescent="0.25">
      <c r="A1422">
        <v>575</v>
      </c>
      <c r="B1422">
        <v>5.2378000000000001E-2</v>
      </c>
      <c r="C1422">
        <v>575</v>
      </c>
      <c r="D1422" t="e">
        <f t="shared" ref="D1422:S1485" si="179">IF(AND($A1422&gt;(400+12.5*(D$1-1)),$A1422&lt;(400+12.5*D$1)),$B1422,NA())</f>
        <v>#N/A</v>
      </c>
      <c r="E1422" t="e">
        <f t="shared" si="179"/>
        <v>#N/A</v>
      </c>
      <c r="F1422" t="e">
        <f t="shared" si="179"/>
        <v>#N/A</v>
      </c>
      <c r="G1422" t="e">
        <f t="shared" si="179"/>
        <v>#N/A</v>
      </c>
      <c r="H1422" t="e">
        <f t="shared" si="179"/>
        <v>#N/A</v>
      </c>
      <c r="I1422" t="e">
        <f t="shared" si="179"/>
        <v>#N/A</v>
      </c>
      <c r="J1422" t="e">
        <f t="shared" si="179"/>
        <v>#N/A</v>
      </c>
      <c r="K1422" t="e">
        <f t="shared" si="179"/>
        <v>#N/A</v>
      </c>
      <c r="L1422" t="e">
        <f t="shared" si="179"/>
        <v>#N/A</v>
      </c>
      <c r="M1422" t="e">
        <f t="shared" si="179"/>
        <v>#N/A</v>
      </c>
      <c r="N1422" t="e">
        <f t="shared" si="179"/>
        <v>#N/A</v>
      </c>
      <c r="O1422" t="e">
        <f t="shared" si="179"/>
        <v>#N/A</v>
      </c>
      <c r="P1422" t="e">
        <f t="shared" si="179"/>
        <v>#N/A</v>
      </c>
      <c r="Q1422" t="e">
        <f t="shared" si="179"/>
        <v>#N/A</v>
      </c>
      <c r="R1422" t="e">
        <f t="shared" si="179"/>
        <v>#N/A</v>
      </c>
      <c r="S1422" t="e">
        <f t="shared" si="179"/>
        <v>#N/A</v>
      </c>
      <c r="T1422" t="e">
        <f t="shared" si="178"/>
        <v>#N/A</v>
      </c>
      <c r="U1422" t="e">
        <f t="shared" si="178"/>
        <v>#N/A</v>
      </c>
      <c r="V1422" t="e">
        <f t="shared" si="178"/>
        <v>#N/A</v>
      </c>
      <c r="W1422" t="e">
        <f t="shared" si="178"/>
        <v>#N/A</v>
      </c>
      <c r="X1422" t="e">
        <f t="shared" si="178"/>
        <v>#N/A</v>
      </c>
      <c r="Y1422" t="e">
        <f t="shared" si="178"/>
        <v>#N/A</v>
      </c>
      <c r="Z1422" t="e">
        <f t="shared" si="178"/>
        <v>#N/A</v>
      </c>
      <c r="AA1422" t="e">
        <f t="shared" si="178"/>
        <v>#N/A</v>
      </c>
    </row>
    <row r="1423" spans="1:27" x14ac:dyDescent="0.25">
      <c r="A1423">
        <v>575.25</v>
      </c>
      <c r="B1423">
        <v>4.8853000000000001E-2</v>
      </c>
      <c r="C1423">
        <v>575.25</v>
      </c>
      <c r="D1423" t="e">
        <f t="shared" si="179"/>
        <v>#N/A</v>
      </c>
      <c r="E1423" t="e">
        <f t="shared" si="179"/>
        <v>#N/A</v>
      </c>
      <c r="F1423" t="e">
        <f t="shared" si="179"/>
        <v>#N/A</v>
      </c>
      <c r="G1423" t="e">
        <f t="shared" si="179"/>
        <v>#N/A</v>
      </c>
      <c r="H1423" t="e">
        <f t="shared" si="179"/>
        <v>#N/A</v>
      </c>
      <c r="I1423" t="e">
        <f t="shared" si="179"/>
        <v>#N/A</v>
      </c>
      <c r="J1423" t="e">
        <f t="shared" si="179"/>
        <v>#N/A</v>
      </c>
      <c r="K1423" t="e">
        <f t="shared" si="179"/>
        <v>#N/A</v>
      </c>
      <c r="L1423" t="e">
        <f t="shared" si="179"/>
        <v>#N/A</v>
      </c>
      <c r="M1423" t="e">
        <f t="shared" si="179"/>
        <v>#N/A</v>
      </c>
      <c r="N1423" t="e">
        <f t="shared" si="179"/>
        <v>#N/A</v>
      </c>
      <c r="O1423" t="e">
        <f t="shared" si="179"/>
        <v>#N/A</v>
      </c>
      <c r="P1423" t="e">
        <f t="shared" si="179"/>
        <v>#N/A</v>
      </c>
      <c r="Q1423" t="e">
        <f t="shared" si="179"/>
        <v>#N/A</v>
      </c>
      <c r="R1423">
        <f t="shared" si="179"/>
        <v>4.8853000000000001E-2</v>
      </c>
      <c r="S1423" t="e">
        <f t="shared" si="179"/>
        <v>#N/A</v>
      </c>
      <c r="T1423" t="e">
        <f t="shared" si="178"/>
        <v>#N/A</v>
      </c>
      <c r="U1423" t="e">
        <f t="shared" si="178"/>
        <v>#N/A</v>
      </c>
      <c r="V1423" t="e">
        <f t="shared" si="178"/>
        <v>#N/A</v>
      </c>
      <c r="W1423" t="e">
        <f t="shared" si="178"/>
        <v>#N/A</v>
      </c>
      <c r="X1423" t="e">
        <f t="shared" si="178"/>
        <v>#N/A</v>
      </c>
      <c r="Y1423" t="e">
        <f t="shared" si="178"/>
        <v>#N/A</v>
      </c>
      <c r="Z1423" t="e">
        <f t="shared" si="178"/>
        <v>#N/A</v>
      </c>
      <c r="AA1423" t="e">
        <f t="shared" si="178"/>
        <v>#N/A</v>
      </c>
    </row>
    <row r="1424" spans="1:27" x14ac:dyDescent="0.25">
      <c r="A1424">
        <v>575.5</v>
      </c>
      <c r="B1424">
        <v>4.6727999999999999E-2</v>
      </c>
      <c r="C1424">
        <v>575.5</v>
      </c>
      <c r="D1424" t="e">
        <f t="shared" si="179"/>
        <v>#N/A</v>
      </c>
      <c r="E1424" t="e">
        <f t="shared" si="179"/>
        <v>#N/A</v>
      </c>
      <c r="F1424" t="e">
        <f t="shared" si="179"/>
        <v>#N/A</v>
      </c>
      <c r="G1424" t="e">
        <f t="shared" si="179"/>
        <v>#N/A</v>
      </c>
      <c r="H1424" t="e">
        <f t="shared" si="179"/>
        <v>#N/A</v>
      </c>
      <c r="I1424" t="e">
        <f t="shared" si="179"/>
        <v>#N/A</v>
      </c>
      <c r="J1424" t="e">
        <f t="shared" si="179"/>
        <v>#N/A</v>
      </c>
      <c r="K1424" t="e">
        <f t="shared" si="179"/>
        <v>#N/A</v>
      </c>
      <c r="L1424" t="e">
        <f t="shared" si="179"/>
        <v>#N/A</v>
      </c>
      <c r="M1424" t="e">
        <f t="shared" si="179"/>
        <v>#N/A</v>
      </c>
      <c r="N1424" t="e">
        <f t="shared" si="179"/>
        <v>#N/A</v>
      </c>
      <c r="O1424" t="e">
        <f t="shared" si="179"/>
        <v>#N/A</v>
      </c>
      <c r="P1424" t="e">
        <f t="shared" si="179"/>
        <v>#N/A</v>
      </c>
      <c r="Q1424" t="e">
        <f t="shared" si="179"/>
        <v>#N/A</v>
      </c>
      <c r="R1424">
        <f t="shared" si="179"/>
        <v>4.6727999999999999E-2</v>
      </c>
      <c r="S1424" t="e">
        <f t="shared" si="179"/>
        <v>#N/A</v>
      </c>
      <c r="T1424" t="e">
        <f t="shared" si="178"/>
        <v>#N/A</v>
      </c>
      <c r="U1424" t="e">
        <f t="shared" si="178"/>
        <v>#N/A</v>
      </c>
      <c r="V1424" t="e">
        <f t="shared" si="178"/>
        <v>#N/A</v>
      </c>
      <c r="W1424" t="e">
        <f t="shared" si="178"/>
        <v>#N/A</v>
      </c>
      <c r="X1424" t="e">
        <f t="shared" si="178"/>
        <v>#N/A</v>
      </c>
      <c r="Y1424" t="e">
        <f t="shared" si="178"/>
        <v>#N/A</v>
      </c>
      <c r="Z1424" t="e">
        <f t="shared" si="178"/>
        <v>#N/A</v>
      </c>
      <c r="AA1424" t="e">
        <f t="shared" si="178"/>
        <v>#N/A</v>
      </c>
    </row>
    <row r="1425" spans="1:27" x14ac:dyDescent="0.25">
      <c r="A1425">
        <v>575.75</v>
      </c>
      <c r="B1425">
        <v>4.3879000000000001E-2</v>
      </c>
      <c r="C1425">
        <v>575.75</v>
      </c>
      <c r="D1425" t="e">
        <f t="shared" si="179"/>
        <v>#N/A</v>
      </c>
      <c r="E1425" t="e">
        <f t="shared" si="179"/>
        <v>#N/A</v>
      </c>
      <c r="F1425" t="e">
        <f t="shared" si="179"/>
        <v>#N/A</v>
      </c>
      <c r="G1425" t="e">
        <f t="shared" si="179"/>
        <v>#N/A</v>
      </c>
      <c r="H1425" t="e">
        <f t="shared" si="179"/>
        <v>#N/A</v>
      </c>
      <c r="I1425" t="e">
        <f t="shared" si="179"/>
        <v>#N/A</v>
      </c>
      <c r="J1425" t="e">
        <f t="shared" si="179"/>
        <v>#N/A</v>
      </c>
      <c r="K1425" t="e">
        <f t="shared" si="179"/>
        <v>#N/A</v>
      </c>
      <c r="L1425" t="e">
        <f t="shared" si="179"/>
        <v>#N/A</v>
      </c>
      <c r="M1425" t="e">
        <f t="shared" si="179"/>
        <v>#N/A</v>
      </c>
      <c r="N1425" t="e">
        <f t="shared" si="179"/>
        <v>#N/A</v>
      </c>
      <c r="O1425" t="e">
        <f t="shared" si="179"/>
        <v>#N/A</v>
      </c>
      <c r="P1425" t="e">
        <f t="shared" si="179"/>
        <v>#N/A</v>
      </c>
      <c r="Q1425" t="e">
        <f t="shared" si="179"/>
        <v>#N/A</v>
      </c>
      <c r="R1425">
        <f t="shared" si="179"/>
        <v>4.3879000000000001E-2</v>
      </c>
      <c r="S1425" t="e">
        <f t="shared" si="179"/>
        <v>#N/A</v>
      </c>
      <c r="T1425" t="e">
        <f t="shared" si="178"/>
        <v>#N/A</v>
      </c>
      <c r="U1425" t="e">
        <f t="shared" si="178"/>
        <v>#N/A</v>
      </c>
      <c r="V1425" t="e">
        <f t="shared" si="178"/>
        <v>#N/A</v>
      </c>
      <c r="W1425" t="e">
        <f t="shared" si="178"/>
        <v>#N/A</v>
      </c>
      <c r="X1425" t="e">
        <f t="shared" si="178"/>
        <v>#N/A</v>
      </c>
      <c r="Y1425" t="e">
        <f t="shared" si="178"/>
        <v>#N/A</v>
      </c>
      <c r="Z1425" t="e">
        <f t="shared" si="178"/>
        <v>#N/A</v>
      </c>
      <c r="AA1425" t="e">
        <f t="shared" si="178"/>
        <v>#N/A</v>
      </c>
    </row>
    <row r="1426" spans="1:27" x14ac:dyDescent="0.25">
      <c r="A1426">
        <v>576</v>
      </c>
      <c r="B1426">
        <v>4.403E-2</v>
      </c>
      <c r="C1426">
        <v>576</v>
      </c>
      <c r="D1426" t="e">
        <f t="shared" si="179"/>
        <v>#N/A</v>
      </c>
      <c r="E1426" t="e">
        <f t="shared" si="179"/>
        <v>#N/A</v>
      </c>
      <c r="F1426" t="e">
        <f t="shared" si="179"/>
        <v>#N/A</v>
      </c>
      <c r="G1426" t="e">
        <f t="shared" si="179"/>
        <v>#N/A</v>
      </c>
      <c r="H1426" t="e">
        <f t="shared" si="179"/>
        <v>#N/A</v>
      </c>
      <c r="I1426" t="e">
        <f t="shared" si="179"/>
        <v>#N/A</v>
      </c>
      <c r="J1426" t="e">
        <f t="shared" si="179"/>
        <v>#N/A</v>
      </c>
      <c r="K1426" t="e">
        <f t="shared" si="179"/>
        <v>#N/A</v>
      </c>
      <c r="L1426" t="e">
        <f t="shared" si="179"/>
        <v>#N/A</v>
      </c>
      <c r="M1426" t="e">
        <f t="shared" si="179"/>
        <v>#N/A</v>
      </c>
      <c r="N1426" t="e">
        <f t="shared" si="179"/>
        <v>#N/A</v>
      </c>
      <c r="O1426" t="e">
        <f t="shared" si="179"/>
        <v>#N/A</v>
      </c>
      <c r="P1426" t="e">
        <f t="shared" si="179"/>
        <v>#N/A</v>
      </c>
      <c r="Q1426" t="e">
        <f t="shared" si="179"/>
        <v>#N/A</v>
      </c>
      <c r="R1426">
        <f t="shared" si="179"/>
        <v>4.403E-2</v>
      </c>
      <c r="S1426" t="e">
        <f t="shared" si="179"/>
        <v>#N/A</v>
      </c>
      <c r="T1426" t="e">
        <f t="shared" si="178"/>
        <v>#N/A</v>
      </c>
      <c r="U1426" t="e">
        <f t="shared" si="178"/>
        <v>#N/A</v>
      </c>
      <c r="V1426" t="e">
        <f t="shared" si="178"/>
        <v>#N/A</v>
      </c>
      <c r="W1426" t="e">
        <f t="shared" si="178"/>
        <v>#N/A</v>
      </c>
      <c r="X1426" t="e">
        <f t="shared" si="178"/>
        <v>#N/A</v>
      </c>
      <c r="Y1426" t="e">
        <f t="shared" si="178"/>
        <v>#N/A</v>
      </c>
      <c r="Z1426" t="e">
        <f t="shared" si="178"/>
        <v>#N/A</v>
      </c>
      <c r="AA1426" t="e">
        <f t="shared" si="178"/>
        <v>#N/A</v>
      </c>
    </row>
    <row r="1427" spans="1:27" x14ac:dyDescent="0.25">
      <c r="A1427">
        <v>576.25</v>
      </c>
      <c r="B1427">
        <v>4.0118000000000001E-2</v>
      </c>
      <c r="C1427">
        <v>576.25</v>
      </c>
      <c r="D1427" t="e">
        <f t="shared" si="179"/>
        <v>#N/A</v>
      </c>
      <c r="E1427" t="e">
        <f t="shared" si="179"/>
        <v>#N/A</v>
      </c>
      <c r="F1427" t="e">
        <f t="shared" si="179"/>
        <v>#N/A</v>
      </c>
      <c r="G1427" t="e">
        <f t="shared" si="179"/>
        <v>#N/A</v>
      </c>
      <c r="H1427" t="e">
        <f t="shared" si="179"/>
        <v>#N/A</v>
      </c>
      <c r="I1427" t="e">
        <f t="shared" si="179"/>
        <v>#N/A</v>
      </c>
      <c r="J1427" t="e">
        <f t="shared" si="179"/>
        <v>#N/A</v>
      </c>
      <c r="K1427" t="e">
        <f t="shared" si="179"/>
        <v>#N/A</v>
      </c>
      <c r="L1427" t="e">
        <f t="shared" si="179"/>
        <v>#N/A</v>
      </c>
      <c r="M1427" t="e">
        <f t="shared" si="179"/>
        <v>#N/A</v>
      </c>
      <c r="N1427" t="e">
        <f t="shared" si="179"/>
        <v>#N/A</v>
      </c>
      <c r="O1427" t="e">
        <f t="shared" si="179"/>
        <v>#N/A</v>
      </c>
      <c r="P1427" t="e">
        <f t="shared" si="179"/>
        <v>#N/A</v>
      </c>
      <c r="Q1427" t="e">
        <f t="shared" si="179"/>
        <v>#N/A</v>
      </c>
      <c r="R1427">
        <f t="shared" si="179"/>
        <v>4.0118000000000001E-2</v>
      </c>
      <c r="S1427" t="e">
        <f t="shared" si="179"/>
        <v>#N/A</v>
      </c>
      <c r="T1427" t="e">
        <f t="shared" si="178"/>
        <v>#N/A</v>
      </c>
      <c r="U1427" t="e">
        <f t="shared" si="178"/>
        <v>#N/A</v>
      </c>
      <c r="V1427" t="e">
        <f t="shared" si="178"/>
        <v>#N/A</v>
      </c>
      <c r="W1427" t="e">
        <f t="shared" si="178"/>
        <v>#N/A</v>
      </c>
      <c r="X1427" t="e">
        <f t="shared" si="178"/>
        <v>#N/A</v>
      </c>
      <c r="Y1427" t="e">
        <f t="shared" si="178"/>
        <v>#N/A</v>
      </c>
      <c r="Z1427" t="e">
        <f t="shared" si="178"/>
        <v>#N/A</v>
      </c>
      <c r="AA1427" t="e">
        <f t="shared" si="178"/>
        <v>#N/A</v>
      </c>
    </row>
    <row r="1428" spans="1:27" x14ac:dyDescent="0.25">
      <c r="A1428">
        <v>576.5</v>
      </c>
      <c r="B1428">
        <v>3.8456999999999998E-2</v>
      </c>
      <c r="C1428">
        <v>576.5</v>
      </c>
      <c r="D1428" t="e">
        <f t="shared" si="179"/>
        <v>#N/A</v>
      </c>
      <c r="E1428" t="e">
        <f t="shared" si="179"/>
        <v>#N/A</v>
      </c>
      <c r="F1428" t="e">
        <f t="shared" si="179"/>
        <v>#N/A</v>
      </c>
      <c r="G1428" t="e">
        <f t="shared" si="179"/>
        <v>#N/A</v>
      </c>
      <c r="H1428" t="e">
        <f t="shared" si="179"/>
        <v>#N/A</v>
      </c>
      <c r="I1428" t="e">
        <f t="shared" si="179"/>
        <v>#N/A</v>
      </c>
      <c r="J1428" t="e">
        <f t="shared" si="179"/>
        <v>#N/A</v>
      </c>
      <c r="K1428" t="e">
        <f t="shared" si="179"/>
        <v>#N/A</v>
      </c>
      <c r="L1428" t="e">
        <f t="shared" si="179"/>
        <v>#N/A</v>
      </c>
      <c r="M1428" t="e">
        <f t="shared" si="179"/>
        <v>#N/A</v>
      </c>
      <c r="N1428" t="e">
        <f t="shared" si="179"/>
        <v>#N/A</v>
      </c>
      <c r="O1428" t="e">
        <f t="shared" si="179"/>
        <v>#N/A</v>
      </c>
      <c r="P1428" t="e">
        <f t="shared" si="179"/>
        <v>#N/A</v>
      </c>
      <c r="Q1428" t="e">
        <f t="shared" si="179"/>
        <v>#N/A</v>
      </c>
      <c r="R1428">
        <f t="shared" si="179"/>
        <v>3.8456999999999998E-2</v>
      </c>
      <c r="S1428" t="e">
        <f t="shared" si="179"/>
        <v>#N/A</v>
      </c>
      <c r="T1428" t="e">
        <f t="shared" si="178"/>
        <v>#N/A</v>
      </c>
      <c r="U1428" t="e">
        <f t="shared" si="178"/>
        <v>#N/A</v>
      </c>
      <c r="V1428" t="e">
        <f t="shared" si="178"/>
        <v>#N/A</v>
      </c>
      <c r="W1428" t="e">
        <f t="shared" si="178"/>
        <v>#N/A</v>
      </c>
      <c r="X1428" t="e">
        <f t="shared" si="178"/>
        <v>#N/A</v>
      </c>
      <c r="Y1428" t="e">
        <f t="shared" si="178"/>
        <v>#N/A</v>
      </c>
      <c r="Z1428" t="e">
        <f t="shared" si="178"/>
        <v>#N/A</v>
      </c>
      <c r="AA1428" t="e">
        <f t="shared" si="178"/>
        <v>#N/A</v>
      </c>
    </row>
    <row r="1429" spans="1:27" x14ac:dyDescent="0.25">
      <c r="A1429">
        <v>576.75</v>
      </c>
      <c r="B1429">
        <v>3.5143000000000001E-2</v>
      </c>
      <c r="C1429">
        <v>576.75</v>
      </c>
      <c r="D1429" t="e">
        <f t="shared" si="179"/>
        <v>#N/A</v>
      </c>
      <c r="E1429" t="e">
        <f t="shared" si="179"/>
        <v>#N/A</v>
      </c>
      <c r="F1429" t="e">
        <f t="shared" si="179"/>
        <v>#N/A</v>
      </c>
      <c r="G1429" t="e">
        <f t="shared" si="179"/>
        <v>#N/A</v>
      </c>
      <c r="H1429" t="e">
        <f t="shared" si="179"/>
        <v>#N/A</v>
      </c>
      <c r="I1429" t="e">
        <f t="shared" si="179"/>
        <v>#N/A</v>
      </c>
      <c r="J1429" t="e">
        <f t="shared" si="179"/>
        <v>#N/A</v>
      </c>
      <c r="K1429" t="e">
        <f t="shared" si="179"/>
        <v>#N/A</v>
      </c>
      <c r="L1429" t="e">
        <f t="shared" si="179"/>
        <v>#N/A</v>
      </c>
      <c r="M1429" t="e">
        <f t="shared" si="179"/>
        <v>#N/A</v>
      </c>
      <c r="N1429" t="e">
        <f t="shared" si="179"/>
        <v>#N/A</v>
      </c>
      <c r="O1429" t="e">
        <f t="shared" si="179"/>
        <v>#N/A</v>
      </c>
      <c r="P1429" t="e">
        <f t="shared" si="179"/>
        <v>#N/A</v>
      </c>
      <c r="Q1429" t="e">
        <f t="shared" si="179"/>
        <v>#N/A</v>
      </c>
      <c r="R1429">
        <f t="shared" si="179"/>
        <v>3.5143000000000001E-2</v>
      </c>
      <c r="S1429" t="e">
        <f t="shared" si="179"/>
        <v>#N/A</v>
      </c>
      <c r="T1429" t="e">
        <f t="shared" si="178"/>
        <v>#N/A</v>
      </c>
      <c r="U1429" t="e">
        <f t="shared" si="178"/>
        <v>#N/A</v>
      </c>
      <c r="V1429" t="e">
        <f t="shared" si="178"/>
        <v>#N/A</v>
      </c>
      <c r="W1429" t="e">
        <f t="shared" si="178"/>
        <v>#N/A</v>
      </c>
      <c r="X1429" t="e">
        <f t="shared" si="178"/>
        <v>#N/A</v>
      </c>
      <c r="Y1429" t="e">
        <f t="shared" si="178"/>
        <v>#N/A</v>
      </c>
      <c r="Z1429" t="e">
        <f t="shared" si="178"/>
        <v>#N/A</v>
      </c>
      <c r="AA1429" t="e">
        <f t="shared" si="178"/>
        <v>#N/A</v>
      </c>
    </row>
    <row r="1430" spans="1:27" x14ac:dyDescent="0.25">
      <c r="A1430">
        <v>577</v>
      </c>
      <c r="B1430">
        <v>3.5346000000000002E-2</v>
      </c>
      <c r="C1430">
        <v>577</v>
      </c>
      <c r="D1430" t="e">
        <f t="shared" si="179"/>
        <v>#N/A</v>
      </c>
      <c r="E1430" t="e">
        <f t="shared" si="179"/>
        <v>#N/A</v>
      </c>
      <c r="F1430" t="e">
        <f t="shared" si="179"/>
        <v>#N/A</v>
      </c>
      <c r="G1430" t="e">
        <f t="shared" si="179"/>
        <v>#N/A</v>
      </c>
      <c r="H1430" t="e">
        <f t="shared" si="179"/>
        <v>#N/A</v>
      </c>
      <c r="I1430" t="e">
        <f t="shared" si="179"/>
        <v>#N/A</v>
      </c>
      <c r="J1430" t="e">
        <f t="shared" si="179"/>
        <v>#N/A</v>
      </c>
      <c r="K1430" t="e">
        <f t="shared" si="179"/>
        <v>#N/A</v>
      </c>
      <c r="L1430" t="e">
        <f t="shared" si="179"/>
        <v>#N/A</v>
      </c>
      <c r="M1430" t="e">
        <f t="shared" si="179"/>
        <v>#N/A</v>
      </c>
      <c r="N1430" t="e">
        <f t="shared" si="179"/>
        <v>#N/A</v>
      </c>
      <c r="O1430" t="e">
        <f t="shared" si="179"/>
        <v>#N/A</v>
      </c>
      <c r="P1430" t="e">
        <f t="shared" si="179"/>
        <v>#N/A</v>
      </c>
      <c r="Q1430" t="e">
        <f t="shared" si="179"/>
        <v>#N/A</v>
      </c>
      <c r="R1430">
        <f t="shared" si="179"/>
        <v>3.5346000000000002E-2</v>
      </c>
      <c r="S1430" t="e">
        <f t="shared" si="179"/>
        <v>#N/A</v>
      </c>
      <c r="T1430" t="e">
        <f t="shared" si="178"/>
        <v>#N/A</v>
      </c>
      <c r="U1430" t="e">
        <f t="shared" si="178"/>
        <v>#N/A</v>
      </c>
      <c r="V1430" t="e">
        <f t="shared" si="178"/>
        <v>#N/A</v>
      </c>
      <c r="W1430" t="e">
        <f t="shared" si="178"/>
        <v>#N/A</v>
      </c>
      <c r="X1430" t="e">
        <f t="shared" si="178"/>
        <v>#N/A</v>
      </c>
      <c r="Y1430" t="e">
        <f t="shared" si="178"/>
        <v>#N/A</v>
      </c>
      <c r="Z1430" t="e">
        <f t="shared" si="178"/>
        <v>#N/A</v>
      </c>
      <c r="AA1430" t="e">
        <f t="shared" si="178"/>
        <v>#N/A</v>
      </c>
    </row>
    <row r="1431" spans="1:27" x14ac:dyDescent="0.25">
      <c r="A1431">
        <v>577.25</v>
      </c>
      <c r="B1431">
        <v>3.2631E-2</v>
      </c>
      <c r="C1431">
        <v>577.25</v>
      </c>
      <c r="D1431" t="e">
        <f t="shared" si="179"/>
        <v>#N/A</v>
      </c>
      <c r="E1431" t="e">
        <f t="shared" si="179"/>
        <v>#N/A</v>
      </c>
      <c r="F1431" t="e">
        <f t="shared" si="179"/>
        <v>#N/A</v>
      </c>
      <c r="G1431" t="e">
        <f t="shared" si="179"/>
        <v>#N/A</v>
      </c>
      <c r="H1431" t="e">
        <f t="shared" si="179"/>
        <v>#N/A</v>
      </c>
      <c r="I1431" t="e">
        <f t="shared" si="179"/>
        <v>#N/A</v>
      </c>
      <c r="J1431" t="e">
        <f t="shared" si="179"/>
        <v>#N/A</v>
      </c>
      <c r="K1431" t="e">
        <f t="shared" si="179"/>
        <v>#N/A</v>
      </c>
      <c r="L1431" t="e">
        <f t="shared" si="179"/>
        <v>#N/A</v>
      </c>
      <c r="M1431" t="e">
        <f t="shared" si="179"/>
        <v>#N/A</v>
      </c>
      <c r="N1431" t="e">
        <f t="shared" si="179"/>
        <v>#N/A</v>
      </c>
      <c r="O1431" t="e">
        <f t="shared" si="179"/>
        <v>#N/A</v>
      </c>
      <c r="P1431" t="e">
        <f t="shared" si="179"/>
        <v>#N/A</v>
      </c>
      <c r="Q1431" t="e">
        <f t="shared" si="179"/>
        <v>#N/A</v>
      </c>
      <c r="R1431">
        <f t="shared" si="179"/>
        <v>3.2631E-2</v>
      </c>
      <c r="S1431" t="e">
        <f t="shared" si="179"/>
        <v>#N/A</v>
      </c>
      <c r="T1431" t="e">
        <f t="shared" si="178"/>
        <v>#N/A</v>
      </c>
      <c r="U1431" t="e">
        <f t="shared" si="178"/>
        <v>#N/A</v>
      </c>
      <c r="V1431" t="e">
        <f t="shared" si="178"/>
        <v>#N/A</v>
      </c>
      <c r="W1431" t="e">
        <f t="shared" si="178"/>
        <v>#N/A</v>
      </c>
      <c r="X1431" t="e">
        <f t="shared" si="178"/>
        <v>#N/A</v>
      </c>
      <c r="Y1431" t="e">
        <f t="shared" si="178"/>
        <v>#N/A</v>
      </c>
      <c r="Z1431" t="e">
        <f t="shared" si="178"/>
        <v>#N/A</v>
      </c>
      <c r="AA1431" t="e">
        <f t="shared" si="178"/>
        <v>#N/A</v>
      </c>
    </row>
    <row r="1432" spans="1:27" x14ac:dyDescent="0.25">
      <c r="A1432">
        <v>577.5</v>
      </c>
      <c r="B1432">
        <v>3.1559999999999998E-2</v>
      </c>
      <c r="C1432">
        <v>577.5</v>
      </c>
      <c r="D1432" t="e">
        <f t="shared" si="179"/>
        <v>#N/A</v>
      </c>
      <c r="E1432" t="e">
        <f t="shared" si="179"/>
        <v>#N/A</v>
      </c>
      <c r="F1432" t="e">
        <f t="shared" si="179"/>
        <v>#N/A</v>
      </c>
      <c r="G1432" t="e">
        <f t="shared" si="179"/>
        <v>#N/A</v>
      </c>
      <c r="H1432" t="e">
        <f t="shared" si="179"/>
        <v>#N/A</v>
      </c>
      <c r="I1432" t="e">
        <f t="shared" si="179"/>
        <v>#N/A</v>
      </c>
      <c r="J1432" t="e">
        <f t="shared" si="179"/>
        <v>#N/A</v>
      </c>
      <c r="K1432" t="e">
        <f t="shared" si="179"/>
        <v>#N/A</v>
      </c>
      <c r="L1432" t="e">
        <f t="shared" si="179"/>
        <v>#N/A</v>
      </c>
      <c r="M1432" t="e">
        <f t="shared" si="179"/>
        <v>#N/A</v>
      </c>
      <c r="N1432" t="e">
        <f t="shared" si="179"/>
        <v>#N/A</v>
      </c>
      <c r="O1432" t="e">
        <f t="shared" si="179"/>
        <v>#N/A</v>
      </c>
      <c r="P1432" t="e">
        <f t="shared" si="179"/>
        <v>#N/A</v>
      </c>
      <c r="Q1432" t="e">
        <f t="shared" si="179"/>
        <v>#N/A</v>
      </c>
      <c r="R1432">
        <f t="shared" si="179"/>
        <v>3.1559999999999998E-2</v>
      </c>
      <c r="S1432" t="e">
        <f t="shared" si="179"/>
        <v>#N/A</v>
      </c>
      <c r="T1432" t="e">
        <f t="shared" si="178"/>
        <v>#N/A</v>
      </c>
      <c r="U1432" t="e">
        <f t="shared" si="178"/>
        <v>#N/A</v>
      </c>
      <c r="V1432" t="e">
        <f t="shared" si="178"/>
        <v>#N/A</v>
      </c>
      <c r="W1432" t="e">
        <f t="shared" si="178"/>
        <v>#N/A</v>
      </c>
      <c r="X1432" t="e">
        <f t="shared" si="178"/>
        <v>#N/A</v>
      </c>
      <c r="Y1432" t="e">
        <f t="shared" si="178"/>
        <v>#N/A</v>
      </c>
      <c r="Z1432" t="e">
        <f t="shared" si="178"/>
        <v>#N/A</v>
      </c>
      <c r="AA1432" t="e">
        <f t="shared" si="178"/>
        <v>#N/A</v>
      </c>
    </row>
    <row r="1433" spans="1:27" x14ac:dyDescent="0.25">
      <c r="A1433">
        <v>577.75</v>
      </c>
      <c r="B1433">
        <v>3.1695000000000001E-2</v>
      </c>
      <c r="C1433">
        <v>577.75</v>
      </c>
      <c r="D1433" t="e">
        <f t="shared" si="179"/>
        <v>#N/A</v>
      </c>
      <c r="E1433" t="e">
        <f t="shared" si="179"/>
        <v>#N/A</v>
      </c>
      <c r="F1433" t="e">
        <f t="shared" si="179"/>
        <v>#N/A</v>
      </c>
      <c r="G1433" t="e">
        <f t="shared" si="179"/>
        <v>#N/A</v>
      </c>
      <c r="H1433" t="e">
        <f t="shared" si="179"/>
        <v>#N/A</v>
      </c>
      <c r="I1433" t="e">
        <f t="shared" si="179"/>
        <v>#N/A</v>
      </c>
      <c r="J1433" t="e">
        <f t="shared" si="179"/>
        <v>#N/A</v>
      </c>
      <c r="K1433" t="e">
        <f t="shared" si="179"/>
        <v>#N/A</v>
      </c>
      <c r="L1433" t="e">
        <f t="shared" si="179"/>
        <v>#N/A</v>
      </c>
      <c r="M1433" t="e">
        <f t="shared" si="179"/>
        <v>#N/A</v>
      </c>
      <c r="N1433" t="e">
        <f t="shared" si="179"/>
        <v>#N/A</v>
      </c>
      <c r="O1433" t="e">
        <f t="shared" si="179"/>
        <v>#N/A</v>
      </c>
      <c r="P1433" t="e">
        <f t="shared" si="179"/>
        <v>#N/A</v>
      </c>
      <c r="Q1433" t="e">
        <f t="shared" si="179"/>
        <v>#N/A</v>
      </c>
      <c r="R1433">
        <f t="shared" si="179"/>
        <v>3.1695000000000001E-2</v>
      </c>
      <c r="S1433" t="e">
        <f t="shared" si="179"/>
        <v>#N/A</v>
      </c>
      <c r="T1433" t="e">
        <f t="shared" si="178"/>
        <v>#N/A</v>
      </c>
      <c r="U1433" t="e">
        <f t="shared" si="178"/>
        <v>#N/A</v>
      </c>
      <c r="V1433" t="e">
        <f t="shared" si="178"/>
        <v>#N/A</v>
      </c>
      <c r="W1433" t="e">
        <f t="shared" si="178"/>
        <v>#N/A</v>
      </c>
      <c r="X1433" t="e">
        <f t="shared" si="178"/>
        <v>#N/A</v>
      </c>
      <c r="Y1433" t="e">
        <f t="shared" si="178"/>
        <v>#N/A</v>
      </c>
      <c r="Z1433" t="e">
        <f t="shared" si="178"/>
        <v>#N/A</v>
      </c>
      <c r="AA1433" t="e">
        <f t="shared" si="178"/>
        <v>#N/A</v>
      </c>
    </row>
    <row r="1434" spans="1:27" x14ac:dyDescent="0.25">
      <c r="A1434">
        <v>578</v>
      </c>
      <c r="B1434">
        <v>2.9148E-2</v>
      </c>
      <c r="C1434">
        <v>578</v>
      </c>
      <c r="D1434" t="e">
        <f t="shared" si="179"/>
        <v>#N/A</v>
      </c>
      <c r="E1434" t="e">
        <f t="shared" si="179"/>
        <v>#N/A</v>
      </c>
      <c r="F1434" t="e">
        <f t="shared" si="179"/>
        <v>#N/A</v>
      </c>
      <c r="G1434" t="e">
        <f t="shared" si="179"/>
        <v>#N/A</v>
      </c>
      <c r="H1434" t="e">
        <f t="shared" si="179"/>
        <v>#N/A</v>
      </c>
      <c r="I1434" t="e">
        <f t="shared" si="179"/>
        <v>#N/A</v>
      </c>
      <c r="J1434" t="e">
        <f t="shared" si="179"/>
        <v>#N/A</v>
      </c>
      <c r="K1434" t="e">
        <f t="shared" si="179"/>
        <v>#N/A</v>
      </c>
      <c r="L1434" t="e">
        <f t="shared" si="179"/>
        <v>#N/A</v>
      </c>
      <c r="M1434" t="e">
        <f t="shared" si="179"/>
        <v>#N/A</v>
      </c>
      <c r="N1434" t="e">
        <f t="shared" si="179"/>
        <v>#N/A</v>
      </c>
      <c r="O1434" t="e">
        <f t="shared" si="179"/>
        <v>#N/A</v>
      </c>
      <c r="P1434" t="e">
        <f t="shared" si="179"/>
        <v>#N/A</v>
      </c>
      <c r="Q1434" t="e">
        <f t="shared" si="179"/>
        <v>#N/A</v>
      </c>
      <c r="R1434">
        <f t="shared" si="179"/>
        <v>2.9148E-2</v>
      </c>
      <c r="S1434" t="e">
        <f t="shared" si="179"/>
        <v>#N/A</v>
      </c>
      <c r="T1434" t="e">
        <f t="shared" si="178"/>
        <v>#N/A</v>
      </c>
      <c r="U1434" t="e">
        <f t="shared" si="178"/>
        <v>#N/A</v>
      </c>
      <c r="V1434" t="e">
        <f t="shared" si="178"/>
        <v>#N/A</v>
      </c>
      <c r="W1434" t="e">
        <f t="shared" si="178"/>
        <v>#N/A</v>
      </c>
      <c r="X1434" t="e">
        <f t="shared" si="178"/>
        <v>#N/A</v>
      </c>
      <c r="Y1434" t="e">
        <f t="shared" si="178"/>
        <v>#N/A</v>
      </c>
      <c r="Z1434" t="e">
        <f t="shared" si="178"/>
        <v>#N/A</v>
      </c>
      <c r="AA1434" t="e">
        <f t="shared" si="178"/>
        <v>#N/A</v>
      </c>
    </row>
    <row r="1435" spans="1:27" x14ac:dyDescent="0.25">
      <c r="A1435">
        <v>578.25</v>
      </c>
      <c r="B1435">
        <v>2.7605000000000001E-2</v>
      </c>
      <c r="C1435">
        <v>578.25</v>
      </c>
      <c r="D1435" t="e">
        <f t="shared" si="179"/>
        <v>#N/A</v>
      </c>
      <c r="E1435" t="e">
        <f t="shared" si="179"/>
        <v>#N/A</v>
      </c>
      <c r="F1435" t="e">
        <f t="shared" si="179"/>
        <v>#N/A</v>
      </c>
      <c r="G1435" t="e">
        <f t="shared" si="179"/>
        <v>#N/A</v>
      </c>
      <c r="H1435" t="e">
        <f t="shared" si="179"/>
        <v>#N/A</v>
      </c>
      <c r="I1435" t="e">
        <f t="shared" si="179"/>
        <v>#N/A</v>
      </c>
      <c r="J1435" t="e">
        <f t="shared" si="179"/>
        <v>#N/A</v>
      </c>
      <c r="K1435" t="e">
        <f t="shared" si="179"/>
        <v>#N/A</v>
      </c>
      <c r="L1435" t="e">
        <f t="shared" si="179"/>
        <v>#N/A</v>
      </c>
      <c r="M1435" t="e">
        <f t="shared" si="179"/>
        <v>#N/A</v>
      </c>
      <c r="N1435" t="e">
        <f t="shared" si="179"/>
        <v>#N/A</v>
      </c>
      <c r="O1435" t="e">
        <f t="shared" si="179"/>
        <v>#N/A</v>
      </c>
      <c r="P1435" t="e">
        <f t="shared" si="179"/>
        <v>#N/A</v>
      </c>
      <c r="Q1435" t="e">
        <f t="shared" si="179"/>
        <v>#N/A</v>
      </c>
      <c r="R1435">
        <f t="shared" si="179"/>
        <v>2.7605000000000001E-2</v>
      </c>
      <c r="S1435" t="e">
        <f t="shared" si="179"/>
        <v>#N/A</v>
      </c>
      <c r="T1435" t="e">
        <f t="shared" si="178"/>
        <v>#N/A</v>
      </c>
      <c r="U1435" t="e">
        <f t="shared" si="178"/>
        <v>#N/A</v>
      </c>
      <c r="V1435" t="e">
        <f t="shared" si="178"/>
        <v>#N/A</v>
      </c>
      <c r="W1435" t="e">
        <f t="shared" si="178"/>
        <v>#N/A</v>
      </c>
      <c r="X1435" t="e">
        <f t="shared" si="178"/>
        <v>#N/A</v>
      </c>
      <c r="Y1435" t="e">
        <f t="shared" si="178"/>
        <v>#N/A</v>
      </c>
      <c r="Z1435" t="e">
        <f t="shared" si="178"/>
        <v>#N/A</v>
      </c>
      <c r="AA1435" t="e">
        <f t="shared" si="178"/>
        <v>#N/A</v>
      </c>
    </row>
    <row r="1436" spans="1:27" x14ac:dyDescent="0.25">
      <c r="A1436">
        <v>578.5</v>
      </c>
      <c r="B1436">
        <v>2.7040000000000002E-2</v>
      </c>
      <c r="C1436">
        <v>578.5</v>
      </c>
      <c r="D1436" t="e">
        <f t="shared" si="179"/>
        <v>#N/A</v>
      </c>
      <c r="E1436" t="e">
        <f t="shared" si="179"/>
        <v>#N/A</v>
      </c>
      <c r="F1436" t="e">
        <f t="shared" si="179"/>
        <v>#N/A</v>
      </c>
      <c r="G1436" t="e">
        <f t="shared" si="179"/>
        <v>#N/A</v>
      </c>
      <c r="H1436" t="e">
        <f t="shared" si="179"/>
        <v>#N/A</v>
      </c>
      <c r="I1436" t="e">
        <f t="shared" si="179"/>
        <v>#N/A</v>
      </c>
      <c r="J1436" t="e">
        <f t="shared" si="179"/>
        <v>#N/A</v>
      </c>
      <c r="K1436" t="e">
        <f t="shared" si="179"/>
        <v>#N/A</v>
      </c>
      <c r="L1436" t="e">
        <f t="shared" si="179"/>
        <v>#N/A</v>
      </c>
      <c r="M1436" t="e">
        <f t="shared" si="179"/>
        <v>#N/A</v>
      </c>
      <c r="N1436" t="e">
        <f t="shared" si="179"/>
        <v>#N/A</v>
      </c>
      <c r="O1436" t="e">
        <f t="shared" si="179"/>
        <v>#N/A</v>
      </c>
      <c r="P1436" t="e">
        <f t="shared" si="179"/>
        <v>#N/A</v>
      </c>
      <c r="Q1436" t="e">
        <f t="shared" si="179"/>
        <v>#N/A</v>
      </c>
      <c r="R1436">
        <f t="shared" si="179"/>
        <v>2.7040000000000002E-2</v>
      </c>
      <c r="S1436" t="e">
        <f t="shared" si="179"/>
        <v>#N/A</v>
      </c>
      <c r="T1436" t="e">
        <f t="shared" si="178"/>
        <v>#N/A</v>
      </c>
      <c r="U1436" t="e">
        <f t="shared" si="178"/>
        <v>#N/A</v>
      </c>
      <c r="V1436" t="e">
        <f t="shared" si="178"/>
        <v>#N/A</v>
      </c>
      <c r="W1436" t="e">
        <f t="shared" si="178"/>
        <v>#N/A</v>
      </c>
      <c r="X1436" t="e">
        <f t="shared" si="178"/>
        <v>#N/A</v>
      </c>
      <c r="Y1436" t="e">
        <f t="shared" si="178"/>
        <v>#N/A</v>
      </c>
      <c r="Z1436" t="e">
        <f t="shared" si="178"/>
        <v>#N/A</v>
      </c>
      <c r="AA1436" t="e">
        <f t="shared" si="178"/>
        <v>#N/A</v>
      </c>
    </row>
    <row r="1437" spans="1:27" x14ac:dyDescent="0.25">
      <c r="A1437">
        <v>578.75</v>
      </c>
      <c r="B1437">
        <v>2.5201999999999999E-2</v>
      </c>
      <c r="C1437">
        <v>578.75</v>
      </c>
      <c r="D1437" t="e">
        <f t="shared" si="179"/>
        <v>#N/A</v>
      </c>
      <c r="E1437" t="e">
        <f t="shared" si="179"/>
        <v>#N/A</v>
      </c>
      <c r="F1437" t="e">
        <f t="shared" si="179"/>
        <v>#N/A</v>
      </c>
      <c r="G1437" t="e">
        <f t="shared" si="179"/>
        <v>#N/A</v>
      </c>
      <c r="H1437" t="e">
        <f t="shared" si="179"/>
        <v>#N/A</v>
      </c>
      <c r="I1437" t="e">
        <f t="shared" si="179"/>
        <v>#N/A</v>
      </c>
      <c r="J1437" t="e">
        <f t="shared" si="179"/>
        <v>#N/A</v>
      </c>
      <c r="K1437" t="e">
        <f t="shared" si="179"/>
        <v>#N/A</v>
      </c>
      <c r="L1437" t="e">
        <f t="shared" si="179"/>
        <v>#N/A</v>
      </c>
      <c r="M1437" t="e">
        <f t="shared" si="179"/>
        <v>#N/A</v>
      </c>
      <c r="N1437" t="e">
        <f t="shared" si="179"/>
        <v>#N/A</v>
      </c>
      <c r="O1437" t="e">
        <f t="shared" si="179"/>
        <v>#N/A</v>
      </c>
      <c r="P1437" t="e">
        <f t="shared" si="179"/>
        <v>#N/A</v>
      </c>
      <c r="Q1437" t="e">
        <f t="shared" si="179"/>
        <v>#N/A</v>
      </c>
      <c r="R1437">
        <f t="shared" si="179"/>
        <v>2.5201999999999999E-2</v>
      </c>
      <c r="S1437" t="e">
        <f t="shared" ref="S1437:AA1500" si="180">IF(AND($A1437&gt;(400+12.5*(S$1-1)),$A1437&lt;(400+12.5*S$1)),$B1437,NA())</f>
        <v>#N/A</v>
      </c>
      <c r="T1437" t="e">
        <f t="shared" si="180"/>
        <v>#N/A</v>
      </c>
      <c r="U1437" t="e">
        <f t="shared" si="180"/>
        <v>#N/A</v>
      </c>
      <c r="V1437" t="e">
        <f t="shared" si="180"/>
        <v>#N/A</v>
      </c>
      <c r="W1437" t="e">
        <f t="shared" si="180"/>
        <v>#N/A</v>
      </c>
      <c r="X1437" t="e">
        <f t="shared" si="180"/>
        <v>#N/A</v>
      </c>
      <c r="Y1437" t="e">
        <f t="shared" si="180"/>
        <v>#N/A</v>
      </c>
      <c r="Z1437" t="e">
        <f t="shared" si="180"/>
        <v>#N/A</v>
      </c>
      <c r="AA1437" t="e">
        <f t="shared" si="180"/>
        <v>#N/A</v>
      </c>
    </row>
    <row r="1438" spans="1:27" x14ac:dyDescent="0.25">
      <c r="A1438">
        <v>579</v>
      </c>
      <c r="B1438">
        <v>2.3658999999999999E-2</v>
      </c>
      <c r="C1438">
        <v>579</v>
      </c>
      <c r="D1438" t="e">
        <f t="shared" ref="D1438:S1501" si="181">IF(AND($A1438&gt;(400+12.5*(D$1-1)),$A1438&lt;(400+12.5*D$1)),$B1438,NA())</f>
        <v>#N/A</v>
      </c>
      <c r="E1438" t="e">
        <f t="shared" si="181"/>
        <v>#N/A</v>
      </c>
      <c r="F1438" t="e">
        <f t="shared" si="181"/>
        <v>#N/A</v>
      </c>
      <c r="G1438" t="e">
        <f t="shared" si="181"/>
        <v>#N/A</v>
      </c>
      <c r="H1438" t="e">
        <f t="shared" si="181"/>
        <v>#N/A</v>
      </c>
      <c r="I1438" t="e">
        <f t="shared" si="181"/>
        <v>#N/A</v>
      </c>
      <c r="J1438" t="e">
        <f t="shared" si="181"/>
        <v>#N/A</v>
      </c>
      <c r="K1438" t="e">
        <f t="shared" si="181"/>
        <v>#N/A</v>
      </c>
      <c r="L1438" t="e">
        <f t="shared" si="181"/>
        <v>#N/A</v>
      </c>
      <c r="M1438" t="e">
        <f t="shared" si="181"/>
        <v>#N/A</v>
      </c>
      <c r="N1438" t="e">
        <f t="shared" si="181"/>
        <v>#N/A</v>
      </c>
      <c r="O1438" t="e">
        <f t="shared" si="181"/>
        <v>#N/A</v>
      </c>
      <c r="P1438" t="e">
        <f t="shared" si="181"/>
        <v>#N/A</v>
      </c>
      <c r="Q1438" t="e">
        <f t="shared" si="181"/>
        <v>#N/A</v>
      </c>
      <c r="R1438">
        <f t="shared" si="181"/>
        <v>2.3658999999999999E-2</v>
      </c>
      <c r="S1438" t="e">
        <f t="shared" si="181"/>
        <v>#N/A</v>
      </c>
      <c r="T1438" t="e">
        <f t="shared" si="180"/>
        <v>#N/A</v>
      </c>
      <c r="U1438" t="e">
        <f t="shared" si="180"/>
        <v>#N/A</v>
      </c>
      <c r="V1438" t="e">
        <f t="shared" si="180"/>
        <v>#N/A</v>
      </c>
      <c r="W1438" t="e">
        <f t="shared" si="180"/>
        <v>#N/A</v>
      </c>
      <c r="X1438" t="e">
        <f t="shared" si="180"/>
        <v>#N/A</v>
      </c>
      <c r="Y1438" t="e">
        <f t="shared" si="180"/>
        <v>#N/A</v>
      </c>
      <c r="Z1438" t="e">
        <f t="shared" si="180"/>
        <v>#N/A</v>
      </c>
      <c r="AA1438" t="e">
        <f t="shared" si="180"/>
        <v>#N/A</v>
      </c>
    </row>
    <row r="1439" spans="1:27" x14ac:dyDescent="0.25">
      <c r="A1439">
        <v>579.25</v>
      </c>
      <c r="B1439">
        <v>2.3321999999999999E-2</v>
      </c>
      <c r="C1439">
        <v>579.25</v>
      </c>
      <c r="D1439" t="e">
        <f t="shared" si="181"/>
        <v>#N/A</v>
      </c>
      <c r="E1439" t="e">
        <f t="shared" si="181"/>
        <v>#N/A</v>
      </c>
      <c r="F1439" t="e">
        <f t="shared" si="181"/>
        <v>#N/A</v>
      </c>
      <c r="G1439" t="e">
        <f t="shared" si="181"/>
        <v>#N/A</v>
      </c>
      <c r="H1439" t="e">
        <f t="shared" si="181"/>
        <v>#N/A</v>
      </c>
      <c r="I1439" t="e">
        <f t="shared" si="181"/>
        <v>#N/A</v>
      </c>
      <c r="J1439" t="e">
        <f t="shared" si="181"/>
        <v>#N/A</v>
      </c>
      <c r="K1439" t="e">
        <f t="shared" si="181"/>
        <v>#N/A</v>
      </c>
      <c r="L1439" t="e">
        <f t="shared" si="181"/>
        <v>#N/A</v>
      </c>
      <c r="M1439" t="e">
        <f t="shared" si="181"/>
        <v>#N/A</v>
      </c>
      <c r="N1439" t="e">
        <f t="shared" si="181"/>
        <v>#N/A</v>
      </c>
      <c r="O1439" t="e">
        <f t="shared" si="181"/>
        <v>#N/A</v>
      </c>
      <c r="P1439" t="e">
        <f t="shared" si="181"/>
        <v>#N/A</v>
      </c>
      <c r="Q1439" t="e">
        <f t="shared" si="181"/>
        <v>#N/A</v>
      </c>
      <c r="R1439">
        <f t="shared" si="181"/>
        <v>2.3321999999999999E-2</v>
      </c>
      <c r="S1439" t="e">
        <f t="shared" si="181"/>
        <v>#N/A</v>
      </c>
      <c r="T1439" t="e">
        <f t="shared" si="180"/>
        <v>#N/A</v>
      </c>
      <c r="U1439" t="e">
        <f t="shared" si="180"/>
        <v>#N/A</v>
      </c>
      <c r="V1439" t="e">
        <f t="shared" si="180"/>
        <v>#N/A</v>
      </c>
      <c r="W1439" t="e">
        <f t="shared" si="180"/>
        <v>#N/A</v>
      </c>
      <c r="X1439" t="e">
        <f t="shared" si="180"/>
        <v>#N/A</v>
      </c>
      <c r="Y1439" t="e">
        <f t="shared" si="180"/>
        <v>#N/A</v>
      </c>
      <c r="Z1439" t="e">
        <f t="shared" si="180"/>
        <v>#N/A</v>
      </c>
      <c r="AA1439" t="e">
        <f t="shared" si="180"/>
        <v>#N/A</v>
      </c>
    </row>
    <row r="1440" spans="1:27" x14ac:dyDescent="0.25">
      <c r="A1440">
        <v>579.5</v>
      </c>
      <c r="B1440">
        <v>2.145E-2</v>
      </c>
      <c r="C1440">
        <v>579.5</v>
      </c>
      <c r="D1440" t="e">
        <f t="shared" si="181"/>
        <v>#N/A</v>
      </c>
      <c r="E1440" t="e">
        <f t="shared" si="181"/>
        <v>#N/A</v>
      </c>
      <c r="F1440" t="e">
        <f t="shared" si="181"/>
        <v>#N/A</v>
      </c>
      <c r="G1440" t="e">
        <f t="shared" si="181"/>
        <v>#N/A</v>
      </c>
      <c r="H1440" t="e">
        <f t="shared" si="181"/>
        <v>#N/A</v>
      </c>
      <c r="I1440" t="e">
        <f t="shared" si="181"/>
        <v>#N/A</v>
      </c>
      <c r="J1440" t="e">
        <f t="shared" si="181"/>
        <v>#N/A</v>
      </c>
      <c r="K1440" t="e">
        <f t="shared" si="181"/>
        <v>#N/A</v>
      </c>
      <c r="L1440" t="e">
        <f t="shared" si="181"/>
        <v>#N/A</v>
      </c>
      <c r="M1440" t="e">
        <f t="shared" si="181"/>
        <v>#N/A</v>
      </c>
      <c r="N1440" t="e">
        <f t="shared" si="181"/>
        <v>#N/A</v>
      </c>
      <c r="O1440" t="e">
        <f t="shared" si="181"/>
        <v>#N/A</v>
      </c>
      <c r="P1440" t="e">
        <f t="shared" si="181"/>
        <v>#N/A</v>
      </c>
      <c r="Q1440" t="e">
        <f t="shared" si="181"/>
        <v>#N/A</v>
      </c>
      <c r="R1440">
        <f t="shared" si="181"/>
        <v>2.145E-2</v>
      </c>
      <c r="S1440" t="e">
        <f t="shared" si="181"/>
        <v>#N/A</v>
      </c>
      <c r="T1440" t="e">
        <f t="shared" si="180"/>
        <v>#N/A</v>
      </c>
      <c r="U1440" t="e">
        <f t="shared" si="180"/>
        <v>#N/A</v>
      </c>
      <c r="V1440" t="e">
        <f t="shared" si="180"/>
        <v>#N/A</v>
      </c>
      <c r="W1440" t="e">
        <f t="shared" si="180"/>
        <v>#N/A</v>
      </c>
      <c r="X1440" t="e">
        <f t="shared" si="180"/>
        <v>#N/A</v>
      </c>
      <c r="Y1440" t="e">
        <f t="shared" si="180"/>
        <v>#N/A</v>
      </c>
      <c r="Z1440" t="e">
        <f t="shared" si="180"/>
        <v>#N/A</v>
      </c>
      <c r="AA1440" t="e">
        <f t="shared" si="180"/>
        <v>#N/A</v>
      </c>
    </row>
    <row r="1441" spans="1:27" x14ac:dyDescent="0.25">
      <c r="A1441">
        <v>579.75</v>
      </c>
      <c r="B1441">
        <v>1.9393000000000001E-2</v>
      </c>
      <c r="C1441">
        <v>579.75</v>
      </c>
      <c r="D1441" t="e">
        <f t="shared" si="181"/>
        <v>#N/A</v>
      </c>
      <c r="E1441" t="e">
        <f t="shared" si="181"/>
        <v>#N/A</v>
      </c>
      <c r="F1441" t="e">
        <f t="shared" si="181"/>
        <v>#N/A</v>
      </c>
      <c r="G1441" t="e">
        <f t="shared" si="181"/>
        <v>#N/A</v>
      </c>
      <c r="H1441" t="e">
        <f t="shared" si="181"/>
        <v>#N/A</v>
      </c>
      <c r="I1441" t="e">
        <f t="shared" si="181"/>
        <v>#N/A</v>
      </c>
      <c r="J1441" t="e">
        <f t="shared" si="181"/>
        <v>#N/A</v>
      </c>
      <c r="K1441" t="e">
        <f t="shared" si="181"/>
        <v>#N/A</v>
      </c>
      <c r="L1441" t="e">
        <f t="shared" si="181"/>
        <v>#N/A</v>
      </c>
      <c r="M1441" t="e">
        <f t="shared" si="181"/>
        <v>#N/A</v>
      </c>
      <c r="N1441" t="e">
        <f t="shared" si="181"/>
        <v>#N/A</v>
      </c>
      <c r="O1441" t="e">
        <f t="shared" si="181"/>
        <v>#N/A</v>
      </c>
      <c r="P1441" t="e">
        <f t="shared" si="181"/>
        <v>#N/A</v>
      </c>
      <c r="Q1441" t="e">
        <f t="shared" si="181"/>
        <v>#N/A</v>
      </c>
      <c r="R1441">
        <f t="shared" si="181"/>
        <v>1.9393000000000001E-2</v>
      </c>
      <c r="S1441" t="e">
        <f t="shared" si="181"/>
        <v>#N/A</v>
      </c>
      <c r="T1441" t="e">
        <f t="shared" si="180"/>
        <v>#N/A</v>
      </c>
      <c r="U1441" t="e">
        <f t="shared" si="180"/>
        <v>#N/A</v>
      </c>
      <c r="V1441" t="e">
        <f t="shared" si="180"/>
        <v>#N/A</v>
      </c>
      <c r="W1441" t="e">
        <f t="shared" si="180"/>
        <v>#N/A</v>
      </c>
      <c r="X1441" t="e">
        <f t="shared" si="180"/>
        <v>#N/A</v>
      </c>
      <c r="Y1441" t="e">
        <f t="shared" si="180"/>
        <v>#N/A</v>
      </c>
      <c r="Z1441" t="e">
        <f t="shared" si="180"/>
        <v>#N/A</v>
      </c>
      <c r="AA1441" t="e">
        <f t="shared" si="180"/>
        <v>#N/A</v>
      </c>
    </row>
    <row r="1442" spans="1:27" x14ac:dyDescent="0.25">
      <c r="A1442">
        <v>580</v>
      </c>
      <c r="B1442">
        <v>1.7226000000000002E-2</v>
      </c>
      <c r="C1442">
        <v>580</v>
      </c>
      <c r="D1442" t="e">
        <f t="shared" si="181"/>
        <v>#N/A</v>
      </c>
      <c r="E1442" t="e">
        <f t="shared" si="181"/>
        <v>#N/A</v>
      </c>
      <c r="F1442" t="e">
        <f t="shared" si="181"/>
        <v>#N/A</v>
      </c>
      <c r="G1442" t="e">
        <f t="shared" si="181"/>
        <v>#N/A</v>
      </c>
      <c r="H1442" t="e">
        <f t="shared" si="181"/>
        <v>#N/A</v>
      </c>
      <c r="I1442" t="e">
        <f t="shared" si="181"/>
        <v>#N/A</v>
      </c>
      <c r="J1442" t="e">
        <f t="shared" si="181"/>
        <v>#N/A</v>
      </c>
      <c r="K1442" t="e">
        <f t="shared" si="181"/>
        <v>#N/A</v>
      </c>
      <c r="L1442" t="e">
        <f t="shared" si="181"/>
        <v>#N/A</v>
      </c>
      <c r="M1442" t="e">
        <f t="shared" si="181"/>
        <v>#N/A</v>
      </c>
      <c r="N1442" t="e">
        <f t="shared" si="181"/>
        <v>#N/A</v>
      </c>
      <c r="O1442" t="e">
        <f t="shared" si="181"/>
        <v>#N/A</v>
      </c>
      <c r="P1442" t="e">
        <f t="shared" si="181"/>
        <v>#N/A</v>
      </c>
      <c r="Q1442" t="e">
        <f t="shared" si="181"/>
        <v>#N/A</v>
      </c>
      <c r="R1442">
        <f t="shared" si="181"/>
        <v>1.7226000000000002E-2</v>
      </c>
      <c r="S1442" t="e">
        <f t="shared" si="181"/>
        <v>#N/A</v>
      </c>
      <c r="T1442" t="e">
        <f t="shared" si="180"/>
        <v>#N/A</v>
      </c>
      <c r="U1442" t="e">
        <f t="shared" si="180"/>
        <v>#N/A</v>
      </c>
      <c r="V1442" t="e">
        <f t="shared" si="180"/>
        <v>#N/A</v>
      </c>
      <c r="W1442" t="e">
        <f t="shared" si="180"/>
        <v>#N/A</v>
      </c>
      <c r="X1442" t="e">
        <f t="shared" si="180"/>
        <v>#N/A</v>
      </c>
      <c r="Y1442" t="e">
        <f t="shared" si="180"/>
        <v>#N/A</v>
      </c>
      <c r="Z1442" t="e">
        <f t="shared" si="180"/>
        <v>#N/A</v>
      </c>
      <c r="AA1442" t="e">
        <f t="shared" si="180"/>
        <v>#N/A</v>
      </c>
    </row>
    <row r="1443" spans="1:27" x14ac:dyDescent="0.25">
      <c r="A1443">
        <v>580.25</v>
      </c>
      <c r="B1443">
        <v>1.9545E-2</v>
      </c>
      <c r="C1443">
        <v>580.25</v>
      </c>
      <c r="D1443" t="e">
        <f t="shared" si="181"/>
        <v>#N/A</v>
      </c>
      <c r="E1443" t="e">
        <f t="shared" si="181"/>
        <v>#N/A</v>
      </c>
      <c r="F1443" t="e">
        <f t="shared" si="181"/>
        <v>#N/A</v>
      </c>
      <c r="G1443" t="e">
        <f t="shared" si="181"/>
        <v>#N/A</v>
      </c>
      <c r="H1443" t="e">
        <f t="shared" si="181"/>
        <v>#N/A</v>
      </c>
      <c r="I1443" t="e">
        <f t="shared" si="181"/>
        <v>#N/A</v>
      </c>
      <c r="J1443" t="e">
        <f t="shared" si="181"/>
        <v>#N/A</v>
      </c>
      <c r="K1443" t="e">
        <f t="shared" si="181"/>
        <v>#N/A</v>
      </c>
      <c r="L1443" t="e">
        <f t="shared" si="181"/>
        <v>#N/A</v>
      </c>
      <c r="M1443" t="e">
        <f t="shared" si="181"/>
        <v>#N/A</v>
      </c>
      <c r="N1443" t="e">
        <f t="shared" si="181"/>
        <v>#N/A</v>
      </c>
      <c r="O1443" t="e">
        <f t="shared" si="181"/>
        <v>#N/A</v>
      </c>
      <c r="P1443" t="e">
        <f t="shared" si="181"/>
        <v>#N/A</v>
      </c>
      <c r="Q1443" t="e">
        <f t="shared" si="181"/>
        <v>#N/A</v>
      </c>
      <c r="R1443">
        <f t="shared" si="181"/>
        <v>1.9545E-2</v>
      </c>
      <c r="S1443" t="e">
        <f t="shared" si="181"/>
        <v>#N/A</v>
      </c>
      <c r="T1443" t="e">
        <f t="shared" si="180"/>
        <v>#N/A</v>
      </c>
      <c r="U1443" t="e">
        <f t="shared" si="180"/>
        <v>#N/A</v>
      </c>
      <c r="V1443" t="e">
        <f t="shared" si="180"/>
        <v>#N/A</v>
      </c>
      <c r="W1443" t="e">
        <f t="shared" si="180"/>
        <v>#N/A</v>
      </c>
      <c r="X1443" t="e">
        <f t="shared" si="180"/>
        <v>#N/A</v>
      </c>
      <c r="Y1443" t="e">
        <f t="shared" si="180"/>
        <v>#N/A</v>
      </c>
      <c r="Z1443" t="e">
        <f t="shared" si="180"/>
        <v>#N/A</v>
      </c>
      <c r="AA1443" t="e">
        <f t="shared" si="180"/>
        <v>#N/A</v>
      </c>
    </row>
    <row r="1444" spans="1:27" x14ac:dyDescent="0.25">
      <c r="A1444">
        <v>580.5</v>
      </c>
      <c r="B1444">
        <v>1.8061000000000001E-2</v>
      </c>
      <c r="C1444">
        <v>580.5</v>
      </c>
      <c r="D1444" t="e">
        <f t="shared" si="181"/>
        <v>#N/A</v>
      </c>
      <c r="E1444" t="e">
        <f t="shared" si="181"/>
        <v>#N/A</v>
      </c>
      <c r="F1444" t="e">
        <f t="shared" si="181"/>
        <v>#N/A</v>
      </c>
      <c r="G1444" t="e">
        <f t="shared" si="181"/>
        <v>#N/A</v>
      </c>
      <c r="H1444" t="e">
        <f t="shared" si="181"/>
        <v>#N/A</v>
      </c>
      <c r="I1444" t="e">
        <f t="shared" si="181"/>
        <v>#N/A</v>
      </c>
      <c r="J1444" t="e">
        <f t="shared" si="181"/>
        <v>#N/A</v>
      </c>
      <c r="K1444" t="e">
        <f t="shared" si="181"/>
        <v>#N/A</v>
      </c>
      <c r="L1444" t="e">
        <f t="shared" si="181"/>
        <v>#N/A</v>
      </c>
      <c r="M1444" t="e">
        <f t="shared" si="181"/>
        <v>#N/A</v>
      </c>
      <c r="N1444" t="e">
        <f t="shared" si="181"/>
        <v>#N/A</v>
      </c>
      <c r="O1444" t="e">
        <f t="shared" si="181"/>
        <v>#N/A</v>
      </c>
      <c r="P1444" t="e">
        <f t="shared" si="181"/>
        <v>#N/A</v>
      </c>
      <c r="Q1444" t="e">
        <f t="shared" si="181"/>
        <v>#N/A</v>
      </c>
      <c r="R1444">
        <f t="shared" si="181"/>
        <v>1.8061000000000001E-2</v>
      </c>
      <c r="S1444" t="e">
        <f t="shared" si="181"/>
        <v>#N/A</v>
      </c>
      <c r="T1444" t="e">
        <f t="shared" si="180"/>
        <v>#N/A</v>
      </c>
      <c r="U1444" t="e">
        <f t="shared" si="180"/>
        <v>#N/A</v>
      </c>
      <c r="V1444" t="e">
        <f t="shared" si="180"/>
        <v>#N/A</v>
      </c>
      <c r="W1444" t="e">
        <f t="shared" si="180"/>
        <v>#N/A</v>
      </c>
      <c r="X1444" t="e">
        <f t="shared" si="180"/>
        <v>#N/A</v>
      </c>
      <c r="Y1444" t="e">
        <f t="shared" si="180"/>
        <v>#N/A</v>
      </c>
      <c r="Z1444" t="e">
        <f t="shared" si="180"/>
        <v>#N/A</v>
      </c>
      <c r="AA1444" t="e">
        <f t="shared" si="180"/>
        <v>#N/A</v>
      </c>
    </row>
    <row r="1445" spans="1:27" x14ac:dyDescent="0.25">
      <c r="A1445">
        <v>580.75</v>
      </c>
      <c r="B1445">
        <v>1.6070999999999998E-2</v>
      </c>
      <c r="C1445">
        <v>580.75</v>
      </c>
      <c r="D1445" t="e">
        <f t="shared" si="181"/>
        <v>#N/A</v>
      </c>
      <c r="E1445" t="e">
        <f t="shared" si="181"/>
        <v>#N/A</v>
      </c>
      <c r="F1445" t="e">
        <f t="shared" si="181"/>
        <v>#N/A</v>
      </c>
      <c r="G1445" t="e">
        <f t="shared" si="181"/>
        <v>#N/A</v>
      </c>
      <c r="H1445" t="e">
        <f t="shared" si="181"/>
        <v>#N/A</v>
      </c>
      <c r="I1445" t="e">
        <f t="shared" si="181"/>
        <v>#N/A</v>
      </c>
      <c r="J1445" t="e">
        <f t="shared" si="181"/>
        <v>#N/A</v>
      </c>
      <c r="K1445" t="e">
        <f t="shared" si="181"/>
        <v>#N/A</v>
      </c>
      <c r="L1445" t="e">
        <f t="shared" si="181"/>
        <v>#N/A</v>
      </c>
      <c r="M1445" t="e">
        <f t="shared" si="181"/>
        <v>#N/A</v>
      </c>
      <c r="N1445" t="e">
        <f t="shared" si="181"/>
        <v>#N/A</v>
      </c>
      <c r="O1445" t="e">
        <f t="shared" si="181"/>
        <v>#N/A</v>
      </c>
      <c r="P1445" t="e">
        <f t="shared" si="181"/>
        <v>#N/A</v>
      </c>
      <c r="Q1445" t="e">
        <f t="shared" si="181"/>
        <v>#N/A</v>
      </c>
      <c r="R1445">
        <f t="shared" si="181"/>
        <v>1.6070999999999998E-2</v>
      </c>
      <c r="S1445" t="e">
        <f t="shared" si="181"/>
        <v>#N/A</v>
      </c>
      <c r="T1445" t="e">
        <f t="shared" si="180"/>
        <v>#N/A</v>
      </c>
      <c r="U1445" t="e">
        <f t="shared" si="180"/>
        <v>#N/A</v>
      </c>
      <c r="V1445" t="e">
        <f t="shared" si="180"/>
        <v>#N/A</v>
      </c>
      <c r="W1445" t="e">
        <f t="shared" si="180"/>
        <v>#N/A</v>
      </c>
      <c r="X1445" t="e">
        <f t="shared" si="180"/>
        <v>#N/A</v>
      </c>
      <c r="Y1445" t="e">
        <f t="shared" si="180"/>
        <v>#N/A</v>
      </c>
      <c r="Z1445" t="e">
        <f t="shared" si="180"/>
        <v>#N/A</v>
      </c>
      <c r="AA1445" t="e">
        <f t="shared" si="180"/>
        <v>#N/A</v>
      </c>
    </row>
    <row r="1446" spans="1:27" x14ac:dyDescent="0.25">
      <c r="A1446">
        <v>581</v>
      </c>
      <c r="B1446">
        <v>1.1754000000000001E-2</v>
      </c>
      <c r="C1446">
        <v>581</v>
      </c>
      <c r="D1446" t="e">
        <f t="shared" si="181"/>
        <v>#N/A</v>
      </c>
      <c r="E1446" t="e">
        <f t="shared" si="181"/>
        <v>#N/A</v>
      </c>
      <c r="F1446" t="e">
        <f t="shared" si="181"/>
        <v>#N/A</v>
      </c>
      <c r="G1446" t="e">
        <f t="shared" si="181"/>
        <v>#N/A</v>
      </c>
      <c r="H1446" t="e">
        <f t="shared" si="181"/>
        <v>#N/A</v>
      </c>
      <c r="I1446" t="e">
        <f t="shared" si="181"/>
        <v>#N/A</v>
      </c>
      <c r="J1446" t="e">
        <f t="shared" si="181"/>
        <v>#N/A</v>
      </c>
      <c r="K1446" t="e">
        <f t="shared" si="181"/>
        <v>#N/A</v>
      </c>
      <c r="L1446" t="e">
        <f t="shared" si="181"/>
        <v>#N/A</v>
      </c>
      <c r="M1446" t="e">
        <f t="shared" si="181"/>
        <v>#N/A</v>
      </c>
      <c r="N1446" t="e">
        <f t="shared" si="181"/>
        <v>#N/A</v>
      </c>
      <c r="O1446" t="e">
        <f t="shared" si="181"/>
        <v>#N/A</v>
      </c>
      <c r="P1446" t="e">
        <f t="shared" si="181"/>
        <v>#N/A</v>
      </c>
      <c r="Q1446" t="e">
        <f t="shared" si="181"/>
        <v>#N/A</v>
      </c>
      <c r="R1446">
        <f t="shared" si="181"/>
        <v>1.1754000000000001E-2</v>
      </c>
      <c r="S1446" t="e">
        <f t="shared" si="181"/>
        <v>#N/A</v>
      </c>
      <c r="T1446" t="e">
        <f t="shared" si="180"/>
        <v>#N/A</v>
      </c>
      <c r="U1446" t="e">
        <f t="shared" si="180"/>
        <v>#N/A</v>
      </c>
      <c r="V1446" t="e">
        <f t="shared" si="180"/>
        <v>#N/A</v>
      </c>
      <c r="W1446" t="e">
        <f t="shared" si="180"/>
        <v>#N/A</v>
      </c>
      <c r="X1446" t="e">
        <f t="shared" si="180"/>
        <v>#N/A</v>
      </c>
      <c r="Y1446" t="e">
        <f t="shared" si="180"/>
        <v>#N/A</v>
      </c>
      <c r="Z1446" t="e">
        <f t="shared" si="180"/>
        <v>#N/A</v>
      </c>
      <c r="AA1446" t="e">
        <f t="shared" si="180"/>
        <v>#N/A</v>
      </c>
    </row>
    <row r="1447" spans="1:27" x14ac:dyDescent="0.25">
      <c r="A1447">
        <v>581.25</v>
      </c>
      <c r="B1447">
        <v>1.4713E-2</v>
      </c>
      <c r="C1447">
        <v>581.25</v>
      </c>
      <c r="D1447" t="e">
        <f t="shared" si="181"/>
        <v>#N/A</v>
      </c>
      <c r="E1447" t="e">
        <f t="shared" si="181"/>
        <v>#N/A</v>
      </c>
      <c r="F1447" t="e">
        <f t="shared" si="181"/>
        <v>#N/A</v>
      </c>
      <c r="G1447" t="e">
        <f t="shared" si="181"/>
        <v>#N/A</v>
      </c>
      <c r="H1447" t="e">
        <f t="shared" si="181"/>
        <v>#N/A</v>
      </c>
      <c r="I1447" t="e">
        <f t="shared" si="181"/>
        <v>#N/A</v>
      </c>
      <c r="J1447" t="e">
        <f t="shared" si="181"/>
        <v>#N/A</v>
      </c>
      <c r="K1447" t="e">
        <f t="shared" si="181"/>
        <v>#N/A</v>
      </c>
      <c r="L1447" t="e">
        <f t="shared" si="181"/>
        <v>#N/A</v>
      </c>
      <c r="M1447" t="e">
        <f t="shared" si="181"/>
        <v>#N/A</v>
      </c>
      <c r="N1447" t="e">
        <f t="shared" si="181"/>
        <v>#N/A</v>
      </c>
      <c r="O1447" t="e">
        <f t="shared" si="181"/>
        <v>#N/A</v>
      </c>
      <c r="P1447" t="e">
        <f t="shared" si="181"/>
        <v>#N/A</v>
      </c>
      <c r="Q1447" t="e">
        <f t="shared" si="181"/>
        <v>#N/A</v>
      </c>
      <c r="R1447">
        <f t="shared" si="181"/>
        <v>1.4713E-2</v>
      </c>
      <c r="S1447" t="e">
        <f t="shared" si="181"/>
        <v>#N/A</v>
      </c>
      <c r="T1447" t="e">
        <f t="shared" si="180"/>
        <v>#N/A</v>
      </c>
      <c r="U1447" t="e">
        <f t="shared" si="180"/>
        <v>#N/A</v>
      </c>
      <c r="V1447" t="e">
        <f t="shared" si="180"/>
        <v>#N/A</v>
      </c>
      <c r="W1447" t="e">
        <f t="shared" si="180"/>
        <v>#N/A</v>
      </c>
      <c r="X1447" t="e">
        <f t="shared" si="180"/>
        <v>#N/A</v>
      </c>
      <c r="Y1447" t="e">
        <f t="shared" si="180"/>
        <v>#N/A</v>
      </c>
      <c r="Z1447" t="e">
        <f t="shared" si="180"/>
        <v>#N/A</v>
      </c>
      <c r="AA1447" t="e">
        <f t="shared" si="180"/>
        <v>#N/A</v>
      </c>
    </row>
    <row r="1448" spans="1:27" x14ac:dyDescent="0.25">
      <c r="A1448">
        <v>581.5</v>
      </c>
      <c r="B1448">
        <v>1.3702000000000001E-2</v>
      </c>
      <c r="C1448">
        <v>581.5</v>
      </c>
      <c r="D1448" t="e">
        <f t="shared" si="181"/>
        <v>#N/A</v>
      </c>
      <c r="E1448" t="e">
        <f t="shared" si="181"/>
        <v>#N/A</v>
      </c>
      <c r="F1448" t="e">
        <f t="shared" si="181"/>
        <v>#N/A</v>
      </c>
      <c r="G1448" t="e">
        <f t="shared" si="181"/>
        <v>#N/A</v>
      </c>
      <c r="H1448" t="e">
        <f t="shared" si="181"/>
        <v>#N/A</v>
      </c>
      <c r="I1448" t="e">
        <f t="shared" si="181"/>
        <v>#N/A</v>
      </c>
      <c r="J1448" t="e">
        <f t="shared" si="181"/>
        <v>#N/A</v>
      </c>
      <c r="K1448" t="e">
        <f t="shared" si="181"/>
        <v>#N/A</v>
      </c>
      <c r="L1448" t="e">
        <f t="shared" si="181"/>
        <v>#N/A</v>
      </c>
      <c r="M1448" t="e">
        <f t="shared" si="181"/>
        <v>#N/A</v>
      </c>
      <c r="N1448" t="e">
        <f t="shared" si="181"/>
        <v>#N/A</v>
      </c>
      <c r="O1448" t="e">
        <f t="shared" si="181"/>
        <v>#N/A</v>
      </c>
      <c r="P1448" t="e">
        <f t="shared" si="181"/>
        <v>#N/A</v>
      </c>
      <c r="Q1448" t="e">
        <f t="shared" si="181"/>
        <v>#N/A</v>
      </c>
      <c r="R1448">
        <f t="shared" si="181"/>
        <v>1.3702000000000001E-2</v>
      </c>
      <c r="S1448" t="e">
        <f t="shared" si="181"/>
        <v>#N/A</v>
      </c>
      <c r="T1448" t="e">
        <f t="shared" si="180"/>
        <v>#N/A</v>
      </c>
      <c r="U1448" t="e">
        <f t="shared" si="180"/>
        <v>#N/A</v>
      </c>
      <c r="V1448" t="e">
        <f t="shared" si="180"/>
        <v>#N/A</v>
      </c>
      <c r="W1448" t="e">
        <f t="shared" si="180"/>
        <v>#N/A</v>
      </c>
      <c r="X1448" t="e">
        <f t="shared" si="180"/>
        <v>#N/A</v>
      </c>
      <c r="Y1448" t="e">
        <f t="shared" si="180"/>
        <v>#N/A</v>
      </c>
      <c r="Z1448" t="e">
        <f t="shared" si="180"/>
        <v>#N/A</v>
      </c>
      <c r="AA1448" t="e">
        <f t="shared" si="180"/>
        <v>#N/A</v>
      </c>
    </row>
    <row r="1449" spans="1:27" x14ac:dyDescent="0.25">
      <c r="A1449">
        <v>581.75</v>
      </c>
      <c r="B1449">
        <v>1.3110999999999999E-2</v>
      </c>
      <c r="C1449">
        <v>581.75</v>
      </c>
      <c r="D1449" t="e">
        <f t="shared" si="181"/>
        <v>#N/A</v>
      </c>
      <c r="E1449" t="e">
        <f t="shared" si="181"/>
        <v>#N/A</v>
      </c>
      <c r="F1449" t="e">
        <f t="shared" si="181"/>
        <v>#N/A</v>
      </c>
      <c r="G1449" t="e">
        <f t="shared" si="181"/>
        <v>#N/A</v>
      </c>
      <c r="H1449" t="e">
        <f t="shared" si="181"/>
        <v>#N/A</v>
      </c>
      <c r="I1449" t="e">
        <f t="shared" si="181"/>
        <v>#N/A</v>
      </c>
      <c r="J1449" t="e">
        <f t="shared" si="181"/>
        <v>#N/A</v>
      </c>
      <c r="K1449" t="e">
        <f t="shared" si="181"/>
        <v>#N/A</v>
      </c>
      <c r="L1449" t="e">
        <f t="shared" si="181"/>
        <v>#N/A</v>
      </c>
      <c r="M1449" t="e">
        <f t="shared" si="181"/>
        <v>#N/A</v>
      </c>
      <c r="N1449" t="e">
        <f t="shared" si="181"/>
        <v>#N/A</v>
      </c>
      <c r="O1449" t="e">
        <f t="shared" si="181"/>
        <v>#N/A</v>
      </c>
      <c r="P1449" t="e">
        <f t="shared" si="181"/>
        <v>#N/A</v>
      </c>
      <c r="Q1449" t="e">
        <f t="shared" si="181"/>
        <v>#N/A</v>
      </c>
      <c r="R1449">
        <f t="shared" si="181"/>
        <v>1.3110999999999999E-2</v>
      </c>
      <c r="S1449" t="e">
        <f t="shared" si="181"/>
        <v>#N/A</v>
      </c>
      <c r="T1449" t="e">
        <f t="shared" si="180"/>
        <v>#N/A</v>
      </c>
      <c r="U1449" t="e">
        <f t="shared" si="180"/>
        <v>#N/A</v>
      </c>
      <c r="V1449" t="e">
        <f t="shared" si="180"/>
        <v>#N/A</v>
      </c>
      <c r="W1449" t="e">
        <f t="shared" si="180"/>
        <v>#N/A</v>
      </c>
      <c r="X1449" t="e">
        <f t="shared" si="180"/>
        <v>#N/A</v>
      </c>
      <c r="Y1449" t="e">
        <f t="shared" si="180"/>
        <v>#N/A</v>
      </c>
      <c r="Z1449" t="e">
        <f t="shared" si="180"/>
        <v>#N/A</v>
      </c>
      <c r="AA1449" t="e">
        <f t="shared" si="180"/>
        <v>#N/A</v>
      </c>
    </row>
    <row r="1450" spans="1:27" x14ac:dyDescent="0.25">
      <c r="A1450">
        <v>582</v>
      </c>
      <c r="B1450">
        <v>1.4477E-2</v>
      </c>
      <c r="C1450">
        <v>582</v>
      </c>
      <c r="D1450" t="e">
        <f t="shared" si="181"/>
        <v>#N/A</v>
      </c>
      <c r="E1450" t="e">
        <f t="shared" si="181"/>
        <v>#N/A</v>
      </c>
      <c r="F1450" t="e">
        <f t="shared" si="181"/>
        <v>#N/A</v>
      </c>
      <c r="G1450" t="e">
        <f t="shared" si="181"/>
        <v>#N/A</v>
      </c>
      <c r="H1450" t="e">
        <f t="shared" si="181"/>
        <v>#N/A</v>
      </c>
      <c r="I1450" t="e">
        <f t="shared" si="181"/>
        <v>#N/A</v>
      </c>
      <c r="J1450" t="e">
        <f t="shared" si="181"/>
        <v>#N/A</v>
      </c>
      <c r="K1450" t="e">
        <f t="shared" si="181"/>
        <v>#N/A</v>
      </c>
      <c r="L1450" t="e">
        <f t="shared" si="181"/>
        <v>#N/A</v>
      </c>
      <c r="M1450" t="e">
        <f t="shared" si="181"/>
        <v>#N/A</v>
      </c>
      <c r="N1450" t="e">
        <f t="shared" si="181"/>
        <v>#N/A</v>
      </c>
      <c r="O1450" t="e">
        <f t="shared" si="181"/>
        <v>#N/A</v>
      </c>
      <c r="P1450" t="e">
        <f t="shared" si="181"/>
        <v>#N/A</v>
      </c>
      <c r="Q1450" t="e">
        <f t="shared" si="181"/>
        <v>#N/A</v>
      </c>
      <c r="R1450">
        <f t="shared" si="181"/>
        <v>1.4477E-2</v>
      </c>
      <c r="S1450" t="e">
        <f t="shared" si="181"/>
        <v>#N/A</v>
      </c>
      <c r="T1450" t="e">
        <f t="shared" si="180"/>
        <v>#N/A</v>
      </c>
      <c r="U1450" t="e">
        <f t="shared" si="180"/>
        <v>#N/A</v>
      </c>
      <c r="V1450" t="e">
        <f t="shared" si="180"/>
        <v>#N/A</v>
      </c>
      <c r="W1450" t="e">
        <f t="shared" si="180"/>
        <v>#N/A</v>
      </c>
      <c r="X1450" t="e">
        <f t="shared" si="180"/>
        <v>#N/A</v>
      </c>
      <c r="Y1450" t="e">
        <f t="shared" si="180"/>
        <v>#N/A</v>
      </c>
      <c r="Z1450" t="e">
        <f t="shared" si="180"/>
        <v>#N/A</v>
      </c>
      <c r="AA1450" t="e">
        <f t="shared" si="180"/>
        <v>#N/A</v>
      </c>
    </row>
    <row r="1451" spans="1:27" x14ac:dyDescent="0.25">
      <c r="A1451">
        <v>582.25</v>
      </c>
      <c r="B1451">
        <v>1.2385999999999999E-2</v>
      </c>
      <c r="C1451">
        <v>582.25</v>
      </c>
      <c r="D1451" t="e">
        <f t="shared" si="181"/>
        <v>#N/A</v>
      </c>
      <c r="E1451" t="e">
        <f t="shared" si="181"/>
        <v>#N/A</v>
      </c>
      <c r="F1451" t="e">
        <f t="shared" si="181"/>
        <v>#N/A</v>
      </c>
      <c r="G1451" t="e">
        <f t="shared" si="181"/>
        <v>#N/A</v>
      </c>
      <c r="H1451" t="e">
        <f t="shared" si="181"/>
        <v>#N/A</v>
      </c>
      <c r="I1451" t="e">
        <f t="shared" si="181"/>
        <v>#N/A</v>
      </c>
      <c r="J1451" t="e">
        <f t="shared" si="181"/>
        <v>#N/A</v>
      </c>
      <c r="K1451" t="e">
        <f t="shared" si="181"/>
        <v>#N/A</v>
      </c>
      <c r="L1451" t="e">
        <f t="shared" si="181"/>
        <v>#N/A</v>
      </c>
      <c r="M1451" t="e">
        <f t="shared" si="181"/>
        <v>#N/A</v>
      </c>
      <c r="N1451" t="e">
        <f t="shared" si="181"/>
        <v>#N/A</v>
      </c>
      <c r="O1451" t="e">
        <f t="shared" si="181"/>
        <v>#N/A</v>
      </c>
      <c r="P1451" t="e">
        <f t="shared" si="181"/>
        <v>#N/A</v>
      </c>
      <c r="Q1451" t="e">
        <f t="shared" si="181"/>
        <v>#N/A</v>
      </c>
      <c r="R1451">
        <f t="shared" si="181"/>
        <v>1.2385999999999999E-2</v>
      </c>
      <c r="S1451" t="e">
        <f t="shared" si="181"/>
        <v>#N/A</v>
      </c>
      <c r="T1451" t="e">
        <f t="shared" si="180"/>
        <v>#N/A</v>
      </c>
      <c r="U1451" t="e">
        <f t="shared" si="180"/>
        <v>#N/A</v>
      </c>
      <c r="V1451" t="e">
        <f t="shared" si="180"/>
        <v>#N/A</v>
      </c>
      <c r="W1451" t="e">
        <f t="shared" si="180"/>
        <v>#N/A</v>
      </c>
      <c r="X1451" t="e">
        <f t="shared" si="180"/>
        <v>#N/A</v>
      </c>
      <c r="Y1451" t="e">
        <f t="shared" si="180"/>
        <v>#N/A</v>
      </c>
      <c r="Z1451" t="e">
        <f t="shared" si="180"/>
        <v>#N/A</v>
      </c>
      <c r="AA1451" t="e">
        <f t="shared" si="180"/>
        <v>#N/A</v>
      </c>
    </row>
    <row r="1452" spans="1:27" x14ac:dyDescent="0.25">
      <c r="A1452">
        <v>582.5</v>
      </c>
      <c r="B1452">
        <v>1.1408E-2</v>
      </c>
      <c r="C1452">
        <v>582.5</v>
      </c>
      <c r="D1452" t="e">
        <f t="shared" si="181"/>
        <v>#N/A</v>
      </c>
      <c r="E1452" t="e">
        <f t="shared" si="181"/>
        <v>#N/A</v>
      </c>
      <c r="F1452" t="e">
        <f t="shared" si="181"/>
        <v>#N/A</v>
      </c>
      <c r="G1452" t="e">
        <f t="shared" si="181"/>
        <v>#N/A</v>
      </c>
      <c r="H1452" t="e">
        <f t="shared" si="181"/>
        <v>#N/A</v>
      </c>
      <c r="I1452" t="e">
        <f t="shared" si="181"/>
        <v>#N/A</v>
      </c>
      <c r="J1452" t="e">
        <f t="shared" si="181"/>
        <v>#N/A</v>
      </c>
      <c r="K1452" t="e">
        <f t="shared" si="181"/>
        <v>#N/A</v>
      </c>
      <c r="L1452" t="e">
        <f t="shared" si="181"/>
        <v>#N/A</v>
      </c>
      <c r="M1452" t="e">
        <f t="shared" si="181"/>
        <v>#N/A</v>
      </c>
      <c r="N1452" t="e">
        <f t="shared" si="181"/>
        <v>#N/A</v>
      </c>
      <c r="O1452" t="e">
        <f t="shared" si="181"/>
        <v>#N/A</v>
      </c>
      <c r="P1452" t="e">
        <f t="shared" si="181"/>
        <v>#N/A</v>
      </c>
      <c r="Q1452" t="e">
        <f t="shared" si="181"/>
        <v>#N/A</v>
      </c>
      <c r="R1452">
        <f t="shared" si="181"/>
        <v>1.1408E-2</v>
      </c>
      <c r="S1452" t="e">
        <f t="shared" si="181"/>
        <v>#N/A</v>
      </c>
      <c r="T1452" t="e">
        <f t="shared" si="180"/>
        <v>#N/A</v>
      </c>
      <c r="U1452" t="e">
        <f t="shared" si="180"/>
        <v>#N/A</v>
      </c>
      <c r="V1452" t="e">
        <f t="shared" si="180"/>
        <v>#N/A</v>
      </c>
      <c r="W1452" t="e">
        <f t="shared" si="180"/>
        <v>#N/A</v>
      </c>
      <c r="X1452" t="e">
        <f t="shared" si="180"/>
        <v>#N/A</v>
      </c>
      <c r="Y1452" t="e">
        <f t="shared" si="180"/>
        <v>#N/A</v>
      </c>
      <c r="Z1452" t="e">
        <f t="shared" si="180"/>
        <v>#N/A</v>
      </c>
      <c r="AA1452" t="e">
        <f t="shared" si="180"/>
        <v>#N/A</v>
      </c>
    </row>
    <row r="1453" spans="1:27" x14ac:dyDescent="0.25">
      <c r="A1453">
        <v>582.75</v>
      </c>
      <c r="B1453">
        <v>1.0683E-2</v>
      </c>
      <c r="C1453">
        <v>582.75</v>
      </c>
      <c r="D1453" t="e">
        <f t="shared" si="181"/>
        <v>#N/A</v>
      </c>
      <c r="E1453" t="e">
        <f t="shared" si="181"/>
        <v>#N/A</v>
      </c>
      <c r="F1453" t="e">
        <f t="shared" si="181"/>
        <v>#N/A</v>
      </c>
      <c r="G1453" t="e">
        <f t="shared" si="181"/>
        <v>#N/A</v>
      </c>
      <c r="H1453" t="e">
        <f t="shared" si="181"/>
        <v>#N/A</v>
      </c>
      <c r="I1453" t="e">
        <f t="shared" si="181"/>
        <v>#N/A</v>
      </c>
      <c r="J1453" t="e">
        <f t="shared" si="181"/>
        <v>#N/A</v>
      </c>
      <c r="K1453" t="e">
        <f t="shared" si="181"/>
        <v>#N/A</v>
      </c>
      <c r="L1453" t="e">
        <f t="shared" si="181"/>
        <v>#N/A</v>
      </c>
      <c r="M1453" t="e">
        <f t="shared" si="181"/>
        <v>#N/A</v>
      </c>
      <c r="N1453" t="e">
        <f t="shared" si="181"/>
        <v>#N/A</v>
      </c>
      <c r="O1453" t="e">
        <f t="shared" si="181"/>
        <v>#N/A</v>
      </c>
      <c r="P1453" t="e">
        <f t="shared" si="181"/>
        <v>#N/A</v>
      </c>
      <c r="Q1453" t="e">
        <f t="shared" si="181"/>
        <v>#N/A</v>
      </c>
      <c r="R1453">
        <f t="shared" si="181"/>
        <v>1.0683E-2</v>
      </c>
      <c r="S1453" t="e">
        <f t="shared" ref="S1453:AA1516" si="182">IF(AND($A1453&gt;(400+12.5*(S$1-1)),$A1453&lt;(400+12.5*S$1)),$B1453,NA())</f>
        <v>#N/A</v>
      </c>
      <c r="T1453" t="e">
        <f t="shared" si="182"/>
        <v>#N/A</v>
      </c>
      <c r="U1453" t="e">
        <f t="shared" si="182"/>
        <v>#N/A</v>
      </c>
      <c r="V1453" t="e">
        <f t="shared" si="182"/>
        <v>#N/A</v>
      </c>
      <c r="W1453" t="e">
        <f t="shared" si="182"/>
        <v>#N/A</v>
      </c>
      <c r="X1453" t="e">
        <f t="shared" si="182"/>
        <v>#N/A</v>
      </c>
      <c r="Y1453" t="e">
        <f t="shared" si="182"/>
        <v>#N/A</v>
      </c>
      <c r="Z1453" t="e">
        <f t="shared" si="182"/>
        <v>#N/A</v>
      </c>
      <c r="AA1453" t="e">
        <f t="shared" si="182"/>
        <v>#N/A</v>
      </c>
    </row>
    <row r="1454" spans="1:27" x14ac:dyDescent="0.25">
      <c r="A1454">
        <v>583</v>
      </c>
      <c r="B1454">
        <v>1.0758999999999999E-2</v>
      </c>
      <c r="C1454">
        <v>583</v>
      </c>
      <c r="D1454" t="e">
        <f t="shared" ref="D1454:S1517" si="183">IF(AND($A1454&gt;(400+12.5*(D$1-1)),$A1454&lt;(400+12.5*D$1)),$B1454,NA())</f>
        <v>#N/A</v>
      </c>
      <c r="E1454" t="e">
        <f t="shared" si="183"/>
        <v>#N/A</v>
      </c>
      <c r="F1454" t="e">
        <f t="shared" si="183"/>
        <v>#N/A</v>
      </c>
      <c r="G1454" t="e">
        <f t="shared" si="183"/>
        <v>#N/A</v>
      </c>
      <c r="H1454" t="e">
        <f t="shared" si="183"/>
        <v>#N/A</v>
      </c>
      <c r="I1454" t="e">
        <f t="shared" si="183"/>
        <v>#N/A</v>
      </c>
      <c r="J1454" t="e">
        <f t="shared" si="183"/>
        <v>#N/A</v>
      </c>
      <c r="K1454" t="e">
        <f t="shared" si="183"/>
        <v>#N/A</v>
      </c>
      <c r="L1454" t="e">
        <f t="shared" si="183"/>
        <v>#N/A</v>
      </c>
      <c r="M1454" t="e">
        <f t="shared" si="183"/>
        <v>#N/A</v>
      </c>
      <c r="N1454" t="e">
        <f t="shared" si="183"/>
        <v>#N/A</v>
      </c>
      <c r="O1454" t="e">
        <f t="shared" si="183"/>
        <v>#N/A</v>
      </c>
      <c r="P1454" t="e">
        <f t="shared" si="183"/>
        <v>#N/A</v>
      </c>
      <c r="Q1454" t="e">
        <f t="shared" si="183"/>
        <v>#N/A</v>
      </c>
      <c r="R1454">
        <f t="shared" si="183"/>
        <v>1.0758999999999999E-2</v>
      </c>
      <c r="S1454" t="e">
        <f t="shared" si="183"/>
        <v>#N/A</v>
      </c>
      <c r="T1454" t="e">
        <f t="shared" si="182"/>
        <v>#N/A</v>
      </c>
      <c r="U1454" t="e">
        <f t="shared" si="182"/>
        <v>#N/A</v>
      </c>
      <c r="V1454" t="e">
        <f t="shared" si="182"/>
        <v>#N/A</v>
      </c>
      <c r="W1454" t="e">
        <f t="shared" si="182"/>
        <v>#N/A</v>
      </c>
      <c r="X1454" t="e">
        <f t="shared" si="182"/>
        <v>#N/A</v>
      </c>
      <c r="Y1454" t="e">
        <f t="shared" si="182"/>
        <v>#N/A</v>
      </c>
      <c r="Z1454" t="e">
        <f t="shared" si="182"/>
        <v>#N/A</v>
      </c>
      <c r="AA1454" t="e">
        <f t="shared" si="182"/>
        <v>#N/A</v>
      </c>
    </row>
    <row r="1455" spans="1:27" x14ac:dyDescent="0.25">
      <c r="A1455">
        <v>583.25</v>
      </c>
      <c r="B1455">
        <v>7.5379000000000002E-3</v>
      </c>
      <c r="C1455">
        <v>583.25</v>
      </c>
      <c r="D1455" t="e">
        <f t="shared" si="183"/>
        <v>#N/A</v>
      </c>
      <c r="E1455" t="e">
        <f t="shared" si="183"/>
        <v>#N/A</v>
      </c>
      <c r="F1455" t="e">
        <f t="shared" si="183"/>
        <v>#N/A</v>
      </c>
      <c r="G1455" t="e">
        <f t="shared" si="183"/>
        <v>#N/A</v>
      </c>
      <c r="H1455" t="e">
        <f t="shared" si="183"/>
        <v>#N/A</v>
      </c>
      <c r="I1455" t="e">
        <f t="shared" si="183"/>
        <v>#N/A</v>
      </c>
      <c r="J1455" t="e">
        <f t="shared" si="183"/>
        <v>#N/A</v>
      </c>
      <c r="K1455" t="e">
        <f t="shared" si="183"/>
        <v>#N/A</v>
      </c>
      <c r="L1455" t="e">
        <f t="shared" si="183"/>
        <v>#N/A</v>
      </c>
      <c r="M1455" t="e">
        <f t="shared" si="183"/>
        <v>#N/A</v>
      </c>
      <c r="N1455" t="e">
        <f t="shared" si="183"/>
        <v>#N/A</v>
      </c>
      <c r="O1455" t="e">
        <f t="shared" si="183"/>
        <v>#N/A</v>
      </c>
      <c r="P1455" t="e">
        <f t="shared" si="183"/>
        <v>#N/A</v>
      </c>
      <c r="Q1455" t="e">
        <f t="shared" si="183"/>
        <v>#N/A</v>
      </c>
      <c r="R1455">
        <f t="shared" si="183"/>
        <v>7.5379000000000002E-3</v>
      </c>
      <c r="S1455" t="e">
        <f t="shared" si="183"/>
        <v>#N/A</v>
      </c>
      <c r="T1455" t="e">
        <f t="shared" si="182"/>
        <v>#N/A</v>
      </c>
      <c r="U1455" t="e">
        <f t="shared" si="182"/>
        <v>#N/A</v>
      </c>
      <c r="V1455" t="e">
        <f t="shared" si="182"/>
        <v>#N/A</v>
      </c>
      <c r="W1455" t="e">
        <f t="shared" si="182"/>
        <v>#N/A</v>
      </c>
      <c r="X1455" t="e">
        <f t="shared" si="182"/>
        <v>#N/A</v>
      </c>
      <c r="Y1455" t="e">
        <f t="shared" si="182"/>
        <v>#N/A</v>
      </c>
      <c r="Z1455" t="e">
        <f t="shared" si="182"/>
        <v>#N/A</v>
      </c>
      <c r="AA1455" t="e">
        <f t="shared" si="182"/>
        <v>#N/A</v>
      </c>
    </row>
    <row r="1456" spans="1:27" x14ac:dyDescent="0.25">
      <c r="A1456">
        <v>583.5</v>
      </c>
      <c r="B1456">
        <v>7.7403000000000003E-3</v>
      </c>
      <c r="C1456">
        <v>583.5</v>
      </c>
      <c r="D1456" t="e">
        <f t="shared" si="183"/>
        <v>#N/A</v>
      </c>
      <c r="E1456" t="e">
        <f t="shared" si="183"/>
        <v>#N/A</v>
      </c>
      <c r="F1456" t="e">
        <f t="shared" si="183"/>
        <v>#N/A</v>
      </c>
      <c r="G1456" t="e">
        <f t="shared" si="183"/>
        <v>#N/A</v>
      </c>
      <c r="H1456" t="e">
        <f t="shared" si="183"/>
        <v>#N/A</v>
      </c>
      <c r="I1456" t="e">
        <f t="shared" si="183"/>
        <v>#N/A</v>
      </c>
      <c r="J1456" t="e">
        <f t="shared" si="183"/>
        <v>#N/A</v>
      </c>
      <c r="K1456" t="e">
        <f t="shared" si="183"/>
        <v>#N/A</v>
      </c>
      <c r="L1456" t="e">
        <f t="shared" si="183"/>
        <v>#N/A</v>
      </c>
      <c r="M1456" t="e">
        <f t="shared" si="183"/>
        <v>#N/A</v>
      </c>
      <c r="N1456" t="e">
        <f t="shared" si="183"/>
        <v>#N/A</v>
      </c>
      <c r="O1456" t="e">
        <f t="shared" si="183"/>
        <v>#N/A</v>
      </c>
      <c r="P1456" t="e">
        <f t="shared" si="183"/>
        <v>#N/A</v>
      </c>
      <c r="Q1456" t="e">
        <f t="shared" si="183"/>
        <v>#N/A</v>
      </c>
      <c r="R1456">
        <f t="shared" si="183"/>
        <v>7.7403000000000003E-3</v>
      </c>
      <c r="S1456" t="e">
        <f t="shared" si="183"/>
        <v>#N/A</v>
      </c>
      <c r="T1456" t="e">
        <f t="shared" si="182"/>
        <v>#N/A</v>
      </c>
      <c r="U1456" t="e">
        <f t="shared" si="182"/>
        <v>#N/A</v>
      </c>
      <c r="V1456" t="e">
        <f t="shared" si="182"/>
        <v>#N/A</v>
      </c>
      <c r="W1456" t="e">
        <f t="shared" si="182"/>
        <v>#N/A</v>
      </c>
      <c r="X1456" t="e">
        <f t="shared" si="182"/>
        <v>#N/A</v>
      </c>
      <c r="Y1456" t="e">
        <f t="shared" si="182"/>
        <v>#N/A</v>
      </c>
      <c r="Z1456" t="e">
        <f t="shared" si="182"/>
        <v>#N/A</v>
      </c>
      <c r="AA1456" t="e">
        <f t="shared" si="182"/>
        <v>#N/A</v>
      </c>
    </row>
    <row r="1457" spans="1:27" x14ac:dyDescent="0.25">
      <c r="A1457">
        <v>583.75</v>
      </c>
      <c r="B1457">
        <v>7.9173999999999998E-3</v>
      </c>
      <c r="C1457">
        <v>583.75</v>
      </c>
      <c r="D1457" t="e">
        <f t="shared" si="183"/>
        <v>#N/A</v>
      </c>
      <c r="E1457" t="e">
        <f t="shared" si="183"/>
        <v>#N/A</v>
      </c>
      <c r="F1457" t="e">
        <f t="shared" si="183"/>
        <v>#N/A</v>
      </c>
      <c r="G1457" t="e">
        <f t="shared" si="183"/>
        <v>#N/A</v>
      </c>
      <c r="H1457" t="e">
        <f t="shared" si="183"/>
        <v>#N/A</v>
      </c>
      <c r="I1457" t="e">
        <f t="shared" si="183"/>
        <v>#N/A</v>
      </c>
      <c r="J1457" t="e">
        <f t="shared" si="183"/>
        <v>#N/A</v>
      </c>
      <c r="K1457" t="e">
        <f t="shared" si="183"/>
        <v>#N/A</v>
      </c>
      <c r="L1457" t="e">
        <f t="shared" si="183"/>
        <v>#N/A</v>
      </c>
      <c r="M1457" t="e">
        <f t="shared" si="183"/>
        <v>#N/A</v>
      </c>
      <c r="N1457" t="e">
        <f t="shared" si="183"/>
        <v>#N/A</v>
      </c>
      <c r="O1457" t="e">
        <f t="shared" si="183"/>
        <v>#N/A</v>
      </c>
      <c r="P1457" t="e">
        <f t="shared" si="183"/>
        <v>#N/A</v>
      </c>
      <c r="Q1457" t="e">
        <f t="shared" si="183"/>
        <v>#N/A</v>
      </c>
      <c r="R1457">
        <f t="shared" si="183"/>
        <v>7.9173999999999998E-3</v>
      </c>
      <c r="S1457" t="e">
        <f t="shared" si="183"/>
        <v>#N/A</v>
      </c>
      <c r="T1457" t="e">
        <f t="shared" si="182"/>
        <v>#N/A</v>
      </c>
      <c r="U1457" t="e">
        <f t="shared" si="182"/>
        <v>#N/A</v>
      </c>
      <c r="V1457" t="e">
        <f t="shared" si="182"/>
        <v>#N/A</v>
      </c>
      <c r="W1457" t="e">
        <f t="shared" si="182"/>
        <v>#N/A</v>
      </c>
      <c r="X1457" t="e">
        <f t="shared" si="182"/>
        <v>#N/A</v>
      </c>
      <c r="Y1457" t="e">
        <f t="shared" si="182"/>
        <v>#N/A</v>
      </c>
      <c r="Z1457" t="e">
        <f t="shared" si="182"/>
        <v>#N/A</v>
      </c>
      <c r="AA1457" t="e">
        <f t="shared" si="182"/>
        <v>#N/A</v>
      </c>
    </row>
    <row r="1458" spans="1:27" x14ac:dyDescent="0.25">
      <c r="A1458">
        <v>584</v>
      </c>
      <c r="B1458">
        <v>8.2039999999999995E-3</v>
      </c>
      <c r="C1458">
        <v>584</v>
      </c>
      <c r="D1458" t="e">
        <f t="shared" si="183"/>
        <v>#N/A</v>
      </c>
      <c r="E1458" t="e">
        <f t="shared" si="183"/>
        <v>#N/A</v>
      </c>
      <c r="F1458" t="e">
        <f t="shared" si="183"/>
        <v>#N/A</v>
      </c>
      <c r="G1458" t="e">
        <f t="shared" si="183"/>
        <v>#N/A</v>
      </c>
      <c r="H1458" t="e">
        <f t="shared" si="183"/>
        <v>#N/A</v>
      </c>
      <c r="I1458" t="e">
        <f t="shared" si="183"/>
        <v>#N/A</v>
      </c>
      <c r="J1458" t="e">
        <f t="shared" si="183"/>
        <v>#N/A</v>
      </c>
      <c r="K1458" t="e">
        <f t="shared" si="183"/>
        <v>#N/A</v>
      </c>
      <c r="L1458" t="e">
        <f t="shared" si="183"/>
        <v>#N/A</v>
      </c>
      <c r="M1458" t="e">
        <f t="shared" si="183"/>
        <v>#N/A</v>
      </c>
      <c r="N1458" t="e">
        <f t="shared" si="183"/>
        <v>#N/A</v>
      </c>
      <c r="O1458" t="e">
        <f t="shared" si="183"/>
        <v>#N/A</v>
      </c>
      <c r="P1458" t="e">
        <f t="shared" si="183"/>
        <v>#N/A</v>
      </c>
      <c r="Q1458" t="e">
        <f t="shared" si="183"/>
        <v>#N/A</v>
      </c>
      <c r="R1458">
        <f t="shared" si="183"/>
        <v>8.2039999999999995E-3</v>
      </c>
      <c r="S1458" t="e">
        <f t="shared" si="183"/>
        <v>#N/A</v>
      </c>
      <c r="T1458" t="e">
        <f t="shared" si="182"/>
        <v>#N/A</v>
      </c>
      <c r="U1458" t="e">
        <f t="shared" si="182"/>
        <v>#N/A</v>
      </c>
      <c r="V1458" t="e">
        <f t="shared" si="182"/>
        <v>#N/A</v>
      </c>
      <c r="W1458" t="e">
        <f t="shared" si="182"/>
        <v>#N/A</v>
      </c>
      <c r="X1458" t="e">
        <f t="shared" si="182"/>
        <v>#N/A</v>
      </c>
      <c r="Y1458" t="e">
        <f t="shared" si="182"/>
        <v>#N/A</v>
      </c>
      <c r="Z1458" t="e">
        <f t="shared" si="182"/>
        <v>#N/A</v>
      </c>
      <c r="AA1458" t="e">
        <f t="shared" si="182"/>
        <v>#N/A</v>
      </c>
    </row>
    <row r="1459" spans="1:27" x14ac:dyDescent="0.25">
      <c r="A1459">
        <v>584.25</v>
      </c>
      <c r="B1459">
        <v>9.2580000000000006E-3</v>
      </c>
      <c r="C1459">
        <v>584.25</v>
      </c>
      <c r="D1459" t="e">
        <f t="shared" si="183"/>
        <v>#N/A</v>
      </c>
      <c r="E1459" t="e">
        <f t="shared" si="183"/>
        <v>#N/A</v>
      </c>
      <c r="F1459" t="e">
        <f t="shared" si="183"/>
        <v>#N/A</v>
      </c>
      <c r="G1459" t="e">
        <f t="shared" si="183"/>
        <v>#N/A</v>
      </c>
      <c r="H1459" t="e">
        <f t="shared" si="183"/>
        <v>#N/A</v>
      </c>
      <c r="I1459" t="e">
        <f t="shared" si="183"/>
        <v>#N/A</v>
      </c>
      <c r="J1459" t="e">
        <f t="shared" si="183"/>
        <v>#N/A</v>
      </c>
      <c r="K1459" t="e">
        <f t="shared" si="183"/>
        <v>#N/A</v>
      </c>
      <c r="L1459" t="e">
        <f t="shared" si="183"/>
        <v>#N/A</v>
      </c>
      <c r="M1459" t="e">
        <f t="shared" si="183"/>
        <v>#N/A</v>
      </c>
      <c r="N1459" t="e">
        <f t="shared" si="183"/>
        <v>#N/A</v>
      </c>
      <c r="O1459" t="e">
        <f t="shared" si="183"/>
        <v>#N/A</v>
      </c>
      <c r="P1459" t="e">
        <f t="shared" si="183"/>
        <v>#N/A</v>
      </c>
      <c r="Q1459" t="e">
        <f t="shared" si="183"/>
        <v>#N/A</v>
      </c>
      <c r="R1459">
        <f t="shared" si="183"/>
        <v>9.2580000000000006E-3</v>
      </c>
      <c r="S1459" t="e">
        <f t="shared" si="183"/>
        <v>#N/A</v>
      </c>
      <c r="T1459" t="e">
        <f t="shared" si="182"/>
        <v>#N/A</v>
      </c>
      <c r="U1459" t="e">
        <f t="shared" si="182"/>
        <v>#N/A</v>
      </c>
      <c r="V1459" t="e">
        <f t="shared" si="182"/>
        <v>#N/A</v>
      </c>
      <c r="W1459" t="e">
        <f t="shared" si="182"/>
        <v>#N/A</v>
      </c>
      <c r="X1459" t="e">
        <f t="shared" si="182"/>
        <v>#N/A</v>
      </c>
      <c r="Y1459" t="e">
        <f t="shared" si="182"/>
        <v>#N/A</v>
      </c>
      <c r="Z1459" t="e">
        <f t="shared" si="182"/>
        <v>#N/A</v>
      </c>
      <c r="AA1459" t="e">
        <f t="shared" si="182"/>
        <v>#N/A</v>
      </c>
    </row>
    <row r="1460" spans="1:27" x14ac:dyDescent="0.25">
      <c r="A1460">
        <v>584.5</v>
      </c>
      <c r="B1460">
        <v>5.8599999999999998E-3</v>
      </c>
      <c r="C1460">
        <v>584.5</v>
      </c>
      <c r="D1460" t="e">
        <f t="shared" si="183"/>
        <v>#N/A</v>
      </c>
      <c r="E1460" t="e">
        <f t="shared" si="183"/>
        <v>#N/A</v>
      </c>
      <c r="F1460" t="e">
        <f t="shared" si="183"/>
        <v>#N/A</v>
      </c>
      <c r="G1460" t="e">
        <f t="shared" si="183"/>
        <v>#N/A</v>
      </c>
      <c r="H1460" t="e">
        <f t="shared" si="183"/>
        <v>#N/A</v>
      </c>
      <c r="I1460" t="e">
        <f t="shared" si="183"/>
        <v>#N/A</v>
      </c>
      <c r="J1460" t="e">
        <f t="shared" si="183"/>
        <v>#N/A</v>
      </c>
      <c r="K1460" t="e">
        <f t="shared" si="183"/>
        <v>#N/A</v>
      </c>
      <c r="L1460" t="e">
        <f t="shared" si="183"/>
        <v>#N/A</v>
      </c>
      <c r="M1460" t="e">
        <f t="shared" si="183"/>
        <v>#N/A</v>
      </c>
      <c r="N1460" t="e">
        <f t="shared" si="183"/>
        <v>#N/A</v>
      </c>
      <c r="O1460" t="e">
        <f t="shared" si="183"/>
        <v>#N/A</v>
      </c>
      <c r="P1460" t="e">
        <f t="shared" si="183"/>
        <v>#N/A</v>
      </c>
      <c r="Q1460" t="e">
        <f t="shared" si="183"/>
        <v>#N/A</v>
      </c>
      <c r="R1460">
        <f t="shared" si="183"/>
        <v>5.8599999999999998E-3</v>
      </c>
      <c r="S1460" t="e">
        <f t="shared" si="183"/>
        <v>#N/A</v>
      </c>
      <c r="T1460" t="e">
        <f t="shared" si="182"/>
        <v>#N/A</v>
      </c>
      <c r="U1460" t="e">
        <f t="shared" si="182"/>
        <v>#N/A</v>
      </c>
      <c r="V1460" t="e">
        <f t="shared" si="182"/>
        <v>#N/A</v>
      </c>
      <c r="W1460" t="e">
        <f t="shared" si="182"/>
        <v>#N/A</v>
      </c>
      <c r="X1460" t="e">
        <f t="shared" si="182"/>
        <v>#N/A</v>
      </c>
      <c r="Y1460" t="e">
        <f t="shared" si="182"/>
        <v>#N/A</v>
      </c>
      <c r="Z1460" t="e">
        <f t="shared" si="182"/>
        <v>#N/A</v>
      </c>
      <c r="AA1460" t="e">
        <f t="shared" si="182"/>
        <v>#N/A</v>
      </c>
    </row>
    <row r="1461" spans="1:27" x14ac:dyDescent="0.25">
      <c r="A1461">
        <v>584.75</v>
      </c>
      <c r="B1461">
        <v>5.489E-3</v>
      </c>
      <c r="C1461">
        <v>584.75</v>
      </c>
      <c r="D1461" t="e">
        <f t="shared" si="183"/>
        <v>#N/A</v>
      </c>
      <c r="E1461" t="e">
        <f t="shared" si="183"/>
        <v>#N/A</v>
      </c>
      <c r="F1461" t="e">
        <f t="shared" si="183"/>
        <v>#N/A</v>
      </c>
      <c r="G1461" t="e">
        <f t="shared" si="183"/>
        <v>#N/A</v>
      </c>
      <c r="H1461" t="e">
        <f t="shared" si="183"/>
        <v>#N/A</v>
      </c>
      <c r="I1461" t="e">
        <f t="shared" si="183"/>
        <v>#N/A</v>
      </c>
      <c r="J1461" t="e">
        <f t="shared" si="183"/>
        <v>#N/A</v>
      </c>
      <c r="K1461" t="e">
        <f t="shared" si="183"/>
        <v>#N/A</v>
      </c>
      <c r="L1461" t="e">
        <f t="shared" si="183"/>
        <v>#N/A</v>
      </c>
      <c r="M1461" t="e">
        <f t="shared" si="183"/>
        <v>#N/A</v>
      </c>
      <c r="N1461" t="e">
        <f t="shared" si="183"/>
        <v>#N/A</v>
      </c>
      <c r="O1461" t="e">
        <f t="shared" si="183"/>
        <v>#N/A</v>
      </c>
      <c r="P1461" t="e">
        <f t="shared" si="183"/>
        <v>#N/A</v>
      </c>
      <c r="Q1461" t="e">
        <f t="shared" si="183"/>
        <v>#N/A</v>
      </c>
      <c r="R1461">
        <f t="shared" si="183"/>
        <v>5.489E-3</v>
      </c>
      <c r="S1461" t="e">
        <f t="shared" si="183"/>
        <v>#N/A</v>
      </c>
      <c r="T1461" t="e">
        <f t="shared" si="182"/>
        <v>#N/A</v>
      </c>
      <c r="U1461" t="e">
        <f t="shared" si="182"/>
        <v>#N/A</v>
      </c>
      <c r="V1461" t="e">
        <f t="shared" si="182"/>
        <v>#N/A</v>
      </c>
      <c r="W1461" t="e">
        <f t="shared" si="182"/>
        <v>#N/A</v>
      </c>
      <c r="X1461" t="e">
        <f t="shared" si="182"/>
        <v>#N/A</v>
      </c>
      <c r="Y1461" t="e">
        <f t="shared" si="182"/>
        <v>#N/A</v>
      </c>
      <c r="Z1461" t="e">
        <f t="shared" si="182"/>
        <v>#N/A</v>
      </c>
      <c r="AA1461" t="e">
        <f t="shared" si="182"/>
        <v>#N/A</v>
      </c>
    </row>
    <row r="1462" spans="1:27" x14ac:dyDescent="0.25">
      <c r="A1462">
        <v>585</v>
      </c>
      <c r="B1462">
        <v>6.8802999999999998E-3</v>
      </c>
      <c r="C1462">
        <v>585</v>
      </c>
      <c r="D1462" t="e">
        <f t="shared" si="183"/>
        <v>#N/A</v>
      </c>
      <c r="E1462" t="e">
        <f t="shared" si="183"/>
        <v>#N/A</v>
      </c>
      <c r="F1462" t="e">
        <f t="shared" si="183"/>
        <v>#N/A</v>
      </c>
      <c r="G1462" t="e">
        <f t="shared" si="183"/>
        <v>#N/A</v>
      </c>
      <c r="H1462" t="e">
        <f t="shared" si="183"/>
        <v>#N/A</v>
      </c>
      <c r="I1462" t="e">
        <f t="shared" si="183"/>
        <v>#N/A</v>
      </c>
      <c r="J1462" t="e">
        <f t="shared" si="183"/>
        <v>#N/A</v>
      </c>
      <c r="K1462" t="e">
        <f t="shared" si="183"/>
        <v>#N/A</v>
      </c>
      <c r="L1462" t="e">
        <f t="shared" si="183"/>
        <v>#N/A</v>
      </c>
      <c r="M1462" t="e">
        <f t="shared" si="183"/>
        <v>#N/A</v>
      </c>
      <c r="N1462" t="e">
        <f t="shared" si="183"/>
        <v>#N/A</v>
      </c>
      <c r="O1462" t="e">
        <f t="shared" si="183"/>
        <v>#N/A</v>
      </c>
      <c r="P1462" t="e">
        <f t="shared" si="183"/>
        <v>#N/A</v>
      </c>
      <c r="Q1462" t="e">
        <f t="shared" si="183"/>
        <v>#N/A</v>
      </c>
      <c r="R1462">
        <f t="shared" si="183"/>
        <v>6.8802999999999998E-3</v>
      </c>
      <c r="S1462" t="e">
        <f t="shared" si="183"/>
        <v>#N/A</v>
      </c>
      <c r="T1462" t="e">
        <f t="shared" si="182"/>
        <v>#N/A</v>
      </c>
      <c r="U1462" t="e">
        <f t="shared" si="182"/>
        <v>#N/A</v>
      </c>
      <c r="V1462" t="e">
        <f t="shared" si="182"/>
        <v>#N/A</v>
      </c>
      <c r="W1462" t="e">
        <f t="shared" si="182"/>
        <v>#N/A</v>
      </c>
      <c r="X1462" t="e">
        <f t="shared" si="182"/>
        <v>#N/A</v>
      </c>
      <c r="Y1462" t="e">
        <f t="shared" si="182"/>
        <v>#N/A</v>
      </c>
      <c r="Z1462" t="e">
        <f t="shared" si="182"/>
        <v>#N/A</v>
      </c>
      <c r="AA1462" t="e">
        <f t="shared" si="182"/>
        <v>#N/A</v>
      </c>
    </row>
    <row r="1463" spans="1:27" x14ac:dyDescent="0.25">
      <c r="A1463">
        <v>585.25</v>
      </c>
      <c r="B1463">
        <v>4.9662999999999999E-3</v>
      </c>
      <c r="C1463">
        <v>585.25</v>
      </c>
      <c r="D1463" t="e">
        <f t="shared" si="183"/>
        <v>#N/A</v>
      </c>
      <c r="E1463" t="e">
        <f t="shared" si="183"/>
        <v>#N/A</v>
      </c>
      <c r="F1463" t="e">
        <f t="shared" si="183"/>
        <v>#N/A</v>
      </c>
      <c r="G1463" t="e">
        <f t="shared" si="183"/>
        <v>#N/A</v>
      </c>
      <c r="H1463" t="e">
        <f t="shared" si="183"/>
        <v>#N/A</v>
      </c>
      <c r="I1463" t="e">
        <f t="shared" si="183"/>
        <v>#N/A</v>
      </c>
      <c r="J1463" t="e">
        <f t="shared" si="183"/>
        <v>#N/A</v>
      </c>
      <c r="K1463" t="e">
        <f t="shared" si="183"/>
        <v>#N/A</v>
      </c>
      <c r="L1463" t="e">
        <f t="shared" si="183"/>
        <v>#N/A</v>
      </c>
      <c r="M1463" t="e">
        <f t="shared" si="183"/>
        <v>#N/A</v>
      </c>
      <c r="N1463" t="e">
        <f t="shared" si="183"/>
        <v>#N/A</v>
      </c>
      <c r="O1463" t="e">
        <f t="shared" si="183"/>
        <v>#N/A</v>
      </c>
      <c r="P1463" t="e">
        <f t="shared" si="183"/>
        <v>#N/A</v>
      </c>
      <c r="Q1463" t="e">
        <f t="shared" si="183"/>
        <v>#N/A</v>
      </c>
      <c r="R1463">
        <f t="shared" si="183"/>
        <v>4.9662999999999999E-3</v>
      </c>
      <c r="S1463" t="e">
        <f t="shared" si="183"/>
        <v>#N/A</v>
      </c>
      <c r="T1463" t="e">
        <f t="shared" si="182"/>
        <v>#N/A</v>
      </c>
      <c r="U1463" t="e">
        <f t="shared" si="182"/>
        <v>#N/A</v>
      </c>
      <c r="V1463" t="e">
        <f t="shared" si="182"/>
        <v>#N/A</v>
      </c>
      <c r="W1463" t="e">
        <f t="shared" si="182"/>
        <v>#N/A</v>
      </c>
      <c r="X1463" t="e">
        <f t="shared" si="182"/>
        <v>#N/A</v>
      </c>
      <c r="Y1463" t="e">
        <f t="shared" si="182"/>
        <v>#N/A</v>
      </c>
      <c r="Z1463" t="e">
        <f t="shared" si="182"/>
        <v>#N/A</v>
      </c>
      <c r="AA1463" t="e">
        <f t="shared" si="182"/>
        <v>#N/A</v>
      </c>
    </row>
    <row r="1464" spans="1:27" x14ac:dyDescent="0.25">
      <c r="A1464">
        <v>585.5</v>
      </c>
      <c r="B1464">
        <v>5.5649000000000002E-3</v>
      </c>
      <c r="C1464">
        <v>585.5</v>
      </c>
      <c r="D1464" t="e">
        <f t="shared" si="183"/>
        <v>#N/A</v>
      </c>
      <c r="E1464" t="e">
        <f t="shared" si="183"/>
        <v>#N/A</v>
      </c>
      <c r="F1464" t="e">
        <f t="shared" si="183"/>
        <v>#N/A</v>
      </c>
      <c r="G1464" t="e">
        <f t="shared" si="183"/>
        <v>#N/A</v>
      </c>
      <c r="H1464" t="e">
        <f t="shared" si="183"/>
        <v>#N/A</v>
      </c>
      <c r="I1464" t="e">
        <f t="shared" si="183"/>
        <v>#N/A</v>
      </c>
      <c r="J1464" t="e">
        <f t="shared" si="183"/>
        <v>#N/A</v>
      </c>
      <c r="K1464" t="e">
        <f t="shared" si="183"/>
        <v>#N/A</v>
      </c>
      <c r="L1464" t="e">
        <f t="shared" si="183"/>
        <v>#N/A</v>
      </c>
      <c r="M1464" t="e">
        <f t="shared" si="183"/>
        <v>#N/A</v>
      </c>
      <c r="N1464" t="e">
        <f t="shared" si="183"/>
        <v>#N/A</v>
      </c>
      <c r="O1464" t="e">
        <f t="shared" si="183"/>
        <v>#N/A</v>
      </c>
      <c r="P1464" t="e">
        <f t="shared" si="183"/>
        <v>#N/A</v>
      </c>
      <c r="Q1464" t="e">
        <f t="shared" si="183"/>
        <v>#N/A</v>
      </c>
      <c r="R1464">
        <f t="shared" si="183"/>
        <v>5.5649000000000002E-3</v>
      </c>
      <c r="S1464" t="e">
        <f t="shared" si="183"/>
        <v>#N/A</v>
      </c>
      <c r="T1464" t="e">
        <f t="shared" si="182"/>
        <v>#N/A</v>
      </c>
      <c r="U1464" t="e">
        <f t="shared" si="182"/>
        <v>#N/A</v>
      </c>
      <c r="V1464" t="e">
        <f t="shared" si="182"/>
        <v>#N/A</v>
      </c>
      <c r="W1464" t="e">
        <f t="shared" si="182"/>
        <v>#N/A</v>
      </c>
      <c r="X1464" t="e">
        <f t="shared" si="182"/>
        <v>#N/A</v>
      </c>
      <c r="Y1464" t="e">
        <f t="shared" si="182"/>
        <v>#N/A</v>
      </c>
      <c r="Z1464" t="e">
        <f t="shared" si="182"/>
        <v>#N/A</v>
      </c>
      <c r="AA1464" t="e">
        <f t="shared" si="182"/>
        <v>#N/A</v>
      </c>
    </row>
    <row r="1465" spans="1:27" x14ac:dyDescent="0.25">
      <c r="A1465">
        <v>585.75</v>
      </c>
      <c r="B1465">
        <v>3.2799000000000001E-3</v>
      </c>
      <c r="C1465">
        <v>585.75</v>
      </c>
      <c r="D1465" t="e">
        <f t="shared" si="183"/>
        <v>#N/A</v>
      </c>
      <c r="E1465" t="e">
        <f t="shared" si="183"/>
        <v>#N/A</v>
      </c>
      <c r="F1465" t="e">
        <f t="shared" si="183"/>
        <v>#N/A</v>
      </c>
      <c r="G1465" t="e">
        <f t="shared" si="183"/>
        <v>#N/A</v>
      </c>
      <c r="H1465" t="e">
        <f t="shared" si="183"/>
        <v>#N/A</v>
      </c>
      <c r="I1465" t="e">
        <f t="shared" si="183"/>
        <v>#N/A</v>
      </c>
      <c r="J1465" t="e">
        <f t="shared" si="183"/>
        <v>#N/A</v>
      </c>
      <c r="K1465" t="e">
        <f t="shared" si="183"/>
        <v>#N/A</v>
      </c>
      <c r="L1465" t="e">
        <f t="shared" si="183"/>
        <v>#N/A</v>
      </c>
      <c r="M1465" t="e">
        <f t="shared" si="183"/>
        <v>#N/A</v>
      </c>
      <c r="N1465" t="e">
        <f t="shared" si="183"/>
        <v>#N/A</v>
      </c>
      <c r="O1465" t="e">
        <f t="shared" si="183"/>
        <v>#N/A</v>
      </c>
      <c r="P1465" t="e">
        <f t="shared" si="183"/>
        <v>#N/A</v>
      </c>
      <c r="Q1465" t="e">
        <f t="shared" si="183"/>
        <v>#N/A</v>
      </c>
      <c r="R1465">
        <f t="shared" si="183"/>
        <v>3.2799000000000001E-3</v>
      </c>
      <c r="S1465" t="e">
        <f t="shared" si="183"/>
        <v>#N/A</v>
      </c>
      <c r="T1465" t="e">
        <f t="shared" si="182"/>
        <v>#N/A</v>
      </c>
      <c r="U1465" t="e">
        <f t="shared" si="182"/>
        <v>#N/A</v>
      </c>
      <c r="V1465" t="e">
        <f t="shared" si="182"/>
        <v>#N/A</v>
      </c>
      <c r="W1465" t="e">
        <f t="shared" si="182"/>
        <v>#N/A</v>
      </c>
      <c r="X1465" t="e">
        <f t="shared" si="182"/>
        <v>#N/A</v>
      </c>
      <c r="Y1465" t="e">
        <f t="shared" si="182"/>
        <v>#N/A</v>
      </c>
      <c r="Z1465" t="e">
        <f t="shared" si="182"/>
        <v>#N/A</v>
      </c>
      <c r="AA1465" t="e">
        <f t="shared" si="182"/>
        <v>#N/A</v>
      </c>
    </row>
    <row r="1466" spans="1:27" x14ac:dyDescent="0.25">
      <c r="A1466">
        <v>586</v>
      </c>
      <c r="B1466">
        <v>6.6105000000000001E-3</v>
      </c>
      <c r="C1466">
        <v>586</v>
      </c>
      <c r="D1466" t="e">
        <f t="shared" si="183"/>
        <v>#N/A</v>
      </c>
      <c r="E1466" t="e">
        <f t="shared" si="183"/>
        <v>#N/A</v>
      </c>
      <c r="F1466" t="e">
        <f t="shared" si="183"/>
        <v>#N/A</v>
      </c>
      <c r="G1466" t="e">
        <f t="shared" si="183"/>
        <v>#N/A</v>
      </c>
      <c r="H1466" t="e">
        <f t="shared" si="183"/>
        <v>#N/A</v>
      </c>
      <c r="I1466" t="e">
        <f t="shared" si="183"/>
        <v>#N/A</v>
      </c>
      <c r="J1466" t="e">
        <f t="shared" si="183"/>
        <v>#N/A</v>
      </c>
      <c r="K1466" t="e">
        <f t="shared" si="183"/>
        <v>#N/A</v>
      </c>
      <c r="L1466" t="e">
        <f t="shared" si="183"/>
        <v>#N/A</v>
      </c>
      <c r="M1466" t="e">
        <f t="shared" si="183"/>
        <v>#N/A</v>
      </c>
      <c r="N1466" t="e">
        <f t="shared" si="183"/>
        <v>#N/A</v>
      </c>
      <c r="O1466" t="e">
        <f t="shared" si="183"/>
        <v>#N/A</v>
      </c>
      <c r="P1466" t="e">
        <f t="shared" si="183"/>
        <v>#N/A</v>
      </c>
      <c r="Q1466" t="e">
        <f t="shared" si="183"/>
        <v>#N/A</v>
      </c>
      <c r="R1466">
        <f t="shared" si="183"/>
        <v>6.6105000000000001E-3</v>
      </c>
      <c r="S1466" t="e">
        <f t="shared" si="183"/>
        <v>#N/A</v>
      </c>
      <c r="T1466" t="e">
        <f t="shared" si="182"/>
        <v>#N/A</v>
      </c>
      <c r="U1466" t="e">
        <f t="shared" si="182"/>
        <v>#N/A</v>
      </c>
      <c r="V1466" t="e">
        <f t="shared" si="182"/>
        <v>#N/A</v>
      </c>
      <c r="W1466" t="e">
        <f t="shared" si="182"/>
        <v>#N/A</v>
      </c>
      <c r="X1466" t="e">
        <f t="shared" si="182"/>
        <v>#N/A</v>
      </c>
      <c r="Y1466" t="e">
        <f t="shared" si="182"/>
        <v>#N/A</v>
      </c>
      <c r="Z1466" t="e">
        <f t="shared" si="182"/>
        <v>#N/A</v>
      </c>
      <c r="AA1466" t="e">
        <f t="shared" si="182"/>
        <v>#N/A</v>
      </c>
    </row>
    <row r="1467" spans="1:27" x14ac:dyDescent="0.25">
      <c r="A1467">
        <v>586.25</v>
      </c>
      <c r="B1467">
        <v>4.5783999999999998E-3</v>
      </c>
      <c r="C1467">
        <v>586.25</v>
      </c>
      <c r="D1467" t="e">
        <f t="shared" si="183"/>
        <v>#N/A</v>
      </c>
      <c r="E1467" t="e">
        <f t="shared" si="183"/>
        <v>#N/A</v>
      </c>
      <c r="F1467" t="e">
        <f t="shared" si="183"/>
        <v>#N/A</v>
      </c>
      <c r="G1467" t="e">
        <f t="shared" si="183"/>
        <v>#N/A</v>
      </c>
      <c r="H1467" t="e">
        <f t="shared" si="183"/>
        <v>#N/A</v>
      </c>
      <c r="I1467" t="e">
        <f t="shared" si="183"/>
        <v>#N/A</v>
      </c>
      <c r="J1467" t="e">
        <f t="shared" si="183"/>
        <v>#N/A</v>
      </c>
      <c r="K1467" t="e">
        <f t="shared" si="183"/>
        <v>#N/A</v>
      </c>
      <c r="L1467" t="e">
        <f t="shared" si="183"/>
        <v>#N/A</v>
      </c>
      <c r="M1467" t="e">
        <f t="shared" si="183"/>
        <v>#N/A</v>
      </c>
      <c r="N1467" t="e">
        <f t="shared" si="183"/>
        <v>#N/A</v>
      </c>
      <c r="O1467" t="e">
        <f t="shared" si="183"/>
        <v>#N/A</v>
      </c>
      <c r="P1467" t="e">
        <f t="shared" si="183"/>
        <v>#N/A</v>
      </c>
      <c r="Q1467" t="e">
        <f t="shared" si="183"/>
        <v>#N/A</v>
      </c>
      <c r="R1467">
        <f t="shared" si="183"/>
        <v>4.5783999999999998E-3</v>
      </c>
      <c r="S1467" t="e">
        <f t="shared" si="183"/>
        <v>#N/A</v>
      </c>
      <c r="T1467" t="e">
        <f t="shared" si="182"/>
        <v>#N/A</v>
      </c>
      <c r="U1467" t="e">
        <f t="shared" si="182"/>
        <v>#N/A</v>
      </c>
      <c r="V1467" t="e">
        <f t="shared" si="182"/>
        <v>#N/A</v>
      </c>
      <c r="W1467" t="e">
        <f t="shared" si="182"/>
        <v>#N/A</v>
      </c>
      <c r="X1467" t="e">
        <f t="shared" si="182"/>
        <v>#N/A</v>
      </c>
      <c r="Y1467" t="e">
        <f t="shared" si="182"/>
        <v>#N/A</v>
      </c>
      <c r="Z1467" t="e">
        <f t="shared" si="182"/>
        <v>#N/A</v>
      </c>
      <c r="AA1467" t="e">
        <f t="shared" si="182"/>
        <v>#N/A</v>
      </c>
    </row>
    <row r="1468" spans="1:27" x14ac:dyDescent="0.25">
      <c r="A1468">
        <v>586.5</v>
      </c>
      <c r="B1468">
        <v>3.6172000000000001E-3</v>
      </c>
      <c r="C1468">
        <v>586.5</v>
      </c>
      <c r="D1468" t="e">
        <f t="shared" si="183"/>
        <v>#N/A</v>
      </c>
      <c r="E1468" t="e">
        <f t="shared" si="183"/>
        <v>#N/A</v>
      </c>
      <c r="F1468" t="e">
        <f t="shared" si="183"/>
        <v>#N/A</v>
      </c>
      <c r="G1468" t="e">
        <f t="shared" si="183"/>
        <v>#N/A</v>
      </c>
      <c r="H1468" t="e">
        <f t="shared" si="183"/>
        <v>#N/A</v>
      </c>
      <c r="I1468" t="e">
        <f t="shared" si="183"/>
        <v>#N/A</v>
      </c>
      <c r="J1468" t="e">
        <f t="shared" si="183"/>
        <v>#N/A</v>
      </c>
      <c r="K1468" t="e">
        <f t="shared" si="183"/>
        <v>#N/A</v>
      </c>
      <c r="L1468" t="e">
        <f t="shared" si="183"/>
        <v>#N/A</v>
      </c>
      <c r="M1468" t="e">
        <f t="shared" si="183"/>
        <v>#N/A</v>
      </c>
      <c r="N1468" t="e">
        <f t="shared" si="183"/>
        <v>#N/A</v>
      </c>
      <c r="O1468" t="e">
        <f t="shared" si="183"/>
        <v>#N/A</v>
      </c>
      <c r="P1468" t="e">
        <f t="shared" si="183"/>
        <v>#N/A</v>
      </c>
      <c r="Q1468" t="e">
        <f t="shared" si="183"/>
        <v>#N/A</v>
      </c>
      <c r="R1468">
        <f t="shared" si="183"/>
        <v>3.6172000000000001E-3</v>
      </c>
      <c r="S1468" t="e">
        <f t="shared" si="183"/>
        <v>#N/A</v>
      </c>
      <c r="T1468" t="e">
        <f t="shared" si="182"/>
        <v>#N/A</v>
      </c>
      <c r="U1468" t="e">
        <f t="shared" si="182"/>
        <v>#N/A</v>
      </c>
      <c r="V1468" t="e">
        <f t="shared" si="182"/>
        <v>#N/A</v>
      </c>
      <c r="W1468" t="e">
        <f t="shared" si="182"/>
        <v>#N/A</v>
      </c>
      <c r="X1468" t="e">
        <f t="shared" si="182"/>
        <v>#N/A</v>
      </c>
      <c r="Y1468" t="e">
        <f t="shared" si="182"/>
        <v>#N/A</v>
      </c>
      <c r="Z1468" t="e">
        <f t="shared" si="182"/>
        <v>#N/A</v>
      </c>
      <c r="AA1468" t="e">
        <f t="shared" si="182"/>
        <v>#N/A</v>
      </c>
    </row>
    <row r="1469" spans="1:27" x14ac:dyDescent="0.25">
      <c r="A1469">
        <v>586.75</v>
      </c>
      <c r="B1469">
        <v>3.3221000000000001E-3</v>
      </c>
      <c r="C1469">
        <v>586.75</v>
      </c>
      <c r="D1469" t="e">
        <f t="shared" si="183"/>
        <v>#N/A</v>
      </c>
      <c r="E1469" t="e">
        <f t="shared" si="183"/>
        <v>#N/A</v>
      </c>
      <c r="F1469" t="e">
        <f t="shared" si="183"/>
        <v>#N/A</v>
      </c>
      <c r="G1469" t="e">
        <f t="shared" si="183"/>
        <v>#N/A</v>
      </c>
      <c r="H1469" t="e">
        <f t="shared" si="183"/>
        <v>#N/A</v>
      </c>
      <c r="I1469" t="e">
        <f t="shared" si="183"/>
        <v>#N/A</v>
      </c>
      <c r="J1469" t="e">
        <f t="shared" si="183"/>
        <v>#N/A</v>
      </c>
      <c r="K1469" t="e">
        <f t="shared" si="183"/>
        <v>#N/A</v>
      </c>
      <c r="L1469" t="e">
        <f t="shared" si="183"/>
        <v>#N/A</v>
      </c>
      <c r="M1469" t="e">
        <f t="shared" si="183"/>
        <v>#N/A</v>
      </c>
      <c r="N1469" t="e">
        <f t="shared" si="183"/>
        <v>#N/A</v>
      </c>
      <c r="O1469" t="e">
        <f t="shared" si="183"/>
        <v>#N/A</v>
      </c>
      <c r="P1469" t="e">
        <f t="shared" si="183"/>
        <v>#N/A</v>
      </c>
      <c r="Q1469" t="e">
        <f t="shared" si="183"/>
        <v>#N/A</v>
      </c>
      <c r="R1469">
        <f t="shared" si="183"/>
        <v>3.3221000000000001E-3</v>
      </c>
      <c r="S1469" t="e">
        <f t="shared" ref="S1469:AA1532" si="184">IF(AND($A1469&gt;(400+12.5*(S$1-1)),$A1469&lt;(400+12.5*S$1)),$B1469,NA())</f>
        <v>#N/A</v>
      </c>
      <c r="T1469" t="e">
        <f t="shared" si="184"/>
        <v>#N/A</v>
      </c>
      <c r="U1469" t="e">
        <f t="shared" si="184"/>
        <v>#N/A</v>
      </c>
      <c r="V1469" t="e">
        <f t="shared" si="184"/>
        <v>#N/A</v>
      </c>
      <c r="W1469" t="e">
        <f t="shared" si="184"/>
        <v>#N/A</v>
      </c>
      <c r="X1469" t="e">
        <f t="shared" si="184"/>
        <v>#N/A</v>
      </c>
      <c r="Y1469" t="e">
        <f t="shared" si="184"/>
        <v>#N/A</v>
      </c>
      <c r="Z1469" t="e">
        <f t="shared" si="184"/>
        <v>#N/A</v>
      </c>
      <c r="AA1469" t="e">
        <f t="shared" si="184"/>
        <v>#N/A</v>
      </c>
    </row>
    <row r="1470" spans="1:27" x14ac:dyDescent="0.25">
      <c r="A1470">
        <v>587</v>
      </c>
      <c r="B1470">
        <v>4.4181999999999997E-3</v>
      </c>
      <c r="C1470">
        <v>587</v>
      </c>
      <c r="D1470" t="e">
        <f t="shared" ref="D1470:S1533" si="185">IF(AND($A1470&gt;(400+12.5*(D$1-1)),$A1470&lt;(400+12.5*D$1)),$B1470,NA())</f>
        <v>#N/A</v>
      </c>
      <c r="E1470" t="e">
        <f t="shared" si="185"/>
        <v>#N/A</v>
      </c>
      <c r="F1470" t="e">
        <f t="shared" si="185"/>
        <v>#N/A</v>
      </c>
      <c r="G1470" t="e">
        <f t="shared" si="185"/>
        <v>#N/A</v>
      </c>
      <c r="H1470" t="e">
        <f t="shared" si="185"/>
        <v>#N/A</v>
      </c>
      <c r="I1470" t="e">
        <f t="shared" si="185"/>
        <v>#N/A</v>
      </c>
      <c r="J1470" t="e">
        <f t="shared" si="185"/>
        <v>#N/A</v>
      </c>
      <c r="K1470" t="e">
        <f t="shared" si="185"/>
        <v>#N/A</v>
      </c>
      <c r="L1470" t="e">
        <f t="shared" si="185"/>
        <v>#N/A</v>
      </c>
      <c r="M1470" t="e">
        <f t="shared" si="185"/>
        <v>#N/A</v>
      </c>
      <c r="N1470" t="e">
        <f t="shared" si="185"/>
        <v>#N/A</v>
      </c>
      <c r="O1470" t="e">
        <f t="shared" si="185"/>
        <v>#N/A</v>
      </c>
      <c r="P1470" t="e">
        <f t="shared" si="185"/>
        <v>#N/A</v>
      </c>
      <c r="Q1470" t="e">
        <f t="shared" si="185"/>
        <v>#N/A</v>
      </c>
      <c r="R1470">
        <f t="shared" si="185"/>
        <v>4.4181999999999997E-3</v>
      </c>
      <c r="S1470" t="e">
        <f t="shared" si="185"/>
        <v>#N/A</v>
      </c>
      <c r="T1470" t="e">
        <f t="shared" si="184"/>
        <v>#N/A</v>
      </c>
      <c r="U1470" t="e">
        <f t="shared" si="184"/>
        <v>#N/A</v>
      </c>
      <c r="V1470" t="e">
        <f t="shared" si="184"/>
        <v>#N/A</v>
      </c>
      <c r="W1470" t="e">
        <f t="shared" si="184"/>
        <v>#N/A</v>
      </c>
      <c r="X1470" t="e">
        <f t="shared" si="184"/>
        <v>#N/A</v>
      </c>
      <c r="Y1470" t="e">
        <f t="shared" si="184"/>
        <v>#N/A</v>
      </c>
      <c r="Z1470" t="e">
        <f t="shared" si="184"/>
        <v>#N/A</v>
      </c>
      <c r="AA1470" t="e">
        <f t="shared" si="184"/>
        <v>#N/A</v>
      </c>
    </row>
    <row r="1471" spans="1:27" x14ac:dyDescent="0.25">
      <c r="A1471">
        <v>587.25</v>
      </c>
      <c r="B1471">
        <v>3.6847E-3</v>
      </c>
      <c r="C1471">
        <v>587.25</v>
      </c>
      <c r="D1471" t="e">
        <f t="shared" si="185"/>
        <v>#N/A</v>
      </c>
      <c r="E1471" t="e">
        <f t="shared" si="185"/>
        <v>#N/A</v>
      </c>
      <c r="F1471" t="e">
        <f t="shared" si="185"/>
        <v>#N/A</v>
      </c>
      <c r="G1471" t="e">
        <f t="shared" si="185"/>
        <v>#N/A</v>
      </c>
      <c r="H1471" t="e">
        <f t="shared" si="185"/>
        <v>#N/A</v>
      </c>
      <c r="I1471" t="e">
        <f t="shared" si="185"/>
        <v>#N/A</v>
      </c>
      <c r="J1471" t="e">
        <f t="shared" si="185"/>
        <v>#N/A</v>
      </c>
      <c r="K1471" t="e">
        <f t="shared" si="185"/>
        <v>#N/A</v>
      </c>
      <c r="L1471" t="e">
        <f t="shared" si="185"/>
        <v>#N/A</v>
      </c>
      <c r="M1471" t="e">
        <f t="shared" si="185"/>
        <v>#N/A</v>
      </c>
      <c r="N1471" t="e">
        <f t="shared" si="185"/>
        <v>#N/A</v>
      </c>
      <c r="O1471" t="e">
        <f t="shared" si="185"/>
        <v>#N/A</v>
      </c>
      <c r="P1471" t="e">
        <f t="shared" si="185"/>
        <v>#N/A</v>
      </c>
      <c r="Q1471" t="e">
        <f t="shared" si="185"/>
        <v>#N/A</v>
      </c>
      <c r="R1471">
        <f t="shared" si="185"/>
        <v>3.6847E-3</v>
      </c>
      <c r="S1471" t="e">
        <f t="shared" si="185"/>
        <v>#N/A</v>
      </c>
      <c r="T1471" t="e">
        <f t="shared" si="184"/>
        <v>#N/A</v>
      </c>
      <c r="U1471" t="e">
        <f t="shared" si="184"/>
        <v>#N/A</v>
      </c>
      <c r="V1471" t="e">
        <f t="shared" si="184"/>
        <v>#N/A</v>
      </c>
      <c r="W1471" t="e">
        <f t="shared" si="184"/>
        <v>#N/A</v>
      </c>
      <c r="X1471" t="e">
        <f t="shared" si="184"/>
        <v>#N/A</v>
      </c>
      <c r="Y1471" t="e">
        <f t="shared" si="184"/>
        <v>#N/A</v>
      </c>
      <c r="Z1471" t="e">
        <f t="shared" si="184"/>
        <v>#N/A</v>
      </c>
      <c r="AA1471" t="e">
        <f t="shared" si="184"/>
        <v>#N/A</v>
      </c>
    </row>
    <row r="1472" spans="1:27" x14ac:dyDescent="0.25">
      <c r="A1472">
        <v>587.5</v>
      </c>
      <c r="B1472">
        <v>4.0809000000000002E-3</v>
      </c>
      <c r="C1472">
        <v>587.5</v>
      </c>
      <c r="D1472" t="e">
        <f t="shared" si="185"/>
        <v>#N/A</v>
      </c>
      <c r="E1472" t="e">
        <f t="shared" si="185"/>
        <v>#N/A</v>
      </c>
      <c r="F1472" t="e">
        <f t="shared" si="185"/>
        <v>#N/A</v>
      </c>
      <c r="G1472" t="e">
        <f t="shared" si="185"/>
        <v>#N/A</v>
      </c>
      <c r="H1472" t="e">
        <f t="shared" si="185"/>
        <v>#N/A</v>
      </c>
      <c r="I1472" t="e">
        <f t="shared" si="185"/>
        <v>#N/A</v>
      </c>
      <c r="J1472" t="e">
        <f t="shared" si="185"/>
        <v>#N/A</v>
      </c>
      <c r="K1472" t="e">
        <f t="shared" si="185"/>
        <v>#N/A</v>
      </c>
      <c r="L1472" t="e">
        <f t="shared" si="185"/>
        <v>#N/A</v>
      </c>
      <c r="M1472" t="e">
        <f t="shared" si="185"/>
        <v>#N/A</v>
      </c>
      <c r="N1472" t="e">
        <f t="shared" si="185"/>
        <v>#N/A</v>
      </c>
      <c r="O1472" t="e">
        <f t="shared" si="185"/>
        <v>#N/A</v>
      </c>
      <c r="P1472" t="e">
        <f t="shared" si="185"/>
        <v>#N/A</v>
      </c>
      <c r="Q1472" t="e">
        <f t="shared" si="185"/>
        <v>#N/A</v>
      </c>
      <c r="R1472" t="e">
        <f t="shared" si="185"/>
        <v>#N/A</v>
      </c>
      <c r="S1472" t="e">
        <f t="shared" si="185"/>
        <v>#N/A</v>
      </c>
      <c r="T1472" t="e">
        <f t="shared" si="184"/>
        <v>#N/A</v>
      </c>
      <c r="U1472" t="e">
        <f t="shared" si="184"/>
        <v>#N/A</v>
      </c>
      <c r="V1472" t="e">
        <f t="shared" si="184"/>
        <v>#N/A</v>
      </c>
      <c r="W1472" t="e">
        <f t="shared" si="184"/>
        <v>#N/A</v>
      </c>
      <c r="X1472" t="e">
        <f t="shared" si="184"/>
        <v>#N/A</v>
      </c>
      <c r="Y1472" t="e">
        <f t="shared" si="184"/>
        <v>#N/A</v>
      </c>
      <c r="Z1472" t="e">
        <f t="shared" si="184"/>
        <v>#N/A</v>
      </c>
      <c r="AA1472" t="e">
        <f t="shared" si="184"/>
        <v>#N/A</v>
      </c>
    </row>
    <row r="1473" spans="1:27" x14ac:dyDescent="0.25">
      <c r="A1473">
        <v>587.75</v>
      </c>
      <c r="B1473">
        <v>3.5918999999999999E-3</v>
      </c>
      <c r="C1473">
        <v>587.75</v>
      </c>
      <c r="D1473" t="e">
        <f t="shared" si="185"/>
        <v>#N/A</v>
      </c>
      <c r="E1473" t="e">
        <f t="shared" si="185"/>
        <v>#N/A</v>
      </c>
      <c r="F1473" t="e">
        <f t="shared" si="185"/>
        <v>#N/A</v>
      </c>
      <c r="G1473" t="e">
        <f t="shared" si="185"/>
        <v>#N/A</v>
      </c>
      <c r="H1473" t="e">
        <f t="shared" si="185"/>
        <v>#N/A</v>
      </c>
      <c r="I1473" t="e">
        <f t="shared" si="185"/>
        <v>#N/A</v>
      </c>
      <c r="J1473" t="e">
        <f t="shared" si="185"/>
        <v>#N/A</v>
      </c>
      <c r="K1473" t="e">
        <f t="shared" si="185"/>
        <v>#N/A</v>
      </c>
      <c r="L1473" t="e">
        <f t="shared" si="185"/>
        <v>#N/A</v>
      </c>
      <c r="M1473" t="e">
        <f t="shared" si="185"/>
        <v>#N/A</v>
      </c>
      <c r="N1473" t="e">
        <f t="shared" si="185"/>
        <v>#N/A</v>
      </c>
      <c r="O1473" t="e">
        <f t="shared" si="185"/>
        <v>#N/A</v>
      </c>
      <c r="P1473" t="e">
        <f t="shared" si="185"/>
        <v>#N/A</v>
      </c>
      <c r="Q1473" t="e">
        <f t="shared" si="185"/>
        <v>#N/A</v>
      </c>
      <c r="R1473" t="e">
        <f t="shared" si="185"/>
        <v>#N/A</v>
      </c>
      <c r="S1473">
        <f t="shared" si="185"/>
        <v>3.5918999999999999E-3</v>
      </c>
      <c r="T1473" t="e">
        <f t="shared" si="184"/>
        <v>#N/A</v>
      </c>
      <c r="U1473" t="e">
        <f t="shared" si="184"/>
        <v>#N/A</v>
      </c>
      <c r="V1473" t="e">
        <f t="shared" si="184"/>
        <v>#N/A</v>
      </c>
      <c r="W1473" t="e">
        <f t="shared" si="184"/>
        <v>#N/A</v>
      </c>
      <c r="X1473" t="e">
        <f t="shared" si="184"/>
        <v>#N/A</v>
      </c>
      <c r="Y1473" t="e">
        <f t="shared" si="184"/>
        <v>#N/A</v>
      </c>
      <c r="Z1473" t="e">
        <f t="shared" si="184"/>
        <v>#N/A</v>
      </c>
      <c r="AA1473" t="e">
        <f t="shared" si="184"/>
        <v>#N/A</v>
      </c>
    </row>
    <row r="1474" spans="1:27" x14ac:dyDescent="0.25">
      <c r="A1474">
        <v>588</v>
      </c>
      <c r="B1474">
        <v>3.2799000000000001E-3</v>
      </c>
      <c r="C1474">
        <v>588</v>
      </c>
      <c r="D1474" t="e">
        <f t="shared" si="185"/>
        <v>#N/A</v>
      </c>
      <c r="E1474" t="e">
        <f t="shared" si="185"/>
        <v>#N/A</v>
      </c>
      <c r="F1474" t="e">
        <f t="shared" si="185"/>
        <v>#N/A</v>
      </c>
      <c r="G1474" t="e">
        <f t="shared" si="185"/>
        <v>#N/A</v>
      </c>
      <c r="H1474" t="e">
        <f t="shared" si="185"/>
        <v>#N/A</v>
      </c>
      <c r="I1474" t="e">
        <f t="shared" si="185"/>
        <v>#N/A</v>
      </c>
      <c r="J1474" t="e">
        <f t="shared" si="185"/>
        <v>#N/A</v>
      </c>
      <c r="K1474" t="e">
        <f t="shared" si="185"/>
        <v>#N/A</v>
      </c>
      <c r="L1474" t="e">
        <f t="shared" si="185"/>
        <v>#N/A</v>
      </c>
      <c r="M1474" t="e">
        <f t="shared" si="185"/>
        <v>#N/A</v>
      </c>
      <c r="N1474" t="e">
        <f t="shared" si="185"/>
        <v>#N/A</v>
      </c>
      <c r="O1474" t="e">
        <f t="shared" si="185"/>
        <v>#N/A</v>
      </c>
      <c r="P1474" t="e">
        <f t="shared" si="185"/>
        <v>#N/A</v>
      </c>
      <c r="Q1474" t="e">
        <f t="shared" si="185"/>
        <v>#N/A</v>
      </c>
      <c r="R1474" t="e">
        <f t="shared" si="185"/>
        <v>#N/A</v>
      </c>
      <c r="S1474">
        <f t="shared" si="185"/>
        <v>3.2799000000000001E-3</v>
      </c>
      <c r="T1474" t="e">
        <f t="shared" si="184"/>
        <v>#N/A</v>
      </c>
      <c r="U1474" t="e">
        <f t="shared" si="184"/>
        <v>#N/A</v>
      </c>
      <c r="V1474" t="e">
        <f t="shared" si="184"/>
        <v>#N/A</v>
      </c>
      <c r="W1474" t="e">
        <f t="shared" si="184"/>
        <v>#N/A</v>
      </c>
      <c r="X1474" t="e">
        <f t="shared" si="184"/>
        <v>#N/A</v>
      </c>
      <c r="Y1474" t="e">
        <f t="shared" si="184"/>
        <v>#N/A</v>
      </c>
      <c r="Z1474" t="e">
        <f t="shared" si="184"/>
        <v>#N/A</v>
      </c>
      <c r="AA1474" t="e">
        <f t="shared" si="184"/>
        <v>#N/A</v>
      </c>
    </row>
    <row r="1475" spans="1:27" x14ac:dyDescent="0.25">
      <c r="A1475">
        <v>588.25</v>
      </c>
      <c r="B1475">
        <v>3.3895000000000002E-3</v>
      </c>
      <c r="C1475">
        <v>588.25</v>
      </c>
      <c r="D1475" t="e">
        <f t="shared" si="185"/>
        <v>#N/A</v>
      </c>
      <c r="E1475" t="e">
        <f t="shared" si="185"/>
        <v>#N/A</v>
      </c>
      <c r="F1475" t="e">
        <f t="shared" si="185"/>
        <v>#N/A</v>
      </c>
      <c r="G1475" t="e">
        <f t="shared" si="185"/>
        <v>#N/A</v>
      </c>
      <c r="H1475" t="e">
        <f t="shared" si="185"/>
        <v>#N/A</v>
      </c>
      <c r="I1475" t="e">
        <f t="shared" si="185"/>
        <v>#N/A</v>
      </c>
      <c r="J1475" t="e">
        <f t="shared" si="185"/>
        <v>#N/A</v>
      </c>
      <c r="K1475" t="e">
        <f t="shared" si="185"/>
        <v>#N/A</v>
      </c>
      <c r="L1475" t="e">
        <f t="shared" si="185"/>
        <v>#N/A</v>
      </c>
      <c r="M1475" t="e">
        <f t="shared" si="185"/>
        <v>#N/A</v>
      </c>
      <c r="N1475" t="e">
        <f t="shared" si="185"/>
        <v>#N/A</v>
      </c>
      <c r="O1475" t="e">
        <f t="shared" si="185"/>
        <v>#N/A</v>
      </c>
      <c r="P1475" t="e">
        <f t="shared" si="185"/>
        <v>#N/A</v>
      </c>
      <c r="Q1475" t="e">
        <f t="shared" si="185"/>
        <v>#N/A</v>
      </c>
      <c r="R1475" t="e">
        <f t="shared" si="185"/>
        <v>#N/A</v>
      </c>
      <c r="S1475">
        <f t="shared" si="185"/>
        <v>3.3895000000000002E-3</v>
      </c>
      <c r="T1475" t="e">
        <f t="shared" si="184"/>
        <v>#N/A</v>
      </c>
      <c r="U1475" t="e">
        <f t="shared" si="184"/>
        <v>#N/A</v>
      </c>
      <c r="V1475" t="e">
        <f t="shared" si="184"/>
        <v>#N/A</v>
      </c>
      <c r="W1475" t="e">
        <f t="shared" si="184"/>
        <v>#N/A</v>
      </c>
      <c r="X1475" t="e">
        <f t="shared" si="184"/>
        <v>#N/A</v>
      </c>
      <c r="Y1475" t="e">
        <f t="shared" si="184"/>
        <v>#N/A</v>
      </c>
      <c r="Z1475" t="e">
        <f t="shared" si="184"/>
        <v>#N/A</v>
      </c>
      <c r="AA1475" t="e">
        <f t="shared" si="184"/>
        <v>#N/A</v>
      </c>
    </row>
    <row r="1476" spans="1:27" x14ac:dyDescent="0.25">
      <c r="A1476">
        <v>588.5</v>
      </c>
      <c r="B1476">
        <v>2.4199E-3</v>
      </c>
      <c r="C1476">
        <v>588.5</v>
      </c>
      <c r="D1476" t="e">
        <f t="shared" si="185"/>
        <v>#N/A</v>
      </c>
      <c r="E1476" t="e">
        <f t="shared" si="185"/>
        <v>#N/A</v>
      </c>
      <c r="F1476" t="e">
        <f t="shared" si="185"/>
        <v>#N/A</v>
      </c>
      <c r="G1476" t="e">
        <f t="shared" si="185"/>
        <v>#N/A</v>
      </c>
      <c r="H1476" t="e">
        <f t="shared" si="185"/>
        <v>#N/A</v>
      </c>
      <c r="I1476" t="e">
        <f t="shared" si="185"/>
        <v>#N/A</v>
      </c>
      <c r="J1476" t="e">
        <f t="shared" si="185"/>
        <v>#N/A</v>
      </c>
      <c r="K1476" t="e">
        <f t="shared" si="185"/>
        <v>#N/A</v>
      </c>
      <c r="L1476" t="e">
        <f t="shared" si="185"/>
        <v>#N/A</v>
      </c>
      <c r="M1476" t="e">
        <f t="shared" si="185"/>
        <v>#N/A</v>
      </c>
      <c r="N1476" t="e">
        <f t="shared" si="185"/>
        <v>#N/A</v>
      </c>
      <c r="O1476" t="e">
        <f t="shared" si="185"/>
        <v>#N/A</v>
      </c>
      <c r="P1476" t="e">
        <f t="shared" si="185"/>
        <v>#N/A</v>
      </c>
      <c r="Q1476" t="e">
        <f t="shared" si="185"/>
        <v>#N/A</v>
      </c>
      <c r="R1476" t="e">
        <f t="shared" si="185"/>
        <v>#N/A</v>
      </c>
      <c r="S1476">
        <f t="shared" si="185"/>
        <v>2.4199E-3</v>
      </c>
      <c r="T1476" t="e">
        <f t="shared" si="184"/>
        <v>#N/A</v>
      </c>
      <c r="U1476" t="e">
        <f t="shared" si="184"/>
        <v>#N/A</v>
      </c>
      <c r="V1476" t="e">
        <f t="shared" si="184"/>
        <v>#N/A</v>
      </c>
      <c r="W1476" t="e">
        <f t="shared" si="184"/>
        <v>#N/A</v>
      </c>
      <c r="X1476" t="e">
        <f t="shared" si="184"/>
        <v>#N/A</v>
      </c>
      <c r="Y1476" t="e">
        <f t="shared" si="184"/>
        <v>#N/A</v>
      </c>
      <c r="Z1476" t="e">
        <f t="shared" si="184"/>
        <v>#N/A</v>
      </c>
      <c r="AA1476" t="e">
        <f t="shared" si="184"/>
        <v>#N/A</v>
      </c>
    </row>
    <row r="1477" spans="1:27" x14ac:dyDescent="0.25">
      <c r="A1477">
        <v>588.75</v>
      </c>
      <c r="B1477">
        <v>2.0994999999999998E-3</v>
      </c>
      <c r="C1477">
        <v>588.75</v>
      </c>
      <c r="D1477" t="e">
        <f t="shared" si="185"/>
        <v>#N/A</v>
      </c>
      <c r="E1477" t="e">
        <f t="shared" si="185"/>
        <v>#N/A</v>
      </c>
      <c r="F1477" t="e">
        <f t="shared" si="185"/>
        <v>#N/A</v>
      </c>
      <c r="G1477" t="e">
        <f t="shared" si="185"/>
        <v>#N/A</v>
      </c>
      <c r="H1477" t="e">
        <f t="shared" si="185"/>
        <v>#N/A</v>
      </c>
      <c r="I1477" t="e">
        <f t="shared" si="185"/>
        <v>#N/A</v>
      </c>
      <c r="J1477" t="e">
        <f t="shared" si="185"/>
        <v>#N/A</v>
      </c>
      <c r="K1477" t="e">
        <f t="shared" si="185"/>
        <v>#N/A</v>
      </c>
      <c r="L1477" t="e">
        <f t="shared" si="185"/>
        <v>#N/A</v>
      </c>
      <c r="M1477" t="e">
        <f t="shared" si="185"/>
        <v>#N/A</v>
      </c>
      <c r="N1477" t="e">
        <f t="shared" si="185"/>
        <v>#N/A</v>
      </c>
      <c r="O1477" t="e">
        <f t="shared" si="185"/>
        <v>#N/A</v>
      </c>
      <c r="P1477" t="e">
        <f t="shared" si="185"/>
        <v>#N/A</v>
      </c>
      <c r="Q1477" t="e">
        <f t="shared" si="185"/>
        <v>#N/A</v>
      </c>
      <c r="R1477" t="e">
        <f t="shared" si="185"/>
        <v>#N/A</v>
      </c>
      <c r="S1477">
        <f t="shared" si="185"/>
        <v>2.0994999999999998E-3</v>
      </c>
      <c r="T1477" t="e">
        <f t="shared" si="184"/>
        <v>#N/A</v>
      </c>
      <c r="U1477" t="e">
        <f t="shared" si="184"/>
        <v>#N/A</v>
      </c>
      <c r="V1477" t="e">
        <f t="shared" si="184"/>
        <v>#N/A</v>
      </c>
      <c r="W1477" t="e">
        <f t="shared" si="184"/>
        <v>#N/A</v>
      </c>
      <c r="X1477" t="e">
        <f t="shared" si="184"/>
        <v>#N/A</v>
      </c>
      <c r="Y1477" t="e">
        <f t="shared" si="184"/>
        <v>#N/A</v>
      </c>
      <c r="Z1477" t="e">
        <f t="shared" si="184"/>
        <v>#N/A</v>
      </c>
      <c r="AA1477" t="e">
        <f t="shared" si="184"/>
        <v>#N/A</v>
      </c>
    </row>
    <row r="1478" spans="1:27" x14ac:dyDescent="0.25">
      <c r="A1478">
        <v>589</v>
      </c>
      <c r="B1478">
        <v>3.8786000000000002E-4</v>
      </c>
      <c r="C1478">
        <v>589</v>
      </c>
      <c r="D1478" t="e">
        <f t="shared" si="185"/>
        <v>#N/A</v>
      </c>
      <c r="E1478" t="e">
        <f t="shared" si="185"/>
        <v>#N/A</v>
      </c>
      <c r="F1478" t="e">
        <f t="shared" si="185"/>
        <v>#N/A</v>
      </c>
      <c r="G1478" t="e">
        <f t="shared" si="185"/>
        <v>#N/A</v>
      </c>
      <c r="H1478" t="e">
        <f t="shared" si="185"/>
        <v>#N/A</v>
      </c>
      <c r="I1478" t="e">
        <f t="shared" si="185"/>
        <v>#N/A</v>
      </c>
      <c r="J1478" t="e">
        <f t="shared" si="185"/>
        <v>#N/A</v>
      </c>
      <c r="K1478" t="e">
        <f t="shared" si="185"/>
        <v>#N/A</v>
      </c>
      <c r="L1478" t="e">
        <f t="shared" si="185"/>
        <v>#N/A</v>
      </c>
      <c r="M1478" t="e">
        <f t="shared" si="185"/>
        <v>#N/A</v>
      </c>
      <c r="N1478" t="e">
        <f t="shared" si="185"/>
        <v>#N/A</v>
      </c>
      <c r="O1478" t="e">
        <f t="shared" si="185"/>
        <v>#N/A</v>
      </c>
      <c r="P1478" t="e">
        <f t="shared" si="185"/>
        <v>#N/A</v>
      </c>
      <c r="Q1478" t="e">
        <f t="shared" si="185"/>
        <v>#N/A</v>
      </c>
      <c r="R1478" t="e">
        <f t="shared" si="185"/>
        <v>#N/A</v>
      </c>
      <c r="S1478">
        <f t="shared" si="185"/>
        <v>3.8786000000000002E-4</v>
      </c>
      <c r="T1478" t="e">
        <f t="shared" si="184"/>
        <v>#N/A</v>
      </c>
      <c r="U1478" t="e">
        <f t="shared" si="184"/>
        <v>#N/A</v>
      </c>
      <c r="V1478" t="e">
        <f t="shared" si="184"/>
        <v>#N/A</v>
      </c>
      <c r="W1478" t="e">
        <f t="shared" si="184"/>
        <v>#N/A</v>
      </c>
      <c r="X1478" t="e">
        <f t="shared" si="184"/>
        <v>#N/A</v>
      </c>
      <c r="Y1478" t="e">
        <f t="shared" si="184"/>
        <v>#N/A</v>
      </c>
      <c r="Z1478" t="e">
        <f t="shared" si="184"/>
        <v>#N/A</v>
      </c>
      <c r="AA1478" t="e">
        <f t="shared" si="184"/>
        <v>#N/A</v>
      </c>
    </row>
    <row r="1479" spans="1:27" x14ac:dyDescent="0.25">
      <c r="A1479">
        <v>589.25</v>
      </c>
      <c r="B1479">
        <v>9.1062000000000001E-4</v>
      </c>
      <c r="C1479">
        <v>589.25</v>
      </c>
      <c r="D1479" t="e">
        <f t="shared" si="185"/>
        <v>#N/A</v>
      </c>
      <c r="E1479" t="e">
        <f t="shared" si="185"/>
        <v>#N/A</v>
      </c>
      <c r="F1479" t="e">
        <f t="shared" si="185"/>
        <v>#N/A</v>
      </c>
      <c r="G1479" t="e">
        <f t="shared" si="185"/>
        <v>#N/A</v>
      </c>
      <c r="H1479" t="e">
        <f t="shared" si="185"/>
        <v>#N/A</v>
      </c>
      <c r="I1479" t="e">
        <f t="shared" si="185"/>
        <v>#N/A</v>
      </c>
      <c r="J1479" t="e">
        <f t="shared" si="185"/>
        <v>#N/A</v>
      </c>
      <c r="K1479" t="e">
        <f t="shared" si="185"/>
        <v>#N/A</v>
      </c>
      <c r="L1479" t="e">
        <f t="shared" si="185"/>
        <v>#N/A</v>
      </c>
      <c r="M1479" t="e">
        <f t="shared" si="185"/>
        <v>#N/A</v>
      </c>
      <c r="N1479" t="e">
        <f t="shared" si="185"/>
        <v>#N/A</v>
      </c>
      <c r="O1479" t="e">
        <f t="shared" si="185"/>
        <v>#N/A</v>
      </c>
      <c r="P1479" t="e">
        <f t="shared" si="185"/>
        <v>#N/A</v>
      </c>
      <c r="Q1479" t="e">
        <f t="shared" si="185"/>
        <v>#N/A</v>
      </c>
      <c r="R1479" t="e">
        <f t="shared" si="185"/>
        <v>#N/A</v>
      </c>
      <c r="S1479">
        <f t="shared" si="185"/>
        <v>9.1062000000000001E-4</v>
      </c>
      <c r="T1479" t="e">
        <f t="shared" si="184"/>
        <v>#N/A</v>
      </c>
      <c r="U1479" t="e">
        <f t="shared" si="184"/>
        <v>#N/A</v>
      </c>
      <c r="V1479" t="e">
        <f t="shared" si="184"/>
        <v>#N/A</v>
      </c>
      <c r="W1479" t="e">
        <f t="shared" si="184"/>
        <v>#N/A</v>
      </c>
      <c r="X1479" t="e">
        <f t="shared" si="184"/>
        <v>#N/A</v>
      </c>
      <c r="Y1479" t="e">
        <f t="shared" si="184"/>
        <v>#N/A</v>
      </c>
      <c r="Z1479" t="e">
        <f t="shared" si="184"/>
        <v>#N/A</v>
      </c>
      <c r="AA1479" t="e">
        <f t="shared" si="184"/>
        <v>#N/A</v>
      </c>
    </row>
    <row r="1480" spans="1:27" x14ac:dyDescent="0.25">
      <c r="A1480">
        <v>589.5</v>
      </c>
      <c r="B1480">
        <v>1.5767000000000001E-3</v>
      </c>
      <c r="C1480">
        <v>589.5</v>
      </c>
      <c r="D1480" t="e">
        <f t="shared" si="185"/>
        <v>#N/A</v>
      </c>
      <c r="E1480" t="e">
        <f t="shared" si="185"/>
        <v>#N/A</v>
      </c>
      <c r="F1480" t="e">
        <f t="shared" si="185"/>
        <v>#N/A</v>
      </c>
      <c r="G1480" t="e">
        <f t="shared" si="185"/>
        <v>#N/A</v>
      </c>
      <c r="H1480" t="e">
        <f t="shared" si="185"/>
        <v>#N/A</v>
      </c>
      <c r="I1480" t="e">
        <f t="shared" si="185"/>
        <v>#N/A</v>
      </c>
      <c r="J1480" t="e">
        <f t="shared" si="185"/>
        <v>#N/A</v>
      </c>
      <c r="K1480" t="e">
        <f t="shared" si="185"/>
        <v>#N/A</v>
      </c>
      <c r="L1480" t="e">
        <f t="shared" si="185"/>
        <v>#N/A</v>
      </c>
      <c r="M1480" t="e">
        <f t="shared" si="185"/>
        <v>#N/A</v>
      </c>
      <c r="N1480" t="e">
        <f t="shared" si="185"/>
        <v>#N/A</v>
      </c>
      <c r="O1480" t="e">
        <f t="shared" si="185"/>
        <v>#N/A</v>
      </c>
      <c r="P1480" t="e">
        <f t="shared" si="185"/>
        <v>#N/A</v>
      </c>
      <c r="Q1480" t="e">
        <f t="shared" si="185"/>
        <v>#N/A</v>
      </c>
      <c r="R1480" t="e">
        <f t="shared" si="185"/>
        <v>#N/A</v>
      </c>
      <c r="S1480">
        <f t="shared" si="185"/>
        <v>1.5767000000000001E-3</v>
      </c>
      <c r="T1480" t="e">
        <f t="shared" si="184"/>
        <v>#N/A</v>
      </c>
      <c r="U1480" t="e">
        <f t="shared" si="184"/>
        <v>#N/A</v>
      </c>
      <c r="V1480" t="e">
        <f t="shared" si="184"/>
        <v>#N/A</v>
      </c>
      <c r="W1480" t="e">
        <f t="shared" si="184"/>
        <v>#N/A</v>
      </c>
      <c r="X1480" t="e">
        <f t="shared" si="184"/>
        <v>#N/A</v>
      </c>
      <c r="Y1480" t="e">
        <f t="shared" si="184"/>
        <v>#N/A</v>
      </c>
      <c r="Z1480" t="e">
        <f t="shared" si="184"/>
        <v>#N/A</v>
      </c>
      <c r="AA1480" t="e">
        <f t="shared" si="184"/>
        <v>#N/A</v>
      </c>
    </row>
    <row r="1481" spans="1:27" x14ac:dyDescent="0.25">
      <c r="A1481">
        <v>589.75</v>
      </c>
      <c r="B1481">
        <v>1.9224000000000001E-3</v>
      </c>
      <c r="C1481">
        <v>589.75</v>
      </c>
      <c r="D1481" t="e">
        <f t="shared" si="185"/>
        <v>#N/A</v>
      </c>
      <c r="E1481" t="e">
        <f t="shared" si="185"/>
        <v>#N/A</v>
      </c>
      <c r="F1481" t="e">
        <f t="shared" si="185"/>
        <v>#N/A</v>
      </c>
      <c r="G1481" t="e">
        <f t="shared" si="185"/>
        <v>#N/A</v>
      </c>
      <c r="H1481" t="e">
        <f t="shared" si="185"/>
        <v>#N/A</v>
      </c>
      <c r="I1481" t="e">
        <f t="shared" si="185"/>
        <v>#N/A</v>
      </c>
      <c r="J1481" t="e">
        <f t="shared" si="185"/>
        <v>#N/A</v>
      </c>
      <c r="K1481" t="e">
        <f t="shared" si="185"/>
        <v>#N/A</v>
      </c>
      <c r="L1481" t="e">
        <f t="shared" si="185"/>
        <v>#N/A</v>
      </c>
      <c r="M1481" t="e">
        <f t="shared" si="185"/>
        <v>#N/A</v>
      </c>
      <c r="N1481" t="e">
        <f t="shared" si="185"/>
        <v>#N/A</v>
      </c>
      <c r="O1481" t="e">
        <f t="shared" si="185"/>
        <v>#N/A</v>
      </c>
      <c r="P1481" t="e">
        <f t="shared" si="185"/>
        <v>#N/A</v>
      </c>
      <c r="Q1481" t="e">
        <f t="shared" si="185"/>
        <v>#N/A</v>
      </c>
      <c r="R1481" t="e">
        <f t="shared" si="185"/>
        <v>#N/A</v>
      </c>
      <c r="S1481">
        <f t="shared" si="185"/>
        <v>1.9224000000000001E-3</v>
      </c>
      <c r="T1481" t="e">
        <f t="shared" si="184"/>
        <v>#N/A</v>
      </c>
      <c r="U1481" t="e">
        <f t="shared" si="184"/>
        <v>#N/A</v>
      </c>
      <c r="V1481" t="e">
        <f t="shared" si="184"/>
        <v>#N/A</v>
      </c>
      <c r="W1481" t="e">
        <f t="shared" si="184"/>
        <v>#N/A</v>
      </c>
      <c r="X1481" t="e">
        <f t="shared" si="184"/>
        <v>#N/A</v>
      </c>
      <c r="Y1481" t="e">
        <f t="shared" si="184"/>
        <v>#N/A</v>
      </c>
      <c r="Z1481" t="e">
        <f t="shared" si="184"/>
        <v>#N/A</v>
      </c>
      <c r="AA1481" t="e">
        <f t="shared" si="184"/>
        <v>#N/A</v>
      </c>
    </row>
    <row r="1482" spans="1:27" x14ac:dyDescent="0.25">
      <c r="A1482">
        <v>590</v>
      </c>
      <c r="B1482">
        <v>1.8802999999999999E-3</v>
      </c>
      <c r="C1482">
        <v>590</v>
      </c>
      <c r="D1482" t="e">
        <f t="shared" si="185"/>
        <v>#N/A</v>
      </c>
      <c r="E1482" t="e">
        <f t="shared" si="185"/>
        <v>#N/A</v>
      </c>
      <c r="F1482" t="e">
        <f t="shared" si="185"/>
        <v>#N/A</v>
      </c>
      <c r="G1482" t="e">
        <f t="shared" si="185"/>
        <v>#N/A</v>
      </c>
      <c r="H1482" t="e">
        <f t="shared" si="185"/>
        <v>#N/A</v>
      </c>
      <c r="I1482" t="e">
        <f t="shared" si="185"/>
        <v>#N/A</v>
      </c>
      <c r="J1482" t="e">
        <f t="shared" si="185"/>
        <v>#N/A</v>
      </c>
      <c r="K1482" t="e">
        <f t="shared" si="185"/>
        <v>#N/A</v>
      </c>
      <c r="L1482" t="e">
        <f t="shared" si="185"/>
        <v>#N/A</v>
      </c>
      <c r="M1482" t="e">
        <f t="shared" si="185"/>
        <v>#N/A</v>
      </c>
      <c r="N1482" t="e">
        <f t="shared" si="185"/>
        <v>#N/A</v>
      </c>
      <c r="O1482" t="e">
        <f t="shared" si="185"/>
        <v>#N/A</v>
      </c>
      <c r="P1482" t="e">
        <f t="shared" si="185"/>
        <v>#N/A</v>
      </c>
      <c r="Q1482" t="e">
        <f t="shared" si="185"/>
        <v>#N/A</v>
      </c>
      <c r="R1482" t="e">
        <f t="shared" si="185"/>
        <v>#N/A</v>
      </c>
      <c r="S1482">
        <f t="shared" si="185"/>
        <v>1.8802999999999999E-3</v>
      </c>
      <c r="T1482" t="e">
        <f t="shared" si="184"/>
        <v>#N/A</v>
      </c>
      <c r="U1482" t="e">
        <f t="shared" si="184"/>
        <v>#N/A</v>
      </c>
      <c r="V1482" t="e">
        <f t="shared" si="184"/>
        <v>#N/A</v>
      </c>
      <c r="W1482" t="e">
        <f t="shared" si="184"/>
        <v>#N/A</v>
      </c>
      <c r="X1482" t="e">
        <f t="shared" si="184"/>
        <v>#N/A</v>
      </c>
      <c r="Y1482" t="e">
        <f t="shared" si="184"/>
        <v>#N/A</v>
      </c>
      <c r="Z1482" t="e">
        <f t="shared" si="184"/>
        <v>#N/A</v>
      </c>
      <c r="AA1482" t="e">
        <f t="shared" si="184"/>
        <v>#N/A</v>
      </c>
    </row>
    <row r="1483" spans="1:27" x14ac:dyDescent="0.25">
      <c r="A1483">
        <v>590.25</v>
      </c>
      <c r="B1483">
        <v>8.1788E-4</v>
      </c>
      <c r="C1483">
        <v>590.25</v>
      </c>
      <c r="D1483" t="e">
        <f t="shared" si="185"/>
        <v>#N/A</v>
      </c>
      <c r="E1483" t="e">
        <f t="shared" si="185"/>
        <v>#N/A</v>
      </c>
      <c r="F1483" t="e">
        <f t="shared" si="185"/>
        <v>#N/A</v>
      </c>
      <c r="G1483" t="e">
        <f t="shared" si="185"/>
        <v>#N/A</v>
      </c>
      <c r="H1483" t="e">
        <f t="shared" si="185"/>
        <v>#N/A</v>
      </c>
      <c r="I1483" t="e">
        <f t="shared" si="185"/>
        <v>#N/A</v>
      </c>
      <c r="J1483" t="e">
        <f t="shared" si="185"/>
        <v>#N/A</v>
      </c>
      <c r="K1483" t="e">
        <f t="shared" si="185"/>
        <v>#N/A</v>
      </c>
      <c r="L1483" t="e">
        <f t="shared" si="185"/>
        <v>#N/A</v>
      </c>
      <c r="M1483" t="e">
        <f t="shared" si="185"/>
        <v>#N/A</v>
      </c>
      <c r="N1483" t="e">
        <f t="shared" si="185"/>
        <v>#N/A</v>
      </c>
      <c r="O1483" t="e">
        <f t="shared" si="185"/>
        <v>#N/A</v>
      </c>
      <c r="P1483" t="e">
        <f t="shared" si="185"/>
        <v>#N/A</v>
      </c>
      <c r="Q1483" t="e">
        <f t="shared" si="185"/>
        <v>#N/A</v>
      </c>
      <c r="R1483" t="e">
        <f t="shared" si="185"/>
        <v>#N/A</v>
      </c>
      <c r="S1483">
        <f t="shared" si="185"/>
        <v>8.1788E-4</v>
      </c>
      <c r="T1483" t="e">
        <f t="shared" si="184"/>
        <v>#N/A</v>
      </c>
      <c r="U1483" t="e">
        <f t="shared" si="184"/>
        <v>#N/A</v>
      </c>
      <c r="V1483" t="e">
        <f t="shared" si="184"/>
        <v>#N/A</v>
      </c>
      <c r="W1483" t="e">
        <f t="shared" si="184"/>
        <v>#N/A</v>
      </c>
      <c r="X1483" t="e">
        <f t="shared" si="184"/>
        <v>#N/A</v>
      </c>
      <c r="Y1483" t="e">
        <f t="shared" si="184"/>
        <v>#N/A</v>
      </c>
      <c r="Z1483" t="e">
        <f t="shared" si="184"/>
        <v>#N/A</v>
      </c>
      <c r="AA1483" t="e">
        <f t="shared" si="184"/>
        <v>#N/A</v>
      </c>
    </row>
    <row r="1484" spans="1:27" x14ac:dyDescent="0.25">
      <c r="A1484">
        <v>590.5</v>
      </c>
      <c r="B1484">
        <v>1.4840000000000001E-3</v>
      </c>
      <c r="C1484">
        <v>590.5</v>
      </c>
      <c r="D1484" t="e">
        <f t="shared" si="185"/>
        <v>#N/A</v>
      </c>
      <c r="E1484" t="e">
        <f t="shared" si="185"/>
        <v>#N/A</v>
      </c>
      <c r="F1484" t="e">
        <f t="shared" si="185"/>
        <v>#N/A</v>
      </c>
      <c r="G1484" t="e">
        <f t="shared" si="185"/>
        <v>#N/A</v>
      </c>
      <c r="H1484" t="e">
        <f t="shared" si="185"/>
        <v>#N/A</v>
      </c>
      <c r="I1484" t="e">
        <f t="shared" si="185"/>
        <v>#N/A</v>
      </c>
      <c r="J1484" t="e">
        <f t="shared" si="185"/>
        <v>#N/A</v>
      </c>
      <c r="K1484" t="e">
        <f t="shared" si="185"/>
        <v>#N/A</v>
      </c>
      <c r="L1484" t="e">
        <f t="shared" si="185"/>
        <v>#N/A</v>
      </c>
      <c r="M1484" t="e">
        <f t="shared" si="185"/>
        <v>#N/A</v>
      </c>
      <c r="N1484" t="e">
        <f t="shared" si="185"/>
        <v>#N/A</v>
      </c>
      <c r="O1484" t="e">
        <f t="shared" si="185"/>
        <v>#N/A</v>
      </c>
      <c r="P1484" t="e">
        <f t="shared" si="185"/>
        <v>#N/A</v>
      </c>
      <c r="Q1484" t="e">
        <f t="shared" si="185"/>
        <v>#N/A</v>
      </c>
      <c r="R1484" t="e">
        <f t="shared" si="185"/>
        <v>#N/A</v>
      </c>
      <c r="S1484">
        <f t="shared" si="185"/>
        <v>1.4840000000000001E-3</v>
      </c>
      <c r="T1484" t="e">
        <f t="shared" si="184"/>
        <v>#N/A</v>
      </c>
      <c r="U1484" t="e">
        <f t="shared" si="184"/>
        <v>#N/A</v>
      </c>
      <c r="V1484" t="e">
        <f t="shared" si="184"/>
        <v>#N/A</v>
      </c>
      <c r="W1484" t="e">
        <f t="shared" si="184"/>
        <v>#N/A</v>
      </c>
      <c r="X1484" t="e">
        <f t="shared" si="184"/>
        <v>#N/A</v>
      </c>
      <c r="Y1484" t="e">
        <f t="shared" si="184"/>
        <v>#N/A</v>
      </c>
      <c r="Z1484" t="e">
        <f t="shared" si="184"/>
        <v>#N/A</v>
      </c>
      <c r="AA1484" t="e">
        <f t="shared" si="184"/>
        <v>#N/A</v>
      </c>
    </row>
    <row r="1485" spans="1:27" x14ac:dyDescent="0.25">
      <c r="A1485">
        <v>590.75</v>
      </c>
      <c r="B1485">
        <v>2.1164000000000001E-3</v>
      </c>
      <c r="C1485">
        <v>590.75</v>
      </c>
      <c r="D1485" t="e">
        <f t="shared" si="185"/>
        <v>#N/A</v>
      </c>
      <c r="E1485" t="e">
        <f t="shared" si="185"/>
        <v>#N/A</v>
      </c>
      <c r="F1485" t="e">
        <f t="shared" si="185"/>
        <v>#N/A</v>
      </c>
      <c r="G1485" t="e">
        <f t="shared" si="185"/>
        <v>#N/A</v>
      </c>
      <c r="H1485" t="e">
        <f t="shared" si="185"/>
        <v>#N/A</v>
      </c>
      <c r="I1485" t="e">
        <f t="shared" si="185"/>
        <v>#N/A</v>
      </c>
      <c r="J1485" t="e">
        <f t="shared" si="185"/>
        <v>#N/A</v>
      </c>
      <c r="K1485" t="e">
        <f t="shared" si="185"/>
        <v>#N/A</v>
      </c>
      <c r="L1485" t="e">
        <f t="shared" si="185"/>
        <v>#N/A</v>
      </c>
      <c r="M1485" t="e">
        <f t="shared" si="185"/>
        <v>#N/A</v>
      </c>
      <c r="N1485" t="e">
        <f t="shared" si="185"/>
        <v>#N/A</v>
      </c>
      <c r="O1485" t="e">
        <f t="shared" si="185"/>
        <v>#N/A</v>
      </c>
      <c r="P1485" t="e">
        <f t="shared" si="185"/>
        <v>#N/A</v>
      </c>
      <c r="Q1485" t="e">
        <f t="shared" si="185"/>
        <v>#N/A</v>
      </c>
      <c r="R1485" t="e">
        <f t="shared" si="185"/>
        <v>#N/A</v>
      </c>
      <c r="S1485">
        <f t="shared" ref="S1485:AA1548" si="186">IF(AND($A1485&gt;(400+12.5*(S$1-1)),$A1485&lt;(400+12.5*S$1)),$B1485,NA())</f>
        <v>2.1164000000000001E-3</v>
      </c>
      <c r="T1485" t="e">
        <f t="shared" si="186"/>
        <v>#N/A</v>
      </c>
      <c r="U1485" t="e">
        <f t="shared" si="186"/>
        <v>#N/A</v>
      </c>
      <c r="V1485" t="e">
        <f t="shared" si="186"/>
        <v>#N/A</v>
      </c>
      <c r="W1485" t="e">
        <f t="shared" si="186"/>
        <v>#N/A</v>
      </c>
      <c r="X1485" t="e">
        <f t="shared" si="186"/>
        <v>#N/A</v>
      </c>
      <c r="Y1485" t="e">
        <f t="shared" si="186"/>
        <v>#N/A</v>
      </c>
      <c r="Z1485" t="e">
        <f t="shared" si="186"/>
        <v>#N/A</v>
      </c>
      <c r="AA1485" t="e">
        <f t="shared" si="186"/>
        <v>#N/A</v>
      </c>
    </row>
    <row r="1486" spans="1:27" x14ac:dyDescent="0.25">
      <c r="A1486">
        <v>591</v>
      </c>
      <c r="B1486">
        <v>-2.4452000000000002E-4</v>
      </c>
      <c r="C1486">
        <v>591</v>
      </c>
      <c r="D1486" t="e">
        <f t="shared" ref="D1486:S1549" si="187">IF(AND($A1486&gt;(400+12.5*(D$1-1)),$A1486&lt;(400+12.5*D$1)),$B1486,NA())</f>
        <v>#N/A</v>
      </c>
      <c r="E1486" t="e">
        <f t="shared" si="187"/>
        <v>#N/A</v>
      </c>
      <c r="F1486" t="e">
        <f t="shared" si="187"/>
        <v>#N/A</v>
      </c>
      <c r="G1486" t="e">
        <f t="shared" si="187"/>
        <v>#N/A</v>
      </c>
      <c r="H1486" t="e">
        <f t="shared" si="187"/>
        <v>#N/A</v>
      </c>
      <c r="I1486" t="e">
        <f t="shared" si="187"/>
        <v>#N/A</v>
      </c>
      <c r="J1486" t="e">
        <f t="shared" si="187"/>
        <v>#N/A</v>
      </c>
      <c r="K1486" t="e">
        <f t="shared" si="187"/>
        <v>#N/A</v>
      </c>
      <c r="L1486" t="e">
        <f t="shared" si="187"/>
        <v>#N/A</v>
      </c>
      <c r="M1486" t="e">
        <f t="shared" si="187"/>
        <v>#N/A</v>
      </c>
      <c r="N1486" t="e">
        <f t="shared" si="187"/>
        <v>#N/A</v>
      </c>
      <c r="O1486" t="e">
        <f t="shared" si="187"/>
        <v>#N/A</v>
      </c>
      <c r="P1486" t="e">
        <f t="shared" si="187"/>
        <v>#N/A</v>
      </c>
      <c r="Q1486" t="e">
        <f t="shared" si="187"/>
        <v>#N/A</v>
      </c>
      <c r="R1486" t="e">
        <f t="shared" si="187"/>
        <v>#N/A</v>
      </c>
      <c r="S1486">
        <f t="shared" si="187"/>
        <v>-2.4452000000000002E-4</v>
      </c>
      <c r="T1486" t="e">
        <f t="shared" si="186"/>
        <v>#N/A</v>
      </c>
      <c r="U1486" t="e">
        <f t="shared" si="186"/>
        <v>#N/A</v>
      </c>
      <c r="V1486" t="e">
        <f t="shared" si="186"/>
        <v>#N/A</v>
      </c>
      <c r="W1486" t="e">
        <f t="shared" si="186"/>
        <v>#N/A</v>
      </c>
      <c r="X1486" t="e">
        <f t="shared" si="186"/>
        <v>#N/A</v>
      </c>
      <c r="Y1486" t="e">
        <f t="shared" si="186"/>
        <v>#N/A</v>
      </c>
      <c r="Z1486" t="e">
        <f t="shared" si="186"/>
        <v>#N/A</v>
      </c>
      <c r="AA1486" t="e">
        <f t="shared" si="186"/>
        <v>#N/A</v>
      </c>
    </row>
    <row r="1487" spans="1:27" x14ac:dyDescent="0.25">
      <c r="A1487">
        <v>591.25</v>
      </c>
      <c r="B1487">
        <v>9.1062000000000001E-4</v>
      </c>
      <c r="C1487">
        <v>591.25</v>
      </c>
      <c r="D1487" t="e">
        <f t="shared" si="187"/>
        <v>#N/A</v>
      </c>
      <c r="E1487" t="e">
        <f t="shared" si="187"/>
        <v>#N/A</v>
      </c>
      <c r="F1487" t="e">
        <f t="shared" si="187"/>
        <v>#N/A</v>
      </c>
      <c r="G1487" t="e">
        <f t="shared" si="187"/>
        <v>#N/A</v>
      </c>
      <c r="H1487" t="e">
        <f t="shared" si="187"/>
        <v>#N/A</v>
      </c>
      <c r="I1487" t="e">
        <f t="shared" si="187"/>
        <v>#N/A</v>
      </c>
      <c r="J1487" t="e">
        <f t="shared" si="187"/>
        <v>#N/A</v>
      </c>
      <c r="K1487" t="e">
        <f t="shared" si="187"/>
        <v>#N/A</v>
      </c>
      <c r="L1487" t="e">
        <f t="shared" si="187"/>
        <v>#N/A</v>
      </c>
      <c r="M1487" t="e">
        <f t="shared" si="187"/>
        <v>#N/A</v>
      </c>
      <c r="N1487" t="e">
        <f t="shared" si="187"/>
        <v>#N/A</v>
      </c>
      <c r="O1487" t="e">
        <f t="shared" si="187"/>
        <v>#N/A</v>
      </c>
      <c r="P1487" t="e">
        <f t="shared" si="187"/>
        <v>#N/A</v>
      </c>
      <c r="Q1487" t="e">
        <f t="shared" si="187"/>
        <v>#N/A</v>
      </c>
      <c r="R1487" t="e">
        <f t="shared" si="187"/>
        <v>#N/A</v>
      </c>
      <c r="S1487">
        <f t="shared" si="187"/>
        <v>9.1062000000000001E-4</v>
      </c>
      <c r="T1487" t="e">
        <f t="shared" si="186"/>
        <v>#N/A</v>
      </c>
      <c r="U1487" t="e">
        <f t="shared" si="186"/>
        <v>#N/A</v>
      </c>
      <c r="V1487" t="e">
        <f t="shared" si="186"/>
        <v>#N/A</v>
      </c>
      <c r="W1487" t="e">
        <f t="shared" si="186"/>
        <v>#N/A</v>
      </c>
      <c r="X1487" t="e">
        <f t="shared" si="186"/>
        <v>#N/A</v>
      </c>
      <c r="Y1487" t="e">
        <f t="shared" si="186"/>
        <v>#N/A</v>
      </c>
      <c r="Z1487" t="e">
        <f t="shared" si="186"/>
        <v>#N/A</v>
      </c>
      <c r="AA1487" t="e">
        <f t="shared" si="186"/>
        <v>#N/A</v>
      </c>
    </row>
    <row r="1488" spans="1:27" x14ac:dyDescent="0.25">
      <c r="A1488">
        <v>591.5</v>
      </c>
      <c r="B1488">
        <v>-4.2159000000000001E-4</v>
      </c>
      <c r="C1488">
        <v>591.5</v>
      </c>
      <c r="D1488" t="e">
        <f t="shared" si="187"/>
        <v>#N/A</v>
      </c>
      <c r="E1488" t="e">
        <f t="shared" si="187"/>
        <v>#N/A</v>
      </c>
      <c r="F1488" t="e">
        <f t="shared" si="187"/>
        <v>#N/A</v>
      </c>
      <c r="G1488" t="e">
        <f t="shared" si="187"/>
        <v>#N/A</v>
      </c>
      <c r="H1488" t="e">
        <f t="shared" si="187"/>
        <v>#N/A</v>
      </c>
      <c r="I1488" t="e">
        <f t="shared" si="187"/>
        <v>#N/A</v>
      </c>
      <c r="J1488" t="e">
        <f t="shared" si="187"/>
        <v>#N/A</v>
      </c>
      <c r="K1488" t="e">
        <f t="shared" si="187"/>
        <v>#N/A</v>
      </c>
      <c r="L1488" t="e">
        <f t="shared" si="187"/>
        <v>#N/A</v>
      </c>
      <c r="M1488" t="e">
        <f t="shared" si="187"/>
        <v>#N/A</v>
      </c>
      <c r="N1488" t="e">
        <f t="shared" si="187"/>
        <v>#N/A</v>
      </c>
      <c r="O1488" t="e">
        <f t="shared" si="187"/>
        <v>#N/A</v>
      </c>
      <c r="P1488" t="e">
        <f t="shared" si="187"/>
        <v>#N/A</v>
      </c>
      <c r="Q1488" t="e">
        <f t="shared" si="187"/>
        <v>#N/A</v>
      </c>
      <c r="R1488" t="e">
        <f t="shared" si="187"/>
        <v>#N/A</v>
      </c>
      <c r="S1488">
        <f t="shared" si="187"/>
        <v>-4.2159000000000001E-4</v>
      </c>
      <c r="T1488" t="e">
        <f t="shared" si="186"/>
        <v>#N/A</v>
      </c>
      <c r="U1488" t="e">
        <f t="shared" si="186"/>
        <v>#N/A</v>
      </c>
      <c r="V1488" t="e">
        <f t="shared" si="186"/>
        <v>#N/A</v>
      </c>
      <c r="W1488" t="e">
        <f t="shared" si="186"/>
        <v>#N/A</v>
      </c>
      <c r="X1488" t="e">
        <f t="shared" si="186"/>
        <v>#N/A</v>
      </c>
      <c r="Y1488" t="e">
        <f t="shared" si="186"/>
        <v>#N/A</v>
      </c>
      <c r="Z1488" t="e">
        <f t="shared" si="186"/>
        <v>#N/A</v>
      </c>
      <c r="AA1488" t="e">
        <f t="shared" si="186"/>
        <v>#N/A</v>
      </c>
    </row>
    <row r="1489" spans="1:27" x14ac:dyDescent="0.25">
      <c r="A1489">
        <v>591.75</v>
      </c>
      <c r="B1489">
        <v>1.2648E-4</v>
      </c>
      <c r="C1489">
        <v>591.75</v>
      </c>
      <c r="D1489" t="e">
        <f t="shared" si="187"/>
        <v>#N/A</v>
      </c>
      <c r="E1489" t="e">
        <f t="shared" si="187"/>
        <v>#N/A</v>
      </c>
      <c r="F1489" t="e">
        <f t="shared" si="187"/>
        <v>#N/A</v>
      </c>
      <c r="G1489" t="e">
        <f t="shared" si="187"/>
        <v>#N/A</v>
      </c>
      <c r="H1489" t="e">
        <f t="shared" si="187"/>
        <v>#N/A</v>
      </c>
      <c r="I1489" t="e">
        <f t="shared" si="187"/>
        <v>#N/A</v>
      </c>
      <c r="J1489" t="e">
        <f t="shared" si="187"/>
        <v>#N/A</v>
      </c>
      <c r="K1489" t="e">
        <f t="shared" si="187"/>
        <v>#N/A</v>
      </c>
      <c r="L1489" t="e">
        <f t="shared" si="187"/>
        <v>#N/A</v>
      </c>
      <c r="M1489" t="e">
        <f t="shared" si="187"/>
        <v>#N/A</v>
      </c>
      <c r="N1489" t="e">
        <f t="shared" si="187"/>
        <v>#N/A</v>
      </c>
      <c r="O1489" t="e">
        <f t="shared" si="187"/>
        <v>#N/A</v>
      </c>
      <c r="P1489" t="e">
        <f t="shared" si="187"/>
        <v>#N/A</v>
      </c>
      <c r="Q1489" t="e">
        <f t="shared" si="187"/>
        <v>#N/A</v>
      </c>
      <c r="R1489" t="e">
        <f t="shared" si="187"/>
        <v>#N/A</v>
      </c>
      <c r="S1489">
        <f t="shared" si="187"/>
        <v>1.2648E-4</v>
      </c>
      <c r="T1489" t="e">
        <f t="shared" si="186"/>
        <v>#N/A</v>
      </c>
      <c r="U1489" t="e">
        <f t="shared" si="186"/>
        <v>#N/A</v>
      </c>
      <c r="V1489" t="e">
        <f t="shared" si="186"/>
        <v>#N/A</v>
      </c>
      <c r="W1489" t="e">
        <f t="shared" si="186"/>
        <v>#N/A</v>
      </c>
      <c r="X1489" t="e">
        <f t="shared" si="186"/>
        <v>#N/A</v>
      </c>
      <c r="Y1489" t="e">
        <f t="shared" si="186"/>
        <v>#N/A</v>
      </c>
      <c r="Z1489" t="e">
        <f t="shared" si="186"/>
        <v>#N/A</v>
      </c>
      <c r="AA1489" t="e">
        <f t="shared" si="186"/>
        <v>#N/A</v>
      </c>
    </row>
    <row r="1490" spans="1:27" x14ac:dyDescent="0.25">
      <c r="A1490">
        <v>592</v>
      </c>
      <c r="B1490">
        <v>-9.1062000000000001E-4</v>
      </c>
      <c r="C1490">
        <v>592</v>
      </c>
      <c r="D1490" t="e">
        <f t="shared" si="187"/>
        <v>#N/A</v>
      </c>
      <c r="E1490" t="e">
        <f t="shared" si="187"/>
        <v>#N/A</v>
      </c>
      <c r="F1490" t="e">
        <f t="shared" si="187"/>
        <v>#N/A</v>
      </c>
      <c r="G1490" t="e">
        <f t="shared" si="187"/>
        <v>#N/A</v>
      </c>
      <c r="H1490" t="e">
        <f t="shared" si="187"/>
        <v>#N/A</v>
      </c>
      <c r="I1490" t="e">
        <f t="shared" si="187"/>
        <v>#N/A</v>
      </c>
      <c r="J1490" t="e">
        <f t="shared" si="187"/>
        <v>#N/A</v>
      </c>
      <c r="K1490" t="e">
        <f t="shared" si="187"/>
        <v>#N/A</v>
      </c>
      <c r="L1490" t="e">
        <f t="shared" si="187"/>
        <v>#N/A</v>
      </c>
      <c r="M1490" t="e">
        <f t="shared" si="187"/>
        <v>#N/A</v>
      </c>
      <c r="N1490" t="e">
        <f t="shared" si="187"/>
        <v>#N/A</v>
      </c>
      <c r="O1490" t="e">
        <f t="shared" si="187"/>
        <v>#N/A</v>
      </c>
      <c r="P1490" t="e">
        <f t="shared" si="187"/>
        <v>#N/A</v>
      </c>
      <c r="Q1490" t="e">
        <f t="shared" si="187"/>
        <v>#N/A</v>
      </c>
      <c r="R1490" t="e">
        <f t="shared" si="187"/>
        <v>#N/A</v>
      </c>
      <c r="S1490">
        <f t="shared" si="187"/>
        <v>-9.1062000000000001E-4</v>
      </c>
      <c r="T1490" t="e">
        <f t="shared" si="186"/>
        <v>#N/A</v>
      </c>
      <c r="U1490" t="e">
        <f t="shared" si="186"/>
        <v>#N/A</v>
      </c>
      <c r="V1490" t="e">
        <f t="shared" si="186"/>
        <v>#N/A</v>
      </c>
      <c r="W1490" t="e">
        <f t="shared" si="186"/>
        <v>#N/A</v>
      </c>
      <c r="X1490" t="e">
        <f t="shared" si="186"/>
        <v>#N/A</v>
      </c>
      <c r="Y1490" t="e">
        <f t="shared" si="186"/>
        <v>#N/A</v>
      </c>
      <c r="Z1490" t="e">
        <f t="shared" si="186"/>
        <v>#N/A</v>
      </c>
      <c r="AA1490" t="e">
        <f t="shared" si="186"/>
        <v>#N/A</v>
      </c>
    </row>
    <row r="1491" spans="1:27" x14ac:dyDescent="0.25">
      <c r="A1491">
        <v>592.25</v>
      </c>
      <c r="B1491">
        <v>-3.5413000000000003E-4</v>
      </c>
      <c r="C1491">
        <v>592.25</v>
      </c>
      <c r="D1491" t="e">
        <f t="shared" si="187"/>
        <v>#N/A</v>
      </c>
      <c r="E1491" t="e">
        <f t="shared" si="187"/>
        <v>#N/A</v>
      </c>
      <c r="F1491" t="e">
        <f t="shared" si="187"/>
        <v>#N/A</v>
      </c>
      <c r="G1491" t="e">
        <f t="shared" si="187"/>
        <v>#N/A</v>
      </c>
      <c r="H1491" t="e">
        <f t="shared" si="187"/>
        <v>#N/A</v>
      </c>
      <c r="I1491" t="e">
        <f t="shared" si="187"/>
        <v>#N/A</v>
      </c>
      <c r="J1491" t="e">
        <f t="shared" si="187"/>
        <v>#N/A</v>
      </c>
      <c r="K1491" t="e">
        <f t="shared" si="187"/>
        <v>#N/A</v>
      </c>
      <c r="L1491" t="e">
        <f t="shared" si="187"/>
        <v>#N/A</v>
      </c>
      <c r="M1491" t="e">
        <f t="shared" si="187"/>
        <v>#N/A</v>
      </c>
      <c r="N1491" t="e">
        <f t="shared" si="187"/>
        <v>#N/A</v>
      </c>
      <c r="O1491" t="e">
        <f t="shared" si="187"/>
        <v>#N/A</v>
      </c>
      <c r="P1491" t="e">
        <f t="shared" si="187"/>
        <v>#N/A</v>
      </c>
      <c r="Q1491" t="e">
        <f t="shared" si="187"/>
        <v>#N/A</v>
      </c>
      <c r="R1491" t="e">
        <f t="shared" si="187"/>
        <v>#N/A</v>
      </c>
      <c r="S1491">
        <f t="shared" si="187"/>
        <v>-3.5413000000000003E-4</v>
      </c>
      <c r="T1491" t="e">
        <f t="shared" si="186"/>
        <v>#N/A</v>
      </c>
      <c r="U1491" t="e">
        <f t="shared" si="186"/>
        <v>#N/A</v>
      </c>
      <c r="V1491" t="e">
        <f t="shared" si="186"/>
        <v>#N/A</v>
      </c>
      <c r="W1491" t="e">
        <f t="shared" si="186"/>
        <v>#N/A</v>
      </c>
      <c r="X1491" t="e">
        <f t="shared" si="186"/>
        <v>#N/A</v>
      </c>
      <c r="Y1491" t="e">
        <f t="shared" si="186"/>
        <v>#N/A</v>
      </c>
      <c r="Z1491" t="e">
        <f t="shared" si="186"/>
        <v>#N/A</v>
      </c>
      <c r="AA1491" t="e">
        <f t="shared" si="186"/>
        <v>#N/A</v>
      </c>
    </row>
    <row r="1492" spans="1:27" x14ac:dyDescent="0.25">
      <c r="A1492">
        <v>592.5</v>
      </c>
      <c r="B1492">
        <v>9.9493999999999993E-4</v>
      </c>
      <c r="C1492">
        <v>592.5</v>
      </c>
      <c r="D1492" t="e">
        <f t="shared" si="187"/>
        <v>#N/A</v>
      </c>
      <c r="E1492" t="e">
        <f t="shared" si="187"/>
        <v>#N/A</v>
      </c>
      <c r="F1492" t="e">
        <f t="shared" si="187"/>
        <v>#N/A</v>
      </c>
      <c r="G1492" t="e">
        <f t="shared" si="187"/>
        <v>#N/A</v>
      </c>
      <c r="H1492" t="e">
        <f t="shared" si="187"/>
        <v>#N/A</v>
      </c>
      <c r="I1492" t="e">
        <f t="shared" si="187"/>
        <v>#N/A</v>
      </c>
      <c r="J1492" t="e">
        <f t="shared" si="187"/>
        <v>#N/A</v>
      </c>
      <c r="K1492" t="e">
        <f t="shared" si="187"/>
        <v>#N/A</v>
      </c>
      <c r="L1492" t="e">
        <f t="shared" si="187"/>
        <v>#N/A</v>
      </c>
      <c r="M1492" t="e">
        <f t="shared" si="187"/>
        <v>#N/A</v>
      </c>
      <c r="N1492" t="e">
        <f t="shared" si="187"/>
        <v>#N/A</v>
      </c>
      <c r="O1492" t="e">
        <f t="shared" si="187"/>
        <v>#N/A</v>
      </c>
      <c r="P1492" t="e">
        <f t="shared" si="187"/>
        <v>#N/A</v>
      </c>
      <c r="Q1492" t="e">
        <f t="shared" si="187"/>
        <v>#N/A</v>
      </c>
      <c r="R1492" t="e">
        <f t="shared" si="187"/>
        <v>#N/A</v>
      </c>
      <c r="S1492">
        <f t="shared" si="187"/>
        <v>9.9493999999999993E-4</v>
      </c>
      <c r="T1492" t="e">
        <f t="shared" si="186"/>
        <v>#N/A</v>
      </c>
      <c r="U1492" t="e">
        <f t="shared" si="186"/>
        <v>#N/A</v>
      </c>
      <c r="V1492" t="e">
        <f t="shared" si="186"/>
        <v>#N/A</v>
      </c>
      <c r="W1492" t="e">
        <f t="shared" si="186"/>
        <v>#N/A</v>
      </c>
      <c r="X1492" t="e">
        <f t="shared" si="186"/>
        <v>#N/A</v>
      </c>
      <c r="Y1492" t="e">
        <f t="shared" si="186"/>
        <v>#N/A</v>
      </c>
      <c r="Z1492" t="e">
        <f t="shared" si="186"/>
        <v>#N/A</v>
      </c>
      <c r="AA1492" t="e">
        <f t="shared" si="186"/>
        <v>#N/A</v>
      </c>
    </row>
    <row r="1493" spans="1:27" x14ac:dyDescent="0.25">
      <c r="A1493">
        <v>592.75</v>
      </c>
      <c r="B1493">
        <v>2.8667999999999999E-4</v>
      </c>
      <c r="C1493">
        <v>592.75</v>
      </c>
      <c r="D1493" t="e">
        <f t="shared" si="187"/>
        <v>#N/A</v>
      </c>
      <c r="E1493" t="e">
        <f t="shared" si="187"/>
        <v>#N/A</v>
      </c>
      <c r="F1493" t="e">
        <f t="shared" si="187"/>
        <v>#N/A</v>
      </c>
      <c r="G1493" t="e">
        <f t="shared" si="187"/>
        <v>#N/A</v>
      </c>
      <c r="H1493" t="e">
        <f t="shared" si="187"/>
        <v>#N/A</v>
      </c>
      <c r="I1493" t="e">
        <f t="shared" si="187"/>
        <v>#N/A</v>
      </c>
      <c r="J1493" t="e">
        <f t="shared" si="187"/>
        <v>#N/A</v>
      </c>
      <c r="K1493" t="e">
        <f t="shared" si="187"/>
        <v>#N/A</v>
      </c>
      <c r="L1493" t="e">
        <f t="shared" si="187"/>
        <v>#N/A</v>
      </c>
      <c r="M1493" t="e">
        <f t="shared" si="187"/>
        <v>#N/A</v>
      </c>
      <c r="N1493" t="e">
        <f t="shared" si="187"/>
        <v>#N/A</v>
      </c>
      <c r="O1493" t="e">
        <f t="shared" si="187"/>
        <v>#N/A</v>
      </c>
      <c r="P1493" t="e">
        <f t="shared" si="187"/>
        <v>#N/A</v>
      </c>
      <c r="Q1493" t="e">
        <f t="shared" si="187"/>
        <v>#N/A</v>
      </c>
      <c r="R1493" t="e">
        <f t="shared" si="187"/>
        <v>#N/A</v>
      </c>
      <c r="S1493">
        <f t="shared" si="187"/>
        <v>2.8667999999999999E-4</v>
      </c>
      <c r="T1493" t="e">
        <f t="shared" si="186"/>
        <v>#N/A</v>
      </c>
      <c r="U1493" t="e">
        <f t="shared" si="186"/>
        <v>#N/A</v>
      </c>
      <c r="V1493" t="e">
        <f t="shared" si="186"/>
        <v>#N/A</v>
      </c>
      <c r="W1493" t="e">
        <f t="shared" si="186"/>
        <v>#N/A</v>
      </c>
      <c r="X1493" t="e">
        <f t="shared" si="186"/>
        <v>#N/A</v>
      </c>
      <c r="Y1493" t="e">
        <f t="shared" si="186"/>
        <v>#N/A</v>
      </c>
      <c r="Z1493" t="e">
        <f t="shared" si="186"/>
        <v>#N/A</v>
      </c>
      <c r="AA1493" t="e">
        <f t="shared" si="186"/>
        <v>#N/A</v>
      </c>
    </row>
    <row r="1494" spans="1:27" x14ac:dyDescent="0.25">
      <c r="A1494">
        <v>593</v>
      </c>
      <c r="B1494">
        <v>7.6729000000000001E-4</v>
      </c>
      <c r="C1494">
        <v>593</v>
      </c>
      <c r="D1494" t="e">
        <f t="shared" si="187"/>
        <v>#N/A</v>
      </c>
      <c r="E1494" t="e">
        <f t="shared" si="187"/>
        <v>#N/A</v>
      </c>
      <c r="F1494" t="e">
        <f t="shared" si="187"/>
        <v>#N/A</v>
      </c>
      <c r="G1494" t="e">
        <f t="shared" si="187"/>
        <v>#N/A</v>
      </c>
      <c r="H1494" t="e">
        <f t="shared" si="187"/>
        <v>#N/A</v>
      </c>
      <c r="I1494" t="e">
        <f t="shared" si="187"/>
        <v>#N/A</v>
      </c>
      <c r="J1494" t="e">
        <f t="shared" si="187"/>
        <v>#N/A</v>
      </c>
      <c r="K1494" t="e">
        <f t="shared" si="187"/>
        <v>#N/A</v>
      </c>
      <c r="L1494" t="e">
        <f t="shared" si="187"/>
        <v>#N/A</v>
      </c>
      <c r="M1494" t="e">
        <f t="shared" si="187"/>
        <v>#N/A</v>
      </c>
      <c r="N1494" t="e">
        <f t="shared" si="187"/>
        <v>#N/A</v>
      </c>
      <c r="O1494" t="e">
        <f t="shared" si="187"/>
        <v>#N/A</v>
      </c>
      <c r="P1494" t="e">
        <f t="shared" si="187"/>
        <v>#N/A</v>
      </c>
      <c r="Q1494" t="e">
        <f t="shared" si="187"/>
        <v>#N/A</v>
      </c>
      <c r="R1494" t="e">
        <f t="shared" si="187"/>
        <v>#N/A</v>
      </c>
      <c r="S1494">
        <f t="shared" si="187"/>
        <v>7.6729000000000001E-4</v>
      </c>
      <c r="T1494" t="e">
        <f t="shared" si="186"/>
        <v>#N/A</v>
      </c>
      <c r="U1494" t="e">
        <f t="shared" si="186"/>
        <v>#N/A</v>
      </c>
      <c r="V1494" t="e">
        <f t="shared" si="186"/>
        <v>#N/A</v>
      </c>
      <c r="W1494" t="e">
        <f t="shared" si="186"/>
        <v>#N/A</v>
      </c>
      <c r="X1494" t="e">
        <f t="shared" si="186"/>
        <v>#N/A</v>
      </c>
      <c r="Y1494" t="e">
        <f t="shared" si="186"/>
        <v>#N/A</v>
      </c>
      <c r="Z1494" t="e">
        <f t="shared" si="186"/>
        <v>#N/A</v>
      </c>
      <c r="AA1494" t="e">
        <f t="shared" si="186"/>
        <v>#N/A</v>
      </c>
    </row>
    <row r="1495" spans="1:27" x14ac:dyDescent="0.25">
      <c r="A1495">
        <v>593.25</v>
      </c>
      <c r="B1495">
        <v>1.3575E-3</v>
      </c>
      <c r="C1495">
        <v>593.25</v>
      </c>
      <c r="D1495" t="e">
        <f t="shared" si="187"/>
        <v>#N/A</v>
      </c>
      <c r="E1495" t="e">
        <f t="shared" si="187"/>
        <v>#N/A</v>
      </c>
      <c r="F1495" t="e">
        <f t="shared" si="187"/>
        <v>#N/A</v>
      </c>
      <c r="G1495" t="e">
        <f t="shared" si="187"/>
        <v>#N/A</v>
      </c>
      <c r="H1495" t="e">
        <f t="shared" si="187"/>
        <v>#N/A</v>
      </c>
      <c r="I1495" t="e">
        <f t="shared" si="187"/>
        <v>#N/A</v>
      </c>
      <c r="J1495" t="e">
        <f t="shared" si="187"/>
        <v>#N/A</v>
      </c>
      <c r="K1495" t="e">
        <f t="shared" si="187"/>
        <v>#N/A</v>
      </c>
      <c r="L1495" t="e">
        <f t="shared" si="187"/>
        <v>#N/A</v>
      </c>
      <c r="M1495" t="e">
        <f t="shared" si="187"/>
        <v>#N/A</v>
      </c>
      <c r="N1495" t="e">
        <f t="shared" si="187"/>
        <v>#N/A</v>
      </c>
      <c r="O1495" t="e">
        <f t="shared" si="187"/>
        <v>#N/A</v>
      </c>
      <c r="P1495" t="e">
        <f t="shared" si="187"/>
        <v>#N/A</v>
      </c>
      <c r="Q1495" t="e">
        <f t="shared" si="187"/>
        <v>#N/A</v>
      </c>
      <c r="R1495" t="e">
        <f t="shared" si="187"/>
        <v>#N/A</v>
      </c>
      <c r="S1495">
        <f t="shared" si="187"/>
        <v>1.3575E-3</v>
      </c>
      <c r="T1495" t="e">
        <f t="shared" si="186"/>
        <v>#N/A</v>
      </c>
      <c r="U1495" t="e">
        <f t="shared" si="186"/>
        <v>#N/A</v>
      </c>
      <c r="V1495" t="e">
        <f t="shared" si="186"/>
        <v>#N/A</v>
      </c>
      <c r="W1495" t="e">
        <f t="shared" si="186"/>
        <v>#N/A</v>
      </c>
      <c r="X1495" t="e">
        <f t="shared" si="186"/>
        <v>#N/A</v>
      </c>
      <c r="Y1495" t="e">
        <f t="shared" si="186"/>
        <v>#N/A</v>
      </c>
      <c r="Z1495" t="e">
        <f t="shared" si="186"/>
        <v>#N/A</v>
      </c>
      <c r="AA1495" t="e">
        <f t="shared" si="186"/>
        <v>#N/A</v>
      </c>
    </row>
    <row r="1496" spans="1:27" x14ac:dyDescent="0.25">
      <c r="A1496">
        <v>593.5</v>
      </c>
      <c r="B1496">
        <v>1.054E-3</v>
      </c>
      <c r="C1496">
        <v>593.5</v>
      </c>
      <c r="D1496" t="e">
        <f t="shared" si="187"/>
        <v>#N/A</v>
      </c>
      <c r="E1496" t="e">
        <f t="shared" si="187"/>
        <v>#N/A</v>
      </c>
      <c r="F1496" t="e">
        <f t="shared" si="187"/>
        <v>#N/A</v>
      </c>
      <c r="G1496" t="e">
        <f t="shared" si="187"/>
        <v>#N/A</v>
      </c>
      <c r="H1496" t="e">
        <f t="shared" si="187"/>
        <v>#N/A</v>
      </c>
      <c r="I1496" t="e">
        <f t="shared" si="187"/>
        <v>#N/A</v>
      </c>
      <c r="J1496" t="e">
        <f t="shared" si="187"/>
        <v>#N/A</v>
      </c>
      <c r="K1496" t="e">
        <f t="shared" si="187"/>
        <v>#N/A</v>
      </c>
      <c r="L1496" t="e">
        <f t="shared" si="187"/>
        <v>#N/A</v>
      </c>
      <c r="M1496" t="e">
        <f t="shared" si="187"/>
        <v>#N/A</v>
      </c>
      <c r="N1496" t="e">
        <f t="shared" si="187"/>
        <v>#N/A</v>
      </c>
      <c r="O1496" t="e">
        <f t="shared" si="187"/>
        <v>#N/A</v>
      </c>
      <c r="P1496" t="e">
        <f t="shared" si="187"/>
        <v>#N/A</v>
      </c>
      <c r="Q1496" t="e">
        <f t="shared" si="187"/>
        <v>#N/A</v>
      </c>
      <c r="R1496" t="e">
        <f t="shared" si="187"/>
        <v>#N/A</v>
      </c>
      <c r="S1496">
        <f t="shared" si="187"/>
        <v>1.054E-3</v>
      </c>
      <c r="T1496" t="e">
        <f t="shared" si="186"/>
        <v>#N/A</v>
      </c>
      <c r="U1496" t="e">
        <f t="shared" si="186"/>
        <v>#N/A</v>
      </c>
      <c r="V1496" t="e">
        <f t="shared" si="186"/>
        <v>#N/A</v>
      </c>
      <c r="W1496" t="e">
        <f t="shared" si="186"/>
        <v>#N/A</v>
      </c>
      <c r="X1496" t="e">
        <f t="shared" si="186"/>
        <v>#N/A</v>
      </c>
      <c r="Y1496" t="e">
        <f t="shared" si="186"/>
        <v>#N/A</v>
      </c>
      <c r="Z1496" t="e">
        <f t="shared" si="186"/>
        <v>#N/A</v>
      </c>
      <c r="AA1496" t="e">
        <f t="shared" si="186"/>
        <v>#N/A</v>
      </c>
    </row>
    <row r="1497" spans="1:27" x14ac:dyDescent="0.25">
      <c r="A1497">
        <v>593.75</v>
      </c>
      <c r="B1497">
        <v>6.1550999999999999E-4</v>
      </c>
      <c r="C1497">
        <v>593.75</v>
      </c>
      <c r="D1497" t="e">
        <f t="shared" si="187"/>
        <v>#N/A</v>
      </c>
      <c r="E1497" t="e">
        <f t="shared" si="187"/>
        <v>#N/A</v>
      </c>
      <c r="F1497" t="e">
        <f t="shared" si="187"/>
        <v>#N/A</v>
      </c>
      <c r="G1497" t="e">
        <f t="shared" si="187"/>
        <v>#N/A</v>
      </c>
      <c r="H1497" t="e">
        <f t="shared" si="187"/>
        <v>#N/A</v>
      </c>
      <c r="I1497" t="e">
        <f t="shared" si="187"/>
        <v>#N/A</v>
      </c>
      <c r="J1497" t="e">
        <f t="shared" si="187"/>
        <v>#N/A</v>
      </c>
      <c r="K1497" t="e">
        <f t="shared" si="187"/>
        <v>#N/A</v>
      </c>
      <c r="L1497" t="e">
        <f t="shared" si="187"/>
        <v>#N/A</v>
      </c>
      <c r="M1497" t="e">
        <f t="shared" si="187"/>
        <v>#N/A</v>
      </c>
      <c r="N1497" t="e">
        <f t="shared" si="187"/>
        <v>#N/A</v>
      </c>
      <c r="O1497" t="e">
        <f t="shared" si="187"/>
        <v>#N/A</v>
      </c>
      <c r="P1497" t="e">
        <f t="shared" si="187"/>
        <v>#N/A</v>
      </c>
      <c r="Q1497" t="e">
        <f t="shared" si="187"/>
        <v>#N/A</v>
      </c>
      <c r="R1497" t="e">
        <f t="shared" si="187"/>
        <v>#N/A</v>
      </c>
      <c r="S1497">
        <f t="shared" si="187"/>
        <v>6.1550999999999999E-4</v>
      </c>
      <c r="T1497" t="e">
        <f t="shared" si="186"/>
        <v>#N/A</v>
      </c>
      <c r="U1497" t="e">
        <f t="shared" si="186"/>
        <v>#N/A</v>
      </c>
      <c r="V1497" t="e">
        <f t="shared" si="186"/>
        <v>#N/A</v>
      </c>
      <c r="W1497" t="e">
        <f t="shared" si="186"/>
        <v>#N/A</v>
      </c>
      <c r="X1497" t="e">
        <f t="shared" si="186"/>
        <v>#N/A</v>
      </c>
      <c r="Y1497" t="e">
        <f t="shared" si="186"/>
        <v>#N/A</v>
      </c>
      <c r="Z1497" t="e">
        <f t="shared" si="186"/>
        <v>#N/A</v>
      </c>
      <c r="AA1497" t="e">
        <f t="shared" si="186"/>
        <v>#N/A</v>
      </c>
    </row>
    <row r="1498" spans="1:27" x14ac:dyDescent="0.25">
      <c r="A1498">
        <v>594</v>
      </c>
      <c r="B1498" s="1">
        <v>9.2749000000000003E-5</v>
      </c>
      <c r="C1498">
        <v>594</v>
      </c>
      <c r="D1498" t="e">
        <f t="shared" si="187"/>
        <v>#N/A</v>
      </c>
      <c r="E1498" t="e">
        <f t="shared" si="187"/>
        <v>#N/A</v>
      </c>
      <c r="F1498" t="e">
        <f t="shared" si="187"/>
        <v>#N/A</v>
      </c>
      <c r="G1498" t="e">
        <f t="shared" si="187"/>
        <v>#N/A</v>
      </c>
      <c r="H1498" t="e">
        <f t="shared" si="187"/>
        <v>#N/A</v>
      </c>
      <c r="I1498" t="e">
        <f t="shared" si="187"/>
        <v>#N/A</v>
      </c>
      <c r="J1498" t="e">
        <f t="shared" si="187"/>
        <v>#N/A</v>
      </c>
      <c r="K1498" t="e">
        <f t="shared" si="187"/>
        <v>#N/A</v>
      </c>
      <c r="L1498" t="e">
        <f t="shared" si="187"/>
        <v>#N/A</v>
      </c>
      <c r="M1498" t="e">
        <f t="shared" si="187"/>
        <v>#N/A</v>
      </c>
      <c r="N1498" t="e">
        <f t="shared" si="187"/>
        <v>#N/A</v>
      </c>
      <c r="O1498" t="e">
        <f t="shared" si="187"/>
        <v>#N/A</v>
      </c>
      <c r="P1498" t="e">
        <f t="shared" si="187"/>
        <v>#N/A</v>
      </c>
      <c r="Q1498" t="e">
        <f t="shared" si="187"/>
        <v>#N/A</v>
      </c>
      <c r="R1498" t="e">
        <f t="shared" si="187"/>
        <v>#N/A</v>
      </c>
      <c r="S1498">
        <f t="shared" si="187"/>
        <v>9.2749000000000003E-5</v>
      </c>
      <c r="T1498" t="e">
        <f t="shared" si="186"/>
        <v>#N/A</v>
      </c>
      <c r="U1498" t="e">
        <f t="shared" si="186"/>
        <v>#N/A</v>
      </c>
      <c r="V1498" t="e">
        <f t="shared" si="186"/>
        <v>#N/A</v>
      </c>
      <c r="W1498" t="e">
        <f t="shared" si="186"/>
        <v>#N/A</v>
      </c>
      <c r="X1498" t="e">
        <f t="shared" si="186"/>
        <v>#N/A</v>
      </c>
      <c r="Y1498" t="e">
        <f t="shared" si="186"/>
        <v>#N/A</v>
      </c>
      <c r="Z1498" t="e">
        <f t="shared" si="186"/>
        <v>#N/A</v>
      </c>
      <c r="AA1498" t="e">
        <f t="shared" si="186"/>
        <v>#N/A</v>
      </c>
    </row>
    <row r="1499" spans="1:27" x14ac:dyDescent="0.25">
      <c r="A1499">
        <v>594.25</v>
      </c>
      <c r="B1499">
        <v>1.2310000000000001E-3</v>
      </c>
      <c r="C1499">
        <v>594.25</v>
      </c>
      <c r="D1499" t="e">
        <f t="shared" si="187"/>
        <v>#N/A</v>
      </c>
      <c r="E1499" t="e">
        <f t="shared" si="187"/>
        <v>#N/A</v>
      </c>
      <c r="F1499" t="e">
        <f t="shared" si="187"/>
        <v>#N/A</v>
      </c>
      <c r="G1499" t="e">
        <f t="shared" si="187"/>
        <v>#N/A</v>
      </c>
      <c r="H1499" t="e">
        <f t="shared" si="187"/>
        <v>#N/A</v>
      </c>
      <c r="I1499" t="e">
        <f t="shared" si="187"/>
        <v>#N/A</v>
      </c>
      <c r="J1499" t="e">
        <f t="shared" si="187"/>
        <v>#N/A</v>
      </c>
      <c r="K1499" t="e">
        <f t="shared" si="187"/>
        <v>#N/A</v>
      </c>
      <c r="L1499" t="e">
        <f t="shared" si="187"/>
        <v>#N/A</v>
      </c>
      <c r="M1499" t="e">
        <f t="shared" si="187"/>
        <v>#N/A</v>
      </c>
      <c r="N1499" t="e">
        <f t="shared" si="187"/>
        <v>#N/A</v>
      </c>
      <c r="O1499" t="e">
        <f t="shared" si="187"/>
        <v>#N/A</v>
      </c>
      <c r="P1499" t="e">
        <f t="shared" si="187"/>
        <v>#N/A</v>
      </c>
      <c r="Q1499" t="e">
        <f t="shared" si="187"/>
        <v>#N/A</v>
      </c>
      <c r="R1499" t="e">
        <f t="shared" si="187"/>
        <v>#N/A</v>
      </c>
      <c r="S1499">
        <f t="shared" si="187"/>
        <v>1.2310000000000001E-3</v>
      </c>
      <c r="T1499" t="e">
        <f t="shared" si="186"/>
        <v>#N/A</v>
      </c>
      <c r="U1499" t="e">
        <f t="shared" si="186"/>
        <v>#N/A</v>
      </c>
      <c r="V1499" t="e">
        <f t="shared" si="186"/>
        <v>#N/A</v>
      </c>
      <c r="W1499" t="e">
        <f t="shared" si="186"/>
        <v>#N/A</v>
      </c>
      <c r="X1499" t="e">
        <f t="shared" si="186"/>
        <v>#N/A</v>
      </c>
      <c r="Y1499" t="e">
        <f t="shared" si="186"/>
        <v>#N/A</v>
      </c>
      <c r="Z1499" t="e">
        <f t="shared" si="186"/>
        <v>#N/A</v>
      </c>
      <c r="AA1499" t="e">
        <f t="shared" si="186"/>
        <v>#N/A</v>
      </c>
    </row>
    <row r="1500" spans="1:27" x14ac:dyDescent="0.25">
      <c r="A1500">
        <v>594.5</v>
      </c>
      <c r="B1500">
        <v>-1.4081E-3</v>
      </c>
      <c r="C1500">
        <v>594.5</v>
      </c>
      <c r="D1500" t="e">
        <f t="shared" si="187"/>
        <v>#N/A</v>
      </c>
      <c r="E1500" t="e">
        <f t="shared" si="187"/>
        <v>#N/A</v>
      </c>
      <c r="F1500" t="e">
        <f t="shared" si="187"/>
        <v>#N/A</v>
      </c>
      <c r="G1500" t="e">
        <f t="shared" si="187"/>
        <v>#N/A</v>
      </c>
      <c r="H1500" t="e">
        <f t="shared" si="187"/>
        <v>#N/A</v>
      </c>
      <c r="I1500" t="e">
        <f t="shared" si="187"/>
        <v>#N/A</v>
      </c>
      <c r="J1500" t="e">
        <f t="shared" si="187"/>
        <v>#N/A</v>
      </c>
      <c r="K1500" t="e">
        <f t="shared" si="187"/>
        <v>#N/A</v>
      </c>
      <c r="L1500" t="e">
        <f t="shared" si="187"/>
        <v>#N/A</v>
      </c>
      <c r="M1500" t="e">
        <f t="shared" si="187"/>
        <v>#N/A</v>
      </c>
      <c r="N1500" t="e">
        <f t="shared" si="187"/>
        <v>#N/A</v>
      </c>
      <c r="O1500" t="e">
        <f t="shared" si="187"/>
        <v>#N/A</v>
      </c>
      <c r="P1500" t="e">
        <f t="shared" si="187"/>
        <v>#N/A</v>
      </c>
      <c r="Q1500" t="e">
        <f t="shared" si="187"/>
        <v>#N/A</v>
      </c>
      <c r="R1500" t="e">
        <f t="shared" si="187"/>
        <v>#N/A</v>
      </c>
      <c r="S1500">
        <f t="shared" si="187"/>
        <v>-1.4081E-3</v>
      </c>
      <c r="T1500" t="e">
        <f t="shared" si="186"/>
        <v>#N/A</v>
      </c>
      <c r="U1500" t="e">
        <f t="shared" si="186"/>
        <v>#N/A</v>
      </c>
      <c r="V1500" t="e">
        <f t="shared" si="186"/>
        <v>#N/A</v>
      </c>
      <c r="W1500" t="e">
        <f t="shared" si="186"/>
        <v>#N/A</v>
      </c>
      <c r="X1500" t="e">
        <f t="shared" si="186"/>
        <v>#N/A</v>
      </c>
      <c r="Y1500" t="e">
        <f t="shared" si="186"/>
        <v>#N/A</v>
      </c>
      <c r="Z1500" t="e">
        <f t="shared" si="186"/>
        <v>#N/A</v>
      </c>
      <c r="AA1500" t="e">
        <f t="shared" si="186"/>
        <v>#N/A</v>
      </c>
    </row>
    <row r="1501" spans="1:27" x14ac:dyDescent="0.25">
      <c r="A1501">
        <v>594.75</v>
      </c>
      <c r="B1501">
        <v>8.6003000000000002E-4</v>
      </c>
      <c r="C1501">
        <v>594.75</v>
      </c>
      <c r="D1501" t="e">
        <f t="shared" si="187"/>
        <v>#N/A</v>
      </c>
      <c r="E1501" t="e">
        <f t="shared" si="187"/>
        <v>#N/A</v>
      </c>
      <c r="F1501" t="e">
        <f t="shared" si="187"/>
        <v>#N/A</v>
      </c>
      <c r="G1501" t="e">
        <f t="shared" si="187"/>
        <v>#N/A</v>
      </c>
      <c r="H1501" t="e">
        <f t="shared" si="187"/>
        <v>#N/A</v>
      </c>
      <c r="I1501" t="e">
        <f t="shared" si="187"/>
        <v>#N/A</v>
      </c>
      <c r="J1501" t="e">
        <f t="shared" si="187"/>
        <v>#N/A</v>
      </c>
      <c r="K1501" t="e">
        <f t="shared" si="187"/>
        <v>#N/A</v>
      </c>
      <c r="L1501" t="e">
        <f t="shared" si="187"/>
        <v>#N/A</v>
      </c>
      <c r="M1501" t="e">
        <f t="shared" si="187"/>
        <v>#N/A</v>
      </c>
      <c r="N1501" t="e">
        <f t="shared" si="187"/>
        <v>#N/A</v>
      </c>
      <c r="O1501" t="e">
        <f t="shared" si="187"/>
        <v>#N/A</v>
      </c>
      <c r="P1501" t="e">
        <f t="shared" si="187"/>
        <v>#N/A</v>
      </c>
      <c r="Q1501" t="e">
        <f t="shared" si="187"/>
        <v>#N/A</v>
      </c>
      <c r="R1501" t="e">
        <f t="shared" si="187"/>
        <v>#N/A</v>
      </c>
      <c r="S1501">
        <f t="shared" ref="S1501:AA1564" si="188">IF(AND($A1501&gt;(400+12.5*(S$1-1)),$A1501&lt;(400+12.5*S$1)),$B1501,NA())</f>
        <v>8.6003000000000002E-4</v>
      </c>
      <c r="T1501" t="e">
        <f t="shared" si="188"/>
        <v>#N/A</v>
      </c>
      <c r="U1501" t="e">
        <f t="shared" si="188"/>
        <v>#N/A</v>
      </c>
      <c r="V1501" t="e">
        <f t="shared" si="188"/>
        <v>#N/A</v>
      </c>
      <c r="W1501" t="e">
        <f t="shared" si="188"/>
        <v>#N/A</v>
      </c>
      <c r="X1501" t="e">
        <f t="shared" si="188"/>
        <v>#N/A</v>
      </c>
      <c r="Y1501" t="e">
        <f t="shared" si="188"/>
        <v>#N/A</v>
      </c>
      <c r="Z1501" t="e">
        <f t="shared" si="188"/>
        <v>#N/A</v>
      </c>
      <c r="AA1501" t="e">
        <f t="shared" si="188"/>
        <v>#N/A</v>
      </c>
    </row>
    <row r="1502" spans="1:27" x14ac:dyDescent="0.25">
      <c r="A1502">
        <v>595</v>
      </c>
      <c r="B1502">
        <v>2.8667999999999999E-4</v>
      </c>
      <c r="C1502">
        <v>595</v>
      </c>
      <c r="D1502" t="e">
        <f t="shared" ref="D1502:S1565" si="189">IF(AND($A1502&gt;(400+12.5*(D$1-1)),$A1502&lt;(400+12.5*D$1)),$B1502,NA())</f>
        <v>#N/A</v>
      </c>
      <c r="E1502" t="e">
        <f t="shared" si="189"/>
        <v>#N/A</v>
      </c>
      <c r="F1502" t="e">
        <f t="shared" si="189"/>
        <v>#N/A</v>
      </c>
      <c r="G1502" t="e">
        <f t="shared" si="189"/>
        <v>#N/A</v>
      </c>
      <c r="H1502" t="e">
        <f t="shared" si="189"/>
        <v>#N/A</v>
      </c>
      <c r="I1502" t="e">
        <f t="shared" si="189"/>
        <v>#N/A</v>
      </c>
      <c r="J1502" t="e">
        <f t="shared" si="189"/>
        <v>#N/A</v>
      </c>
      <c r="K1502" t="e">
        <f t="shared" si="189"/>
        <v>#N/A</v>
      </c>
      <c r="L1502" t="e">
        <f t="shared" si="189"/>
        <v>#N/A</v>
      </c>
      <c r="M1502" t="e">
        <f t="shared" si="189"/>
        <v>#N/A</v>
      </c>
      <c r="N1502" t="e">
        <f t="shared" si="189"/>
        <v>#N/A</v>
      </c>
      <c r="O1502" t="e">
        <f t="shared" si="189"/>
        <v>#N/A</v>
      </c>
      <c r="P1502" t="e">
        <f t="shared" si="189"/>
        <v>#N/A</v>
      </c>
      <c r="Q1502" t="e">
        <f t="shared" si="189"/>
        <v>#N/A</v>
      </c>
      <c r="R1502" t="e">
        <f t="shared" si="189"/>
        <v>#N/A</v>
      </c>
      <c r="S1502">
        <f t="shared" si="189"/>
        <v>2.8667999999999999E-4</v>
      </c>
      <c r="T1502" t="e">
        <f t="shared" si="188"/>
        <v>#N/A</v>
      </c>
      <c r="U1502" t="e">
        <f t="shared" si="188"/>
        <v>#N/A</v>
      </c>
      <c r="V1502" t="e">
        <f t="shared" si="188"/>
        <v>#N/A</v>
      </c>
      <c r="W1502" t="e">
        <f t="shared" si="188"/>
        <v>#N/A</v>
      </c>
      <c r="X1502" t="e">
        <f t="shared" si="188"/>
        <v>#N/A</v>
      </c>
      <c r="Y1502" t="e">
        <f t="shared" si="188"/>
        <v>#N/A</v>
      </c>
      <c r="Z1502" t="e">
        <f t="shared" si="188"/>
        <v>#N/A</v>
      </c>
      <c r="AA1502" t="e">
        <f t="shared" si="188"/>
        <v>#N/A</v>
      </c>
    </row>
    <row r="1503" spans="1:27" x14ac:dyDescent="0.25">
      <c r="A1503">
        <v>595.25</v>
      </c>
      <c r="B1503">
        <v>1.7707000000000001E-4</v>
      </c>
      <c r="C1503">
        <v>595.25</v>
      </c>
      <c r="D1503" t="e">
        <f t="shared" si="189"/>
        <v>#N/A</v>
      </c>
      <c r="E1503" t="e">
        <f t="shared" si="189"/>
        <v>#N/A</v>
      </c>
      <c r="F1503" t="e">
        <f t="shared" si="189"/>
        <v>#N/A</v>
      </c>
      <c r="G1503" t="e">
        <f t="shared" si="189"/>
        <v>#N/A</v>
      </c>
      <c r="H1503" t="e">
        <f t="shared" si="189"/>
        <v>#N/A</v>
      </c>
      <c r="I1503" t="e">
        <f t="shared" si="189"/>
        <v>#N/A</v>
      </c>
      <c r="J1503" t="e">
        <f t="shared" si="189"/>
        <v>#N/A</v>
      </c>
      <c r="K1503" t="e">
        <f t="shared" si="189"/>
        <v>#N/A</v>
      </c>
      <c r="L1503" t="e">
        <f t="shared" si="189"/>
        <v>#N/A</v>
      </c>
      <c r="M1503" t="e">
        <f t="shared" si="189"/>
        <v>#N/A</v>
      </c>
      <c r="N1503" t="e">
        <f t="shared" si="189"/>
        <v>#N/A</v>
      </c>
      <c r="O1503" t="e">
        <f t="shared" si="189"/>
        <v>#N/A</v>
      </c>
      <c r="P1503" t="e">
        <f t="shared" si="189"/>
        <v>#N/A</v>
      </c>
      <c r="Q1503" t="e">
        <f t="shared" si="189"/>
        <v>#N/A</v>
      </c>
      <c r="R1503" t="e">
        <f t="shared" si="189"/>
        <v>#N/A</v>
      </c>
      <c r="S1503">
        <f t="shared" si="189"/>
        <v>1.7707000000000001E-4</v>
      </c>
      <c r="T1503" t="e">
        <f t="shared" si="188"/>
        <v>#N/A</v>
      </c>
      <c r="U1503" t="e">
        <f t="shared" si="188"/>
        <v>#N/A</v>
      </c>
      <c r="V1503" t="e">
        <f t="shared" si="188"/>
        <v>#N/A</v>
      </c>
      <c r="W1503" t="e">
        <f t="shared" si="188"/>
        <v>#N/A</v>
      </c>
      <c r="X1503" t="e">
        <f t="shared" si="188"/>
        <v>#N/A</v>
      </c>
      <c r="Y1503" t="e">
        <f t="shared" si="188"/>
        <v>#N/A</v>
      </c>
      <c r="Z1503" t="e">
        <f t="shared" si="188"/>
        <v>#N/A</v>
      </c>
      <c r="AA1503" t="e">
        <f t="shared" si="188"/>
        <v>#N/A</v>
      </c>
    </row>
    <row r="1504" spans="1:27" x14ac:dyDescent="0.25">
      <c r="A1504">
        <v>595.5</v>
      </c>
      <c r="B1504">
        <v>-1.6272999999999999E-3</v>
      </c>
      <c r="C1504">
        <v>595.5</v>
      </c>
      <c r="D1504" t="e">
        <f t="shared" si="189"/>
        <v>#N/A</v>
      </c>
      <c r="E1504" t="e">
        <f t="shared" si="189"/>
        <v>#N/A</v>
      </c>
      <c r="F1504" t="e">
        <f t="shared" si="189"/>
        <v>#N/A</v>
      </c>
      <c r="G1504" t="e">
        <f t="shared" si="189"/>
        <v>#N/A</v>
      </c>
      <c r="H1504" t="e">
        <f t="shared" si="189"/>
        <v>#N/A</v>
      </c>
      <c r="I1504" t="e">
        <f t="shared" si="189"/>
        <v>#N/A</v>
      </c>
      <c r="J1504" t="e">
        <f t="shared" si="189"/>
        <v>#N/A</v>
      </c>
      <c r="K1504" t="e">
        <f t="shared" si="189"/>
        <v>#N/A</v>
      </c>
      <c r="L1504" t="e">
        <f t="shared" si="189"/>
        <v>#N/A</v>
      </c>
      <c r="M1504" t="e">
        <f t="shared" si="189"/>
        <v>#N/A</v>
      </c>
      <c r="N1504" t="e">
        <f t="shared" si="189"/>
        <v>#N/A</v>
      </c>
      <c r="O1504" t="e">
        <f t="shared" si="189"/>
        <v>#N/A</v>
      </c>
      <c r="P1504" t="e">
        <f t="shared" si="189"/>
        <v>#N/A</v>
      </c>
      <c r="Q1504" t="e">
        <f t="shared" si="189"/>
        <v>#N/A</v>
      </c>
      <c r="R1504" t="e">
        <f t="shared" si="189"/>
        <v>#N/A</v>
      </c>
      <c r="S1504">
        <f t="shared" si="189"/>
        <v>-1.6272999999999999E-3</v>
      </c>
      <c r="T1504" t="e">
        <f t="shared" si="188"/>
        <v>#N/A</v>
      </c>
      <c r="U1504" t="e">
        <f t="shared" si="188"/>
        <v>#N/A</v>
      </c>
      <c r="V1504" t="e">
        <f t="shared" si="188"/>
        <v>#N/A</v>
      </c>
      <c r="W1504" t="e">
        <f t="shared" si="188"/>
        <v>#N/A</v>
      </c>
      <c r="X1504" t="e">
        <f t="shared" si="188"/>
        <v>#N/A</v>
      </c>
      <c r="Y1504" t="e">
        <f t="shared" si="188"/>
        <v>#N/A</v>
      </c>
      <c r="Z1504" t="e">
        <f t="shared" si="188"/>
        <v>#N/A</v>
      </c>
      <c r="AA1504" t="e">
        <f t="shared" si="188"/>
        <v>#N/A</v>
      </c>
    </row>
    <row r="1505" spans="1:27" x14ac:dyDescent="0.25">
      <c r="A1505">
        <v>595.75</v>
      </c>
      <c r="B1505">
        <v>6.1550999999999999E-4</v>
      </c>
      <c r="C1505">
        <v>595.75</v>
      </c>
      <c r="D1505" t="e">
        <f t="shared" si="189"/>
        <v>#N/A</v>
      </c>
      <c r="E1505" t="e">
        <f t="shared" si="189"/>
        <v>#N/A</v>
      </c>
      <c r="F1505" t="e">
        <f t="shared" si="189"/>
        <v>#N/A</v>
      </c>
      <c r="G1505" t="e">
        <f t="shared" si="189"/>
        <v>#N/A</v>
      </c>
      <c r="H1505" t="e">
        <f t="shared" si="189"/>
        <v>#N/A</v>
      </c>
      <c r="I1505" t="e">
        <f t="shared" si="189"/>
        <v>#N/A</v>
      </c>
      <c r="J1505" t="e">
        <f t="shared" si="189"/>
        <v>#N/A</v>
      </c>
      <c r="K1505" t="e">
        <f t="shared" si="189"/>
        <v>#N/A</v>
      </c>
      <c r="L1505" t="e">
        <f t="shared" si="189"/>
        <v>#N/A</v>
      </c>
      <c r="M1505" t="e">
        <f t="shared" si="189"/>
        <v>#N/A</v>
      </c>
      <c r="N1505" t="e">
        <f t="shared" si="189"/>
        <v>#N/A</v>
      </c>
      <c r="O1505" t="e">
        <f t="shared" si="189"/>
        <v>#N/A</v>
      </c>
      <c r="P1505" t="e">
        <f t="shared" si="189"/>
        <v>#N/A</v>
      </c>
      <c r="Q1505" t="e">
        <f t="shared" si="189"/>
        <v>#N/A</v>
      </c>
      <c r="R1505" t="e">
        <f t="shared" si="189"/>
        <v>#N/A</v>
      </c>
      <c r="S1505">
        <f t="shared" si="189"/>
        <v>6.1550999999999999E-4</v>
      </c>
      <c r="T1505" t="e">
        <f t="shared" si="188"/>
        <v>#N/A</v>
      </c>
      <c r="U1505" t="e">
        <f t="shared" si="188"/>
        <v>#N/A</v>
      </c>
      <c r="V1505" t="e">
        <f t="shared" si="188"/>
        <v>#N/A</v>
      </c>
      <c r="W1505" t="e">
        <f t="shared" si="188"/>
        <v>#N/A</v>
      </c>
      <c r="X1505" t="e">
        <f t="shared" si="188"/>
        <v>#N/A</v>
      </c>
      <c r="Y1505" t="e">
        <f t="shared" si="188"/>
        <v>#N/A</v>
      </c>
      <c r="Z1505" t="e">
        <f t="shared" si="188"/>
        <v>#N/A</v>
      </c>
      <c r="AA1505" t="e">
        <f t="shared" si="188"/>
        <v>#N/A</v>
      </c>
    </row>
    <row r="1506" spans="1:27" x14ac:dyDescent="0.25">
      <c r="A1506">
        <v>596</v>
      </c>
      <c r="B1506">
        <v>2.6980999999999999E-4</v>
      </c>
      <c r="C1506">
        <v>596</v>
      </c>
      <c r="D1506" t="e">
        <f t="shared" si="189"/>
        <v>#N/A</v>
      </c>
      <c r="E1506" t="e">
        <f t="shared" si="189"/>
        <v>#N/A</v>
      </c>
      <c r="F1506" t="e">
        <f t="shared" si="189"/>
        <v>#N/A</v>
      </c>
      <c r="G1506" t="e">
        <f t="shared" si="189"/>
        <v>#N/A</v>
      </c>
      <c r="H1506" t="e">
        <f t="shared" si="189"/>
        <v>#N/A</v>
      </c>
      <c r="I1506" t="e">
        <f t="shared" si="189"/>
        <v>#N/A</v>
      </c>
      <c r="J1506" t="e">
        <f t="shared" si="189"/>
        <v>#N/A</v>
      </c>
      <c r="K1506" t="e">
        <f t="shared" si="189"/>
        <v>#N/A</v>
      </c>
      <c r="L1506" t="e">
        <f t="shared" si="189"/>
        <v>#N/A</v>
      </c>
      <c r="M1506" t="e">
        <f t="shared" si="189"/>
        <v>#N/A</v>
      </c>
      <c r="N1506" t="e">
        <f t="shared" si="189"/>
        <v>#N/A</v>
      </c>
      <c r="O1506" t="e">
        <f t="shared" si="189"/>
        <v>#N/A</v>
      </c>
      <c r="P1506" t="e">
        <f t="shared" si="189"/>
        <v>#N/A</v>
      </c>
      <c r="Q1506" t="e">
        <f t="shared" si="189"/>
        <v>#N/A</v>
      </c>
      <c r="R1506" t="e">
        <f t="shared" si="189"/>
        <v>#N/A</v>
      </c>
      <c r="S1506">
        <f t="shared" si="189"/>
        <v>2.6980999999999999E-4</v>
      </c>
      <c r="T1506" t="e">
        <f t="shared" si="188"/>
        <v>#N/A</v>
      </c>
      <c r="U1506" t="e">
        <f t="shared" si="188"/>
        <v>#N/A</v>
      </c>
      <c r="V1506" t="e">
        <f t="shared" si="188"/>
        <v>#N/A</v>
      </c>
      <c r="W1506" t="e">
        <f t="shared" si="188"/>
        <v>#N/A</v>
      </c>
      <c r="X1506" t="e">
        <f t="shared" si="188"/>
        <v>#N/A</v>
      </c>
      <c r="Y1506" t="e">
        <f t="shared" si="188"/>
        <v>#N/A</v>
      </c>
      <c r="Z1506" t="e">
        <f t="shared" si="188"/>
        <v>#N/A</v>
      </c>
      <c r="AA1506" t="e">
        <f t="shared" si="188"/>
        <v>#N/A</v>
      </c>
    </row>
    <row r="1507" spans="1:27" x14ac:dyDescent="0.25">
      <c r="A1507">
        <v>596.25</v>
      </c>
      <c r="B1507">
        <v>5.6492000000000001E-4</v>
      </c>
      <c r="C1507">
        <v>596.25</v>
      </c>
      <c r="D1507" t="e">
        <f t="shared" si="189"/>
        <v>#N/A</v>
      </c>
      <c r="E1507" t="e">
        <f t="shared" si="189"/>
        <v>#N/A</v>
      </c>
      <c r="F1507" t="e">
        <f t="shared" si="189"/>
        <v>#N/A</v>
      </c>
      <c r="G1507" t="e">
        <f t="shared" si="189"/>
        <v>#N/A</v>
      </c>
      <c r="H1507" t="e">
        <f t="shared" si="189"/>
        <v>#N/A</v>
      </c>
      <c r="I1507" t="e">
        <f t="shared" si="189"/>
        <v>#N/A</v>
      </c>
      <c r="J1507" t="e">
        <f t="shared" si="189"/>
        <v>#N/A</v>
      </c>
      <c r="K1507" t="e">
        <f t="shared" si="189"/>
        <v>#N/A</v>
      </c>
      <c r="L1507" t="e">
        <f t="shared" si="189"/>
        <v>#N/A</v>
      </c>
      <c r="M1507" t="e">
        <f t="shared" si="189"/>
        <v>#N/A</v>
      </c>
      <c r="N1507" t="e">
        <f t="shared" si="189"/>
        <v>#N/A</v>
      </c>
      <c r="O1507" t="e">
        <f t="shared" si="189"/>
        <v>#N/A</v>
      </c>
      <c r="P1507" t="e">
        <f t="shared" si="189"/>
        <v>#N/A</v>
      </c>
      <c r="Q1507" t="e">
        <f t="shared" si="189"/>
        <v>#N/A</v>
      </c>
      <c r="R1507" t="e">
        <f t="shared" si="189"/>
        <v>#N/A</v>
      </c>
      <c r="S1507">
        <f t="shared" si="189"/>
        <v>5.6492000000000001E-4</v>
      </c>
      <c r="T1507" t="e">
        <f t="shared" si="188"/>
        <v>#N/A</v>
      </c>
      <c r="U1507" t="e">
        <f t="shared" si="188"/>
        <v>#N/A</v>
      </c>
      <c r="V1507" t="e">
        <f t="shared" si="188"/>
        <v>#N/A</v>
      </c>
      <c r="W1507" t="e">
        <f t="shared" si="188"/>
        <v>#N/A</v>
      </c>
      <c r="X1507" t="e">
        <f t="shared" si="188"/>
        <v>#N/A</v>
      </c>
      <c r="Y1507" t="e">
        <f t="shared" si="188"/>
        <v>#N/A</v>
      </c>
      <c r="Z1507" t="e">
        <f t="shared" si="188"/>
        <v>#N/A</v>
      </c>
      <c r="AA1507" t="e">
        <f t="shared" si="188"/>
        <v>#N/A</v>
      </c>
    </row>
    <row r="1508" spans="1:27" x14ac:dyDescent="0.25">
      <c r="A1508">
        <v>596.5</v>
      </c>
      <c r="B1508">
        <v>1.054E-3</v>
      </c>
      <c r="C1508">
        <v>596.5</v>
      </c>
      <c r="D1508" t="e">
        <f t="shared" si="189"/>
        <v>#N/A</v>
      </c>
      <c r="E1508" t="e">
        <f t="shared" si="189"/>
        <v>#N/A</v>
      </c>
      <c r="F1508" t="e">
        <f t="shared" si="189"/>
        <v>#N/A</v>
      </c>
      <c r="G1508" t="e">
        <f t="shared" si="189"/>
        <v>#N/A</v>
      </c>
      <c r="H1508" t="e">
        <f t="shared" si="189"/>
        <v>#N/A</v>
      </c>
      <c r="I1508" t="e">
        <f t="shared" si="189"/>
        <v>#N/A</v>
      </c>
      <c r="J1508" t="e">
        <f t="shared" si="189"/>
        <v>#N/A</v>
      </c>
      <c r="K1508" t="e">
        <f t="shared" si="189"/>
        <v>#N/A</v>
      </c>
      <c r="L1508" t="e">
        <f t="shared" si="189"/>
        <v>#N/A</v>
      </c>
      <c r="M1508" t="e">
        <f t="shared" si="189"/>
        <v>#N/A</v>
      </c>
      <c r="N1508" t="e">
        <f t="shared" si="189"/>
        <v>#N/A</v>
      </c>
      <c r="O1508" t="e">
        <f t="shared" si="189"/>
        <v>#N/A</v>
      </c>
      <c r="P1508" t="e">
        <f t="shared" si="189"/>
        <v>#N/A</v>
      </c>
      <c r="Q1508" t="e">
        <f t="shared" si="189"/>
        <v>#N/A</v>
      </c>
      <c r="R1508" t="e">
        <f t="shared" si="189"/>
        <v>#N/A</v>
      </c>
      <c r="S1508">
        <f t="shared" si="189"/>
        <v>1.054E-3</v>
      </c>
      <c r="T1508" t="e">
        <f t="shared" si="188"/>
        <v>#N/A</v>
      </c>
      <c r="U1508" t="e">
        <f t="shared" si="188"/>
        <v>#N/A</v>
      </c>
      <c r="V1508" t="e">
        <f t="shared" si="188"/>
        <v>#N/A</v>
      </c>
      <c r="W1508" t="e">
        <f t="shared" si="188"/>
        <v>#N/A</v>
      </c>
      <c r="X1508" t="e">
        <f t="shared" si="188"/>
        <v>#N/A</v>
      </c>
      <c r="Y1508" t="e">
        <f t="shared" si="188"/>
        <v>#N/A</v>
      </c>
      <c r="Z1508" t="e">
        <f t="shared" si="188"/>
        <v>#N/A</v>
      </c>
      <c r="AA1508" t="e">
        <f t="shared" si="188"/>
        <v>#N/A</v>
      </c>
    </row>
    <row r="1509" spans="1:27" x14ac:dyDescent="0.25">
      <c r="A1509">
        <v>596.75</v>
      </c>
      <c r="B1509">
        <v>-2.4452000000000002E-4</v>
      </c>
      <c r="C1509">
        <v>596.75</v>
      </c>
      <c r="D1509" t="e">
        <f t="shared" si="189"/>
        <v>#N/A</v>
      </c>
      <c r="E1509" t="e">
        <f t="shared" si="189"/>
        <v>#N/A</v>
      </c>
      <c r="F1509" t="e">
        <f t="shared" si="189"/>
        <v>#N/A</v>
      </c>
      <c r="G1509" t="e">
        <f t="shared" si="189"/>
        <v>#N/A</v>
      </c>
      <c r="H1509" t="e">
        <f t="shared" si="189"/>
        <v>#N/A</v>
      </c>
      <c r="I1509" t="e">
        <f t="shared" si="189"/>
        <v>#N/A</v>
      </c>
      <c r="J1509" t="e">
        <f t="shared" si="189"/>
        <v>#N/A</v>
      </c>
      <c r="K1509" t="e">
        <f t="shared" si="189"/>
        <v>#N/A</v>
      </c>
      <c r="L1509" t="e">
        <f t="shared" si="189"/>
        <v>#N/A</v>
      </c>
      <c r="M1509" t="e">
        <f t="shared" si="189"/>
        <v>#N/A</v>
      </c>
      <c r="N1509" t="e">
        <f t="shared" si="189"/>
        <v>#N/A</v>
      </c>
      <c r="O1509" t="e">
        <f t="shared" si="189"/>
        <v>#N/A</v>
      </c>
      <c r="P1509" t="e">
        <f t="shared" si="189"/>
        <v>#N/A</v>
      </c>
      <c r="Q1509" t="e">
        <f t="shared" si="189"/>
        <v>#N/A</v>
      </c>
      <c r="R1509" t="e">
        <f t="shared" si="189"/>
        <v>#N/A</v>
      </c>
      <c r="S1509">
        <f t="shared" si="189"/>
        <v>-2.4452000000000002E-4</v>
      </c>
      <c r="T1509" t="e">
        <f t="shared" si="188"/>
        <v>#N/A</v>
      </c>
      <c r="U1509" t="e">
        <f t="shared" si="188"/>
        <v>#N/A</v>
      </c>
      <c r="V1509" t="e">
        <f t="shared" si="188"/>
        <v>#N/A</v>
      </c>
      <c r="W1509" t="e">
        <f t="shared" si="188"/>
        <v>#N/A</v>
      </c>
      <c r="X1509" t="e">
        <f t="shared" si="188"/>
        <v>#N/A</v>
      </c>
      <c r="Y1509" t="e">
        <f t="shared" si="188"/>
        <v>#N/A</v>
      </c>
      <c r="Z1509" t="e">
        <f t="shared" si="188"/>
        <v>#N/A</v>
      </c>
      <c r="AA1509" t="e">
        <f t="shared" si="188"/>
        <v>#N/A</v>
      </c>
    </row>
    <row r="1510" spans="1:27" x14ac:dyDescent="0.25">
      <c r="A1510">
        <v>597</v>
      </c>
      <c r="B1510" s="1">
        <v>4.2157999999999999E-5</v>
      </c>
      <c r="C1510">
        <v>597</v>
      </c>
      <c r="D1510" t="e">
        <f t="shared" si="189"/>
        <v>#N/A</v>
      </c>
      <c r="E1510" t="e">
        <f t="shared" si="189"/>
        <v>#N/A</v>
      </c>
      <c r="F1510" t="e">
        <f t="shared" si="189"/>
        <v>#N/A</v>
      </c>
      <c r="G1510" t="e">
        <f t="shared" si="189"/>
        <v>#N/A</v>
      </c>
      <c r="H1510" t="e">
        <f t="shared" si="189"/>
        <v>#N/A</v>
      </c>
      <c r="I1510" t="e">
        <f t="shared" si="189"/>
        <v>#N/A</v>
      </c>
      <c r="J1510" t="e">
        <f t="shared" si="189"/>
        <v>#N/A</v>
      </c>
      <c r="K1510" t="e">
        <f t="shared" si="189"/>
        <v>#N/A</v>
      </c>
      <c r="L1510" t="e">
        <f t="shared" si="189"/>
        <v>#N/A</v>
      </c>
      <c r="M1510" t="e">
        <f t="shared" si="189"/>
        <v>#N/A</v>
      </c>
      <c r="N1510" t="e">
        <f t="shared" si="189"/>
        <v>#N/A</v>
      </c>
      <c r="O1510" t="e">
        <f t="shared" si="189"/>
        <v>#N/A</v>
      </c>
      <c r="P1510" t="e">
        <f t="shared" si="189"/>
        <v>#N/A</v>
      </c>
      <c r="Q1510" t="e">
        <f t="shared" si="189"/>
        <v>#N/A</v>
      </c>
      <c r="R1510" t="e">
        <f t="shared" si="189"/>
        <v>#N/A</v>
      </c>
      <c r="S1510">
        <f t="shared" si="189"/>
        <v>4.2157999999999999E-5</v>
      </c>
      <c r="T1510" t="e">
        <f t="shared" si="188"/>
        <v>#N/A</v>
      </c>
      <c r="U1510" t="e">
        <f t="shared" si="188"/>
        <v>#N/A</v>
      </c>
      <c r="V1510" t="e">
        <f t="shared" si="188"/>
        <v>#N/A</v>
      </c>
      <c r="W1510" t="e">
        <f t="shared" si="188"/>
        <v>#N/A</v>
      </c>
      <c r="X1510" t="e">
        <f t="shared" si="188"/>
        <v>#N/A</v>
      </c>
      <c r="Y1510" t="e">
        <f t="shared" si="188"/>
        <v>#N/A</v>
      </c>
      <c r="Z1510" t="e">
        <f t="shared" si="188"/>
        <v>#N/A</v>
      </c>
      <c r="AA1510" t="e">
        <f t="shared" si="188"/>
        <v>#N/A</v>
      </c>
    </row>
    <row r="1511" spans="1:27" x14ac:dyDescent="0.25">
      <c r="A1511">
        <v>597.25</v>
      </c>
      <c r="B1511">
        <v>-9.6964999999999996E-4</v>
      </c>
      <c r="C1511">
        <v>597.25</v>
      </c>
      <c r="D1511" t="e">
        <f t="shared" si="189"/>
        <v>#N/A</v>
      </c>
      <c r="E1511" t="e">
        <f t="shared" si="189"/>
        <v>#N/A</v>
      </c>
      <c r="F1511" t="e">
        <f t="shared" si="189"/>
        <v>#N/A</v>
      </c>
      <c r="G1511" t="e">
        <f t="shared" si="189"/>
        <v>#N/A</v>
      </c>
      <c r="H1511" t="e">
        <f t="shared" si="189"/>
        <v>#N/A</v>
      </c>
      <c r="I1511" t="e">
        <f t="shared" si="189"/>
        <v>#N/A</v>
      </c>
      <c r="J1511" t="e">
        <f t="shared" si="189"/>
        <v>#N/A</v>
      </c>
      <c r="K1511" t="e">
        <f t="shared" si="189"/>
        <v>#N/A</v>
      </c>
      <c r="L1511" t="e">
        <f t="shared" si="189"/>
        <v>#N/A</v>
      </c>
      <c r="M1511" t="e">
        <f t="shared" si="189"/>
        <v>#N/A</v>
      </c>
      <c r="N1511" t="e">
        <f t="shared" si="189"/>
        <v>#N/A</v>
      </c>
      <c r="O1511" t="e">
        <f t="shared" si="189"/>
        <v>#N/A</v>
      </c>
      <c r="P1511" t="e">
        <f t="shared" si="189"/>
        <v>#N/A</v>
      </c>
      <c r="Q1511" t="e">
        <f t="shared" si="189"/>
        <v>#N/A</v>
      </c>
      <c r="R1511" t="e">
        <f t="shared" si="189"/>
        <v>#N/A</v>
      </c>
      <c r="S1511">
        <f t="shared" si="189"/>
        <v>-9.6964999999999996E-4</v>
      </c>
      <c r="T1511" t="e">
        <f t="shared" si="188"/>
        <v>#N/A</v>
      </c>
      <c r="U1511" t="e">
        <f t="shared" si="188"/>
        <v>#N/A</v>
      </c>
      <c r="V1511" t="e">
        <f t="shared" si="188"/>
        <v>#N/A</v>
      </c>
      <c r="W1511" t="e">
        <f t="shared" si="188"/>
        <v>#N/A</v>
      </c>
      <c r="X1511" t="e">
        <f t="shared" si="188"/>
        <v>#N/A</v>
      </c>
      <c r="Y1511" t="e">
        <f t="shared" si="188"/>
        <v>#N/A</v>
      </c>
      <c r="Z1511" t="e">
        <f t="shared" si="188"/>
        <v>#N/A</v>
      </c>
      <c r="AA1511" t="e">
        <f t="shared" si="188"/>
        <v>#N/A</v>
      </c>
    </row>
    <row r="1512" spans="1:27" x14ac:dyDescent="0.25">
      <c r="A1512">
        <v>597.5</v>
      </c>
      <c r="B1512">
        <v>2.5211000000000001E-3</v>
      </c>
      <c r="C1512">
        <v>597.5</v>
      </c>
      <c r="D1512" t="e">
        <f t="shared" si="189"/>
        <v>#N/A</v>
      </c>
      <c r="E1512" t="e">
        <f t="shared" si="189"/>
        <v>#N/A</v>
      </c>
      <c r="F1512" t="e">
        <f t="shared" si="189"/>
        <v>#N/A</v>
      </c>
      <c r="G1512" t="e">
        <f t="shared" si="189"/>
        <v>#N/A</v>
      </c>
      <c r="H1512" t="e">
        <f t="shared" si="189"/>
        <v>#N/A</v>
      </c>
      <c r="I1512" t="e">
        <f t="shared" si="189"/>
        <v>#N/A</v>
      </c>
      <c r="J1512" t="e">
        <f t="shared" si="189"/>
        <v>#N/A</v>
      </c>
      <c r="K1512" t="e">
        <f t="shared" si="189"/>
        <v>#N/A</v>
      </c>
      <c r="L1512" t="e">
        <f t="shared" si="189"/>
        <v>#N/A</v>
      </c>
      <c r="M1512" t="e">
        <f t="shared" si="189"/>
        <v>#N/A</v>
      </c>
      <c r="N1512" t="e">
        <f t="shared" si="189"/>
        <v>#N/A</v>
      </c>
      <c r="O1512" t="e">
        <f t="shared" si="189"/>
        <v>#N/A</v>
      </c>
      <c r="P1512" t="e">
        <f t="shared" si="189"/>
        <v>#N/A</v>
      </c>
      <c r="Q1512" t="e">
        <f t="shared" si="189"/>
        <v>#N/A</v>
      </c>
      <c r="R1512" t="e">
        <f t="shared" si="189"/>
        <v>#N/A</v>
      </c>
      <c r="S1512">
        <f t="shared" si="189"/>
        <v>2.5211000000000001E-3</v>
      </c>
      <c r="T1512" t="e">
        <f t="shared" si="188"/>
        <v>#N/A</v>
      </c>
      <c r="U1512" t="e">
        <f t="shared" si="188"/>
        <v>#N/A</v>
      </c>
      <c r="V1512" t="e">
        <f t="shared" si="188"/>
        <v>#N/A</v>
      </c>
      <c r="W1512" t="e">
        <f t="shared" si="188"/>
        <v>#N/A</v>
      </c>
      <c r="X1512" t="e">
        <f t="shared" si="188"/>
        <v>#N/A</v>
      </c>
      <c r="Y1512" t="e">
        <f t="shared" si="188"/>
        <v>#N/A</v>
      </c>
      <c r="Z1512" t="e">
        <f t="shared" si="188"/>
        <v>#N/A</v>
      </c>
      <c r="AA1512" t="e">
        <f t="shared" si="188"/>
        <v>#N/A</v>
      </c>
    </row>
    <row r="1513" spans="1:27" x14ac:dyDescent="0.25">
      <c r="A1513">
        <v>597.75</v>
      </c>
      <c r="B1513">
        <v>3.0438000000000002E-3</v>
      </c>
      <c r="C1513">
        <v>597.75</v>
      </c>
      <c r="D1513" t="e">
        <f t="shared" si="189"/>
        <v>#N/A</v>
      </c>
      <c r="E1513" t="e">
        <f t="shared" si="189"/>
        <v>#N/A</v>
      </c>
      <c r="F1513" t="e">
        <f t="shared" si="189"/>
        <v>#N/A</v>
      </c>
      <c r="G1513" t="e">
        <f t="shared" si="189"/>
        <v>#N/A</v>
      </c>
      <c r="H1513" t="e">
        <f t="shared" si="189"/>
        <v>#N/A</v>
      </c>
      <c r="I1513" t="e">
        <f t="shared" si="189"/>
        <v>#N/A</v>
      </c>
      <c r="J1513" t="e">
        <f t="shared" si="189"/>
        <v>#N/A</v>
      </c>
      <c r="K1513" t="e">
        <f t="shared" si="189"/>
        <v>#N/A</v>
      </c>
      <c r="L1513" t="e">
        <f t="shared" si="189"/>
        <v>#N/A</v>
      </c>
      <c r="M1513" t="e">
        <f t="shared" si="189"/>
        <v>#N/A</v>
      </c>
      <c r="N1513" t="e">
        <f t="shared" si="189"/>
        <v>#N/A</v>
      </c>
      <c r="O1513" t="e">
        <f t="shared" si="189"/>
        <v>#N/A</v>
      </c>
      <c r="P1513" t="e">
        <f t="shared" si="189"/>
        <v>#N/A</v>
      </c>
      <c r="Q1513" t="e">
        <f t="shared" si="189"/>
        <v>#N/A</v>
      </c>
      <c r="R1513" t="e">
        <f t="shared" si="189"/>
        <v>#N/A</v>
      </c>
      <c r="S1513">
        <f t="shared" si="189"/>
        <v>3.0438000000000002E-3</v>
      </c>
      <c r="T1513" t="e">
        <f t="shared" si="188"/>
        <v>#N/A</v>
      </c>
      <c r="U1513" t="e">
        <f t="shared" si="188"/>
        <v>#N/A</v>
      </c>
      <c r="V1513" t="e">
        <f t="shared" si="188"/>
        <v>#N/A</v>
      </c>
      <c r="W1513" t="e">
        <f t="shared" si="188"/>
        <v>#N/A</v>
      </c>
      <c r="X1513" t="e">
        <f t="shared" si="188"/>
        <v>#N/A</v>
      </c>
      <c r="Y1513" t="e">
        <f t="shared" si="188"/>
        <v>#N/A</v>
      </c>
      <c r="Z1513" t="e">
        <f t="shared" si="188"/>
        <v>#N/A</v>
      </c>
      <c r="AA1513" t="e">
        <f t="shared" si="188"/>
        <v>#N/A</v>
      </c>
    </row>
    <row r="1514" spans="1:27" x14ac:dyDescent="0.25">
      <c r="A1514">
        <v>598</v>
      </c>
      <c r="B1514">
        <v>-1.0624E-3</v>
      </c>
      <c r="C1514">
        <v>598</v>
      </c>
      <c r="D1514" t="e">
        <f t="shared" si="189"/>
        <v>#N/A</v>
      </c>
      <c r="E1514" t="e">
        <f t="shared" si="189"/>
        <v>#N/A</v>
      </c>
      <c r="F1514" t="e">
        <f t="shared" si="189"/>
        <v>#N/A</v>
      </c>
      <c r="G1514" t="e">
        <f t="shared" si="189"/>
        <v>#N/A</v>
      </c>
      <c r="H1514" t="e">
        <f t="shared" si="189"/>
        <v>#N/A</v>
      </c>
      <c r="I1514" t="e">
        <f t="shared" si="189"/>
        <v>#N/A</v>
      </c>
      <c r="J1514" t="e">
        <f t="shared" si="189"/>
        <v>#N/A</v>
      </c>
      <c r="K1514" t="e">
        <f t="shared" si="189"/>
        <v>#N/A</v>
      </c>
      <c r="L1514" t="e">
        <f t="shared" si="189"/>
        <v>#N/A</v>
      </c>
      <c r="M1514" t="e">
        <f t="shared" si="189"/>
        <v>#N/A</v>
      </c>
      <c r="N1514" t="e">
        <f t="shared" si="189"/>
        <v>#N/A</v>
      </c>
      <c r="O1514" t="e">
        <f t="shared" si="189"/>
        <v>#N/A</v>
      </c>
      <c r="P1514" t="e">
        <f t="shared" si="189"/>
        <v>#N/A</v>
      </c>
      <c r="Q1514" t="e">
        <f t="shared" si="189"/>
        <v>#N/A</v>
      </c>
      <c r="R1514" t="e">
        <f t="shared" si="189"/>
        <v>#N/A</v>
      </c>
      <c r="S1514">
        <f t="shared" si="189"/>
        <v>-1.0624E-3</v>
      </c>
      <c r="T1514" t="e">
        <f t="shared" si="188"/>
        <v>#N/A</v>
      </c>
      <c r="U1514" t="e">
        <f t="shared" si="188"/>
        <v>#N/A</v>
      </c>
      <c r="V1514" t="e">
        <f t="shared" si="188"/>
        <v>#N/A</v>
      </c>
      <c r="W1514" t="e">
        <f t="shared" si="188"/>
        <v>#N/A</v>
      </c>
      <c r="X1514" t="e">
        <f t="shared" si="188"/>
        <v>#N/A</v>
      </c>
      <c r="Y1514" t="e">
        <f t="shared" si="188"/>
        <v>#N/A</v>
      </c>
      <c r="Z1514" t="e">
        <f t="shared" si="188"/>
        <v>#N/A</v>
      </c>
      <c r="AA1514" t="e">
        <f t="shared" si="188"/>
        <v>#N/A</v>
      </c>
    </row>
    <row r="1515" spans="1:27" x14ac:dyDescent="0.25">
      <c r="A1515">
        <v>598.25</v>
      </c>
      <c r="B1515">
        <v>1.8381000000000001E-3</v>
      </c>
      <c r="C1515">
        <v>598.25</v>
      </c>
      <c r="D1515" t="e">
        <f t="shared" si="189"/>
        <v>#N/A</v>
      </c>
      <c r="E1515" t="e">
        <f t="shared" si="189"/>
        <v>#N/A</v>
      </c>
      <c r="F1515" t="e">
        <f t="shared" si="189"/>
        <v>#N/A</v>
      </c>
      <c r="G1515" t="e">
        <f t="shared" si="189"/>
        <v>#N/A</v>
      </c>
      <c r="H1515" t="e">
        <f t="shared" si="189"/>
        <v>#N/A</v>
      </c>
      <c r="I1515" t="e">
        <f t="shared" si="189"/>
        <v>#N/A</v>
      </c>
      <c r="J1515" t="e">
        <f t="shared" si="189"/>
        <v>#N/A</v>
      </c>
      <c r="K1515" t="e">
        <f t="shared" si="189"/>
        <v>#N/A</v>
      </c>
      <c r="L1515" t="e">
        <f t="shared" si="189"/>
        <v>#N/A</v>
      </c>
      <c r="M1515" t="e">
        <f t="shared" si="189"/>
        <v>#N/A</v>
      </c>
      <c r="N1515" t="e">
        <f t="shared" si="189"/>
        <v>#N/A</v>
      </c>
      <c r="O1515" t="e">
        <f t="shared" si="189"/>
        <v>#N/A</v>
      </c>
      <c r="P1515" t="e">
        <f t="shared" si="189"/>
        <v>#N/A</v>
      </c>
      <c r="Q1515" t="e">
        <f t="shared" si="189"/>
        <v>#N/A</v>
      </c>
      <c r="R1515" t="e">
        <f t="shared" si="189"/>
        <v>#N/A</v>
      </c>
      <c r="S1515">
        <f t="shared" si="189"/>
        <v>1.8381000000000001E-3</v>
      </c>
      <c r="T1515" t="e">
        <f t="shared" si="188"/>
        <v>#N/A</v>
      </c>
      <c r="U1515" t="e">
        <f t="shared" si="188"/>
        <v>#N/A</v>
      </c>
      <c r="V1515" t="e">
        <f t="shared" si="188"/>
        <v>#N/A</v>
      </c>
      <c r="W1515" t="e">
        <f t="shared" si="188"/>
        <v>#N/A</v>
      </c>
      <c r="X1515" t="e">
        <f t="shared" si="188"/>
        <v>#N/A</v>
      </c>
      <c r="Y1515" t="e">
        <f t="shared" si="188"/>
        <v>#N/A</v>
      </c>
      <c r="Z1515" t="e">
        <f t="shared" si="188"/>
        <v>#N/A</v>
      </c>
      <c r="AA1515" t="e">
        <f t="shared" si="188"/>
        <v>#N/A</v>
      </c>
    </row>
    <row r="1516" spans="1:27" x14ac:dyDescent="0.25">
      <c r="A1516">
        <v>598.5</v>
      </c>
      <c r="B1516">
        <v>-5.9022000000000002E-4</v>
      </c>
      <c r="C1516">
        <v>598.5</v>
      </c>
      <c r="D1516" t="e">
        <f t="shared" si="189"/>
        <v>#N/A</v>
      </c>
      <c r="E1516" t="e">
        <f t="shared" si="189"/>
        <v>#N/A</v>
      </c>
      <c r="F1516" t="e">
        <f t="shared" si="189"/>
        <v>#N/A</v>
      </c>
      <c r="G1516" t="e">
        <f t="shared" si="189"/>
        <v>#N/A</v>
      </c>
      <c r="H1516" t="e">
        <f t="shared" si="189"/>
        <v>#N/A</v>
      </c>
      <c r="I1516" t="e">
        <f t="shared" si="189"/>
        <v>#N/A</v>
      </c>
      <c r="J1516" t="e">
        <f t="shared" si="189"/>
        <v>#N/A</v>
      </c>
      <c r="K1516" t="e">
        <f t="shared" si="189"/>
        <v>#N/A</v>
      </c>
      <c r="L1516" t="e">
        <f t="shared" si="189"/>
        <v>#N/A</v>
      </c>
      <c r="M1516" t="e">
        <f t="shared" si="189"/>
        <v>#N/A</v>
      </c>
      <c r="N1516" t="e">
        <f t="shared" si="189"/>
        <v>#N/A</v>
      </c>
      <c r="O1516" t="e">
        <f t="shared" si="189"/>
        <v>#N/A</v>
      </c>
      <c r="P1516" t="e">
        <f t="shared" si="189"/>
        <v>#N/A</v>
      </c>
      <c r="Q1516" t="e">
        <f t="shared" si="189"/>
        <v>#N/A</v>
      </c>
      <c r="R1516" t="e">
        <f t="shared" si="189"/>
        <v>#N/A</v>
      </c>
      <c r="S1516">
        <f t="shared" si="189"/>
        <v>-5.9022000000000002E-4</v>
      </c>
      <c r="T1516" t="e">
        <f t="shared" si="188"/>
        <v>#N/A</v>
      </c>
      <c r="U1516" t="e">
        <f t="shared" si="188"/>
        <v>#N/A</v>
      </c>
      <c r="V1516" t="e">
        <f t="shared" si="188"/>
        <v>#N/A</v>
      </c>
      <c r="W1516" t="e">
        <f t="shared" si="188"/>
        <v>#N/A</v>
      </c>
      <c r="X1516" t="e">
        <f t="shared" si="188"/>
        <v>#N/A</v>
      </c>
      <c r="Y1516" t="e">
        <f t="shared" si="188"/>
        <v>#N/A</v>
      </c>
      <c r="Z1516" t="e">
        <f t="shared" si="188"/>
        <v>#N/A</v>
      </c>
      <c r="AA1516" t="e">
        <f t="shared" si="188"/>
        <v>#N/A</v>
      </c>
    </row>
    <row r="1517" spans="1:27" x14ac:dyDescent="0.25">
      <c r="A1517">
        <v>598.75</v>
      </c>
      <c r="B1517">
        <v>1.2985E-3</v>
      </c>
      <c r="C1517">
        <v>598.75</v>
      </c>
      <c r="D1517" t="e">
        <f t="shared" si="189"/>
        <v>#N/A</v>
      </c>
      <c r="E1517" t="e">
        <f t="shared" si="189"/>
        <v>#N/A</v>
      </c>
      <c r="F1517" t="e">
        <f t="shared" si="189"/>
        <v>#N/A</v>
      </c>
      <c r="G1517" t="e">
        <f t="shared" si="189"/>
        <v>#N/A</v>
      </c>
      <c r="H1517" t="e">
        <f t="shared" si="189"/>
        <v>#N/A</v>
      </c>
      <c r="I1517" t="e">
        <f t="shared" si="189"/>
        <v>#N/A</v>
      </c>
      <c r="J1517" t="e">
        <f t="shared" si="189"/>
        <v>#N/A</v>
      </c>
      <c r="K1517" t="e">
        <f t="shared" si="189"/>
        <v>#N/A</v>
      </c>
      <c r="L1517" t="e">
        <f t="shared" si="189"/>
        <v>#N/A</v>
      </c>
      <c r="M1517" t="e">
        <f t="shared" si="189"/>
        <v>#N/A</v>
      </c>
      <c r="N1517" t="e">
        <f t="shared" si="189"/>
        <v>#N/A</v>
      </c>
      <c r="O1517" t="e">
        <f t="shared" si="189"/>
        <v>#N/A</v>
      </c>
      <c r="P1517" t="e">
        <f t="shared" si="189"/>
        <v>#N/A</v>
      </c>
      <c r="Q1517" t="e">
        <f t="shared" si="189"/>
        <v>#N/A</v>
      </c>
      <c r="R1517" t="e">
        <f t="shared" si="189"/>
        <v>#N/A</v>
      </c>
      <c r="S1517">
        <f t="shared" ref="S1517:AA1580" si="190">IF(AND($A1517&gt;(400+12.5*(S$1-1)),$A1517&lt;(400+12.5*S$1)),$B1517,NA())</f>
        <v>1.2985E-3</v>
      </c>
      <c r="T1517" t="e">
        <f t="shared" si="190"/>
        <v>#N/A</v>
      </c>
      <c r="U1517" t="e">
        <f t="shared" si="190"/>
        <v>#N/A</v>
      </c>
      <c r="V1517" t="e">
        <f t="shared" si="190"/>
        <v>#N/A</v>
      </c>
      <c r="W1517" t="e">
        <f t="shared" si="190"/>
        <v>#N/A</v>
      </c>
      <c r="X1517" t="e">
        <f t="shared" si="190"/>
        <v>#N/A</v>
      </c>
      <c r="Y1517" t="e">
        <f t="shared" si="190"/>
        <v>#N/A</v>
      </c>
      <c r="Z1517" t="e">
        <f t="shared" si="190"/>
        <v>#N/A</v>
      </c>
      <c r="AA1517" t="e">
        <f t="shared" si="190"/>
        <v>#N/A</v>
      </c>
    </row>
    <row r="1518" spans="1:27" x14ac:dyDescent="0.25">
      <c r="A1518">
        <v>599</v>
      </c>
      <c r="B1518">
        <v>-1.7201E-3</v>
      </c>
      <c r="C1518">
        <v>599</v>
      </c>
      <c r="D1518" t="e">
        <f t="shared" ref="D1518:S1581" si="191">IF(AND($A1518&gt;(400+12.5*(D$1-1)),$A1518&lt;(400+12.5*D$1)),$B1518,NA())</f>
        <v>#N/A</v>
      </c>
      <c r="E1518" t="e">
        <f t="shared" si="191"/>
        <v>#N/A</v>
      </c>
      <c r="F1518" t="e">
        <f t="shared" si="191"/>
        <v>#N/A</v>
      </c>
      <c r="G1518" t="e">
        <f t="shared" si="191"/>
        <v>#N/A</v>
      </c>
      <c r="H1518" t="e">
        <f t="shared" si="191"/>
        <v>#N/A</v>
      </c>
      <c r="I1518" t="e">
        <f t="shared" si="191"/>
        <v>#N/A</v>
      </c>
      <c r="J1518" t="e">
        <f t="shared" si="191"/>
        <v>#N/A</v>
      </c>
      <c r="K1518" t="e">
        <f t="shared" si="191"/>
        <v>#N/A</v>
      </c>
      <c r="L1518" t="e">
        <f t="shared" si="191"/>
        <v>#N/A</v>
      </c>
      <c r="M1518" t="e">
        <f t="shared" si="191"/>
        <v>#N/A</v>
      </c>
      <c r="N1518" t="e">
        <f t="shared" si="191"/>
        <v>#N/A</v>
      </c>
      <c r="O1518" t="e">
        <f t="shared" si="191"/>
        <v>#N/A</v>
      </c>
      <c r="P1518" t="e">
        <f t="shared" si="191"/>
        <v>#N/A</v>
      </c>
      <c r="Q1518" t="e">
        <f t="shared" si="191"/>
        <v>#N/A</v>
      </c>
      <c r="R1518" t="e">
        <f t="shared" si="191"/>
        <v>#N/A</v>
      </c>
      <c r="S1518">
        <f t="shared" si="191"/>
        <v>-1.7201E-3</v>
      </c>
      <c r="T1518" t="e">
        <f t="shared" si="190"/>
        <v>#N/A</v>
      </c>
      <c r="U1518" t="e">
        <f t="shared" si="190"/>
        <v>#N/A</v>
      </c>
      <c r="V1518" t="e">
        <f t="shared" si="190"/>
        <v>#N/A</v>
      </c>
      <c r="W1518" t="e">
        <f t="shared" si="190"/>
        <v>#N/A</v>
      </c>
      <c r="X1518" t="e">
        <f t="shared" si="190"/>
        <v>#N/A</v>
      </c>
      <c r="Y1518" t="e">
        <f t="shared" si="190"/>
        <v>#N/A</v>
      </c>
      <c r="Z1518" t="e">
        <f t="shared" si="190"/>
        <v>#N/A</v>
      </c>
      <c r="AA1518" t="e">
        <f t="shared" si="190"/>
        <v>#N/A</v>
      </c>
    </row>
    <row r="1519" spans="1:27" x14ac:dyDescent="0.25">
      <c r="A1519">
        <v>599.25</v>
      </c>
      <c r="B1519">
        <v>-1.5851999999999999E-3</v>
      </c>
      <c r="C1519">
        <v>599.25</v>
      </c>
      <c r="D1519" t="e">
        <f t="shared" si="191"/>
        <v>#N/A</v>
      </c>
      <c r="E1519" t="e">
        <f t="shared" si="191"/>
        <v>#N/A</v>
      </c>
      <c r="F1519" t="e">
        <f t="shared" si="191"/>
        <v>#N/A</v>
      </c>
      <c r="G1519" t="e">
        <f t="shared" si="191"/>
        <v>#N/A</v>
      </c>
      <c r="H1519" t="e">
        <f t="shared" si="191"/>
        <v>#N/A</v>
      </c>
      <c r="I1519" t="e">
        <f t="shared" si="191"/>
        <v>#N/A</v>
      </c>
      <c r="J1519" t="e">
        <f t="shared" si="191"/>
        <v>#N/A</v>
      </c>
      <c r="K1519" t="e">
        <f t="shared" si="191"/>
        <v>#N/A</v>
      </c>
      <c r="L1519" t="e">
        <f t="shared" si="191"/>
        <v>#N/A</v>
      </c>
      <c r="M1519" t="e">
        <f t="shared" si="191"/>
        <v>#N/A</v>
      </c>
      <c r="N1519" t="e">
        <f t="shared" si="191"/>
        <v>#N/A</v>
      </c>
      <c r="O1519" t="e">
        <f t="shared" si="191"/>
        <v>#N/A</v>
      </c>
      <c r="P1519" t="e">
        <f t="shared" si="191"/>
        <v>#N/A</v>
      </c>
      <c r="Q1519" t="e">
        <f t="shared" si="191"/>
        <v>#N/A</v>
      </c>
      <c r="R1519" t="e">
        <f t="shared" si="191"/>
        <v>#N/A</v>
      </c>
      <c r="S1519">
        <f t="shared" si="191"/>
        <v>-1.5851999999999999E-3</v>
      </c>
      <c r="T1519" t="e">
        <f t="shared" si="190"/>
        <v>#N/A</v>
      </c>
      <c r="U1519" t="e">
        <f t="shared" si="190"/>
        <v>#N/A</v>
      </c>
      <c r="V1519" t="e">
        <f t="shared" si="190"/>
        <v>#N/A</v>
      </c>
      <c r="W1519" t="e">
        <f t="shared" si="190"/>
        <v>#N/A</v>
      </c>
      <c r="X1519" t="e">
        <f t="shared" si="190"/>
        <v>#N/A</v>
      </c>
      <c r="Y1519" t="e">
        <f t="shared" si="190"/>
        <v>#N/A</v>
      </c>
      <c r="Z1519" t="e">
        <f t="shared" si="190"/>
        <v>#N/A</v>
      </c>
      <c r="AA1519" t="e">
        <f t="shared" si="190"/>
        <v>#N/A</v>
      </c>
    </row>
    <row r="1520" spans="1:27" x14ac:dyDescent="0.25">
      <c r="A1520">
        <v>599.5</v>
      </c>
      <c r="B1520">
        <v>-1.2225999999999999E-3</v>
      </c>
      <c r="C1520">
        <v>599.5</v>
      </c>
      <c r="D1520" t="e">
        <f t="shared" si="191"/>
        <v>#N/A</v>
      </c>
      <c r="E1520" t="e">
        <f t="shared" si="191"/>
        <v>#N/A</v>
      </c>
      <c r="F1520" t="e">
        <f t="shared" si="191"/>
        <v>#N/A</v>
      </c>
      <c r="G1520" t="e">
        <f t="shared" si="191"/>
        <v>#N/A</v>
      </c>
      <c r="H1520" t="e">
        <f t="shared" si="191"/>
        <v>#N/A</v>
      </c>
      <c r="I1520" t="e">
        <f t="shared" si="191"/>
        <v>#N/A</v>
      </c>
      <c r="J1520" t="e">
        <f t="shared" si="191"/>
        <v>#N/A</v>
      </c>
      <c r="K1520" t="e">
        <f t="shared" si="191"/>
        <v>#N/A</v>
      </c>
      <c r="L1520" t="e">
        <f t="shared" si="191"/>
        <v>#N/A</v>
      </c>
      <c r="M1520" t="e">
        <f t="shared" si="191"/>
        <v>#N/A</v>
      </c>
      <c r="N1520" t="e">
        <f t="shared" si="191"/>
        <v>#N/A</v>
      </c>
      <c r="O1520" t="e">
        <f t="shared" si="191"/>
        <v>#N/A</v>
      </c>
      <c r="P1520" t="e">
        <f t="shared" si="191"/>
        <v>#N/A</v>
      </c>
      <c r="Q1520" t="e">
        <f t="shared" si="191"/>
        <v>#N/A</v>
      </c>
      <c r="R1520" t="e">
        <f t="shared" si="191"/>
        <v>#N/A</v>
      </c>
      <c r="S1520">
        <f t="shared" si="191"/>
        <v>-1.2225999999999999E-3</v>
      </c>
      <c r="T1520" t="e">
        <f t="shared" si="190"/>
        <v>#N/A</v>
      </c>
      <c r="U1520" t="e">
        <f t="shared" si="190"/>
        <v>#N/A</v>
      </c>
      <c r="V1520" t="e">
        <f t="shared" si="190"/>
        <v>#N/A</v>
      </c>
      <c r="W1520" t="e">
        <f t="shared" si="190"/>
        <v>#N/A</v>
      </c>
      <c r="X1520" t="e">
        <f t="shared" si="190"/>
        <v>#N/A</v>
      </c>
      <c r="Y1520" t="e">
        <f t="shared" si="190"/>
        <v>#N/A</v>
      </c>
      <c r="Z1520" t="e">
        <f t="shared" si="190"/>
        <v>#N/A</v>
      </c>
      <c r="AA1520" t="e">
        <f t="shared" si="190"/>
        <v>#N/A</v>
      </c>
    </row>
    <row r="1521" spans="1:27" x14ac:dyDescent="0.25">
      <c r="A1521">
        <v>599.75</v>
      </c>
      <c r="B1521">
        <v>-3.2039999999999998E-4</v>
      </c>
      <c r="C1521">
        <v>599.75</v>
      </c>
      <c r="D1521" t="e">
        <f t="shared" si="191"/>
        <v>#N/A</v>
      </c>
      <c r="E1521" t="e">
        <f t="shared" si="191"/>
        <v>#N/A</v>
      </c>
      <c r="F1521" t="e">
        <f t="shared" si="191"/>
        <v>#N/A</v>
      </c>
      <c r="G1521" t="e">
        <f t="shared" si="191"/>
        <v>#N/A</v>
      </c>
      <c r="H1521" t="e">
        <f t="shared" si="191"/>
        <v>#N/A</v>
      </c>
      <c r="I1521" t="e">
        <f t="shared" si="191"/>
        <v>#N/A</v>
      </c>
      <c r="J1521" t="e">
        <f t="shared" si="191"/>
        <v>#N/A</v>
      </c>
      <c r="K1521" t="e">
        <f t="shared" si="191"/>
        <v>#N/A</v>
      </c>
      <c r="L1521" t="e">
        <f t="shared" si="191"/>
        <v>#N/A</v>
      </c>
      <c r="M1521" t="e">
        <f t="shared" si="191"/>
        <v>#N/A</v>
      </c>
      <c r="N1521" t="e">
        <f t="shared" si="191"/>
        <v>#N/A</v>
      </c>
      <c r="O1521" t="e">
        <f t="shared" si="191"/>
        <v>#N/A</v>
      </c>
      <c r="P1521" t="e">
        <f t="shared" si="191"/>
        <v>#N/A</v>
      </c>
      <c r="Q1521" t="e">
        <f t="shared" si="191"/>
        <v>#N/A</v>
      </c>
      <c r="R1521" t="e">
        <f t="shared" si="191"/>
        <v>#N/A</v>
      </c>
      <c r="S1521">
        <f t="shared" si="191"/>
        <v>-3.2039999999999998E-4</v>
      </c>
      <c r="T1521" t="e">
        <f t="shared" si="190"/>
        <v>#N/A</v>
      </c>
      <c r="U1521" t="e">
        <f t="shared" si="190"/>
        <v>#N/A</v>
      </c>
      <c r="V1521" t="e">
        <f t="shared" si="190"/>
        <v>#N/A</v>
      </c>
      <c r="W1521" t="e">
        <f t="shared" si="190"/>
        <v>#N/A</v>
      </c>
      <c r="X1521" t="e">
        <f t="shared" si="190"/>
        <v>#N/A</v>
      </c>
      <c r="Y1521" t="e">
        <f t="shared" si="190"/>
        <v>#N/A</v>
      </c>
      <c r="Z1521" t="e">
        <f t="shared" si="190"/>
        <v>#N/A</v>
      </c>
      <c r="AA1521" t="e">
        <f t="shared" si="190"/>
        <v>#N/A</v>
      </c>
    </row>
    <row r="1522" spans="1:27" x14ac:dyDescent="0.25">
      <c r="A1522">
        <v>600</v>
      </c>
      <c r="B1522" s="1">
        <v>-5.9021999999999998E-5</v>
      </c>
      <c r="C1522">
        <v>600</v>
      </c>
      <c r="D1522" t="e">
        <f t="shared" si="191"/>
        <v>#N/A</v>
      </c>
      <c r="E1522" t="e">
        <f t="shared" si="191"/>
        <v>#N/A</v>
      </c>
      <c r="F1522" t="e">
        <f t="shared" si="191"/>
        <v>#N/A</v>
      </c>
      <c r="G1522" t="e">
        <f t="shared" si="191"/>
        <v>#N/A</v>
      </c>
      <c r="H1522" t="e">
        <f t="shared" si="191"/>
        <v>#N/A</v>
      </c>
      <c r="I1522" t="e">
        <f t="shared" si="191"/>
        <v>#N/A</v>
      </c>
      <c r="J1522" t="e">
        <f t="shared" si="191"/>
        <v>#N/A</v>
      </c>
      <c r="K1522" t="e">
        <f t="shared" si="191"/>
        <v>#N/A</v>
      </c>
      <c r="L1522" t="e">
        <f t="shared" si="191"/>
        <v>#N/A</v>
      </c>
      <c r="M1522" t="e">
        <f t="shared" si="191"/>
        <v>#N/A</v>
      </c>
      <c r="N1522" t="e">
        <f t="shared" si="191"/>
        <v>#N/A</v>
      </c>
      <c r="O1522" t="e">
        <f t="shared" si="191"/>
        <v>#N/A</v>
      </c>
      <c r="P1522" t="e">
        <f t="shared" si="191"/>
        <v>#N/A</v>
      </c>
      <c r="Q1522" t="e">
        <f t="shared" si="191"/>
        <v>#N/A</v>
      </c>
      <c r="R1522" t="e">
        <f t="shared" si="191"/>
        <v>#N/A</v>
      </c>
      <c r="S1522" t="e">
        <f t="shared" si="191"/>
        <v>#N/A</v>
      </c>
      <c r="T1522" t="e">
        <f t="shared" si="190"/>
        <v>#N/A</v>
      </c>
      <c r="U1522" t="e">
        <f t="shared" si="190"/>
        <v>#N/A</v>
      </c>
      <c r="V1522" t="e">
        <f t="shared" si="190"/>
        <v>#N/A</v>
      </c>
      <c r="W1522" t="e">
        <f t="shared" si="190"/>
        <v>#N/A</v>
      </c>
      <c r="X1522" t="e">
        <f t="shared" si="190"/>
        <v>#N/A</v>
      </c>
      <c r="Y1522" t="e">
        <f t="shared" si="190"/>
        <v>#N/A</v>
      </c>
      <c r="Z1522" t="e">
        <f t="shared" si="190"/>
        <v>#N/A</v>
      </c>
      <c r="AA1522" t="e">
        <f t="shared" si="190"/>
        <v>#N/A</v>
      </c>
    </row>
    <row r="1523" spans="1:27" x14ac:dyDescent="0.25">
      <c r="A1523">
        <v>600.25</v>
      </c>
      <c r="B1523" s="1">
        <v>3.3726999999999997E-5</v>
      </c>
      <c r="C1523">
        <v>600.25</v>
      </c>
      <c r="D1523" t="e">
        <f t="shared" si="191"/>
        <v>#N/A</v>
      </c>
      <c r="E1523" t="e">
        <f t="shared" si="191"/>
        <v>#N/A</v>
      </c>
      <c r="F1523" t="e">
        <f t="shared" si="191"/>
        <v>#N/A</v>
      </c>
      <c r="G1523" t="e">
        <f t="shared" si="191"/>
        <v>#N/A</v>
      </c>
      <c r="H1523" t="e">
        <f t="shared" si="191"/>
        <v>#N/A</v>
      </c>
      <c r="I1523" t="e">
        <f t="shared" si="191"/>
        <v>#N/A</v>
      </c>
      <c r="J1523" t="e">
        <f t="shared" si="191"/>
        <v>#N/A</v>
      </c>
      <c r="K1523" t="e">
        <f t="shared" si="191"/>
        <v>#N/A</v>
      </c>
      <c r="L1523" t="e">
        <f t="shared" si="191"/>
        <v>#N/A</v>
      </c>
      <c r="M1523" t="e">
        <f t="shared" si="191"/>
        <v>#N/A</v>
      </c>
      <c r="N1523" t="e">
        <f t="shared" si="191"/>
        <v>#N/A</v>
      </c>
      <c r="O1523" t="e">
        <f t="shared" si="191"/>
        <v>#N/A</v>
      </c>
      <c r="P1523" t="e">
        <f t="shared" si="191"/>
        <v>#N/A</v>
      </c>
      <c r="Q1523" t="e">
        <f t="shared" si="191"/>
        <v>#N/A</v>
      </c>
      <c r="R1523" t="e">
        <f t="shared" si="191"/>
        <v>#N/A</v>
      </c>
      <c r="S1523" t="e">
        <f t="shared" si="191"/>
        <v>#N/A</v>
      </c>
      <c r="T1523">
        <f t="shared" si="190"/>
        <v>3.3726999999999997E-5</v>
      </c>
      <c r="U1523" t="e">
        <f t="shared" si="190"/>
        <v>#N/A</v>
      </c>
      <c r="V1523" t="e">
        <f t="shared" si="190"/>
        <v>#N/A</v>
      </c>
      <c r="W1523" t="e">
        <f t="shared" si="190"/>
        <v>#N/A</v>
      </c>
      <c r="X1523" t="e">
        <f t="shared" si="190"/>
        <v>#N/A</v>
      </c>
      <c r="Y1523" t="e">
        <f t="shared" si="190"/>
        <v>#N/A</v>
      </c>
      <c r="Z1523" t="e">
        <f t="shared" si="190"/>
        <v>#N/A</v>
      </c>
      <c r="AA1523" t="e">
        <f t="shared" si="190"/>
        <v>#N/A</v>
      </c>
    </row>
    <row r="1524" spans="1:27" x14ac:dyDescent="0.25">
      <c r="A1524">
        <v>600.5</v>
      </c>
      <c r="B1524">
        <v>1.9308999999999999E-3</v>
      </c>
      <c r="C1524">
        <v>600.5</v>
      </c>
      <c r="D1524" t="e">
        <f t="shared" si="191"/>
        <v>#N/A</v>
      </c>
      <c r="E1524" t="e">
        <f t="shared" si="191"/>
        <v>#N/A</v>
      </c>
      <c r="F1524" t="e">
        <f t="shared" si="191"/>
        <v>#N/A</v>
      </c>
      <c r="G1524" t="e">
        <f t="shared" si="191"/>
        <v>#N/A</v>
      </c>
      <c r="H1524" t="e">
        <f t="shared" si="191"/>
        <v>#N/A</v>
      </c>
      <c r="I1524" t="e">
        <f t="shared" si="191"/>
        <v>#N/A</v>
      </c>
      <c r="J1524" t="e">
        <f t="shared" si="191"/>
        <v>#N/A</v>
      </c>
      <c r="K1524" t="e">
        <f t="shared" si="191"/>
        <v>#N/A</v>
      </c>
      <c r="L1524" t="e">
        <f t="shared" si="191"/>
        <v>#N/A</v>
      </c>
      <c r="M1524" t="e">
        <f t="shared" si="191"/>
        <v>#N/A</v>
      </c>
      <c r="N1524" t="e">
        <f t="shared" si="191"/>
        <v>#N/A</v>
      </c>
      <c r="O1524" t="e">
        <f t="shared" si="191"/>
        <v>#N/A</v>
      </c>
      <c r="P1524" t="e">
        <f t="shared" si="191"/>
        <v>#N/A</v>
      </c>
      <c r="Q1524" t="e">
        <f t="shared" si="191"/>
        <v>#N/A</v>
      </c>
      <c r="R1524" t="e">
        <f t="shared" si="191"/>
        <v>#N/A</v>
      </c>
      <c r="S1524" t="e">
        <f t="shared" si="191"/>
        <v>#N/A</v>
      </c>
      <c r="T1524">
        <f t="shared" si="190"/>
        <v>1.9308999999999999E-3</v>
      </c>
      <c r="U1524" t="e">
        <f t="shared" si="190"/>
        <v>#N/A</v>
      </c>
      <c r="V1524" t="e">
        <f t="shared" si="190"/>
        <v>#N/A</v>
      </c>
      <c r="W1524" t="e">
        <f t="shared" si="190"/>
        <v>#N/A</v>
      </c>
      <c r="X1524" t="e">
        <f t="shared" si="190"/>
        <v>#N/A</v>
      </c>
      <c r="Y1524" t="e">
        <f t="shared" si="190"/>
        <v>#N/A</v>
      </c>
      <c r="Z1524" t="e">
        <f t="shared" si="190"/>
        <v>#N/A</v>
      </c>
      <c r="AA1524" t="e">
        <f t="shared" si="190"/>
        <v>#N/A</v>
      </c>
    </row>
    <row r="1525" spans="1:27" x14ac:dyDescent="0.25">
      <c r="A1525">
        <v>600.75</v>
      </c>
      <c r="B1525">
        <v>1.8887000000000001E-3</v>
      </c>
      <c r="C1525">
        <v>600.75</v>
      </c>
      <c r="D1525" t="e">
        <f t="shared" si="191"/>
        <v>#N/A</v>
      </c>
      <c r="E1525" t="e">
        <f t="shared" si="191"/>
        <v>#N/A</v>
      </c>
      <c r="F1525" t="e">
        <f t="shared" si="191"/>
        <v>#N/A</v>
      </c>
      <c r="G1525" t="e">
        <f t="shared" si="191"/>
        <v>#N/A</v>
      </c>
      <c r="H1525" t="e">
        <f t="shared" si="191"/>
        <v>#N/A</v>
      </c>
      <c r="I1525" t="e">
        <f t="shared" si="191"/>
        <v>#N/A</v>
      </c>
      <c r="J1525" t="e">
        <f t="shared" si="191"/>
        <v>#N/A</v>
      </c>
      <c r="K1525" t="e">
        <f t="shared" si="191"/>
        <v>#N/A</v>
      </c>
      <c r="L1525" t="e">
        <f t="shared" si="191"/>
        <v>#N/A</v>
      </c>
      <c r="M1525" t="e">
        <f t="shared" si="191"/>
        <v>#N/A</v>
      </c>
      <c r="N1525" t="e">
        <f t="shared" si="191"/>
        <v>#N/A</v>
      </c>
      <c r="O1525" t="e">
        <f t="shared" si="191"/>
        <v>#N/A</v>
      </c>
      <c r="P1525" t="e">
        <f t="shared" si="191"/>
        <v>#N/A</v>
      </c>
      <c r="Q1525" t="e">
        <f t="shared" si="191"/>
        <v>#N/A</v>
      </c>
      <c r="R1525" t="e">
        <f t="shared" si="191"/>
        <v>#N/A</v>
      </c>
      <c r="S1525" t="e">
        <f t="shared" si="191"/>
        <v>#N/A</v>
      </c>
      <c r="T1525">
        <f t="shared" si="190"/>
        <v>1.8887000000000001E-3</v>
      </c>
      <c r="U1525" t="e">
        <f t="shared" si="190"/>
        <v>#N/A</v>
      </c>
      <c r="V1525" t="e">
        <f t="shared" si="190"/>
        <v>#N/A</v>
      </c>
      <c r="W1525" t="e">
        <f t="shared" si="190"/>
        <v>#N/A</v>
      </c>
      <c r="X1525" t="e">
        <f t="shared" si="190"/>
        <v>#N/A</v>
      </c>
      <c r="Y1525" t="e">
        <f t="shared" si="190"/>
        <v>#N/A</v>
      </c>
      <c r="Z1525" t="e">
        <f t="shared" si="190"/>
        <v>#N/A</v>
      </c>
      <c r="AA1525" t="e">
        <f t="shared" si="190"/>
        <v>#N/A</v>
      </c>
    </row>
    <row r="1526" spans="1:27" x14ac:dyDescent="0.25">
      <c r="A1526">
        <v>601</v>
      </c>
      <c r="B1526">
        <v>-9.780800000000001E-4</v>
      </c>
      <c r="C1526">
        <v>601</v>
      </c>
      <c r="D1526" t="e">
        <f t="shared" si="191"/>
        <v>#N/A</v>
      </c>
      <c r="E1526" t="e">
        <f t="shared" si="191"/>
        <v>#N/A</v>
      </c>
      <c r="F1526" t="e">
        <f t="shared" si="191"/>
        <v>#N/A</v>
      </c>
      <c r="G1526" t="e">
        <f t="shared" si="191"/>
        <v>#N/A</v>
      </c>
      <c r="H1526" t="e">
        <f t="shared" si="191"/>
        <v>#N/A</v>
      </c>
      <c r="I1526" t="e">
        <f t="shared" si="191"/>
        <v>#N/A</v>
      </c>
      <c r="J1526" t="e">
        <f t="shared" si="191"/>
        <v>#N/A</v>
      </c>
      <c r="K1526" t="e">
        <f t="shared" si="191"/>
        <v>#N/A</v>
      </c>
      <c r="L1526" t="e">
        <f t="shared" si="191"/>
        <v>#N/A</v>
      </c>
      <c r="M1526" t="e">
        <f t="shared" si="191"/>
        <v>#N/A</v>
      </c>
      <c r="N1526" t="e">
        <f t="shared" si="191"/>
        <v>#N/A</v>
      </c>
      <c r="O1526" t="e">
        <f t="shared" si="191"/>
        <v>#N/A</v>
      </c>
      <c r="P1526" t="e">
        <f t="shared" si="191"/>
        <v>#N/A</v>
      </c>
      <c r="Q1526" t="e">
        <f t="shared" si="191"/>
        <v>#N/A</v>
      </c>
      <c r="R1526" t="e">
        <f t="shared" si="191"/>
        <v>#N/A</v>
      </c>
      <c r="S1526" t="e">
        <f t="shared" si="191"/>
        <v>#N/A</v>
      </c>
      <c r="T1526">
        <f t="shared" si="190"/>
        <v>-9.780800000000001E-4</v>
      </c>
      <c r="U1526" t="e">
        <f t="shared" si="190"/>
        <v>#N/A</v>
      </c>
      <c r="V1526" t="e">
        <f t="shared" si="190"/>
        <v>#N/A</v>
      </c>
      <c r="W1526" t="e">
        <f t="shared" si="190"/>
        <v>#N/A</v>
      </c>
      <c r="X1526" t="e">
        <f t="shared" si="190"/>
        <v>#N/A</v>
      </c>
      <c r="Y1526" t="e">
        <f t="shared" si="190"/>
        <v>#N/A</v>
      </c>
      <c r="Z1526" t="e">
        <f t="shared" si="190"/>
        <v>#N/A</v>
      </c>
      <c r="AA1526" t="e">
        <f t="shared" si="190"/>
        <v>#N/A</v>
      </c>
    </row>
    <row r="1527" spans="1:27" x14ac:dyDescent="0.25">
      <c r="A1527">
        <v>601.25</v>
      </c>
      <c r="B1527">
        <v>-6.0707999999999997E-4</v>
      </c>
      <c r="C1527">
        <v>601.25</v>
      </c>
      <c r="D1527" t="e">
        <f t="shared" si="191"/>
        <v>#N/A</v>
      </c>
      <c r="E1527" t="e">
        <f t="shared" si="191"/>
        <v>#N/A</v>
      </c>
      <c r="F1527" t="e">
        <f t="shared" si="191"/>
        <v>#N/A</v>
      </c>
      <c r="G1527" t="e">
        <f t="shared" si="191"/>
        <v>#N/A</v>
      </c>
      <c r="H1527" t="e">
        <f t="shared" si="191"/>
        <v>#N/A</v>
      </c>
      <c r="I1527" t="e">
        <f t="shared" si="191"/>
        <v>#N/A</v>
      </c>
      <c r="J1527" t="e">
        <f t="shared" si="191"/>
        <v>#N/A</v>
      </c>
      <c r="K1527" t="e">
        <f t="shared" si="191"/>
        <v>#N/A</v>
      </c>
      <c r="L1527" t="e">
        <f t="shared" si="191"/>
        <v>#N/A</v>
      </c>
      <c r="M1527" t="e">
        <f t="shared" si="191"/>
        <v>#N/A</v>
      </c>
      <c r="N1527" t="e">
        <f t="shared" si="191"/>
        <v>#N/A</v>
      </c>
      <c r="O1527" t="e">
        <f t="shared" si="191"/>
        <v>#N/A</v>
      </c>
      <c r="P1527" t="e">
        <f t="shared" si="191"/>
        <v>#N/A</v>
      </c>
      <c r="Q1527" t="e">
        <f t="shared" si="191"/>
        <v>#N/A</v>
      </c>
      <c r="R1527" t="e">
        <f t="shared" si="191"/>
        <v>#N/A</v>
      </c>
      <c r="S1527" t="e">
        <f t="shared" si="191"/>
        <v>#N/A</v>
      </c>
      <c r="T1527">
        <f t="shared" si="190"/>
        <v>-6.0707999999999997E-4</v>
      </c>
      <c r="U1527" t="e">
        <f t="shared" si="190"/>
        <v>#N/A</v>
      </c>
      <c r="V1527" t="e">
        <f t="shared" si="190"/>
        <v>#N/A</v>
      </c>
      <c r="W1527" t="e">
        <f t="shared" si="190"/>
        <v>#N/A</v>
      </c>
      <c r="X1527" t="e">
        <f t="shared" si="190"/>
        <v>#N/A</v>
      </c>
      <c r="Y1527" t="e">
        <f t="shared" si="190"/>
        <v>#N/A</v>
      </c>
      <c r="Z1527" t="e">
        <f t="shared" si="190"/>
        <v>#N/A</v>
      </c>
      <c r="AA1527" t="e">
        <f t="shared" si="190"/>
        <v>#N/A</v>
      </c>
    </row>
    <row r="1528" spans="1:27" x14ac:dyDescent="0.25">
      <c r="A1528">
        <v>601.5</v>
      </c>
      <c r="B1528">
        <v>1.8550000000000001E-3</v>
      </c>
      <c r="C1528">
        <v>601.5</v>
      </c>
      <c r="D1528" t="e">
        <f t="shared" si="191"/>
        <v>#N/A</v>
      </c>
      <c r="E1528" t="e">
        <f t="shared" si="191"/>
        <v>#N/A</v>
      </c>
      <c r="F1528" t="e">
        <f t="shared" si="191"/>
        <v>#N/A</v>
      </c>
      <c r="G1528" t="e">
        <f t="shared" si="191"/>
        <v>#N/A</v>
      </c>
      <c r="H1528" t="e">
        <f t="shared" si="191"/>
        <v>#N/A</v>
      </c>
      <c r="I1528" t="e">
        <f t="shared" si="191"/>
        <v>#N/A</v>
      </c>
      <c r="J1528" t="e">
        <f t="shared" si="191"/>
        <v>#N/A</v>
      </c>
      <c r="K1528" t="e">
        <f t="shared" si="191"/>
        <v>#N/A</v>
      </c>
      <c r="L1528" t="e">
        <f t="shared" si="191"/>
        <v>#N/A</v>
      </c>
      <c r="M1528" t="e">
        <f t="shared" si="191"/>
        <v>#N/A</v>
      </c>
      <c r="N1528" t="e">
        <f t="shared" si="191"/>
        <v>#N/A</v>
      </c>
      <c r="O1528" t="e">
        <f t="shared" si="191"/>
        <v>#N/A</v>
      </c>
      <c r="P1528" t="e">
        <f t="shared" si="191"/>
        <v>#N/A</v>
      </c>
      <c r="Q1528" t="e">
        <f t="shared" si="191"/>
        <v>#N/A</v>
      </c>
      <c r="R1528" t="e">
        <f t="shared" si="191"/>
        <v>#N/A</v>
      </c>
      <c r="S1528" t="e">
        <f t="shared" si="191"/>
        <v>#N/A</v>
      </c>
      <c r="T1528">
        <f t="shared" si="190"/>
        <v>1.8550000000000001E-3</v>
      </c>
      <c r="U1528" t="e">
        <f t="shared" si="190"/>
        <v>#N/A</v>
      </c>
      <c r="V1528" t="e">
        <f t="shared" si="190"/>
        <v>#N/A</v>
      </c>
      <c r="W1528" t="e">
        <f t="shared" si="190"/>
        <v>#N/A</v>
      </c>
      <c r="X1528" t="e">
        <f t="shared" si="190"/>
        <v>#N/A</v>
      </c>
      <c r="Y1528" t="e">
        <f t="shared" si="190"/>
        <v>#N/A</v>
      </c>
      <c r="Z1528" t="e">
        <f t="shared" si="190"/>
        <v>#N/A</v>
      </c>
      <c r="AA1528" t="e">
        <f t="shared" si="190"/>
        <v>#N/A</v>
      </c>
    </row>
    <row r="1529" spans="1:27" x14ac:dyDescent="0.25">
      <c r="A1529">
        <v>601.75</v>
      </c>
      <c r="B1529">
        <v>1.4755E-3</v>
      </c>
      <c r="C1529">
        <v>601.75</v>
      </c>
      <c r="D1529" t="e">
        <f t="shared" si="191"/>
        <v>#N/A</v>
      </c>
      <c r="E1529" t="e">
        <f t="shared" si="191"/>
        <v>#N/A</v>
      </c>
      <c r="F1529" t="e">
        <f t="shared" si="191"/>
        <v>#N/A</v>
      </c>
      <c r="G1529" t="e">
        <f t="shared" si="191"/>
        <v>#N/A</v>
      </c>
      <c r="H1529" t="e">
        <f t="shared" si="191"/>
        <v>#N/A</v>
      </c>
      <c r="I1529" t="e">
        <f t="shared" si="191"/>
        <v>#N/A</v>
      </c>
      <c r="J1529" t="e">
        <f t="shared" si="191"/>
        <v>#N/A</v>
      </c>
      <c r="K1529" t="e">
        <f t="shared" si="191"/>
        <v>#N/A</v>
      </c>
      <c r="L1529" t="e">
        <f t="shared" si="191"/>
        <v>#N/A</v>
      </c>
      <c r="M1529" t="e">
        <f t="shared" si="191"/>
        <v>#N/A</v>
      </c>
      <c r="N1529" t="e">
        <f t="shared" si="191"/>
        <v>#N/A</v>
      </c>
      <c r="O1529" t="e">
        <f t="shared" si="191"/>
        <v>#N/A</v>
      </c>
      <c r="P1529" t="e">
        <f t="shared" si="191"/>
        <v>#N/A</v>
      </c>
      <c r="Q1529" t="e">
        <f t="shared" si="191"/>
        <v>#N/A</v>
      </c>
      <c r="R1529" t="e">
        <f t="shared" si="191"/>
        <v>#N/A</v>
      </c>
      <c r="S1529" t="e">
        <f t="shared" si="191"/>
        <v>#N/A</v>
      </c>
      <c r="T1529">
        <f t="shared" si="190"/>
        <v>1.4755E-3</v>
      </c>
      <c r="U1529" t="e">
        <f t="shared" si="190"/>
        <v>#N/A</v>
      </c>
      <c r="V1529" t="e">
        <f t="shared" si="190"/>
        <v>#N/A</v>
      </c>
      <c r="W1529" t="e">
        <f t="shared" si="190"/>
        <v>#N/A</v>
      </c>
      <c r="X1529" t="e">
        <f t="shared" si="190"/>
        <v>#N/A</v>
      </c>
      <c r="Y1529" t="e">
        <f t="shared" si="190"/>
        <v>#N/A</v>
      </c>
      <c r="Z1529" t="e">
        <f t="shared" si="190"/>
        <v>#N/A</v>
      </c>
      <c r="AA1529" t="e">
        <f t="shared" si="190"/>
        <v>#N/A</v>
      </c>
    </row>
    <row r="1530" spans="1:27" x14ac:dyDescent="0.25">
      <c r="A1530">
        <v>602</v>
      </c>
      <c r="B1530" s="1">
        <v>-9.2749000000000003E-5</v>
      </c>
      <c r="C1530">
        <v>602</v>
      </c>
      <c r="D1530" t="e">
        <f t="shared" si="191"/>
        <v>#N/A</v>
      </c>
      <c r="E1530" t="e">
        <f t="shared" si="191"/>
        <v>#N/A</v>
      </c>
      <c r="F1530" t="e">
        <f t="shared" si="191"/>
        <v>#N/A</v>
      </c>
      <c r="G1530" t="e">
        <f t="shared" si="191"/>
        <v>#N/A</v>
      </c>
      <c r="H1530" t="e">
        <f t="shared" si="191"/>
        <v>#N/A</v>
      </c>
      <c r="I1530" t="e">
        <f t="shared" si="191"/>
        <v>#N/A</v>
      </c>
      <c r="J1530" t="e">
        <f t="shared" si="191"/>
        <v>#N/A</v>
      </c>
      <c r="K1530" t="e">
        <f t="shared" si="191"/>
        <v>#N/A</v>
      </c>
      <c r="L1530" t="e">
        <f t="shared" si="191"/>
        <v>#N/A</v>
      </c>
      <c r="M1530" t="e">
        <f t="shared" si="191"/>
        <v>#N/A</v>
      </c>
      <c r="N1530" t="e">
        <f t="shared" si="191"/>
        <v>#N/A</v>
      </c>
      <c r="O1530" t="e">
        <f t="shared" si="191"/>
        <v>#N/A</v>
      </c>
      <c r="P1530" t="e">
        <f t="shared" si="191"/>
        <v>#N/A</v>
      </c>
      <c r="Q1530" t="e">
        <f t="shared" si="191"/>
        <v>#N/A</v>
      </c>
      <c r="R1530" t="e">
        <f t="shared" si="191"/>
        <v>#N/A</v>
      </c>
      <c r="S1530" t="e">
        <f t="shared" si="191"/>
        <v>#N/A</v>
      </c>
      <c r="T1530">
        <f t="shared" si="190"/>
        <v>-9.2749000000000003E-5</v>
      </c>
      <c r="U1530" t="e">
        <f t="shared" si="190"/>
        <v>#N/A</v>
      </c>
      <c r="V1530" t="e">
        <f t="shared" si="190"/>
        <v>#N/A</v>
      </c>
      <c r="W1530" t="e">
        <f t="shared" si="190"/>
        <v>#N/A</v>
      </c>
      <c r="X1530" t="e">
        <f t="shared" si="190"/>
        <v>#N/A</v>
      </c>
      <c r="Y1530" t="e">
        <f t="shared" si="190"/>
        <v>#N/A</v>
      </c>
      <c r="Z1530" t="e">
        <f t="shared" si="190"/>
        <v>#N/A</v>
      </c>
      <c r="AA1530" t="e">
        <f t="shared" si="190"/>
        <v>#N/A</v>
      </c>
    </row>
    <row r="1531" spans="1:27" x14ac:dyDescent="0.25">
      <c r="A1531">
        <v>602.25</v>
      </c>
      <c r="B1531">
        <v>2.0152E-3</v>
      </c>
      <c r="C1531">
        <v>602.25</v>
      </c>
      <c r="D1531" t="e">
        <f t="shared" si="191"/>
        <v>#N/A</v>
      </c>
      <c r="E1531" t="e">
        <f t="shared" si="191"/>
        <v>#N/A</v>
      </c>
      <c r="F1531" t="e">
        <f t="shared" si="191"/>
        <v>#N/A</v>
      </c>
      <c r="G1531" t="e">
        <f t="shared" si="191"/>
        <v>#N/A</v>
      </c>
      <c r="H1531" t="e">
        <f t="shared" si="191"/>
        <v>#N/A</v>
      </c>
      <c r="I1531" t="e">
        <f t="shared" si="191"/>
        <v>#N/A</v>
      </c>
      <c r="J1531" t="e">
        <f t="shared" si="191"/>
        <v>#N/A</v>
      </c>
      <c r="K1531" t="e">
        <f t="shared" si="191"/>
        <v>#N/A</v>
      </c>
      <c r="L1531" t="e">
        <f t="shared" si="191"/>
        <v>#N/A</v>
      </c>
      <c r="M1531" t="e">
        <f t="shared" si="191"/>
        <v>#N/A</v>
      </c>
      <c r="N1531" t="e">
        <f t="shared" si="191"/>
        <v>#N/A</v>
      </c>
      <c r="O1531" t="e">
        <f t="shared" si="191"/>
        <v>#N/A</v>
      </c>
      <c r="P1531" t="e">
        <f t="shared" si="191"/>
        <v>#N/A</v>
      </c>
      <c r="Q1531" t="e">
        <f t="shared" si="191"/>
        <v>#N/A</v>
      </c>
      <c r="R1531" t="e">
        <f t="shared" si="191"/>
        <v>#N/A</v>
      </c>
      <c r="S1531" t="e">
        <f t="shared" si="191"/>
        <v>#N/A</v>
      </c>
      <c r="T1531">
        <f t="shared" si="190"/>
        <v>2.0152E-3</v>
      </c>
      <c r="U1531" t="e">
        <f t="shared" si="190"/>
        <v>#N/A</v>
      </c>
      <c r="V1531" t="e">
        <f t="shared" si="190"/>
        <v>#N/A</v>
      </c>
      <c r="W1531" t="e">
        <f t="shared" si="190"/>
        <v>#N/A</v>
      </c>
      <c r="X1531" t="e">
        <f t="shared" si="190"/>
        <v>#N/A</v>
      </c>
      <c r="Y1531" t="e">
        <f t="shared" si="190"/>
        <v>#N/A</v>
      </c>
      <c r="Z1531" t="e">
        <f t="shared" si="190"/>
        <v>#N/A</v>
      </c>
      <c r="AA1531" t="e">
        <f t="shared" si="190"/>
        <v>#N/A</v>
      </c>
    </row>
    <row r="1532" spans="1:27" x14ac:dyDescent="0.25">
      <c r="A1532">
        <v>602.5</v>
      </c>
      <c r="B1532">
        <v>1.1804E-4</v>
      </c>
      <c r="C1532">
        <v>602.5</v>
      </c>
      <c r="D1532" t="e">
        <f t="shared" si="191"/>
        <v>#N/A</v>
      </c>
      <c r="E1532" t="e">
        <f t="shared" si="191"/>
        <v>#N/A</v>
      </c>
      <c r="F1532" t="e">
        <f t="shared" si="191"/>
        <v>#N/A</v>
      </c>
      <c r="G1532" t="e">
        <f t="shared" si="191"/>
        <v>#N/A</v>
      </c>
      <c r="H1532" t="e">
        <f t="shared" si="191"/>
        <v>#N/A</v>
      </c>
      <c r="I1532" t="e">
        <f t="shared" si="191"/>
        <v>#N/A</v>
      </c>
      <c r="J1532" t="e">
        <f t="shared" si="191"/>
        <v>#N/A</v>
      </c>
      <c r="K1532" t="e">
        <f t="shared" si="191"/>
        <v>#N/A</v>
      </c>
      <c r="L1532" t="e">
        <f t="shared" si="191"/>
        <v>#N/A</v>
      </c>
      <c r="M1532" t="e">
        <f t="shared" si="191"/>
        <v>#N/A</v>
      </c>
      <c r="N1532" t="e">
        <f t="shared" si="191"/>
        <v>#N/A</v>
      </c>
      <c r="O1532" t="e">
        <f t="shared" si="191"/>
        <v>#N/A</v>
      </c>
      <c r="P1532" t="e">
        <f t="shared" si="191"/>
        <v>#N/A</v>
      </c>
      <c r="Q1532" t="e">
        <f t="shared" si="191"/>
        <v>#N/A</v>
      </c>
      <c r="R1532" t="e">
        <f t="shared" si="191"/>
        <v>#N/A</v>
      </c>
      <c r="S1532" t="e">
        <f t="shared" si="191"/>
        <v>#N/A</v>
      </c>
      <c r="T1532">
        <f t="shared" si="190"/>
        <v>1.1804E-4</v>
      </c>
      <c r="U1532" t="e">
        <f t="shared" si="190"/>
        <v>#N/A</v>
      </c>
      <c r="V1532" t="e">
        <f t="shared" si="190"/>
        <v>#N/A</v>
      </c>
      <c r="W1532" t="e">
        <f t="shared" si="190"/>
        <v>#N/A</v>
      </c>
      <c r="X1532" t="e">
        <f t="shared" si="190"/>
        <v>#N/A</v>
      </c>
      <c r="Y1532" t="e">
        <f t="shared" si="190"/>
        <v>#N/A</v>
      </c>
      <c r="Z1532" t="e">
        <f t="shared" si="190"/>
        <v>#N/A</v>
      </c>
      <c r="AA1532" t="e">
        <f t="shared" si="190"/>
        <v>#N/A</v>
      </c>
    </row>
    <row r="1533" spans="1:27" x14ac:dyDescent="0.25">
      <c r="A1533">
        <v>602.75</v>
      </c>
      <c r="B1533">
        <v>9.780800000000001E-4</v>
      </c>
      <c r="C1533">
        <v>602.75</v>
      </c>
      <c r="D1533" t="e">
        <f t="shared" si="191"/>
        <v>#N/A</v>
      </c>
      <c r="E1533" t="e">
        <f t="shared" si="191"/>
        <v>#N/A</v>
      </c>
      <c r="F1533" t="e">
        <f t="shared" si="191"/>
        <v>#N/A</v>
      </c>
      <c r="G1533" t="e">
        <f t="shared" si="191"/>
        <v>#N/A</v>
      </c>
      <c r="H1533" t="e">
        <f t="shared" si="191"/>
        <v>#N/A</v>
      </c>
      <c r="I1533" t="e">
        <f t="shared" si="191"/>
        <v>#N/A</v>
      </c>
      <c r="J1533" t="e">
        <f t="shared" si="191"/>
        <v>#N/A</v>
      </c>
      <c r="K1533" t="e">
        <f t="shared" si="191"/>
        <v>#N/A</v>
      </c>
      <c r="L1533" t="e">
        <f t="shared" si="191"/>
        <v>#N/A</v>
      </c>
      <c r="M1533" t="e">
        <f t="shared" si="191"/>
        <v>#N/A</v>
      </c>
      <c r="N1533" t="e">
        <f t="shared" si="191"/>
        <v>#N/A</v>
      </c>
      <c r="O1533" t="e">
        <f t="shared" si="191"/>
        <v>#N/A</v>
      </c>
      <c r="P1533" t="e">
        <f t="shared" si="191"/>
        <v>#N/A</v>
      </c>
      <c r="Q1533" t="e">
        <f t="shared" si="191"/>
        <v>#N/A</v>
      </c>
      <c r="R1533" t="e">
        <f t="shared" si="191"/>
        <v>#N/A</v>
      </c>
      <c r="S1533" t="e">
        <f t="shared" ref="S1533:AA1596" si="192">IF(AND($A1533&gt;(400+12.5*(S$1-1)),$A1533&lt;(400+12.5*S$1)),$B1533,NA())</f>
        <v>#N/A</v>
      </c>
      <c r="T1533">
        <f t="shared" si="192"/>
        <v>9.780800000000001E-4</v>
      </c>
      <c r="U1533" t="e">
        <f t="shared" si="192"/>
        <v>#N/A</v>
      </c>
      <c r="V1533" t="e">
        <f t="shared" si="192"/>
        <v>#N/A</v>
      </c>
      <c r="W1533" t="e">
        <f t="shared" si="192"/>
        <v>#N/A</v>
      </c>
      <c r="X1533" t="e">
        <f t="shared" si="192"/>
        <v>#N/A</v>
      </c>
      <c r="Y1533" t="e">
        <f t="shared" si="192"/>
        <v>#N/A</v>
      </c>
      <c r="Z1533" t="e">
        <f t="shared" si="192"/>
        <v>#N/A</v>
      </c>
      <c r="AA1533" t="e">
        <f t="shared" si="192"/>
        <v>#N/A</v>
      </c>
    </row>
    <row r="1534" spans="1:27" x14ac:dyDescent="0.25">
      <c r="A1534">
        <v>603</v>
      </c>
      <c r="B1534">
        <v>3.6256E-4</v>
      </c>
      <c r="C1534">
        <v>603</v>
      </c>
      <c r="D1534" t="e">
        <f t="shared" ref="D1534:S1597" si="193">IF(AND($A1534&gt;(400+12.5*(D$1-1)),$A1534&lt;(400+12.5*D$1)),$B1534,NA())</f>
        <v>#N/A</v>
      </c>
      <c r="E1534" t="e">
        <f t="shared" si="193"/>
        <v>#N/A</v>
      </c>
      <c r="F1534" t="e">
        <f t="shared" si="193"/>
        <v>#N/A</v>
      </c>
      <c r="G1534" t="e">
        <f t="shared" si="193"/>
        <v>#N/A</v>
      </c>
      <c r="H1534" t="e">
        <f t="shared" si="193"/>
        <v>#N/A</v>
      </c>
      <c r="I1534" t="e">
        <f t="shared" si="193"/>
        <v>#N/A</v>
      </c>
      <c r="J1534" t="e">
        <f t="shared" si="193"/>
        <v>#N/A</v>
      </c>
      <c r="K1534" t="e">
        <f t="shared" si="193"/>
        <v>#N/A</v>
      </c>
      <c r="L1534" t="e">
        <f t="shared" si="193"/>
        <v>#N/A</v>
      </c>
      <c r="M1534" t="e">
        <f t="shared" si="193"/>
        <v>#N/A</v>
      </c>
      <c r="N1534" t="e">
        <f t="shared" si="193"/>
        <v>#N/A</v>
      </c>
      <c r="O1534" t="e">
        <f t="shared" si="193"/>
        <v>#N/A</v>
      </c>
      <c r="P1534" t="e">
        <f t="shared" si="193"/>
        <v>#N/A</v>
      </c>
      <c r="Q1534" t="e">
        <f t="shared" si="193"/>
        <v>#N/A</v>
      </c>
      <c r="R1534" t="e">
        <f t="shared" si="193"/>
        <v>#N/A</v>
      </c>
      <c r="S1534" t="e">
        <f t="shared" si="193"/>
        <v>#N/A</v>
      </c>
      <c r="T1534">
        <f t="shared" si="192"/>
        <v>3.6256E-4</v>
      </c>
      <c r="U1534" t="e">
        <f t="shared" si="192"/>
        <v>#N/A</v>
      </c>
      <c r="V1534" t="e">
        <f t="shared" si="192"/>
        <v>#N/A</v>
      </c>
      <c r="W1534" t="e">
        <f t="shared" si="192"/>
        <v>#N/A</v>
      </c>
      <c r="X1534" t="e">
        <f t="shared" si="192"/>
        <v>#N/A</v>
      </c>
      <c r="Y1534" t="e">
        <f t="shared" si="192"/>
        <v>#N/A</v>
      </c>
      <c r="Z1534" t="e">
        <f t="shared" si="192"/>
        <v>#N/A</v>
      </c>
      <c r="AA1534" t="e">
        <f t="shared" si="192"/>
        <v>#N/A</v>
      </c>
    </row>
    <row r="1535" spans="1:27" x14ac:dyDescent="0.25">
      <c r="A1535">
        <v>603.25</v>
      </c>
      <c r="B1535">
        <v>-4.2158000000000001E-4</v>
      </c>
      <c r="C1535">
        <v>603.25</v>
      </c>
      <c r="D1535" t="e">
        <f t="shared" si="193"/>
        <v>#N/A</v>
      </c>
      <c r="E1535" t="e">
        <f t="shared" si="193"/>
        <v>#N/A</v>
      </c>
      <c r="F1535" t="e">
        <f t="shared" si="193"/>
        <v>#N/A</v>
      </c>
      <c r="G1535" t="e">
        <f t="shared" si="193"/>
        <v>#N/A</v>
      </c>
      <c r="H1535" t="e">
        <f t="shared" si="193"/>
        <v>#N/A</v>
      </c>
      <c r="I1535" t="e">
        <f t="shared" si="193"/>
        <v>#N/A</v>
      </c>
      <c r="J1535" t="e">
        <f t="shared" si="193"/>
        <v>#N/A</v>
      </c>
      <c r="K1535" t="e">
        <f t="shared" si="193"/>
        <v>#N/A</v>
      </c>
      <c r="L1535" t="e">
        <f t="shared" si="193"/>
        <v>#N/A</v>
      </c>
      <c r="M1535" t="e">
        <f t="shared" si="193"/>
        <v>#N/A</v>
      </c>
      <c r="N1535" t="e">
        <f t="shared" si="193"/>
        <v>#N/A</v>
      </c>
      <c r="O1535" t="e">
        <f t="shared" si="193"/>
        <v>#N/A</v>
      </c>
      <c r="P1535" t="e">
        <f t="shared" si="193"/>
        <v>#N/A</v>
      </c>
      <c r="Q1535" t="e">
        <f t="shared" si="193"/>
        <v>#N/A</v>
      </c>
      <c r="R1535" t="e">
        <f t="shared" si="193"/>
        <v>#N/A</v>
      </c>
      <c r="S1535" t="e">
        <f t="shared" si="193"/>
        <v>#N/A</v>
      </c>
      <c r="T1535">
        <f t="shared" si="192"/>
        <v>-4.2158000000000001E-4</v>
      </c>
      <c r="U1535" t="e">
        <f t="shared" si="192"/>
        <v>#N/A</v>
      </c>
      <c r="V1535" t="e">
        <f t="shared" si="192"/>
        <v>#N/A</v>
      </c>
      <c r="W1535" t="e">
        <f t="shared" si="192"/>
        <v>#N/A</v>
      </c>
      <c r="X1535" t="e">
        <f t="shared" si="192"/>
        <v>#N/A</v>
      </c>
      <c r="Y1535" t="e">
        <f t="shared" si="192"/>
        <v>#N/A</v>
      </c>
      <c r="Z1535" t="e">
        <f t="shared" si="192"/>
        <v>#N/A</v>
      </c>
      <c r="AA1535" t="e">
        <f t="shared" si="192"/>
        <v>#N/A</v>
      </c>
    </row>
    <row r="1536" spans="1:27" x14ac:dyDescent="0.25">
      <c r="A1536">
        <v>603.5</v>
      </c>
      <c r="B1536">
        <v>7.9257999999999998E-4</v>
      </c>
      <c r="C1536">
        <v>603.5</v>
      </c>
      <c r="D1536" t="e">
        <f t="shared" si="193"/>
        <v>#N/A</v>
      </c>
      <c r="E1536" t="e">
        <f t="shared" si="193"/>
        <v>#N/A</v>
      </c>
      <c r="F1536" t="e">
        <f t="shared" si="193"/>
        <v>#N/A</v>
      </c>
      <c r="G1536" t="e">
        <f t="shared" si="193"/>
        <v>#N/A</v>
      </c>
      <c r="H1536" t="e">
        <f t="shared" si="193"/>
        <v>#N/A</v>
      </c>
      <c r="I1536" t="e">
        <f t="shared" si="193"/>
        <v>#N/A</v>
      </c>
      <c r="J1536" t="e">
        <f t="shared" si="193"/>
        <v>#N/A</v>
      </c>
      <c r="K1536" t="e">
        <f t="shared" si="193"/>
        <v>#N/A</v>
      </c>
      <c r="L1536" t="e">
        <f t="shared" si="193"/>
        <v>#N/A</v>
      </c>
      <c r="M1536" t="e">
        <f t="shared" si="193"/>
        <v>#N/A</v>
      </c>
      <c r="N1536" t="e">
        <f t="shared" si="193"/>
        <v>#N/A</v>
      </c>
      <c r="O1536" t="e">
        <f t="shared" si="193"/>
        <v>#N/A</v>
      </c>
      <c r="P1536" t="e">
        <f t="shared" si="193"/>
        <v>#N/A</v>
      </c>
      <c r="Q1536" t="e">
        <f t="shared" si="193"/>
        <v>#N/A</v>
      </c>
      <c r="R1536" t="e">
        <f t="shared" si="193"/>
        <v>#N/A</v>
      </c>
      <c r="S1536" t="e">
        <f t="shared" si="193"/>
        <v>#N/A</v>
      </c>
      <c r="T1536">
        <f t="shared" si="192"/>
        <v>7.9257999999999998E-4</v>
      </c>
      <c r="U1536" t="e">
        <f t="shared" si="192"/>
        <v>#N/A</v>
      </c>
      <c r="V1536" t="e">
        <f t="shared" si="192"/>
        <v>#N/A</v>
      </c>
      <c r="W1536" t="e">
        <f t="shared" si="192"/>
        <v>#N/A</v>
      </c>
      <c r="X1536" t="e">
        <f t="shared" si="192"/>
        <v>#N/A</v>
      </c>
      <c r="Y1536" t="e">
        <f t="shared" si="192"/>
        <v>#N/A</v>
      </c>
      <c r="Z1536" t="e">
        <f t="shared" si="192"/>
        <v>#N/A</v>
      </c>
      <c r="AA1536" t="e">
        <f t="shared" si="192"/>
        <v>#N/A</v>
      </c>
    </row>
    <row r="1537" spans="1:27" x14ac:dyDescent="0.25">
      <c r="A1537">
        <v>603.75</v>
      </c>
      <c r="B1537">
        <v>-1.2478999999999999E-3</v>
      </c>
      <c r="C1537">
        <v>603.75</v>
      </c>
      <c r="D1537" t="e">
        <f t="shared" si="193"/>
        <v>#N/A</v>
      </c>
      <c r="E1537" t="e">
        <f t="shared" si="193"/>
        <v>#N/A</v>
      </c>
      <c r="F1537" t="e">
        <f t="shared" si="193"/>
        <v>#N/A</v>
      </c>
      <c r="G1537" t="e">
        <f t="shared" si="193"/>
        <v>#N/A</v>
      </c>
      <c r="H1537" t="e">
        <f t="shared" si="193"/>
        <v>#N/A</v>
      </c>
      <c r="I1537" t="e">
        <f t="shared" si="193"/>
        <v>#N/A</v>
      </c>
      <c r="J1537" t="e">
        <f t="shared" si="193"/>
        <v>#N/A</v>
      </c>
      <c r="K1537" t="e">
        <f t="shared" si="193"/>
        <v>#N/A</v>
      </c>
      <c r="L1537" t="e">
        <f t="shared" si="193"/>
        <v>#N/A</v>
      </c>
      <c r="M1537" t="e">
        <f t="shared" si="193"/>
        <v>#N/A</v>
      </c>
      <c r="N1537" t="e">
        <f t="shared" si="193"/>
        <v>#N/A</v>
      </c>
      <c r="O1537" t="e">
        <f t="shared" si="193"/>
        <v>#N/A</v>
      </c>
      <c r="P1537" t="e">
        <f t="shared" si="193"/>
        <v>#N/A</v>
      </c>
      <c r="Q1537" t="e">
        <f t="shared" si="193"/>
        <v>#N/A</v>
      </c>
      <c r="R1537" t="e">
        <f t="shared" si="193"/>
        <v>#N/A</v>
      </c>
      <c r="S1537" t="e">
        <f t="shared" si="193"/>
        <v>#N/A</v>
      </c>
      <c r="T1537">
        <f t="shared" si="192"/>
        <v>-1.2478999999999999E-3</v>
      </c>
      <c r="U1537" t="e">
        <f t="shared" si="192"/>
        <v>#N/A</v>
      </c>
      <c r="V1537" t="e">
        <f t="shared" si="192"/>
        <v>#N/A</v>
      </c>
      <c r="W1537" t="e">
        <f t="shared" si="192"/>
        <v>#N/A</v>
      </c>
      <c r="X1537" t="e">
        <f t="shared" si="192"/>
        <v>#N/A</v>
      </c>
      <c r="Y1537" t="e">
        <f t="shared" si="192"/>
        <v>#N/A</v>
      </c>
      <c r="Z1537" t="e">
        <f t="shared" si="192"/>
        <v>#N/A</v>
      </c>
      <c r="AA1537" t="e">
        <f t="shared" si="192"/>
        <v>#N/A</v>
      </c>
    </row>
    <row r="1538" spans="1:27" x14ac:dyDescent="0.25">
      <c r="A1538">
        <v>604</v>
      </c>
      <c r="B1538">
        <v>1.8802999999999999E-3</v>
      </c>
      <c r="C1538">
        <v>604</v>
      </c>
      <c r="D1538" t="e">
        <f t="shared" si="193"/>
        <v>#N/A</v>
      </c>
      <c r="E1538" t="e">
        <f t="shared" si="193"/>
        <v>#N/A</v>
      </c>
      <c r="F1538" t="e">
        <f t="shared" si="193"/>
        <v>#N/A</v>
      </c>
      <c r="G1538" t="e">
        <f t="shared" si="193"/>
        <v>#N/A</v>
      </c>
      <c r="H1538" t="e">
        <f t="shared" si="193"/>
        <v>#N/A</v>
      </c>
      <c r="I1538" t="e">
        <f t="shared" si="193"/>
        <v>#N/A</v>
      </c>
      <c r="J1538" t="e">
        <f t="shared" si="193"/>
        <v>#N/A</v>
      </c>
      <c r="K1538" t="e">
        <f t="shared" si="193"/>
        <v>#N/A</v>
      </c>
      <c r="L1538" t="e">
        <f t="shared" si="193"/>
        <v>#N/A</v>
      </c>
      <c r="M1538" t="e">
        <f t="shared" si="193"/>
        <v>#N/A</v>
      </c>
      <c r="N1538" t="e">
        <f t="shared" si="193"/>
        <v>#N/A</v>
      </c>
      <c r="O1538" t="e">
        <f t="shared" si="193"/>
        <v>#N/A</v>
      </c>
      <c r="P1538" t="e">
        <f t="shared" si="193"/>
        <v>#N/A</v>
      </c>
      <c r="Q1538" t="e">
        <f t="shared" si="193"/>
        <v>#N/A</v>
      </c>
      <c r="R1538" t="e">
        <f t="shared" si="193"/>
        <v>#N/A</v>
      </c>
      <c r="S1538" t="e">
        <f t="shared" si="193"/>
        <v>#N/A</v>
      </c>
      <c r="T1538">
        <f t="shared" si="192"/>
        <v>1.8802999999999999E-3</v>
      </c>
      <c r="U1538" t="e">
        <f t="shared" si="192"/>
        <v>#N/A</v>
      </c>
      <c r="V1538" t="e">
        <f t="shared" si="192"/>
        <v>#N/A</v>
      </c>
      <c r="W1538" t="e">
        <f t="shared" si="192"/>
        <v>#N/A</v>
      </c>
      <c r="X1538" t="e">
        <f t="shared" si="192"/>
        <v>#N/A</v>
      </c>
      <c r="Y1538" t="e">
        <f t="shared" si="192"/>
        <v>#N/A</v>
      </c>
      <c r="Z1538" t="e">
        <f t="shared" si="192"/>
        <v>#N/A</v>
      </c>
      <c r="AA1538" t="e">
        <f t="shared" si="192"/>
        <v>#N/A</v>
      </c>
    </row>
    <row r="1539" spans="1:27" x14ac:dyDescent="0.25">
      <c r="A1539">
        <v>604.25</v>
      </c>
      <c r="B1539" s="1">
        <v>-3.3726999999999997E-5</v>
      </c>
      <c r="C1539">
        <v>604.25</v>
      </c>
      <c r="D1539" t="e">
        <f t="shared" si="193"/>
        <v>#N/A</v>
      </c>
      <c r="E1539" t="e">
        <f t="shared" si="193"/>
        <v>#N/A</v>
      </c>
      <c r="F1539" t="e">
        <f t="shared" si="193"/>
        <v>#N/A</v>
      </c>
      <c r="G1539" t="e">
        <f t="shared" si="193"/>
        <v>#N/A</v>
      </c>
      <c r="H1539" t="e">
        <f t="shared" si="193"/>
        <v>#N/A</v>
      </c>
      <c r="I1539" t="e">
        <f t="shared" si="193"/>
        <v>#N/A</v>
      </c>
      <c r="J1539" t="e">
        <f t="shared" si="193"/>
        <v>#N/A</v>
      </c>
      <c r="K1539" t="e">
        <f t="shared" si="193"/>
        <v>#N/A</v>
      </c>
      <c r="L1539" t="e">
        <f t="shared" si="193"/>
        <v>#N/A</v>
      </c>
      <c r="M1539" t="e">
        <f t="shared" si="193"/>
        <v>#N/A</v>
      </c>
      <c r="N1539" t="e">
        <f t="shared" si="193"/>
        <v>#N/A</v>
      </c>
      <c r="O1539" t="e">
        <f t="shared" si="193"/>
        <v>#N/A</v>
      </c>
      <c r="P1539" t="e">
        <f t="shared" si="193"/>
        <v>#N/A</v>
      </c>
      <c r="Q1539" t="e">
        <f t="shared" si="193"/>
        <v>#N/A</v>
      </c>
      <c r="R1539" t="e">
        <f t="shared" si="193"/>
        <v>#N/A</v>
      </c>
      <c r="S1539" t="e">
        <f t="shared" si="193"/>
        <v>#N/A</v>
      </c>
      <c r="T1539">
        <f t="shared" si="192"/>
        <v>-3.3726999999999997E-5</v>
      </c>
      <c r="U1539" t="e">
        <f t="shared" si="192"/>
        <v>#N/A</v>
      </c>
      <c r="V1539" t="e">
        <f t="shared" si="192"/>
        <v>#N/A</v>
      </c>
      <c r="W1539" t="e">
        <f t="shared" si="192"/>
        <v>#N/A</v>
      </c>
      <c r="X1539" t="e">
        <f t="shared" si="192"/>
        <v>#N/A</v>
      </c>
      <c r="Y1539" t="e">
        <f t="shared" si="192"/>
        <v>#N/A</v>
      </c>
      <c r="Z1539" t="e">
        <f t="shared" si="192"/>
        <v>#N/A</v>
      </c>
      <c r="AA1539" t="e">
        <f t="shared" si="192"/>
        <v>#N/A</v>
      </c>
    </row>
    <row r="1540" spans="1:27" x14ac:dyDescent="0.25">
      <c r="A1540">
        <v>604.5</v>
      </c>
      <c r="B1540">
        <v>1.0371E-3</v>
      </c>
      <c r="C1540">
        <v>604.5</v>
      </c>
      <c r="D1540" t="e">
        <f t="shared" si="193"/>
        <v>#N/A</v>
      </c>
      <c r="E1540" t="e">
        <f t="shared" si="193"/>
        <v>#N/A</v>
      </c>
      <c r="F1540" t="e">
        <f t="shared" si="193"/>
        <v>#N/A</v>
      </c>
      <c r="G1540" t="e">
        <f t="shared" si="193"/>
        <v>#N/A</v>
      </c>
      <c r="H1540" t="e">
        <f t="shared" si="193"/>
        <v>#N/A</v>
      </c>
      <c r="I1540" t="e">
        <f t="shared" si="193"/>
        <v>#N/A</v>
      </c>
      <c r="J1540" t="e">
        <f t="shared" si="193"/>
        <v>#N/A</v>
      </c>
      <c r="K1540" t="e">
        <f t="shared" si="193"/>
        <v>#N/A</v>
      </c>
      <c r="L1540" t="e">
        <f t="shared" si="193"/>
        <v>#N/A</v>
      </c>
      <c r="M1540" t="e">
        <f t="shared" si="193"/>
        <v>#N/A</v>
      </c>
      <c r="N1540" t="e">
        <f t="shared" si="193"/>
        <v>#N/A</v>
      </c>
      <c r="O1540" t="e">
        <f t="shared" si="193"/>
        <v>#N/A</v>
      </c>
      <c r="P1540" t="e">
        <f t="shared" si="193"/>
        <v>#N/A</v>
      </c>
      <c r="Q1540" t="e">
        <f t="shared" si="193"/>
        <v>#N/A</v>
      </c>
      <c r="R1540" t="e">
        <f t="shared" si="193"/>
        <v>#N/A</v>
      </c>
      <c r="S1540" t="e">
        <f t="shared" si="193"/>
        <v>#N/A</v>
      </c>
      <c r="T1540">
        <f t="shared" si="192"/>
        <v>1.0371E-3</v>
      </c>
      <c r="U1540" t="e">
        <f t="shared" si="192"/>
        <v>#N/A</v>
      </c>
      <c r="V1540" t="e">
        <f t="shared" si="192"/>
        <v>#N/A</v>
      </c>
      <c r="W1540" t="e">
        <f t="shared" si="192"/>
        <v>#N/A</v>
      </c>
      <c r="X1540" t="e">
        <f t="shared" si="192"/>
        <v>#N/A</v>
      </c>
      <c r="Y1540" t="e">
        <f t="shared" si="192"/>
        <v>#N/A</v>
      </c>
      <c r="Z1540" t="e">
        <f t="shared" si="192"/>
        <v>#N/A</v>
      </c>
      <c r="AA1540" t="e">
        <f t="shared" si="192"/>
        <v>#N/A</v>
      </c>
    </row>
    <row r="1541" spans="1:27" x14ac:dyDescent="0.25">
      <c r="A1541">
        <v>604.75</v>
      </c>
      <c r="B1541">
        <v>-5.3963000000000004E-4</v>
      </c>
      <c r="C1541">
        <v>604.75</v>
      </c>
      <c r="D1541" t="e">
        <f t="shared" si="193"/>
        <v>#N/A</v>
      </c>
      <c r="E1541" t="e">
        <f t="shared" si="193"/>
        <v>#N/A</v>
      </c>
      <c r="F1541" t="e">
        <f t="shared" si="193"/>
        <v>#N/A</v>
      </c>
      <c r="G1541" t="e">
        <f t="shared" si="193"/>
        <v>#N/A</v>
      </c>
      <c r="H1541" t="e">
        <f t="shared" si="193"/>
        <v>#N/A</v>
      </c>
      <c r="I1541" t="e">
        <f t="shared" si="193"/>
        <v>#N/A</v>
      </c>
      <c r="J1541" t="e">
        <f t="shared" si="193"/>
        <v>#N/A</v>
      </c>
      <c r="K1541" t="e">
        <f t="shared" si="193"/>
        <v>#N/A</v>
      </c>
      <c r="L1541" t="e">
        <f t="shared" si="193"/>
        <v>#N/A</v>
      </c>
      <c r="M1541" t="e">
        <f t="shared" si="193"/>
        <v>#N/A</v>
      </c>
      <c r="N1541" t="e">
        <f t="shared" si="193"/>
        <v>#N/A</v>
      </c>
      <c r="O1541" t="e">
        <f t="shared" si="193"/>
        <v>#N/A</v>
      </c>
      <c r="P1541" t="e">
        <f t="shared" si="193"/>
        <v>#N/A</v>
      </c>
      <c r="Q1541" t="e">
        <f t="shared" si="193"/>
        <v>#N/A</v>
      </c>
      <c r="R1541" t="e">
        <f t="shared" si="193"/>
        <v>#N/A</v>
      </c>
      <c r="S1541" t="e">
        <f t="shared" si="193"/>
        <v>#N/A</v>
      </c>
      <c r="T1541">
        <f t="shared" si="192"/>
        <v>-5.3963000000000004E-4</v>
      </c>
      <c r="U1541" t="e">
        <f t="shared" si="192"/>
        <v>#N/A</v>
      </c>
      <c r="V1541" t="e">
        <f t="shared" si="192"/>
        <v>#N/A</v>
      </c>
      <c r="W1541" t="e">
        <f t="shared" si="192"/>
        <v>#N/A</v>
      </c>
      <c r="X1541" t="e">
        <f t="shared" si="192"/>
        <v>#N/A</v>
      </c>
      <c r="Y1541" t="e">
        <f t="shared" si="192"/>
        <v>#N/A</v>
      </c>
      <c r="Z1541" t="e">
        <f t="shared" si="192"/>
        <v>#N/A</v>
      </c>
      <c r="AA1541" t="e">
        <f t="shared" si="192"/>
        <v>#N/A</v>
      </c>
    </row>
    <row r="1542" spans="1:27" x14ac:dyDescent="0.25">
      <c r="A1542">
        <v>605</v>
      </c>
      <c r="B1542">
        <v>-6.1550999999999999E-4</v>
      </c>
      <c r="C1542">
        <v>605</v>
      </c>
      <c r="D1542" t="e">
        <f t="shared" si="193"/>
        <v>#N/A</v>
      </c>
      <c r="E1542" t="e">
        <f t="shared" si="193"/>
        <v>#N/A</v>
      </c>
      <c r="F1542" t="e">
        <f t="shared" si="193"/>
        <v>#N/A</v>
      </c>
      <c r="G1542" t="e">
        <f t="shared" si="193"/>
        <v>#N/A</v>
      </c>
      <c r="H1542" t="e">
        <f t="shared" si="193"/>
        <v>#N/A</v>
      </c>
      <c r="I1542" t="e">
        <f t="shared" si="193"/>
        <v>#N/A</v>
      </c>
      <c r="J1542" t="e">
        <f t="shared" si="193"/>
        <v>#N/A</v>
      </c>
      <c r="K1542" t="e">
        <f t="shared" si="193"/>
        <v>#N/A</v>
      </c>
      <c r="L1542" t="e">
        <f t="shared" si="193"/>
        <v>#N/A</v>
      </c>
      <c r="M1542" t="e">
        <f t="shared" si="193"/>
        <v>#N/A</v>
      </c>
      <c r="N1542" t="e">
        <f t="shared" si="193"/>
        <v>#N/A</v>
      </c>
      <c r="O1542" t="e">
        <f t="shared" si="193"/>
        <v>#N/A</v>
      </c>
      <c r="P1542" t="e">
        <f t="shared" si="193"/>
        <v>#N/A</v>
      </c>
      <c r="Q1542" t="e">
        <f t="shared" si="193"/>
        <v>#N/A</v>
      </c>
      <c r="R1542" t="e">
        <f t="shared" si="193"/>
        <v>#N/A</v>
      </c>
      <c r="S1542" t="e">
        <f t="shared" si="193"/>
        <v>#N/A</v>
      </c>
      <c r="T1542">
        <f t="shared" si="192"/>
        <v>-6.1550999999999999E-4</v>
      </c>
      <c r="U1542" t="e">
        <f t="shared" si="192"/>
        <v>#N/A</v>
      </c>
      <c r="V1542" t="e">
        <f t="shared" si="192"/>
        <v>#N/A</v>
      </c>
      <c r="W1542" t="e">
        <f t="shared" si="192"/>
        <v>#N/A</v>
      </c>
      <c r="X1542" t="e">
        <f t="shared" si="192"/>
        <v>#N/A</v>
      </c>
      <c r="Y1542" t="e">
        <f t="shared" si="192"/>
        <v>#N/A</v>
      </c>
      <c r="Z1542" t="e">
        <f t="shared" si="192"/>
        <v>#N/A</v>
      </c>
      <c r="AA1542" t="e">
        <f t="shared" si="192"/>
        <v>#N/A</v>
      </c>
    </row>
    <row r="1543" spans="1:27" x14ac:dyDescent="0.25">
      <c r="A1543">
        <v>605.25</v>
      </c>
      <c r="B1543">
        <v>1.3322E-3</v>
      </c>
      <c r="C1543">
        <v>605.25</v>
      </c>
      <c r="D1543" t="e">
        <f t="shared" si="193"/>
        <v>#N/A</v>
      </c>
      <c r="E1543" t="e">
        <f t="shared" si="193"/>
        <v>#N/A</v>
      </c>
      <c r="F1543" t="e">
        <f t="shared" si="193"/>
        <v>#N/A</v>
      </c>
      <c r="G1543" t="e">
        <f t="shared" si="193"/>
        <v>#N/A</v>
      </c>
      <c r="H1543" t="e">
        <f t="shared" si="193"/>
        <v>#N/A</v>
      </c>
      <c r="I1543" t="e">
        <f t="shared" si="193"/>
        <v>#N/A</v>
      </c>
      <c r="J1543" t="e">
        <f t="shared" si="193"/>
        <v>#N/A</v>
      </c>
      <c r="K1543" t="e">
        <f t="shared" si="193"/>
        <v>#N/A</v>
      </c>
      <c r="L1543" t="e">
        <f t="shared" si="193"/>
        <v>#N/A</v>
      </c>
      <c r="M1543" t="e">
        <f t="shared" si="193"/>
        <v>#N/A</v>
      </c>
      <c r="N1543" t="e">
        <f t="shared" si="193"/>
        <v>#N/A</v>
      </c>
      <c r="O1543" t="e">
        <f t="shared" si="193"/>
        <v>#N/A</v>
      </c>
      <c r="P1543" t="e">
        <f t="shared" si="193"/>
        <v>#N/A</v>
      </c>
      <c r="Q1543" t="e">
        <f t="shared" si="193"/>
        <v>#N/A</v>
      </c>
      <c r="R1543" t="e">
        <f t="shared" si="193"/>
        <v>#N/A</v>
      </c>
      <c r="S1543" t="e">
        <f t="shared" si="193"/>
        <v>#N/A</v>
      </c>
      <c r="T1543">
        <f t="shared" si="192"/>
        <v>1.3322E-3</v>
      </c>
      <c r="U1543" t="e">
        <f t="shared" si="192"/>
        <v>#N/A</v>
      </c>
      <c r="V1543" t="e">
        <f t="shared" si="192"/>
        <v>#N/A</v>
      </c>
      <c r="W1543" t="e">
        <f t="shared" si="192"/>
        <v>#N/A</v>
      </c>
      <c r="X1543" t="e">
        <f t="shared" si="192"/>
        <v>#N/A</v>
      </c>
      <c r="Y1543" t="e">
        <f t="shared" si="192"/>
        <v>#N/A</v>
      </c>
      <c r="Z1543" t="e">
        <f t="shared" si="192"/>
        <v>#N/A</v>
      </c>
      <c r="AA1543" t="e">
        <f t="shared" si="192"/>
        <v>#N/A</v>
      </c>
    </row>
    <row r="1544" spans="1:27" x14ac:dyDescent="0.25">
      <c r="A1544">
        <v>605.5</v>
      </c>
      <c r="B1544">
        <v>-1.1804000000000001E-3</v>
      </c>
      <c r="C1544">
        <v>605.5</v>
      </c>
      <c r="D1544" t="e">
        <f t="shared" si="193"/>
        <v>#N/A</v>
      </c>
      <c r="E1544" t="e">
        <f t="shared" si="193"/>
        <v>#N/A</v>
      </c>
      <c r="F1544" t="e">
        <f t="shared" si="193"/>
        <v>#N/A</v>
      </c>
      <c r="G1544" t="e">
        <f t="shared" si="193"/>
        <v>#N/A</v>
      </c>
      <c r="H1544" t="e">
        <f t="shared" si="193"/>
        <v>#N/A</v>
      </c>
      <c r="I1544" t="e">
        <f t="shared" si="193"/>
        <v>#N/A</v>
      </c>
      <c r="J1544" t="e">
        <f t="shared" si="193"/>
        <v>#N/A</v>
      </c>
      <c r="K1544" t="e">
        <f t="shared" si="193"/>
        <v>#N/A</v>
      </c>
      <c r="L1544" t="e">
        <f t="shared" si="193"/>
        <v>#N/A</v>
      </c>
      <c r="M1544" t="e">
        <f t="shared" si="193"/>
        <v>#N/A</v>
      </c>
      <c r="N1544" t="e">
        <f t="shared" si="193"/>
        <v>#N/A</v>
      </c>
      <c r="O1544" t="e">
        <f t="shared" si="193"/>
        <v>#N/A</v>
      </c>
      <c r="P1544" t="e">
        <f t="shared" si="193"/>
        <v>#N/A</v>
      </c>
      <c r="Q1544" t="e">
        <f t="shared" si="193"/>
        <v>#N/A</v>
      </c>
      <c r="R1544" t="e">
        <f t="shared" si="193"/>
        <v>#N/A</v>
      </c>
      <c r="S1544" t="e">
        <f t="shared" si="193"/>
        <v>#N/A</v>
      </c>
      <c r="T1544">
        <f t="shared" si="192"/>
        <v>-1.1804000000000001E-3</v>
      </c>
      <c r="U1544" t="e">
        <f t="shared" si="192"/>
        <v>#N/A</v>
      </c>
      <c r="V1544" t="e">
        <f t="shared" si="192"/>
        <v>#N/A</v>
      </c>
      <c r="W1544" t="e">
        <f t="shared" si="192"/>
        <v>#N/A</v>
      </c>
      <c r="X1544" t="e">
        <f t="shared" si="192"/>
        <v>#N/A</v>
      </c>
      <c r="Y1544" t="e">
        <f t="shared" si="192"/>
        <v>#N/A</v>
      </c>
      <c r="Z1544" t="e">
        <f t="shared" si="192"/>
        <v>#N/A</v>
      </c>
      <c r="AA1544" t="e">
        <f t="shared" si="192"/>
        <v>#N/A</v>
      </c>
    </row>
    <row r="1545" spans="1:27" x14ac:dyDescent="0.25">
      <c r="A1545">
        <v>605.75</v>
      </c>
      <c r="B1545">
        <v>3.5413000000000003E-4</v>
      </c>
      <c r="C1545">
        <v>605.75</v>
      </c>
      <c r="D1545" t="e">
        <f t="shared" si="193"/>
        <v>#N/A</v>
      </c>
      <c r="E1545" t="e">
        <f t="shared" si="193"/>
        <v>#N/A</v>
      </c>
      <c r="F1545" t="e">
        <f t="shared" si="193"/>
        <v>#N/A</v>
      </c>
      <c r="G1545" t="e">
        <f t="shared" si="193"/>
        <v>#N/A</v>
      </c>
      <c r="H1545" t="e">
        <f t="shared" si="193"/>
        <v>#N/A</v>
      </c>
      <c r="I1545" t="e">
        <f t="shared" si="193"/>
        <v>#N/A</v>
      </c>
      <c r="J1545" t="e">
        <f t="shared" si="193"/>
        <v>#N/A</v>
      </c>
      <c r="K1545" t="e">
        <f t="shared" si="193"/>
        <v>#N/A</v>
      </c>
      <c r="L1545" t="e">
        <f t="shared" si="193"/>
        <v>#N/A</v>
      </c>
      <c r="M1545" t="e">
        <f t="shared" si="193"/>
        <v>#N/A</v>
      </c>
      <c r="N1545" t="e">
        <f t="shared" si="193"/>
        <v>#N/A</v>
      </c>
      <c r="O1545" t="e">
        <f t="shared" si="193"/>
        <v>#N/A</v>
      </c>
      <c r="P1545" t="e">
        <f t="shared" si="193"/>
        <v>#N/A</v>
      </c>
      <c r="Q1545" t="e">
        <f t="shared" si="193"/>
        <v>#N/A</v>
      </c>
      <c r="R1545" t="e">
        <f t="shared" si="193"/>
        <v>#N/A</v>
      </c>
      <c r="S1545" t="e">
        <f t="shared" si="193"/>
        <v>#N/A</v>
      </c>
      <c r="T1545">
        <f t="shared" si="192"/>
        <v>3.5413000000000003E-4</v>
      </c>
      <c r="U1545" t="e">
        <f t="shared" si="192"/>
        <v>#N/A</v>
      </c>
      <c r="V1545" t="e">
        <f t="shared" si="192"/>
        <v>#N/A</v>
      </c>
      <c r="W1545" t="e">
        <f t="shared" si="192"/>
        <v>#N/A</v>
      </c>
      <c r="X1545" t="e">
        <f t="shared" si="192"/>
        <v>#N/A</v>
      </c>
      <c r="Y1545" t="e">
        <f t="shared" si="192"/>
        <v>#N/A</v>
      </c>
      <c r="Z1545" t="e">
        <f t="shared" si="192"/>
        <v>#N/A</v>
      </c>
      <c r="AA1545" t="e">
        <f t="shared" si="192"/>
        <v>#N/A</v>
      </c>
    </row>
    <row r="1546" spans="1:27" x14ac:dyDescent="0.25">
      <c r="A1546">
        <v>606</v>
      </c>
      <c r="B1546">
        <v>-1.7622E-3</v>
      </c>
      <c r="C1546">
        <v>606</v>
      </c>
      <c r="D1546" t="e">
        <f t="shared" si="193"/>
        <v>#N/A</v>
      </c>
      <c r="E1546" t="e">
        <f t="shared" si="193"/>
        <v>#N/A</v>
      </c>
      <c r="F1546" t="e">
        <f t="shared" si="193"/>
        <v>#N/A</v>
      </c>
      <c r="G1546" t="e">
        <f t="shared" si="193"/>
        <v>#N/A</v>
      </c>
      <c r="H1546" t="e">
        <f t="shared" si="193"/>
        <v>#N/A</v>
      </c>
      <c r="I1546" t="e">
        <f t="shared" si="193"/>
        <v>#N/A</v>
      </c>
      <c r="J1546" t="e">
        <f t="shared" si="193"/>
        <v>#N/A</v>
      </c>
      <c r="K1546" t="e">
        <f t="shared" si="193"/>
        <v>#N/A</v>
      </c>
      <c r="L1546" t="e">
        <f t="shared" si="193"/>
        <v>#N/A</v>
      </c>
      <c r="M1546" t="e">
        <f t="shared" si="193"/>
        <v>#N/A</v>
      </c>
      <c r="N1546" t="e">
        <f t="shared" si="193"/>
        <v>#N/A</v>
      </c>
      <c r="O1546" t="e">
        <f t="shared" si="193"/>
        <v>#N/A</v>
      </c>
      <c r="P1546" t="e">
        <f t="shared" si="193"/>
        <v>#N/A</v>
      </c>
      <c r="Q1546" t="e">
        <f t="shared" si="193"/>
        <v>#N/A</v>
      </c>
      <c r="R1546" t="e">
        <f t="shared" si="193"/>
        <v>#N/A</v>
      </c>
      <c r="S1546" t="e">
        <f t="shared" si="193"/>
        <v>#N/A</v>
      </c>
      <c r="T1546">
        <f t="shared" si="192"/>
        <v>-1.7622E-3</v>
      </c>
      <c r="U1546" t="e">
        <f t="shared" si="192"/>
        <v>#N/A</v>
      </c>
      <c r="V1546" t="e">
        <f t="shared" si="192"/>
        <v>#N/A</v>
      </c>
      <c r="W1546" t="e">
        <f t="shared" si="192"/>
        <v>#N/A</v>
      </c>
      <c r="X1546" t="e">
        <f t="shared" si="192"/>
        <v>#N/A</v>
      </c>
      <c r="Y1546" t="e">
        <f t="shared" si="192"/>
        <v>#N/A</v>
      </c>
      <c r="Z1546" t="e">
        <f t="shared" si="192"/>
        <v>#N/A</v>
      </c>
      <c r="AA1546" t="e">
        <f t="shared" si="192"/>
        <v>#N/A</v>
      </c>
    </row>
    <row r="1547" spans="1:27" x14ac:dyDescent="0.25">
      <c r="A1547">
        <v>606.25</v>
      </c>
      <c r="B1547">
        <v>-4.3001999999999998E-4</v>
      </c>
      <c r="C1547">
        <v>606.25</v>
      </c>
      <c r="D1547" t="e">
        <f t="shared" si="193"/>
        <v>#N/A</v>
      </c>
      <c r="E1547" t="e">
        <f t="shared" si="193"/>
        <v>#N/A</v>
      </c>
      <c r="F1547" t="e">
        <f t="shared" si="193"/>
        <v>#N/A</v>
      </c>
      <c r="G1547" t="e">
        <f t="shared" si="193"/>
        <v>#N/A</v>
      </c>
      <c r="H1547" t="e">
        <f t="shared" si="193"/>
        <v>#N/A</v>
      </c>
      <c r="I1547" t="e">
        <f t="shared" si="193"/>
        <v>#N/A</v>
      </c>
      <c r="J1547" t="e">
        <f t="shared" si="193"/>
        <v>#N/A</v>
      </c>
      <c r="K1547" t="e">
        <f t="shared" si="193"/>
        <v>#N/A</v>
      </c>
      <c r="L1547" t="e">
        <f t="shared" si="193"/>
        <v>#N/A</v>
      </c>
      <c r="M1547" t="e">
        <f t="shared" si="193"/>
        <v>#N/A</v>
      </c>
      <c r="N1547" t="e">
        <f t="shared" si="193"/>
        <v>#N/A</v>
      </c>
      <c r="O1547" t="e">
        <f t="shared" si="193"/>
        <v>#N/A</v>
      </c>
      <c r="P1547" t="e">
        <f t="shared" si="193"/>
        <v>#N/A</v>
      </c>
      <c r="Q1547" t="e">
        <f t="shared" si="193"/>
        <v>#N/A</v>
      </c>
      <c r="R1547" t="e">
        <f t="shared" si="193"/>
        <v>#N/A</v>
      </c>
      <c r="S1547" t="e">
        <f t="shared" si="193"/>
        <v>#N/A</v>
      </c>
      <c r="T1547">
        <f t="shared" si="192"/>
        <v>-4.3001999999999998E-4</v>
      </c>
      <c r="U1547" t="e">
        <f t="shared" si="192"/>
        <v>#N/A</v>
      </c>
      <c r="V1547" t="e">
        <f t="shared" si="192"/>
        <v>#N/A</v>
      </c>
      <c r="W1547" t="e">
        <f t="shared" si="192"/>
        <v>#N/A</v>
      </c>
      <c r="X1547" t="e">
        <f t="shared" si="192"/>
        <v>#N/A</v>
      </c>
      <c r="Y1547" t="e">
        <f t="shared" si="192"/>
        <v>#N/A</v>
      </c>
      <c r="Z1547" t="e">
        <f t="shared" si="192"/>
        <v>#N/A</v>
      </c>
      <c r="AA1547" t="e">
        <f t="shared" si="192"/>
        <v>#N/A</v>
      </c>
    </row>
    <row r="1548" spans="1:27" x14ac:dyDescent="0.25">
      <c r="A1548">
        <v>606.5</v>
      </c>
      <c r="B1548">
        <v>7.5042000000000001E-4</v>
      </c>
      <c r="C1548">
        <v>606.5</v>
      </c>
      <c r="D1548" t="e">
        <f t="shared" si="193"/>
        <v>#N/A</v>
      </c>
      <c r="E1548" t="e">
        <f t="shared" si="193"/>
        <v>#N/A</v>
      </c>
      <c r="F1548" t="e">
        <f t="shared" si="193"/>
        <v>#N/A</v>
      </c>
      <c r="G1548" t="e">
        <f t="shared" si="193"/>
        <v>#N/A</v>
      </c>
      <c r="H1548" t="e">
        <f t="shared" si="193"/>
        <v>#N/A</v>
      </c>
      <c r="I1548" t="e">
        <f t="shared" si="193"/>
        <v>#N/A</v>
      </c>
      <c r="J1548" t="e">
        <f t="shared" si="193"/>
        <v>#N/A</v>
      </c>
      <c r="K1548" t="e">
        <f t="shared" si="193"/>
        <v>#N/A</v>
      </c>
      <c r="L1548" t="e">
        <f t="shared" si="193"/>
        <v>#N/A</v>
      </c>
      <c r="M1548" t="e">
        <f t="shared" si="193"/>
        <v>#N/A</v>
      </c>
      <c r="N1548" t="e">
        <f t="shared" si="193"/>
        <v>#N/A</v>
      </c>
      <c r="O1548" t="e">
        <f t="shared" si="193"/>
        <v>#N/A</v>
      </c>
      <c r="P1548" t="e">
        <f t="shared" si="193"/>
        <v>#N/A</v>
      </c>
      <c r="Q1548" t="e">
        <f t="shared" si="193"/>
        <v>#N/A</v>
      </c>
      <c r="R1548" t="e">
        <f t="shared" si="193"/>
        <v>#N/A</v>
      </c>
      <c r="S1548" t="e">
        <f t="shared" si="193"/>
        <v>#N/A</v>
      </c>
      <c r="T1548">
        <f t="shared" si="192"/>
        <v>7.5042000000000001E-4</v>
      </c>
      <c r="U1548" t="e">
        <f t="shared" si="192"/>
        <v>#N/A</v>
      </c>
      <c r="V1548" t="e">
        <f t="shared" si="192"/>
        <v>#N/A</v>
      </c>
      <c r="W1548" t="e">
        <f t="shared" si="192"/>
        <v>#N/A</v>
      </c>
      <c r="X1548" t="e">
        <f t="shared" si="192"/>
        <v>#N/A</v>
      </c>
      <c r="Y1548" t="e">
        <f t="shared" si="192"/>
        <v>#N/A</v>
      </c>
      <c r="Z1548" t="e">
        <f t="shared" si="192"/>
        <v>#N/A</v>
      </c>
      <c r="AA1548" t="e">
        <f t="shared" si="192"/>
        <v>#N/A</v>
      </c>
    </row>
    <row r="1549" spans="1:27" x14ac:dyDescent="0.25">
      <c r="A1549">
        <v>606.75</v>
      </c>
      <c r="B1549">
        <v>1.8550000000000001E-4</v>
      </c>
      <c r="C1549">
        <v>606.75</v>
      </c>
      <c r="D1549" t="e">
        <f t="shared" si="193"/>
        <v>#N/A</v>
      </c>
      <c r="E1549" t="e">
        <f t="shared" si="193"/>
        <v>#N/A</v>
      </c>
      <c r="F1549" t="e">
        <f t="shared" si="193"/>
        <v>#N/A</v>
      </c>
      <c r="G1549" t="e">
        <f t="shared" si="193"/>
        <v>#N/A</v>
      </c>
      <c r="H1549" t="e">
        <f t="shared" si="193"/>
        <v>#N/A</v>
      </c>
      <c r="I1549" t="e">
        <f t="shared" si="193"/>
        <v>#N/A</v>
      </c>
      <c r="J1549" t="e">
        <f t="shared" si="193"/>
        <v>#N/A</v>
      </c>
      <c r="K1549" t="e">
        <f t="shared" si="193"/>
        <v>#N/A</v>
      </c>
      <c r="L1549" t="e">
        <f t="shared" si="193"/>
        <v>#N/A</v>
      </c>
      <c r="M1549" t="e">
        <f t="shared" si="193"/>
        <v>#N/A</v>
      </c>
      <c r="N1549" t="e">
        <f t="shared" si="193"/>
        <v>#N/A</v>
      </c>
      <c r="O1549" t="e">
        <f t="shared" si="193"/>
        <v>#N/A</v>
      </c>
      <c r="P1549" t="e">
        <f t="shared" si="193"/>
        <v>#N/A</v>
      </c>
      <c r="Q1549" t="e">
        <f t="shared" si="193"/>
        <v>#N/A</v>
      </c>
      <c r="R1549" t="e">
        <f t="shared" si="193"/>
        <v>#N/A</v>
      </c>
      <c r="S1549" t="e">
        <f t="shared" ref="S1549:AA1612" si="194">IF(AND($A1549&gt;(400+12.5*(S$1-1)),$A1549&lt;(400+12.5*S$1)),$B1549,NA())</f>
        <v>#N/A</v>
      </c>
      <c r="T1549">
        <f t="shared" si="194"/>
        <v>1.8550000000000001E-4</v>
      </c>
      <c r="U1549" t="e">
        <f t="shared" si="194"/>
        <v>#N/A</v>
      </c>
      <c r="V1549" t="e">
        <f t="shared" si="194"/>
        <v>#N/A</v>
      </c>
      <c r="W1549" t="e">
        <f t="shared" si="194"/>
        <v>#N/A</v>
      </c>
      <c r="X1549" t="e">
        <f t="shared" si="194"/>
        <v>#N/A</v>
      </c>
      <c r="Y1549" t="e">
        <f t="shared" si="194"/>
        <v>#N/A</v>
      </c>
      <c r="Z1549" t="e">
        <f t="shared" si="194"/>
        <v>#N/A</v>
      </c>
      <c r="AA1549" t="e">
        <f t="shared" si="194"/>
        <v>#N/A</v>
      </c>
    </row>
    <row r="1550" spans="1:27" x14ac:dyDescent="0.25">
      <c r="A1550">
        <v>607</v>
      </c>
      <c r="B1550" s="1">
        <v>4.5073999999999999E-10</v>
      </c>
      <c r="C1550">
        <v>607</v>
      </c>
      <c r="D1550" t="e">
        <f t="shared" ref="D1550:S1613" si="195">IF(AND($A1550&gt;(400+12.5*(D$1-1)),$A1550&lt;(400+12.5*D$1)),$B1550,NA())</f>
        <v>#N/A</v>
      </c>
      <c r="E1550" t="e">
        <f t="shared" si="195"/>
        <v>#N/A</v>
      </c>
      <c r="F1550" t="e">
        <f t="shared" si="195"/>
        <v>#N/A</v>
      </c>
      <c r="G1550" t="e">
        <f t="shared" si="195"/>
        <v>#N/A</v>
      </c>
      <c r="H1550" t="e">
        <f t="shared" si="195"/>
        <v>#N/A</v>
      </c>
      <c r="I1550" t="e">
        <f t="shared" si="195"/>
        <v>#N/A</v>
      </c>
      <c r="J1550" t="e">
        <f t="shared" si="195"/>
        <v>#N/A</v>
      </c>
      <c r="K1550" t="e">
        <f t="shared" si="195"/>
        <v>#N/A</v>
      </c>
      <c r="L1550" t="e">
        <f t="shared" si="195"/>
        <v>#N/A</v>
      </c>
      <c r="M1550" t="e">
        <f t="shared" si="195"/>
        <v>#N/A</v>
      </c>
      <c r="N1550" t="e">
        <f t="shared" si="195"/>
        <v>#N/A</v>
      </c>
      <c r="O1550" t="e">
        <f t="shared" si="195"/>
        <v>#N/A</v>
      </c>
      <c r="P1550" t="e">
        <f t="shared" si="195"/>
        <v>#N/A</v>
      </c>
      <c r="Q1550" t="e">
        <f t="shared" si="195"/>
        <v>#N/A</v>
      </c>
      <c r="R1550" t="e">
        <f t="shared" si="195"/>
        <v>#N/A</v>
      </c>
      <c r="S1550" t="e">
        <f t="shared" si="195"/>
        <v>#N/A</v>
      </c>
      <c r="T1550">
        <f t="shared" si="194"/>
        <v>4.5073999999999999E-10</v>
      </c>
      <c r="U1550" t="e">
        <f t="shared" si="194"/>
        <v>#N/A</v>
      </c>
      <c r="V1550" t="e">
        <f t="shared" si="194"/>
        <v>#N/A</v>
      </c>
      <c r="W1550" t="e">
        <f t="shared" si="194"/>
        <v>#N/A</v>
      </c>
      <c r="X1550" t="e">
        <f t="shared" si="194"/>
        <v>#N/A</v>
      </c>
      <c r="Y1550" t="e">
        <f t="shared" si="194"/>
        <v>#N/A</v>
      </c>
      <c r="Z1550" t="e">
        <f t="shared" si="194"/>
        <v>#N/A</v>
      </c>
      <c r="AA1550" t="e">
        <f t="shared" si="194"/>
        <v>#N/A</v>
      </c>
    </row>
    <row r="1551" spans="1:27" x14ac:dyDescent="0.25">
      <c r="A1551">
        <v>607.25</v>
      </c>
      <c r="B1551">
        <v>4.2158000000000001E-4</v>
      </c>
      <c r="C1551">
        <v>607.25</v>
      </c>
      <c r="D1551" t="e">
        <f t="shared" si="195"/>
        <v>#N/A</v>
      </c>
      <c r="E1551" t="e">
        <f t="shared" si="195"/>
        <v>#N/A</v>
      </c>
      <c r="F1551" t="e">
        <f t="shared" si="195"/>
        <v>#N/A</v>
      </c>
      <c r="G1551" t="e">
        <f t="shared" si="195"/>
        <v>#N/A</v>
      </c>
      <c r="H1551" t="e">
        <f t="shared" si="195"/>
        <v>#N/A</v>
      </c>
      <c r="I1551" t="e">
        <f t="shared" si="195"/>
        <v>#N/A</v>
      </c>
      <c r="J1551" t="e">
        <f t="shared" si="195"/>
        <v>#N/A</v>
      </c>
      <c r="K1551" t="e">
        <f t="shared" si="195"/>
        <v>#N/A</v>
      </c>
      <c r="L1551" t="e">
        <f t="shared" si="195"/>
        <v>#N/A</v>
      </c>
      <c r="M1551" t="e">
        <f t="shared" si="195"/>
        <v>#N/A</v>
      </c>
      <c r="N1551" t="e">
        <f t="shared" si="195"/>
        <v>#N/A</v>
      </c>
      <c r="O1551" t="e">
        <f t="shared" si="195"/>
        <v>#N/A</v>
      </c>
      <c r="P1551" t="e">
        <f t="shared" si="195"/>
        <v>#N/A</v>
      </c>
      <c r="Q1551" t="e">
        <f t="shared" si="195"/>
        <v>#N/A</v>
      </c>
      <c r="R1551" t="e">
        <f t="shared" si="195"/>
        <v>#N/A</v>
      </c>
      <c r="S1551" t="e">
        <f t="shared" si="195"/>
        <v>#N/A</v>
      </c>
      <c r="T1551">
        <f t="shared" si="194"/>
        <v>4.2158000000000001E-4</v>
      </c>
      <c r="U1551" t="e">
        <f t="shared" si="194"/>
        <v>#N/A</v>
      </c>
      <c r="V1551" t="e">
        <f t="shared" si="194"/>
        <v>#N/A</v>
      </c>
      <c r="W1551" t="e">
        <f t="shared" si="194"/>
        <v>#N/A</v>
      </c>
      <c r="X1551" t="e">
        <f t="shared" si="194"/>
        <v>#N/A</v>
      </c>
      <c r="Y1551" t="e">
        <f t="shared" si="194"/>
        <v>#N/A</v>
      </c>
      <c r="Z1551" t="e">
        <f t="shared" si="194"/>
        <v>#N/A</v>
      </c>
      <c r="AA1551" t="e">
        <f t="shared" si="194"/>
        <v>#N/A</v>
      </c>
    </row>
    <row r="1552" spans="1:27" x14ac:dyDescent="0.25">
      <c r="A1552">
        <v>607.5</v>
      </c>
      <c r="B1552">
        <v>2.9933E-3</v>
      </c>
      <c r="C1552">
        <v>607.5</v>
      </c>
      <c r="D1552" t="e">
        <f t="shared" si="195"/>
        <v>#N/A</v>
      </c>
      <c r="E1552" t="e">
        <f t="shared" si="195"/>
        <v>#N/A</v>
      </c>
      <c r="F1552" t="e">
        <f t="shared" si="195"/>
        <v>#N/A</v>
      </c>
      <c r="G1552" t="e">
        <f t="shared" si="195"/>
        <v>#N/A</v>
      </c>
      <c r="H1552" t="e">
        <f t="shared" si="195"/>
        <v>#N/A</v>
      </c>
      <c r="I1552" t="e">
        <f t="shared" si="195"/>
        <v>#N/A</v>
      </c>
      <c r="J1552" t="e">
        <f t="shared" si="195"/>
        <v>#N/A</v>
      </c>
      <c r="K1552" t="e">
        <f t="shared" si="195"/>
        <v>#N/A</v>
      </c>
      <c r="L1552" t="e">
        <f t="shared" si="195"/>
        <v>#N/A</v>
      </c>
      <c r="M1552" t="e">
        <f t="shared" si="195"/>
        <v>#N/A</v>
      </c>
      <c r="N1552" t="e">
        <f t="shared" si="195"/>
        <v>#N/A</v>
      </c>
      <c r="O1552" t="e">
        <f t="shared" si="195"/>
        <v>#N/A</v>
      </c>
      <c r="P1552" t="e">
        <f t="shared" si="195"/>
        <v>#N/A</v>
      </c>
      <c r="Q1552" t="e">
        <f t="shared" si="195"/>
        <v>#N/A</v>
      </c>
      <c r="R1552" t="e">
        <f t="shared" si="195"/>
        <v>#N/A</v>
      </c>
      <c r="S1552" t="e">
        <f t="shared" si="195"/>
        <v>#N/A</v>
      </c>
      <c r="T1552">
        <f t="shared" si="194"/>
        <v>2.9933E-3</v>
      </c>
      <c r="U1552" t="e">
        <f t="shared" si="194"/>
        <v>#N/A</v>
      </c>
      <c r="V1552" t="e">
        <f t="shared" si="194"/>
        <v>#N/A</v>
      </c>
      <c r="W1552" t="e">
        <f t="shared" si="194"/>
        <v>#N/A</v>
      </c>
      <c r="X1552" t="e">
        <f t="shared" si="194"/>
        <v>#N/A</v>
      </c>
      <c r="Y1552" t="e">
        <f t="shared" si="194"/>
        <v>#N/A</v>
      </c>
      <c r="Z1552" t="e">
        <f t="shared" si="194"/>
        <v>#N/A</v>
      </c>
      <c r="AA1552" t="e">
        <f t="shared" si="194"/>
        <v>#N/A</v>
      </c>
    </row>
    <row r="1553" spans="1:27" x14ac:dyDescent="0.25">
      <c r="A1553">
        <v>607.75</v>
      </c>
      <c r="B1553">
        <v>-1.8718000000000001E-3</v>
      </c>
      <c r="C1553">
        <v>607.75</v>
      </c>
      <c r="D1553" t="e">
        <f t="shared" si="195"/>
        <v>#N/A</v>
      </c>
      <c r="E1553" t="e">
        <f t="shared" si="195"/>
        <v>#N/A</v>
      </c>
      <c r="F1553" t="e">
        <f t="shared" si="195"/>
        <v>#N/A</v>
      </c>
      <c r="G1553" t="e">
        <f t="shared" si="195"/>
        <v>#N/A</v>
      </c>
      <c r="H1553" t="e">
        <f t="shared" si="195"/>
        <v>#N/A</v>
      </c>
      <c r="I1553" t="e">
        <f t="shared" si="195"/>
        <v>#N/A</v>
      </c>
      <c r="J1553" t="e">
        <f t="shared" si="195"/>
        <v>#N/A</v>
      </c>
      <c r="K1553" t="e">
        <f t="shared" si="195"/>
        <v>#N/A</v>
      </c>
      <c r="L1553" t="e">
        <f t="shared" si="195"/>
        <v>#N/A</v>
      </c>
      <c r="M1553" t="e">
        <f t="shared" si="195"/>
        <v>#N/A</v>
      </c>
      <c r="N1553" t="e">
        <f t="shared" si="195"/>
        <v>#N/A</v>
      </c>
      <c r="O1553" t="e">
        <f t="shared" si="195"/>
        <v>#N/A</v>
      </c>
      <c r="P1553" t="e">
        <f t="shared" si="195"/>
        <v>#N/A</v>
      </c>
      <c r="Q1553" t="e">
        <f t="shared" si="195"/>
        <v>#N/A</v>
      </c>
      <c r="R1553" t="e">
        <f t="shared" si="195"/>
        <v>#N/A</v>
      </c>
      <c r="S1553" t="e">
        <f t="shared" si="195"/>
        <v>#N/A</v>
      </c>
      <c r="T1553">
        <f t="shared" si="194"/>
        <v>-1.8718000000000001E-3</v>
      </c>
      <c r="U1553" t="e">
        <f t="shared" si="194"/>
        <v>#N/A</v>
      </c>
      <c r="V1553" t="e">
        <f t="shared" si="194"/>
        <v>#N/A</v>
      </c>
      <c r="W1553" t="e">
        <f t="shared" si="194"/>
        <v>#N/A</v>
      </c>
      <c r="X1553" t="e">
        <f t="shared" si="194"/>
        <v>#N/A</v>
      </c>
      <c r="Y1553" t="e">
        <f t="shared" si="194"/>
        <v>#N/A</v>
      </c>
      <c r="Z1553" t="e">
        <f t="shared" si="194"/>
        <v>#N/A</v>
      </c>
      <c r="AA1553" t="e">
        <f t="shared" si="194"/>
        <v>#N/A</v>
      </c>
    </row>
    <row r="1554" spans="1:27" x14ac:dyDescent="0.25">
      <c r="A1554">
        <v>608</v>
      </c>
      <c r="B1554">
        <v>2.0152E-3</v>
      </c>
      <c r="C1554">
        <v>608</v>
      </c>
      <c r="D1554" t="e">
        <f t="shared" si="195"/>
        <v>#N/A</v>
      </c>
      <c r="E1554" t="e">
        <f t="shared" si="195"/>
        <v>#N/A</v>
      </c>
      <c r="F1554" t="e">
        <f t="shared" si="195"/>
        <v>#N/A</v>
      </c>
      <c r="G1554" t="e">
        <f t="shared" si="195"/>
        <v>#N/A</v>
      </c>
      <c r="H1554" t="e">
        <f t="shared" si="195"/>
        <v>#N/A</v>
      </c>
      <c r="I1554" t="e">
        <f t="shared" si="195"/>
        <v>#N/A</v>
      </c>
      <c r="J1554" t="e">
        <f t="shared" si="195"/>
        <v>#N/A</v>
      </c>
      <c r="K1554" t="e">
        <f t="shared" si="195"/>
        <v>#N/A</v>
      </c>
      <c r="L1554" t="e">
        <f t="shared" si="195"/>
        <v>#N/A</v>
      </c>
      <c r="M1554" t="e">
        <f t="shared" si="195"/>
        <v>#N/A</v>
      </c>
      <c r="N1554" t="e">
        <f t="shared" si="195"/>
        <v>#N/A</v>
      </c>
      <c r="O1554" t="e">
        <f t="shared" si="195"/>
        <v>#N/A</v>
      </c>
      <c r="P1554" t="e">
        <f t="shared" si="195"/>
        <v>#N/A</v>
      </c>
      <c r="Q1554" t="e">
        <f t="shared" si="195"/>
        <v>#N/A</v>
      </c>
      <c r="R1554" t="e">
        <f t="shared" si="195"/>
        <v>#N/A</v>
      </c>
      <c r="S1554" t="e">
        <f t="shared" si="195"/>
        <v>#N/A</v>
      </c>
      <c r="T1554">
        <f t="shared" si="194"/>
        <v>2.0152E-3</v>
      </c>
      <c r="U1554" t="e">
        <f t="shared" si="194"/>
        <v>#N/A</v>
      </c>
      <c r="V1554" t="e">
        <f t="shared" si="194"/>
        <v>#N/A</v>
      </c>
      <c r="W1554" t="e">
        <f t="shared" si="194"/>
        <v>#N/A</v>
      </c>
      <c r="X1554" t="e">
        <f t="shared" si="194"/>
        <v>#N/A</v>
      </c>
      <c r="Y1554" t="e">
        <f t="shared" si="194"/>
        <v>#N/A</v>
      </c>
      <c r="Z1554" t="e">
        <f t="shared" si="194"/>
        <v>#N/A</v>
      </c>
      <c r="AA1554" t="e">
        <f t="shared" si="194"/>
        <v>#N/A</v>
      </c>
    </row>
    <row r="1555" spans="1:27" x14ac:dyDescent="0.25">
      <c r="A1555">
        <v>608.25</v>
      </c>
      <c r="B1555">
        <v>1.7032E-3</v>
      </c>
      <c r="C1555">
        <v>608.25</v>
      </c>
      <c r="D1555" t="e">
        <f t="shared" si="195"/>
        <v>#N/A</v>
      </c>
      <c r="E1555" t="e">
        <f t="shared" si="195"/>
        <v>#N/A</v>
      </c>
      <c r="F1555" t="e">
        <f t="shared" si="195"/>
        <v>#N/A</v>
      </c>
      <c r="G1555" t="e">
        <f t="shared" si="195"/>
        <v>#N/A</v>
      </c>
      <c r="H1555" t="e">
        <f t="shared" si="195"/>
        <v>#N/A</v>
      </c>
      <c r="I1555" t="e">
        <f t="shared" si="195"/>
        <v>#N/A</v>
      </c>
      <c r="J1555" t="e">
        <f t="shared" si="195"/>
        <v>#N/A</v>
      </c>
      <c r="K1555" t="e">
        <f t="shared" si="195"/>
        <v>#N/A</v>
      </c>
      <c r="L1555" t="e">
        <f t="shared" si="195"/>
        <v>#N/A</v>
      </c>
      <c r="M1555" t="e">
        <f t="shared" si="195"/>
        <v>#N/A</v>
      </c>
      <c r="N1555" t="e">
        <f t="shared" si="195"/>
        <v>#N/A</v>
      </c>
      <c r="O1555" t="e">
        <f t="shared" si="195"/>
        <v>#N/A</v>
      </c>
      <c r="P1555" t="e">
        <f t="shared" si="195"/>
        <v>#N/A</v>
      </c>
      <c r="Q1555" t="e">
        <f t="shared" si="195"/>
        <v>#N/A</v>
      </c>
      <c r="R1555" t="e">
        <f t="shared" si="195"/>
        <v>#N/A</v>
      </c>
      <c r="S1555" t="e">
        <f t="shared" si="195"/>
        <v>#N/A</v>
      </c>
      <c r="T1555">
        <f t="shared" si="194"/>
        <v>1.7032E-3</v>
      </c>
      <c r="U1555" t="e">
        <f t="shared" si="194"/>
        <v>#N/A</v>
      </c>
      <c r="V1555" t="e">
        <f t="shared" si="194"/>
        <v>#N/A</v>
      </c>
      <c r="W1555" t="e">
        <f t="shared" si="194"/>
        <v>#N/A</v>
      </c>
      <c r="X1555" t="e">
        <f t="shared" si="194"/>
        <v>#N/A</v>
      </c>
      <c r="Y1555" t="e">
        <f t="shared" si="194"/>
        <v>#N/A</v>
      </c>
      <c r="Z1555" t="e">
        <f t="shared" si="194"/>
        <v>#N/A</v>
      </c>
      <c r="AA1555" t="e">
        <f t="shared" si="194"/>
        <v>#N/A</v>
      </c>
    </row>
    <row r="1556" spans="1:27" x14ac:dyDescent="0.25">
      <c r="A1556">
        <v>608.5</v>
      </c>
      <c r="B1556" s="1">
        <v>3.3726999999999997E-5</v>
      </c>
      <c r="C1556">
        <v>608.5</v>
      </c>
      <c r="D1556" t="e">
        <f t="shared" si="195"/>
        <v>#N/A</v>
      </c>
      <c r="E1556" t="e">
        <f t="shared" si="195"/>
        <v>#N/A</v>
      </c>
      <c r="F1556" t="e">
        <f t="shared" si="195"/>
        <v>#N/A</v>
      </c>
      <c r="G1556" t="e">
        <f t="shared" si="195"/>
        <v>#N/A</v>
      </c>
      <c r="H1556" t="e">
        <f t="shared" si="195"/>
        <v>#N/A</v>
      </c>
      <c r="I1556" t="e">
        <f t="shared" si="195"/>
        <v>#N/A</v>
      </c>
      <c r="J1556" t="e">
        <f t="shared" si="195"/>
        <v>#N/A</v>
      </c>
      <c r="K1556" t="e">
        <f t="shared" si="195"/>
        <v>#N/A</v>
      </c>
      <c r="L1556" t="e">
        <f t="shared" si="195"/>
        <v>#N/A</v>
      </c>
      <c r="M1556" t="e">
        <f t="shared" si="195"/>
        <v>#N/A</v>
      </c>
      <c r="N1556" t="e">
        <f t="shared" si="195"/>
        <v>#N/A</v>
      </c>
      <c r="O1556" t="e">
        <f t="shared" si="195"/>
        <v>#N/A</v>
      </c>
      <c r="P1556" t="e">
        <f t="shared" si="195"/>
        <v>#N/A</v>
      </c>
      <c r="Q1556" t="e">
        <f t="shared" si="195"/>
        <v>#N/A</v>
      </c>
      <c r="R1556" t="e">
        <f t="shared" si="195"/>
        <v>#N/A</v>
      </c>
      <c r="S1556" t="e">
        <f t="shared" si="195"/>
        <v>#N/A</v>
      </c>
      <c r="T1556">
        <f t="shared" si="194"/>
        <v>3.3726999999999997E-5</v>
      </c>
      <c r="U1556" t="e">
        <f t="shared" si="194"/>
        <v>#N/A</v>
      </c>
      <c r="V1556" t="e">
        <f t="shared" si="194"/>
        <v>#N/A</v>
      </c>
      <c r="W1556" t="e">
        <f t="shared" si="194"/>
        <v>#N/A</v>
      </c>
      <c r="X1556" t="e">
        <f t="shared" si="194"/>
        <v>#N/A</v>
      </c>
      <c r="Y1556" t="e">
        <f t="shared" si="194"/>
        <v>#N/A</v>
      </c>
      <c r="Z1556" t="e">
        <f t="shared" si="194"/>
        <v>#N/A</v>
      </c>
      <c r="AA1556" t="e">
        <f t="shared" si="194"/>
        <v>#N/A</v>
      </c>
    </row>
    <row r="1557" spans="1:27" x14ac:dyDescent="0.25">
      <c r="A1557">
        <v>608.75</v>
      </c>
      <c r="B1557">
        <v>5.8179E-4</v>
      </c>
      <c r="C1557">
        <v>608.75</v>
      </c>
      <c r="D1557" t="e">
        <f t="shared" si="195"/>
        <v>#N/A</v>
      </c>
      <c r="E1557" t="e">
        <f t="shared" si="195"/>
        <v>#N/A</v>
      </c>
      <c r="F1557" t="e">
        <f t="shared" si="195"/>
        <v>#N/A</v>
      </c>
      <c r="G1557" t="e">
        <f t="shared" si="195"/>
        <v>#N/A</v>
      </c>
      <c r="H1557" t="e">
        <f t="shared" si="195"/>
        <v>#N/A</v>
      </c>
      <c r="I1557" t="e">
        <f t="shared" si="195"/>
        <v>#N/A</v>
      </c>
      <c r="J1557" t="e">
        <f t="shared" si="195"/>
        <v>#N/A</v>
      </c>
      <c r="K1557" t="e">
        <f t="shared" si="195"/>
        <v>#N/A</v>
      </c>
      <c r="L1557" t="e">
        <f t="shared" si="195"/>
        <v>#N/A</v>
      </c>
      <c r="M1557" t="e">
        <f t="shared" si="195"/>
        <v>#N/A</v>
      </c>
      <c r="N1557" t="e">
        <f t="shared" si="195"/>
        <v>#N/A</v>
      </c>
      <c r="O1557" t="e">
        <f t="shared" si="195"/>
        <v>#N/A</v>
      </c>
      <c r="P1557" t="e">
        <f t="shared" si="195"/>
        <v>#N/A</v>
      </c>
      <c r="Q1557" t="e">
        <f t="shared" si="195"/>
        <v>#N/A</v>
      </c>
      <c r="R1557" t="e">
        <f t="shared" si="195"/>
        <v>#N/A</v>
      </c>
      <c r="S1557" t="e">
        <f t="shared" si="195"/>
        <v>#N/A</v>
      </c>
      <c r="T1557">
        <f t="shared" si="194"/>
        <v>5.8179E-4</v>
      </c>
      <c r="U1557" t="e">
        <f t="shared" si="194"/>
        <v>#N/A</v>
      </c>
      <c r="V1557" t="e">
        <f t="shared" si="194"/>
        <v>#N/A</v>
      </c>
      <c r="W1557" t="e">
        <f t="shared" si="194"/>
        <v>#N/A</v>
      </c>
      <c r="X1557" t="e">
        <f t="shared" si="194"/>
        <v>#N/A</v>
      </c>
      <c r="Y1557" t="e">
        <f t="shared" si="194"/>
        <v>#N/A</v>
      </c>
      <c r="Z1557" t="e">
        <f t="shared" si="194"/>
        <v>#N/A</v>
      </c>
      <c r="AA1557" t="e">
        <f t="shared" si="194"/>
        <v>#N/A</v>
      </c>
    </row>
    <row r="1558" spans="1:27" x14ac:dyDescent="0.25">
      <c r="A1558">
        <v>609</v>
      </c>
      <c r="B1558">
        <v>-9.1905999999999997E-4</v>
      </c>
      <c r="C1558">
        <v>609</v>
      </c>
      <c r="D1558" t="e">
        <f t="shared" si="195"/>
        <v>#N/A</v>
      </c>
      <c r="E1558" t="e">
        <f t="shared" si="195"/>
        <v>#N/A</v>
      </c>
      <c r="F1558" t="e">
        <f t="shared" si="195"/>
        <v>#N/A</v>
      </c>
      <c r="G1558" t="e">
        <f t="shared" si="195"/>
        <v>#N/A</v>
      </c>
      <c r="H1558" t="e">
        <f t="shared" si="195"/>
        <v>#N/A</v>
      </c>
      <c r="I1558" t="e">
        <f t="shared" si="195"/>
        <v>#N/A</v>
      </c>
      <c r="J1558" t="e">
        <f t="shared" si="195"/>
        <v>#N/A</v>
      </c>
      <c r="K1558" t="e">
        <f t="shared" si="195"/>
        <v>#N/A</v>
      </c>
      <c r="L1558" t="e">
        <f t="shared" si="195"/>
        <v>#N/A</v>
      </c>
      <c r="M1558" t="e">
        <f t="shared" si="195"/>
        <v>#N/A</v>
      </c>
      <c r="N1558" t="e">
        <f t="shared" si="195"/>
        <v>#N/A</v>
      </c>
      <c r="O1558" t="e">
        <f t="shared" si="195"/>
        <v>#N/A</v>
      </c>
      <c r="P1558" t="e">
        <f t="shared" si="195"/>
        <v>#N/A</v>
      </c>
      <c r="Q1558" t="e">
        <f t="shared" si="195"/>
        <v>#N/A</v>
      </c>
      <c r="R1558" t="e">
        <f t="shared" si="195"/>
        <v>#N/A</v>
      </c>
      <c r="S1558" t="e">
        <f t="shared" si="195"/>
        <v>#N/A</v>
      </c>
      <c r="T1558">
        <f t="shared" si="194"/>
        <v>-9.1905999999999997E-4</v>
      </c>
      <c r="U1558" t="e">
        <f t="shared" si="194"/>
        <v>#N/A</v>
      </c>
      <c r="V1558" t="e">
        <f t="shared" si="194"/>
        <v>#N/A</v>
      </c>
      <c r="W1558" t="e">
        <f t="shared" si="194"/>
        <v>#N/A</v>
      </c>
      <c r="X1558" t="e">
        <f t="shared" si="194"/>
        <v>#N/A</v>
      </c>
      <c r="Y1558" t="e">
        <f t="shared" si="194"/>
        <v>#N/A</v>
      </c>
      <c r="Z1558" t="e">
        <f t="shared" si="194"/>
        <v>#N/A</v>
      </c>
      <c r="AA1558" t="e">
        <f t="shared" si="194"/>
        <v>#N/A</v>
      </c>
    </row>
    <row r="1559" spans="1:27" x14ac:dyDescent="0.25">
      <c r="A1559">
        <v>609.25</v>
      </c>
      <c r="B1559">
        <v>9.2749E-4</v>
      </c>
      <c r="C1559">
        <v>609.25</v>
      </c>
      <c r="D1559" t="e">
        <f t="shared" si="195"/>
        <v>#N/A</v>
      </c>
      <c r="E1559" t="e">
        <f t="shared" si="195"/>
        <v>#N/A</v>
      </c>
      <c r="F1559" t="e">
        <f t="shared" si="195"/>
        <v>#N/A</v>
      </c>
      <c r="G1559" t="e">
        <f t="shared" si="195"/>
        <v>#N/A</v>
      </c>
      <c r="H1559" t="e">
        <f t="shared" si="195"/>
        <v>#N/A</v>
      </c>
      <c r="I1559" t="e">
        <f t="shared" si="195"/>
        <v>#N/A</v>
      </c>
      <c r="J1559" t="e">
        <f t="shared" si="195"/>
        <v>#N/A</v>
      </c>
      <c r="K1559" t="e">
        <f t="shared" si="195"/>
        <v>#N/A</v>
      </c>
      <c r="L1559" t="e">
        <f t="shared" si="195"/>
        <v>#N/A</v>
      </c>
      <c r="M1559" t="e">
        <f t="shared" si="195"/>
        <v>#N/A</v>
      </c>
      <c r="N1559" t="e">
        <f t="shared" si="195"/>
        <v>#N/A</v>
      </c>
      <c r="O1559" t="e">
        <f t="shared" si="195"/>
        <v>#N/A</v>
      </c>
      <c r="P1559" t="e">
        <f t="shared" si="195"/>
        <v>#N/A</v>
      </c>
      <c r="Q1559" t="e">
        <f t="shared" si="195"/>
        <v>#N/A</v>
      </c>
      <c r="R1559" t="e">
        <f t="shared" si="195"/>
        <v>#N/A</v>
      </c>
      <c r="S1559" t="e">
        <f t="shared" si="195"/>
        <v>#N/A</v>
      </c>
      <c r="T1559">
        <f t="shared" si="194"/>
        <v>9.2749E-4</v>
      </c>
      <c r="U1559" t="e">
        <f t="shared" si="194"/>
        <v>#N/A</v>
      </c>
      <c r="V1559" t="e">
        <f t="shared" si="194"/>
        <v>#N/A</v>
      </c>
      <c r="W1559" t="e">
        <f t="shared" si="194"/>
        <v>#N/A</v>
      </c>
      <c r="X1559" t="e">
        <f t="shared" si="194"/>
        <v>#N/A</v>
      </c>
      <c r="Y1559" t="e">
        <f t="shared" si="194"/>
        <v>#N/A</v>
      </c>
      <c r="Z1559" t="e">
        <f t="shared" si="194"/>
        <v>#N/A</v>
      </c>
      <c r="AA1559" t="e">
        <f t="shared" si="194"/>
        <v>#N/A</v>
      </c>
    </row>
    <row r="1560" spans="1:27" x14ac:dyDescent="0.25">
      <c r="A1560">
        <v>609.5</v>
      </c>
      <c r="B1560">
        <v>-1.6019999999999999E-4</v>
      </c>
      <c r="C1560">
        <v>609.5</v>
      </c>
      <c r="D1560" t="e">
        <f t="shared" si="195"/>
        <v>#N/A</v>
      </c>
      <c r="E1560" t="e">
        <f t="shared" si="195"/>
        <v>#N/A</v>
      </c>
      <c r="F1560" t="e">
        <f t="shared" si="195"/>
        <v>#N/A</v>
      </c>
      <c r="G1560" t="e">
        <f t="shared" si="195"/>
        <v>#N/A</v>
      </c>
      <c r="H1560" t="e">
        <f t="shared" si="195"/>
        <v>#N/A</v>
      </c>
      <c r="I1560" t="e">
        <f t="shared" si="195"/>
        <v>#N/A</v>
      </c>
      <c r="J1560" t="e">
        <f t="shared" si="195"/>
        <v>#N/A</v>
      </c>
      <c r="K1560" t="e">
        <f t="shared" si="195"/>
        <v>#N/A</v>
      </c>
      <c r="L1560" t="e">
        <f t="shared" si="195"/>
        <v>#N/A</v>
      </c>
      <c r="M1560" t="e">
        <f t="shared" si="195"/>
        <v>#N/A</v>
      </c>
      <c r="N1560" t="e">
        <f t="shared" si="195"/>
        <v>#N/A</v>
      </c>
      <c r="O1560" t="e">
        <f t="shared" si="195"/>
        <v>#N/A</v>
      </c>
      <c r="P1560" t="e">
        <f t="shared" si="195"/>
        <v>#N/A</v>
      </c>
      <c r="Q1560" t="e">
        <f t="shared" si="195"/>
        <v>#N/A</v>
      </c>
      <c r="R1560" t="e">
        <f t="shared" si="195"/>
        <v>#N/A</v>
      </c>
      <c r="S1560" t="e">
        <f t="shared" si="195"/>
        <v>#N/A</v>
      </c>
      <c r="T1560">
        <f t="shared" si="194"/>
        <v>-1.6019999999999999E-4</v>
      </c>
      <c r="U1560" t="e">
        <f t="shared" si="194"/>
        <v>#N/A</v>
      </c>
      <c r="V1560" t="e">
        <f t="shared" si="194"/>
        <v>#N/A</v>
      </c>
      <c r="W1560" t="e">
        <f t="shared" si="194"/>
        <v>#N/A</v>
      </c>
      <c r="X1560" t="e">
        <f t="shared" si="194"/>
        <v>#N/A</v>
      </c>
      <c r="Y1560" t="e">
        <f t="shared" si="194"/>
        <v>#N/A</v>
      </c>
      <c r="Z1560" t="e">
        <f t="shared" si="194"/>
        <v>#N/A</v>
      </c>
      <c r="AA1560" t="e">
        <f t="shared" si="194"/>
        <v>#N/A</v>
      </c>
    </row>
    <row r="1561" spans="1:27" x14ac:dyDescent="0.25">
      <c r="A1561">
        <v>609.75</v>
      </c>
      <c r="B1561">
        <v>1.3152999999999999E-3</v>
      </c>
      <c r="C1561">
        <v>609.75</v>
      </c>
      <c r="D1561" t="e">
        <f t="shared" si="195"/>
        <v>#N/A</v>
      </c>
      <c r="E1561" t="e">
        <f t="shared" si="195"/>
        <v>#N/A</v>
      </c>
      <c r="F1561" t="e">
        <f t="shared" si="195"/>
        <v>#N/A</v>
      </c>
      <c r="G1561" t="e">
        <f t="shared" si="195"/>
        <v>#N/A</v>
      </c>
      <c r="H1561" t="e">
        <f t="shared" si="195"/>
        <v>#N/A</v>
      </c>
      <c r="I1561" t="e">
        <f t="shared" si="195"/>
        <v>#N/A</v>
      </c>
      <c r="J1561" t="e">
        <f t="shared" si="195"/>
        <v>#N/A</v>
      </c>
      <c r="K1561" t="e">
        <f t="shared" si="195"/>
        <v>#N/A</v>
      </c>
      <c r="L1561" t="e">
        <f t="shared" si="195"/>
        <v>#N/A</v>
      </c>
      <c r="M1561" t="e">
        <f t="shared" si="195"/>
        <v>#N/A</v>
      </c>
      <c r="N1561" t="e">
        <f t="shared" si="195"/>
        <v>#N/A</v>
      </c>
      <c r="O1561" t="e">
        <f t="shared" si="195"/>
        <v>#N/A</v>
      </c>
      <c r="P1561" t="e">
        <f t="shared" si="195"/>
        <v>#N/A</v>
      </c>
      <c r="Q1561" t="e">
        <f t="shared" si="195"/>
        <v>#N/A</v>
      </c>
      <c r="R1561" t="e">
        <f t="shared" si="195"/>
        <v>#N/A</v>
      </c>
      <c r="S1561" t="e">
        <f t="shared" si="195"/>
        <v>#N/A</v>
      </c>
      <c r="T1561">
        <f t="shared" si="194"/>
        <v>1.3152999999999999E-3</v>
      </c>
      <c r="U1561" t="e">
        <f t="shared" si="194"/>
        <v>#N/A</v>
      </c>
      <c r="V1561" t="e">
        <f t="shared" si="194"/>
        <v>#N/A</v>
      </c>
      <c r="W1561" t="e">
        <f t="shared" si="194"/>
        <v>#N/A</v>
      </c>
      <c r="X1561" t="e">
        <f t="shared" si="194"/>
        <v>#N/A</v>
      </c>
      <c r="Y1561" t="e">
        <f t="shared" si="194"/>
        <v>#N/A</v>
      </c>
      <c r="Z1561" t="e">
        <f t="shared" si="194"/>
        <v>#N/A</v>
      </c>
      <c r="AA1561" t="e">
        <f t="shared" si="194"/>
        <v>#N/A</v>
      </c>
    </row>
    <row r="1562" spans="1:27" x14ac:dyDescent="0.25">
      <c r="A1562">
        <v>610</v>
      </c>
      <c r="B1562">
        <v>-1.7116E-3</v>
      </c>
      <c r="C1562">
        <v>610</v>
      </c>
      <c r="D1562" t="e">
        <f t="shared" si="195"/>
        <v>#N/A</v>
      </c>
      <c r="E1562" t="e">
        <f t="shared" si="195"/>
        <v>#N/A</v>
      </c>
      <c r="F1562" t="e">
        <f t="shared" si="195"/>
        <v>#N/A</v>
      </c>
      <c r="G1562" t="e">
        <f t="shared" si="195"/>
        <v>#N/A</v>
      </c>
      <c r="H1562" t="e">
        <f t="shared" si="195"/>
        <v>#N/A</v>
      </c>
      <c r="I1562" t="e">
        <f t="shared" si="195"/>
        <v>#N/A</v>
      </c>
      <c r="J1562" t="e">
        <f t="shared" si="195"/>
        <v>#N/A</v>
      </c>
      <c r="K1562" t="e">
        <f t="shared" si="195"/>
        <v>#N/A</v>
      </c>
      <c r="L1562" t="e">
        <f t="shared" si="195"/>
        <v>#N/A</v>
      </c>
      <c r="M1562" t="e">
        <f t="shared" si="195"/>
        <v>#N/A</v>
      </c>
      <c r="N1562" t="e">
        <f t="shared" si="195"/>
        <v>#N/A</v>
      </c>
      <c r="O1562" t="e">
        <f t="shared" si="195"/>
        <v>#N/A</v>
      </c>
      <c r="P1562" t="e">
        <f t="shared" si="195"/>
        <v>#N/A</v>
      </c>
      <c r="Q1562" t="e">
        <f t="shared" si="195"/>
        <v>#N/A</v>
      </c>
      <c r="R1562" t="e">
        <f t="shared" si="195"/>
        <v>#N/A</v>
      </c>
      <c r="S1562" t="e">
        <f t="shared" si="195"/>
        <v>#N/A</v>
      </c>
      <c r="T1562">
        <f t="shared" si="194"/>
        <v>-1.7116E-3</v>
      </c>
      <c r="U1562" t="e">
        <f t="shared" si="194"/>
        <v>#N/A</v>
      </c>
      <c r="V1562" t="e">
        <f t="shared" si="194"/>
        <v>#N/A</v>
      </c>
      <c r="W1562" t="e">
        <f t="shared" si="194"/>
        <v>#N/A</v>
      </c>
      <c r="X1562" t="e">
        <f t="shared" si="194"/>
        <v>#N/A</v>
      </c>
      <c r="Y1562" t="e">
        <f t="shared" si="194"/>
        <v>#N/A</v>
      </c>
      <c r="Z1562" t="e">
        <f t="shared" si="194"/>
        <v>#N/A</v>
      </c>
      <c r="AA1562" t="e">
        <f t="shared" si="194"/>
        <v>#N/A</v>
      </c>
    </row>
    <row r="1563" spans="1:27" x14ac:dyDescent="0.25">
      <c r="A1563">
        <v>610.25</v>
      </c>
      <c r="B1563">
        <v>2.5125999999999998E-3</v>
      </c>
      <c r="C1563">
        <v>610.25</v>
      </c>
      <c r="D1563" t="e">
        <f t="shared" si="195"/>
        <v>#N/A</v>
      </c>
      <c r="E1563" t="e">
        <f t="shared" si="195"/>
        <v>#N/A</v>
      </c>
      <c r="F1563" t="e">
        <f t="shared" si="195"/>
        <v>#N/A</v>
      </c>
      <c r="G1563" t="e">
        <f t="shared" si="195"/>
        <v>#N/A</v>
      </c>
      <c r="H1563" t="e">
        <f t="shared" si="195"/>
        <v>#N/A</v>
      </c>
      <c r="I1563" t="e">
        <f t="shared" si="195"/>
        <v>#N/A</v>
      </c>
      <c r="J1563" t="e">
        <f t="shared" si="195"/>
        <v>#N/A</v>
      </c>
      <c r="K1563" t="e">
        <f t="shared" si="195"/>
        <v>#N/A</v>
      </c>
      <c r="L1563" t="e">
        <f t="shared" si="195"/>
        <v>#N/A</v>
      </c>
      <c r="M1563" t="e">
        <f t="shared" si="195"/>
        <v>#N/A</v>
      </c>
      <c r="N1563" t="e">
        <f t="shared" si="195"/>
        <v>#N/A</v>
      </c>
      <c r="O1563" t="e">
        <f t="shared" si="195"/>
        <v>#N/A</v>
      </c>
      <c r="P1563" t="e">
        <f t="shared" si="195"/>
        <v>#N/A</v>
      </c>
      <c r="Q1563" t="e">
        <f t="shared" si="195"/>
        <v>#N/A</v>
      </c>
      <c r="R1563" t="e">
        <f t="shared" si="195"/>
        <v>#N/A</v>
      </c>
      <c r="S1563" t="e">
        <f t="shared" si="195"/>
        <v>#N/A</v>
      </c>
      <c r="T1563">
        <f t="shared" si="194"/>
        <v>2.5125999999999998E-3</v>
      </c>
      <c r="U1563" t="e">
        <f t="shared" si="194"/>
        <v>#N/A</v>
      </c>
      <c r="V1563" t="e">
        <f t="shared" si="194"/>
        <v>#N/A</v>
      </c>
      <c r="W1563" t="e">
        <f t="shared" si="194"/>
        <v>#N/A</v>
      </c>
      <c r="X1563" t="e">
        <f t="shared" si="194"/>
        <v>#N/A</v>
      </c>
      <c r="Y1563" t="e">
        <f t="shared" si="194"/>
        <v>#N/A</v>
      </c>
      <c r="Z1563" t="e">
        <f t="shared" si="194"/>
        <v>#N/A</v>
      </c>
      <c r="AA1563" t="e">
        <f t="shared" si="194"/>
        <v>#N/A</v>
      </c>
    </row>
    <row r="1564" spans="1:27" x14ac:dyDescent="0.25">
      <c r="A1564">
        <v>610.5</v>
      </c>
      <c r="B1564">
        <v>1.8044000000000001E-3</v>
      </c>
      <c r="C1564">
        <v>610.5</v>
      </c>
      <c r="D1564" t="e">
        <f t="shared" si="195"/>
        <v>#N/A</v>
      </c>
      <c r="E1564" t="e">
        <f t="shared" si="195"/>
        <v>#N/A</v>
      </c>
      <c r="F1564" t="e">
        <f t="shared" si="195"/>
        <v>#N/A</v>
      </c>
      <c r="G1564" t="e">
        <f t="shared" si="195"/>
        <v>#N/A</v>
      </c>
      <c r="H1564" t="e">
        <f t="shared" si="195"/>
        <v>#N/A</v>
      </c>
      <c r="I1564" t="e">
        <f t="shared" si="195"/>
        <v>#N/A</v>
      </c>
      <c r="J1564" t="e">
        <f t="shared" si="195"/>
        <v>#N/A</v>
      </c>
      <c r="K1564" t="e">
        <f t="shared" si="195"/>
        <v>#N/A</v>
      </c>
      <c r="L1564" t="e">
        <f t="shared" si="195"/>
        <v>#N/A</v>
      </c>
      <c r="M1564" t="e">
        <f t="shared" si="195"/>
        <v>#N/A</v>
      </c>
      <c r="N1564" t="e">
        <f t="shared" si="195"/>
        <v>#N/A</v>
      </c>
      <c r="O1564" t="e">
        <f t="shared" si="195"/>
        <v>#N/A</v>
      </c>
      <c r="P1564" t="e">
        <f t="shared" si="195"/>
        <v>#N/A</v>
      </c>
      <c r="Q1564" t="e">
        <f t="shared" si="195"/>
        <v>#N/A</v>
      </c>
      <c r="R1564" t="e">
        <f t="shared" si="195"/>
        <v>#N/A</v>
      </c>
      <c r="S1564" t="e">
        <f t="shared" si="195"/>
        <v>#N/A</v>
      </c>
      <c r="T1564">
        <f t="shared" si="194"/>
        <v>1.8044000000000001E-3</v>
      </c>
      <c r="U1564" t="e">
        <f t="shared" si="194"/>
        <v>#N/A</v>
      </c>
      <c r="V1564" t="e">
        <f t="shared" si="194"/>
        <v>#N/A</v>
      </c>
      <c r="W1564" t="e">
        <f t="shared" si="194"/>
        <v>#N/A</v>
      </c>
      <c r="X1564" t="e">
        <f t="shared" si="194"/>
        <v>#N/A</v>
      </c>
      <c r="Y1564" t="e">
        <f t="shared" si="194"/>
        <v>#N/A</v>
      </c>
      <c r="Z1564" t="e">
        <f t="shared" si="194"/>
        <v>#N/A</v>
      </c>
      <c r="AA1564" t="e">
        <f t="shared" si="194"/>
        <v>#N/A</v>
      </c>
    </row>
    <row r="1565" spans="1:27" x14ac:dyDescent="0.25">
      <c r="A1565">
        <v>610.75</v>
      </c>
      <c r="B1565">
        <v>1.1720000000000001E-3</v>
      </c>
      <c r="C1565">
        <v>610.75</v>
      </c>
      <c r="D1565" t="e">
        <f t="shared" si="195"/>
        <v>#N/A</v>
      </c>
      <c r="E1565" t="e">
        <f t="shared" si="195"/>
        <v>#N/A</v>
      </c>
      <c r="F1565" t="e">
        <f t="shared" si="195"/>
        <v>#N/A</v>
      </c>
      <c r="G1565" t="e">
        <f t="shared" si="195"/>
        <v>#N/A</v>
      </c>
      <c r="H1565" t="e">
        <f t="shared" si="195"/>
        <v>#N/A</v>
      </c>
      <c r="I1565" t="e">
        <f t="shared" si="195"/>
        <v>#N/A</v>
      </c>
      <c r="J1565" t="e">
        <f t="shared" si="195"/>
        <v>#N/A</v>
      </c>
      <c r="K1565" t="e">
        <f t="shared" si="195"/>
        <v>#N/A</v>
      </c>
      <c r="L1565" t="e">
        <f t="shared" si="195"/>
        <v>#N/A</v>
      </c>
      <c r="M1565" t="e">
        <f t="shared" si="195"/>
        <v>#N/A</v>
      </c>
      <c r="N1565" t="e">
        <f t="shared" si="195"/>
        <v>#N/A</v>
      </c>
      <c r="O1565" t="e">
        <f t="shared" si="195"/>
        <v>#N/A</v>
      </c>
      <c r="P1565" t="e">
        <f t="shared" si="195"/>
        <v>#N/A</v>
      </c>
      <c r="Q1565" t="e">
        <f t="shared" si="195"/>
        <v>#N/A</v>
      </c>
      <c r="R1565" t="e">
        <f t="shared" si="195"/>
        <v>#N/A</v>
      </c>
      <c r="S1565" t="e">
        <f t="shared" ref="S1565:AA1628" si="196">IF(AND($A1565&gt;(400+12.5*(S$1-1)),$A1565&lt;(400+12.5*S$1)),$B1565,NA())</f>
        <v>#N/A</v>
      </c>
      <c r="T1565">
        <f t="shared" si="196"/>
        <v>1.1720000000000001E-3</v>
      </c>
      <c r="U1565" t="e">
        <f t="shared" si="196"/>
        <v>#N/A</v>
      </c>
      <c r="V1565" t="e">
        <f t="shared" si="196"/>
        <v>#N/A</v>
      </c>
      <c r="W1565" t="e">
        <f t="shared" si="196"/>
        <v>#N/A</v>
      </c>
      <c r="X1565" t="e">
        <f t="shared" si="196"/>
        <v>#N/A</v>
      </c>
      <c r="Y1565" t="e">
        <f t="shared" si="196"/>
        <v>#N/A</v>
      </c>
      <c r="Z1565" t="e">
        <f t="shared" si="196"/>
        <v>#N/A</v>
      </c>
      <c r="AA1565" t="e">
        <f t="shared" si="196"/>
        <v>#N/A</v>
      </c>
    </row>
    <row r="1566" spans="1:27" x14ac:dyDescent="0.25">
      <c r="A1566">
        <v>611</v>
      </c>
      <c r="B1566">
        <v>-3.2039999999999998E-4</v>
      </c>
      <c r="C1566">
        <v>611</v>
      </c>
      <c r="D1566" t="e">
        <f t="shared" ref="D1566:S1629" si="197">IF(AND($A1566&gt;(400+12.5*(D$1-1)),$A1566&lt;(400+12.5*D$1)),$B1566,NA())</f>
        <v>#N/A</v>
      </c>
      <c r="E1566" t="e">
        <f t="shared" si="197"/>
        <v>#N/A</v>
      </c>
      <c r="F1566" t="e">
        <f t="shared" si="197"/>
        <v>#N/A</v>
      </c>
      <c r="G1566" t="e">
        <f t="shared" si="197"/>
        <v>#N/A</v>
      </c>
      <c r="H1566" t="e">
        <f t="shared" si="197"/>
        <v>#N/A</v>
      </c>
      <c r="I1566" t="e">
        <f t="shared" si="197"/>
        <v>#N/A</v>
      </c>
      <c r="J1566" t="e">
        <f t="shared" si="197"/>
        <v>#N/A</v>
      </c>
      <c r="K1566" t="e">
        <f t="shared" si="197"/>
        <v>#N/A</v>
      </c>
      <c r="L1566" t="e">
        <f t="shared" si="197"/>
        <v>#N/A</v>
      </c>
      <c r="M1566" t="e">
        <f t="shared" si="197"/>
        <v>#N/A</v>
      </c>
      <c r="N1566" t="e">
        <f t="shared" si="197"/>
        <v>#N/A</v>
      </c>
      <c r="O1566" t="e">
        <f t="shared" si="197"/>
        <v>#N/A</v>
      </c>
      <c r="P1566" t="e">
        <f t="shared" si="197"/>
        <v>#N/A</v>
      </c>
      <c r="Q1566" t="e">
        <f t="shared" si="197"/>
        <v>#N/A</v>
      </c>
      <c r="R1566" t="e">
        <f t="shared" si="197"/>
        <v>#N/A</v>
      </c>
      <c r="S1566" t="e">
        <f t="shared" si="197"/>
        <v>#N/A</v>
      </c>
      <c r="T1566">
        <f t="shared" si="196"/>
        <v>-3.2039999999999998E-4</v>
      </c>
      <c r="U1566" t="e">
        <f t="shared" si="196"/>
        <v>#N/A</v>
      </c>
      <c r="V1566" t="e">
        <f t="shared" si="196"/>
        <v>#N/A</v>
      </c>
      <c r="W1566" t="e">
        <f t="shared" si="196"/>
        <v>#N/A</v>
      </c>
      <c r="X1566" t="e">
        <f t="shared" si="196"/>
        <v>#N/A</v>
      </c>
      <c r="Y1566" t="e">
        <f t="shared" si="196"/>
        <v>#N/A</v>
      </c>
      <c r="Z1566" t="e">
        <f t="shared" si="196"/>
        <v>#N/A</v>
      </c>
      <c r="AA1566" t="e">
        <f t="shared" si="196"/>
        <v>#N/A</v>
      </c>
    </row>
    <row r="1567" spans="1:27" x14ac:dyDescent="0.25">
      <c r="A1567">
        <v>611.25</v>
      </c>
      <c r="B1567">
        <v>1.0118E-4</v>
      </c>
      <c r="C1567">
        <v>611.25</v>
      </c>
      <c r="D1567" t="e">
        <f t="shared" si="197"/>
        <v>#N/A</v>
      </c>
      <c r="E1567" t="e">
        <f t="shared" si="197"/>
        <v>#N/A</v>
      </c>
      <c r="F1567" t="e">
        <f t="shared" si="197"/>
        <v>#N/A</v>
      </c>
      <c r="G1567" t="e">
        <f t="shared" si="197"/>
        <v>#N/A</v>
      </c>
      <c r="H1567" t="e">
        <f t="shared" si="197"/>
        <v>#N/A</v>
      </c>
      <c r="I1567" t="e">
        <f t="shared" si="197"/>
        <v>#N/A</v>
      </c>
      <c r="J1567" t="e">
        <f t="shared" si="197"/>
        <v>#N/A</v>
      </c>
      <c r="K1567" t="e">
        <f t="shared" si="197"/>
        <v>#N/A</v>
      </c>
      <c r="L1567" t="e">
        <f t="shared" si="197"/>
        <v>#N/A</v>
      </c>
      <c r="M1567" t="e">
        <f t="shared" si="197"/>
        <v>#N/A</v>
      </c>
      <c r="N1567" t="e">
        <f t="shared" si="197"/>
        <v>#N/A</v>
      </c>
      <c r="O1567" t="e">
        <f t="shared" si="197"/>
        <v>#N/A</v>
      </c>
      <c r="P1567" t="e">
        <f t="shared" si="197"/>
        <v>#N/A</v>
      </c>
      <c r="Q1567" t="e">
        <f t="shared" si="197"/>
        <v>#N/A</v>
      </c>
      <c r="R1567" t="e">
        <f t="shared" si="197"/>
        <v>#N/A</v>
      </c>
      <c r="S1567" t="e">
        <f t="shared" si="197"/>
        <v>#N/A</v>
      </c>
      <c r="T1567">
        <f t="shared" si="196"/>
        <v>1.0118E-4</v>
      </c>
      <c r="U1567" t="e">
        <f t="shared" si="196"/>
        <v>#N/A</v>
      </c>
      <c r="V1567" t="e">
        <f t="shared" si="196"/>
        <v>#N/A</v>
      </c>
      <c r="W1567" t="e">
        <f t="shared" si="196"/>
        <v>#N/A</v>
      </c>
      <c r="X1567" t="e">
        <f t="shared" si="196"/>
        <v>#N/A</v>
      </c>
      <c r="Y1567" t="e">
        <f t="shared" si="196"/>
        <v>#N/A</v>
      </c>
      <c r="Z1567" t="e">
        <f t="shared" si="196"/>
        <v>#N/A</v>
      </c>
      <c r="AA1567" t="e">
        <f t="shared" si="196"/>
        <v>#N/A</v>
      </c>
    </row>
    <row r="1568" spans="1:27" x14ac:dyDescent="0.25">
      <c r="A1568">
        <v>611.5</v>
      </c>
      <c r="B1568">
        <v>4.3845000000000001E-4</v>
      </c>
      <c r="C1568">
        <v>611.5</v>
      </c>
      <c r="D1568" t="e">
        <f t="shared" si="197"/>
        <v>#N/A</v>
      </c>
      <c r="E1568" t="e">
        <f t="shared" si="197"/>
        <v>#N/A</v>
      </c>
      <c r="F1568" t="e">
        <f t="shared" si="197"/>
        <v>#N/A</v>
      </c>
      <c r="G1568" t="e">
        <f t="shared" si="197"/>
        <v>#N/A</v>
      </c>
      <c r="H1568" t="e">
        <f t="shared" si="197"/>
        <v>#N/A</v>
      </c>
      <c r="I1568" t="e">
        <f t="shared" si="197"/>
        <v>#N/A</v>
      </c>
      <c r="J1568" t="e">
        <f t="shared" si="197"/>
        <v>#N/A</v>
      </c>
      <c r="K1568" t="e">
        <f t="shared" si="197"/>
        <v>#N/A</v>
      </c>
      <c r="L1568" t="e">
        <f t="shared" si="197"/>
        <v>#N/A</v>
      </c>
      <c r="M1568" t="e">
        <f t="shared" si="197"/>
        <v>#N/A</v>
      </c>
      <c r="N1568" t="e">
        <f t="shared" si="197"/>
        <v>#N/A</v>
      </c>
      <c r="O1568" t="e">
        <f t="shared" si="197"/>
        <v>#N/A</v>
      </c>
      <c r="P1568" t="e">
        <f t="shared" si="197"/>
        <v>#N/A</v>
      </c>
      <c r="Q1568" t="e">
        <f t="shared" si="197"/>
        <v>#N/A</v>
      </c>
      <c r="R1568" t="e">
        <f t="shared" si="197"/>
        <v>#N/A</v>
      </c>
      <c r="S1568" t="e">
        <f t="shared" si="197"/>
        <v>#N/A</v>
      </c>
      <c r="T1568">
        <f t="shared" si="196"/>
        <v>4.3845000000000001E-4</v>
      </c>
      <c r="U1568" t="e">
        <f t="shared" si="196"/>
        <v>#N/A</v>
      </c>
      <c r="V1568" t="e">
        <f t="shared" si="196"/>
        <v>#N/A</v>
      </c>
      <c r="W1568" t="e">
        <f t="shared" si="196"/>
        <v>#N/A</v>
      </c>
      <c r="X1568" t="e">
        <f t="shared" si="196"/>
        <v>#N/A</v>
      </c>
      <c r="Y1568" t="e">
        <f t="shared" si="196"/>
        <v>#N/A</v>
      </c>
      <c r="Z1568" t="e">
        <f t="shared" si="196"/>
        <v>#N/A</v>
      </c>
      <c r="AA1568" t="e">
        <f t="shared" si="196"/>
        <v>#N/A</v>
      </c>
    </row>
    <row r="1569" spans="1:27" x14ac:dyDescent="0.25">
      <c r="A1569">
        <v>611.75</v>
      </c>
      <c r="B1569">
        <v>2.4621000000000001E-3</v>
      </c>
      <c r="C1569">
        <v>611.75</v>
      </c>
      <c r="D1569" t="e">
        <f t="shared" si="197"/>
        <v>#N/A</v>
      </c>
      <c r="E1569" t="e">
        <f t="shared" si="197"/>
        <v>#N/A</v>
      </c>
      <c r="F1569" t="e">
        <f t="shared" si="197"/>
        <v>#N/A</v>
      </c>
      <c r="G1569" t="e">
        <f t="shared" si="197"/>
        <v>#N/A</v>
      </c>
      <c r="H1569" t="e">
        <f t="shared" si="197"/>
        <v>#N/A</v>
      </c>
      <c r="I1569" t="e">
        <f t="shared" si="197"/>
        <v>#N/A</v>
      </c>
      <c r="J1569" t="e">
        <f t="shared" si="197"/>
        <v>#N/A</v>
      </c>
      <c r="K1569" t="e">
        <f t="shared" si="197"/>
        <v>#N/A</v>
      </c>
      <c r="L1569" t="e">
        <f t="shared" si="197"/>
        <v>#N/A</v>
      </c>
      <c r="M1569" t="e">
        <f t="shared" si="197"/>
        <v>#N/A</v>
      </c>
      <c r="N1569" t="e">
        <f t="shared" si="197"/>
        <v>#N/A</v>
      </c>
      <c r="O1569" t="e">
        <f t="shared" si="197"/>
        <v>#N/A</v>
      </c>
      <c r="P1569" t="e">
        <f t="shared" si="197"/>
        <v>#N/A</v>
      </c>
      <c r="Q1569" t="e">
        <f t="shared" si="197"/>
        <v>#N/A</v>
      </c>
      <c r="R1569" t="e">
        <f t="shared" si="197"/>
        <v>#N/A</v>
      </c>
      <c r="S1569" t="e">
        <f t="shared" si="197"/>
        <v>#N/A</v>
      </c>
      <c r="T1569">
        <f t="shared" si="196"/>
        <v>2.4621000000000001E-3</v>
      </c>
      <c r="U1569" t="e">
        <f t="shared" si="196"/>
        <v>#N/A</v>
      </c>
      <c r="V1569" t="e">
        <f t="shared" si="196"/>
        <v>#N/A</v>
      </c>
      <c r="W1569" t="e">
        <f t="shared" si="196"/>
        <v>#N/A</v>
      </c>
      <c r="X1569" t="e">
        <f t="shared" si="196"/>
        <v>#N/A</v>
      </c>
      <c r="Y1569" t="e">
        <f t="shared" si="196"/>
        <v>#N/A</v>
      </c>
      <c r="Z1569" t="e">
        <f t="shared" si="196"/>
        <v>#N/A</v>
      </c>
      <c r="AA1569" t="e">
        <f t="shared" si="196"/>
        <v>#N/A</v>
      </c>
    </row>
    <row r="1570" spans="1:27" x14ac:dyDescent="0.25">
      <c r="A1570">
        <v>612</v>
      </c>
      <c r="B1570">
        <v>1.6862999999999999E-4</v>
      </c>
      <c r="C1570">
        <v>612</v>
      </c>
      <c r="D1570" t="e">
        <f t="shared" si="197"/>
        <v>#N/A</v>
      </c>
      <c r="E1570" t="e">
        <f t="shared" si="197"/>
        <v>#N/A</v>
      </c>
      <c r="F1570" t="e">
        <f t="shared" si="197"/>
        <v>#N/A</v>
      </c>
      <c r="G1570" t="e">
        <f t="shared" si="197"/>
        <v>#N/A</v>
      </c>
      <c r="H1570" t="e">
        <f t="shared" si="197"/>
        <v>#N/A</v>
      </c>
      <c r="I1570" t="e">
        <f t="shared" si="197"/>
        <v>#N/A</v>
      </c>
      <c r="J1570" t="e">
        <f t="shared" si="197"/>
        <v>#N/A</v>
      </c>
      <c r="K1570" t="e">
        <f t="shared" si="197"/>
        <v>#N/A</v>
      </c>
      <c r="L1570" t="e">
        <f t="shared" si="197"/>
        <v>#N/A</v>
      </c>
      <c r="M1570" t="e">
        <f t="shared" si="197"/>
        <v>#N/A</v>
      </c>
      <c r="N1570" t="e">
        <f t="shared" si="197"/>
        <v>#N/A</v>
      </c>
      <c r="O1570" t="e">
        <f t="shared" si="197"/>
        <v>#N/A</v>
      </c>
      <c r="P1570" t="e">
        <f t="shared" si="197"/>
        <v>#N/A</v>
      </c>
      <c r="Q1570" t="e">
        <f t="shared" si="197"/>
        <v>#N/A</v>
      </c>
      <c r="R1570" t="e">
        <f t="shared" si="197"/>
        <v>#N/A</v>
      </c>
      <c r="S1570" t="e">
        <f t="shared" si="197"/>
        <v>#N/A</v>
      </c>
      <c r="T1570">
        <f t="shared" si="196"/>
        <v>1.6862999999999999E-4</v>
      </c>
      <c r="U1570" t="e">
        <f t="shared" si="196"/>
        <v>#N/A</v>
      </c>
      <c r="V1570" t="e">
        <f t="shared" si="196"/>
        <v>#N/A</v>
      </c>
      <c r="W1570" t="e">
        <f t="shared" si="196"/>
        <v>#N/A</v>
      </c>
      <c r="X1570" t="e">
        <f t="shared" si="196"/>
        <v>#N/A</v>
      </c>
      <c r="Y1570" t="e">
        <f t="shared" si="196"/>
        <v>#N/A</v>
      </c>
      <c r="Z1570" t="e">
        <f t="shared" si="196"/>
        <v>#N/A</v>
      </c>
      <c r="AA1570" t="e">
        <f t="shared" si="196"/>
        <v>#N/A</v>
      </c>
    </row>
    <row r="1571" spans="1:27" x14ac:dyDescent="0.25">
      <c r="A1571">
        <v>612.25</v>
      </c>
      <c r="B1571">
        <v>7.2513000000000005E-4</v>
      </c>
      <c r="C1571">
        <v>612.25</v>
      </c>
      <c r="D1571" t="e">
        <f t="shared" si="197"/>
        <v>#N/A</v>
      </c>
      <c r="E1571" t="e">
        <f t="shared" si="197"/>
        <v>#N/A</v>
      </c>
      <c r="F1571" t="e">
        <f t="shared" si="197"/>
        <v>#N/A</v>
      </c>
      <c r="G1571" t="e">
        <f t="shared" si="197"/>
        <v>#N/A</v>
      </c>
      <c r="H1571" t="e">
        <f t="shared" si="197"/>
        <v>#N/A</v>
      </c>
      <c r="I1571" t="e">
        <f t="shared" si="197"/>
        <v>#N/A</v>
      </c>
      <c r="J1571" t="e">
        <f t="shared" si="197"/>
        <v>#N/A</v>
      </c>
      <c r="K1571" t="e">
        <f t="shared" si="197"/>
        <v>#N/A</v>
      </c>
      <c r="L1571" t="e">
        <f t="shared" si="197"/>
        <v>#N/A</v>
      </c>
      <c r="M1571" t="e">
        <f t="shared" si="197"/>
        <v>#N/A</v>
      </c>
      <c r="N1571" t="e">
        <f t="shared" si="197"/>
        <v>#N/A</v>
      </c>
      <c r="O1571" t="e">
        <f t="shared" si="197"/>
        <v>#N/A</v>
      </c>
      <c r="P1571" t="e">
        <f t="shared" si="197"/>
        <v>#N/A</v>
      </c>
      <c r="Q1571" t="e">
        <f t="shared" si="197"/>
        <v>#N/A</v>
      </c>
      <c r="R1571" t="e">
        <f t="shared" si="197"/>
        <v>#N/A</v>
      </c>
      <c r="S1571" t="e">
        <f t="shared" si="197"/>
        <v>#N/A</v>
      </c>
      <c r="T1571">
        <f t="shared" si="196"/>
        <v>7.2513000000000005E-4</v>
      </c>
      <c r="U1571" t="e">
        <f t="shared" si="196"/>
        <v>#N/A</v>
      </c>
      <c r="V1571" t="e">
        <f t="shared" si="196"/>
        <v>#N/A</v>
      </c>
      <c r="W1571" t="e">
        <f t="shared" si="196"/>
        <v>#N/A</v>
      </c>
      <c r="X1571" t="e">
        <f t="shared" si="196"/>
        <v>#N/A</v>
      </c>
      <c r="Y1571" t="e">
        <f t="shared" si="196"/>
        <v>#N/A</v>
      </c>
      <c r="Z1571" t="e">
        <f t="shared" si="196"/>
        <v>#N/A</v>
      </c>
      <c r="AA1571" t="e">
        <f t="shared" si="196"/>
        <v>#N/A</v>
      </c>
    </row>
    <row r="1572" spans="1:27" x14ac:dyDescent="0.25">
      <c r="A1572">
        <v>612.5</v>
      </c>
      <c r="B1572" s="1">
        <v>4.5073999999999999E-10</v>
      </c>
      <c r="C1572">
        <v>612.5</v>
      </c>
      <c r="D1572" t="e">
        <f t="shared" si="197"/>
        <v>#N/A</v>
      </c>
      <c r="E1572" t="e">
        <f t="shared" si="197"/>
        <v>#N/A</v>
      </c>
      <c r="F1572" t="e">
        <f t="shared" si="197"/>
        <v>#N/A</v>
      </c>
      <c r="G1572" t="e">
        <f t="shared" si="197"/>
        <v>#N/A</v>
      </c>
      <c r="H1572" t="e">
        <f t="shared" si="197"/>
        <v>#N/A</v>
      </c>
      <c r="I1572" t="e">
        <f t="shared" si="197"/>
        <v>#N/A</v>
      </c>
      <c r="J1572" t="e">
        <f t="shared" si="197"/>
        <v>#N/A</v>
      </c>
      <c r="K1572" t="e">
        <f t="shared" si="197"/>
        <v>#N/A</v>
      </c>
      <c r="L1572" t="e">
        <f t="shared" si="197"/>
        <v>#N/A</v>
      </c>
      <c r="M1572" t="e">
        <f t="shared" si="197"/>
        <v>#N/A</v>
      </c>
      <c r="N1572" t="e">
        <f t="shared" si="197"/>
        <v>#N/A</v>
      </c>
      <c r="O1572" t="e">
        <f t="shared" si="197"/>
        <v>#N/A</v>
      </c>
      <c r="P1572" t="e">
        <f t="shared" si="197"/>
        <v>#N/A</v>
      </c>
      <c r="Q1572" t="e">
        <f t="shared" si="197"/>
        <v>#N/A</v>
      </c>
      <c r="R1572" t="e">
        <f t="shared" si="197"/>
        <v>#N/A</v>
      </c>
      <c r="S1572" t="e">
        <f t="shared" si="197"/>
        <v>#N/A</v>
      </c>
      <c r="T1572" t="e">
        <f t="shared" si="196"/>
        <v>#N/A</v>
      </c>
      <c r="U1572" t="e">
        <f t="shared" si="196"/>
        <v>#N/A</v>
      </c>
      <c r="V1572" t="e">
        <f t="shared" si="196"/>
        <v>#N/A</v>
      </c>
      <c r="W1572" t="e">
        <f t="shared" si="196"/>
        <v>#N/A</v>
      </c>
      <c r="X1572" t="e">
        <f t="shared" si="196"/>
        <v>#N/A</v>
      </c>
      <c r="Y1572" t="e">
        <f t="shared" si="196"/>
        <v>#N/A</v>
      </c>
      <c r="Z1572" t="e">
        <f t="shared" si="196"/>
        <v>#N/A</v>
      </c>
      <c r="AA1572" t="e">
        <f t="shared" si="196"/>
        <v>#N/A</v>
      </c>
    </row>
    <row r="1573" spans="1:27" x14ac:dyDescent="0.25">
      <c r="A1573">
        <v>612.75</v>
      </c>
      <c r="B1573">
        <v>2.2090999999999999E-3</v>
      </c>
      <c r="C1573">
        <v>612.75</v>
      </c>
      <c r="D1573" t="e">
        <f t="shared" si="197"/>
        <v>#N/A</v>
      </c>
      <c r="E1573" t="e">
        <f t="shared" si="197"/>
        <v>#N/A</v>
      </c>
      <c r="F1573" t="e">
        <f t="shared" si="197"/>
        <v>#N/A</v>
      </c>
      <c r="G1573" t="e">
        <f t="shared" si="197"/>
        <v>#N/A</v>
      </c>
      <c r="H1573" t="e">
        <f t="shared" si="197"/>
        <v>#N/A</v>
      </c>
      <c r="I1573" t="e">
        <f t="shared" si="197"/>
        <v>#N/A</v>
      </c>
      <c r="J1573" t="e">
        <f t="shared" si="197"/>
        <v>#N/A</v>
      </c>
      <c r="K1573" t="e">
        <f t="shared" si="197"/>
        <v>#N/A</v>
      </c>
      <c r="L1573" t="e">
        <f t="shared" si="197"/>
        <v>#N/A</v>
      </c>
      <c r="M1573" t="e">
        <f t="shared" si="197"/>
        <v>#N/A</v>
      </c>
      <c r="N1573" t="e">
        <f t="shared" si="197"/>
        <v>#N/A</v>
      </c>
      <c r="O1573" t="e">
        <f t="shared" si="197"/>
        <v>#N/A</v>
      </c>
      <c r="P1573" t="e">
        <f t="shared" si="197"/>
        <v>#N/A</v>
      </c>
      <c r="Q1573" t="e">
        <f t="shared" si="197"/>
        <v>#N/A</v>
      </c>
      <c r="R1573" t="e">
        <f t="shared" si="197"/>
        <v>#N/A</v>
      </c>
      <c r="S1573" t="e">
        <f t="shared" si="197"/>
        <v>#N/A</v>
      </c>
      <c r="T1573" t="e">
        <f t="shared" si="196"/>
        <v>#N/A</v>
      </c>
      <c r="U1573">
        <f t="shared" si="196"/>
        <v>2.2090999999999999E-3</v>
      </c>
      <c r="V1573" t="e">
        <f t="shared" si="196"/>
        <v>#N/A</v>
      </c>
      <c r="W1573" t="e">
        <f t="shared" si="196"/>
        <v>#N/A</v>
      </c>
      <c r="X1573" t="e">
        <f t="shared" si="196"/>
        <v>#N/A</v>
      </c>
      <c r="Y1573" t="e">
        <f t="shared" si="196"/>
        <v>#N/A</v>
      </c>
      <c r="Z1573" t="e">
        <f t="shared" si="196"/>
        <v>#N/A</v>
      </c>
      <c r="AA1573" t="e">
        <f t="shared" si="196"/>
        <v>#N/A</v>
      </c>
    </row>
    <row r="1574" spans="1:27" x14ac:dyDescent="0.25">
      <c r="A1574">
        <v>613</v>
      </c>
      <c r="B1574">
        <v>-7.6729000000000001E-4</v>
      </c>
      <c r="C1574">
        <v>613</v>
      </c>
      <c r="D1574" t="e">
        <f t="shared" si="197"/>
        <v>#N/A</v>
      </c>
      <c r="E1574" t="e">
        <f t="shared" si="197"/>
        <v>#N/A</v>
      </c>
      <c r="F1574" t="e">
        <f t="shared" si="197"/>
        <v>#N/A</v>
      </c>
      <c r="G1574" t="e">
        <f t="shared" si="197"/>
        <v>#N/A</v>
      </c>
      <c r="H1574" t="e">
        <f t="shared" si="197"/>
        <v>#N/A</v>
      </c>
      <c r="I1574" t="e">
        <f t="shared" si="197"/>
        <v>#N/A</v>
      </c>
      <c r="J1574" t="e">
        <f t="shared" si="197"/>
        <v>#N/A</v>
      </c>
      <c r="K1574" t="e">
        <f t="shared" si="197"/>
        <v>#N/A</v>
      </c>
      <c r="L1574" t="e">
        <f t="shared" si="197"/>
        <v>#N/A</v>
      </c>
      <c r="M1574" t="e">
        <f t="shared" si="197"/>
        <v>#N/A</v>
      </c>
      <c r="N1574" t="e">
        <f t="shared" si="197"/>
        <v>#N/A</v>
      </c>
      <c r="O1574" t="e">
        <f t="shared" si="197"/>
        <v>#N/A</v>
      </c>
      <c r="P1574" t="e">
        <f t="shared" si="197"/>
        <v>#N/A</v>
      </c>
      <c r="Q1574" t="e">
        <f t="shared" si="197"/>
        <v>#N/A</v>
      </c>
      <c r="R1574" t="e">
        <f t="shared" si="197"/>
        <v>#N/A</v>
      </c>
      <c r="S1574" t="e">
        <f t="shared" si="197"/>
        <v>#N/A</v>
      </c>
      <c r="T1574" t="e">
        <f t="shared" si="196"/>
        <v>#N/A</v>
      </c>
      <c r="U1574">
        <f t="shared" si="196"/>
        <v>-7.6729000000000001E-4</v>
      </c>
      <c r="V1574" t="e">
        <f t="shared" si="196"/>
        <v>#N/A</v>
      </c>
      <c r="W1574" t="e">
        <f t="shared" si="196"/>
        <v>#N/A</v>
      </c>
      <c r="X1574" t="e">
        <f t="shared" si="196"/>
        <v>#N/A</v>
      </c>
      <c r="Y1574" t="e">
        <f t="shared" si="196"/>
        <v>#N/A</v>
      </c>
      <c r="Z1574" t="e">
        <f t="shared" si="196"/>
        <v>#N/A</v>
      </c>
      <c r="AA1574" t="e">
        <f t="shared" si="196"/>
        <v>#N/A</v>
      </c>
    </row>
    <row r="1575" spans="1:27" x14ac:dyDescent="0.25">
      <c r="A1575">
        <v>613.25</v>
      </c>
      <c r="B1575">
        <v>1.7454E-3</v>
      </c>
      <c r="C1575">
        <v>613.25</v>
      </c>
      <c r="D1575" t="e">
        <f t="shared" si="197"/>
        <v>#N/A</v>
      </c>
      <c r="E1575" t="e">
        <f t="shared" si="197"/>
        <v>#N/A</v>
      </c>
      <c r="F1575" t="e">
        <f t="shared" si="197"/>
        <v>#N/A</v>
      </c>
      <c r="G1575" t="e">
        <f t="shared" si="197"/>
        <v>#N/A</v>
      </c>
      <c r="H1575" t="e">
        <f t="shared" si="197"/>
        <v>#N/A</v>
      </c>
      <c r="I1575" t="e">
        <f t="shared" si="197"/>
        <v>#N/A</v>
      </c>
      <c r="J1575" t="e">
        <f t="shared" si="197"/>
        <v>#N/A</v>
      </c>
      <c r="K1575" t="e">
        <f t="shared" si="197"/>
        <v>#N/A</v>
      </c>
      <c r="L1575" t="e">
        <f t="shared" si="197"/>
        <v>#N/A</v>
      </c>
      <c r="M1575" t="e">
        <f t="shared" si="197"/>
        <v>#N/A</v>
      </c>
      <c r="N1575" t="e">
        <f t="shared" si="197"/>
        <v>#N/A</v>
      </c>
      <c r="O1575" t="e">
        <f t="shared" si="197"/>
        <v>#N/A</v>
      </c>
      <c r="P1575" t="e">
        <f t="shared" si="197"/>
        <v>#N/A</v>
      </c>
      <c r="Q1575" t="e">
        <f t="shared" si="197"/>
        <v>#N/A</v>
      </c>
      <c r="R1575" t="e">
        <f t="shared" si="197"/>
        <v>#N/A</v>
      </c>
      <c r="S1575" t="e">
        <f t="shared" si="197"/>
        <v>#N/A</v>
      </c>
      <c r="T1575" t="e">
        <f t="shared" si="196"/>
        <v>#N/A</v>
      </c>
      <c r="U1575">
        <f t="shared" si="196"/>
        <v>1.7454E-3</v>
      </c>
      <c r="V1575" t="e">
        <f t="shared" si="196"/>
        <v>#N/A</v>
      </c>
      <c r="W1575" t="e">
        <f t="shared" si="196"/>
        <v>#N/A</v>
      </c>
      <c r="X1575" t="e">
        <f t="shared" si="196"/>
        <v>#N/A</v>
      </c>
      <c r="Y1575" t="e">
        <f t="shared" si="196"/>
        <v>#N/A</v>
      </c>
      <c r="Z1575" t="e">
        <f t="shared" si="196"/>
        <v>#N/A</v>
      </c>
      <c r="AA1575" t="e">
        <f t="shared" si="196"/>
        <v>#N/A</v>
      </c>
    </row>
    <row r="1576" spans="1:27" x14ac:dyDescent="0.25">
      <c r="A1576">
        <v>613.5</v>
      </c>
      <c r="B1576">
        <v>2.9511000000000001E-4</v>
      </c>
      <c r="C1576">
        <v>613.5</v>
      </c>
      <c r="D1576" t="e">
        <f t="shared" si="197"/>
        <v>#N/A</v>
      </c>
      <c r="E1576" t="e">
        <f t="shared" si="197"/>
        <v>#N/A</v>
      </c>
      <c r="F1576" t="e">
        <f t="shared" si="197"/>
        <v>#N/A</v>
      </c>
      <c r="G1576" t="e">
        <f t="shared" si="197"/>
        <v>#N/A</v>
      </c>
      <c r="H1576" t="e">
        <f t="shared" si="197"/>
        <v>#N/A</v>
      </c>
      <c r="I1576" t="e">
        <f t="shared" si="197"/>
        <v>#N/A</v>
      </c>
      <c r="J1576" t="e">
        <f t="shared" si="197"/>
        <v>#N/A</v>
      </c>
      <c r="K1576" t="e">
        <f t="shared" si="197"/>
        <v>#N/A</v>
      </c>
      <c r="L1576" t="e">
        <f t="shared" si="197"/>
        <v>#N/A</v>
      </c>
      <c r="M1576" t="e">
        <f t="shared" si="197"/>
        <v>#N/A</v>
      </c>
      <c r="N1576" t="e">
        <f t="shared" si="197"/>
        <v>#N/A</v>
      </c>
      <c r="O1576" t="e">
        <f t="shared" si="197"/>
        <v>#N/A</v>
      </c>
      <c r="P1576" t="e">
        <f t="shared" si="197"/>
        <v>#N/A</v>
      </c>
      <c r="Q1576" t="e">
        <f t="shared" si="197"/>
        <v>#N/A</v>
      </c>
      <c r="R1576" t="e">
        <f t="shared" si="197"/>
        <v>#N/A</v>
      </c>
      <c r="S1576" t="e">
        <f t="shared" si="197"/>
        <v>#N/A</v>
      </c>
      <c r="T1576" t="e">
        <f t="shared" si="196"/>
        <v>#N/A</v>
      </c>
      <c r="U1576">
        <f t="shared" si="196"/>
        <v>2.9511000000000001E-4</v>
      </c>
      <c r="V1576" t="e">
        <f t="shared" si="196"/>
        <v>#N/A</v>
      </c>
      <c r="W1576" t="e">
        <f t="shared" si="196"/>
        <v>#N/A</v>
      </c>
      <c r="X1576" t="e">
        <f t="shared" si="196"/>
        <v>#N/A</v>
      </c>
      <c r="Y1576" t="e">
        <f t="shared" si="196"/>
        <v>#N/A</v>
      </c>
      <c r="Z1576" t="e">
        <f t="shared" si="196"/>
        <v>#N/A</v>
      </c>
      <c r="AA1576" t="e">
        <f t="shared" si="196"/>
        <v>#N/A</v>
      </c>
    </row>
    <row r="1577" spans="1:27" x14ac:dyDescent="0.25">
      <c r="A1577">
        <v>613.75</v>
      </c>
      <c r="B1577">
        <v>1.8212E-3</v>
      </c>
      <c r="C1577">
        <v>613.75</v>
      </c>
      <c r="D1577" t="e">
        <f t="shared" si="197"/>
        <v>#N/A</v>
      </c>
      <c r="E1577" t="e">
        <f t="shared" si="197"/>
        <v>#N/A</v>
      </c>
      <c r="F1577" t="e">
        <f t="shared" si="197"/>
        <v>#N/A</v>
      </c>
      <c r="G1577" t="e">
        <f t="shared" si="197"/>
        <v>#N/A</v>
      </c>
      <c r="H1577" t="e">
        <f t="shared" si="197"/>
        <v>#N/A</v>
      </c>
      <c r="I1577" t="e">
        <f t="shared" si="197"/>
        <v>#N/A</v>
      </c>
      <c r="J1577" t="e">
        <f t="shared" si="197"/>
        <v>#N/A</v>
      </c>
      <c r="K1577" t="e">
        <f t="shared" si="197"/>
        <v>#N/A</v>
      </c>
      <c r="L1577" t="e">
        <f t="shared" si="197"/>
        <v>#N/A</v>
      </c>
      <c r="M1577" t="e">
        <f t="shared" si="197"/>
        <v>#N/A</v>
      </c>
      <c r="N1577" t="e">
        <f t="shared" si="197"/>
        <v>#N/A</v>
      </c>
      <c r="O1577" t="e">
        <f t="shared" si="197"/>
        <v>#N/A</v>
      </c>
      <c r="P1577" t="e">
        <f t="shared" si="197"/>
        <v>#N/A</v>
      </c>
      <c r="Q1577" t="e">
        <f t="shared" si="197"/>
        <v>#N/A</v>
      </c>
      <c r="R1577" t="e">
        <f t="shared" si="197"/>
        <v>#N/A</v>
      </c>
      <c r="S1577" t="e">
        <f t="shared" si="197"/>
        <v>#N/A</v>
      </c>
      <c r="T1577" t="e">
        <f t="shared" si="196"/>
        <v>#N/A</v>
      </c>
      <c r="U1577">
        <f t="shared" si="196"/>
        <v>1.8212E-3</v>
      </c>
      <c r="V1577" t="e">
        <f t="shared" si="196"/>
        <v>#N/A</v>
      </c>
      <c r="W1577" t="e">
        <f t="shared" si="196"/>
        <v>#N/A</v>
      </c>
      <c r="X1577" t="e">
        <f t="shared" si="196"/>
        <v>#N/A</v>
      </c>
      <c r="Y1577" t="e">
        <f t="shared" si="196"/>
        <v>#N/A</v>
      </c>
      <c r="Z1577" t="e">
        <f t="shared" si="196"/>
        <v>#N/A</v>
      </c>
      <c r="AA1577" t="e">
        <f t="shared" si="196"/>
        <v>#N/A</v>
      </c>
    </row>
    <row r="1578" spans="1:27" x14ac:dyDescent="0.25">
      <c r="A1578">
        <v>614</v>
      </c>
      <c r="B1578">
        <v>1.7622E-3</v>
      </c>
      <c r="C1578">
        <v>614</v>
      </c>
      <c r="D1578" t="e">
        <f t="shared" si="197"/>
        <v>#N/A</v>
      </c>
      <c r="E1578" t="e">
        <f t="shared" si="197"/>
        <v>#N/A</v>
      </c>
      <c r="F1578" t="e">
        <f t="shared" si="197"/>
        <v>#N/A</v>
      </c>
      <c r="G1578" t="e">
        <f t="shared" si="197"/>
        <v>#N/A</v>
      </c>
      <c r="H1578" t="e">
        <f t="shared" si="197"/>
        <v>#N/A</v>
      </c>
      <c r="I1578" t="e">
        <f t="shared" si="197"/>
        <v>#N/A</v>
      </c>
      <c r="J1578" t="e">
        <f t="shared" si="197"/>
        <v>#N/A</v>
      </c>
      <c r="K1578" t="e">
        <f t="shared" si="197"/>
        <v>#N/A</v>
      </c>
      <c r="L1578" t="e">
        <f t="shared" si="197"/>
        <v>#N/A</v>
      </c>
      <c r="M1578" t="e">
        <f t="shared" si="197"/>
        <v>#N/A</v>
      </c>
      <c r="N1578" t="e">
        <f t="shared" si="197"/>
        <v>#N/A</v>
      </c>
      <c r="O1578" t="e">
        <f t="shared" si="197"/>
        <v>#N/A</v>
      </c>
      <c r="P1578" t="e">
        <f t="shared" si="197"/>
        <v>#N/A</v>
      </c>
      <c r="Q1578" t="e">
        <f t="shared" si="197"/>
        <v>#N/A</v>
      </c>
      <c r="R1578" t="e">
        <f t="shared" si="197"/>
        <v>#N/A</v>
      </c>
      <c r="S1578" t="e">
        <f t="shared" si="197"/>
        <v>#N/A</v>
      </c>
      <c r="T1578" t="e">
        <f t="shared" si="196"/>
        <v>#N/A</v>
      </c>
      <c r="U1578">
        <f t="shared" si="196"/>
        <v>1.7622E-3</v>
      </c>
      <c r="V1578" t="e">
        <f t="shared" si="196"/>
        <v>#N/A</v>
      </c>
      <c r="W1578" t="e">
        <f t="shared" si="196"/>
        <v>#N/A</v>
      </c>
      <c r="X1578" t="e">
        <f t="shared" si="196"/>
        <v>#N/A</v>
      </c>
      <c r="Y1578" t="e">
        <f t="shared" si="196"/>
        <v>#N/A</v>
      </c>
      <c r="Z1578" t="e">
        <f t="shared" si="196"/>
        <v>#N/A</v>
      </c>
      <c r="AA1578" t="e">
        <f t="shared" si="196"/>
        <v>#N/A</v>
      </c>
    </row>
    <row r="1579" spans="1:27" x14ac:dyDescent="0.25">
      <c r="A1579">
        <v>614.25</v>
      </c>
      <c r="B1579">
        <v>4.9746999999999997E-4</v>
      </c>
      <c r="C1579">
        <v>614.25</v>
      </c>
      <c r="D1579" t="e">
        <f t="shared" si="197"/>
        <v>#N/A</v>
      </c>
      <c r="E1579" t="e">
        <f t="shared" si="197"/>
        <v>#N/A</v>
      </c>
      <c r="F1579" t="e">
        <f t="shared" si="197"/>
        <v>#N/A</v>
      </c>
      <c r="G1579" t="e">
        <f t="shared" si="197"/>
        <v>#N/A</v>
      </c>
      <c r="H1579" t="e">
        <f t="shared" si="197"/>
        <v>#N/A</v>
      </c>
      <c r="I1579" t="e">
        <f t="shared" si="197"/>
        <v>#N/A</v>
      </c>
      <c r="J1579" t="e">
        <f t="shared" si="197"/>
        <v>#N/A</v>
      </c>
      <c r="K1579" t="e">
        <f t="shared" si="197"/>
        <v>#N/A</v>
      </c>
      <c r="L1579" t="e">
        <f t="shared" si="197"/>
        <v>#N/A</v>
      </c>
      <c r="M1579" t="e">
        <f t="shared" si="197"/>
        <v>#N/A</v>
      </c>
      <c r="N1579" t="e">
        <f t="shared" si="197"/>
        <v>#N/A</v>
      </c>
      <c r="O1579" t="e">
        <f t="shared" si="197"/>
        <v>#N/A</v>
      </c>
      <c r="P1579" t="e">
        <f t="shared" si="197"/>
        <v>#N/A</v>
      </c>
      <c r="Q1579" t="e">
        <f t="shared" si="197"/>
        <v>#N/A</v>
      </c>
      <c r="R1579" t="e">
        <f t="shared" si="197"/>
        <v>#N/A</v>
      </c>
      <c r="S1579" t="e">
        <f t="shared" si="197"/>
        <v>#N/A</v>
      </c>
      <c r="T1579" t="e">
        <f t="shared" si="196"/>
        <v>#N/A</v>
      </c>
      <c r="U1579">
        <f t="shared" si="196"/>
        <v>4.9746999999999997E-4</v>
      </c>
      <c r="V1579" t="e">
        <f t="shared" si="196"/>
        <v>#N/A</v>
      </c>
      <c r="W1579" t="e">
        <f t="shared" si="196"/>
        <v>#N/A</v>
      </c>
      <c r="X1579" t="e">
        <f t="shared" si="196"/>
        <v>#N/A</v>
      </c>
      <c r="Y1579" t="e">
        <f t="shared" si="196"/>
        <v>#N/A</v>
      </c>
      <c r="Z1579" t="e">
        <f t="shared" si="196"/>
        <v>#N/A</v>
      </c>
      <c r="AA1579" t="e">
        <f t="shared" si="196"/>
        <v>#N/A</v>
      </c>
    </row>
    <row r="1580" spans="1:27" x14ac:dyDescent="0.25">
      <c r="A1580">
        <v>614.5</v>
      </c>
      <c r="B1580">
        <v>1.5598999999999999E-3</v>
      </c>
      <c r="C1580">
        <v>614.5</v>
      </c>
      <c r="D1580" t="e">
        <f t="shared" si="197"/>
        <v>#N/A</v>
      </c>
      <c r="E1580" t="e">
        <f t="shared" si="197"/>
        <v>#N/A</v>
      </c>
      <c r="F1580" t="e">
        <f t="shared" si="197"/>
        <v>#N/A</v>
      </c>
      <c r="G1580" t="e">
        <f t="shared" si="197"/>
        <v>#N/A</v>
      </c>
      <c r="H1580" t="e">
        <f t="shared" si="197"/>
        <v>#N/A</v>
      </c>
      <c r="I1580" t="e">
        <f t="shared" si="197"/>
        <v>#N/A</v>
      </c>
      <c r="J1580" t="e">
        <f t="shared" si="197"/>
        <v>#N/A</v>
      </c>
      <c r="K1580" t="e">
        <f t="shared" si="197"/>
        <v>#N/A</v>
      </c>
      <c r="L1580" t="e">
        <f t="shared" si="197"/>
        <v>#N/A</v>
      </c>
      <c r="M1580" t="e">
        <f t="shared" si="197"/>
        <v>#N/A</v>
      </c>
      <c r="N1580" t="e">
        <f t="shared" si="197"/>
        <v>#N/A</v>
      </c>
      <c r="O1580" t="e">
        <f t="shared" si="197"/>
        <v>#N/A</v>
      </c>
      <c r="P1580" t="e">
        <f t="shared" si="197"/>
        <v>#N/A</v>
      </c>
      <c r="Q1580" t="e">
        <f t="shared" si="197"/>
        <v>#N/A</v>
      </c>
      <c r="R1580" t="e">
        <f t="shared" si="197"/>
        <v>#N/A</v>
      </c>
      <c r="S1580" t="e">
        <f t="shared" si="197"/>
        <v>#N/A</v>
      </c>
      <c r="T1580" t="e">
        <f t="shared" si="196"/>
        <v>#N/A</v>
      </c>
      <c r="U1580">
        <f t="shared" si="196"/>
        <v>1.5598999999999999E-3</v>
      </c>
      <c r="V1580" t="e">
        <f t="shared" si="196"/>
        <v>#N/A</v>
      </c>
      <c r="W1580" t="e">
        <f t="shared" si="196"/>
        <v>#N/A</v>
      </c>
      <c r="X1580" t="e">
        <f t="shared" si="196"/>
        <v>#N/A</v>
      </c>
      <c r="Y1580" t="e">
        <f t="shared" si="196"/>
        <v>#N/A</v>
      </c>
      <c r="Z1580" t="e">
        <f t="shared" si="196"/>
        <v>#N/A</v>
      </c>
      <c r="AA1580" t="e">
        <f t="shared" si="196"/>
        <v>#N/A</v>
      </c>
    </row>
    <row r="1581" spans="1:27" x14ac:dyDescent="0.25">
      <c r="A1581">
        <v>614.75</v>
      </c>
      <c r="B1581">
        <v>-1.0118E-4</v>
      </c>
      <c r="C1581">
        <v>614.75</v>
      </c>
      <c r="D1581" t="e">
        <f t="shared" si="197"/>
        <v>#N/A</v>
      </c>
      <c r="E1581" t="e">
        <f t="shared" si="197"/>
        <v>#N/A</v>
      </c>
      <c r="F1581" t="e">
        <f t="shared" si="197"/>
        <v>#N/A</v>
      </c>
      <c r="G1581" t="e">
        <f t="shared" si="197"/>
        <v>#N/A</v>
      </c>
      <c r="H1581" t="e">
        <f t="shared" si="197"/>
        <v>#N/A</v>
      </c>
      <c r="I1581" t="e">
        <f t="shared" si="197"/>
        <v>#N/A</v>
      </c>
      <c r="J1581" t="e">
        <f t="shared" si="197"/>
        <v>#N/A</v>
      </c>
      <c r="K1581" t="e">
        <f t="shared" si="197"/>
        <v>#N/A</v>
      </c>
      <c r="L1581" t="e">
        <f t="shared" si="197"/>
        <v>#N/A</v>
      </c>
      <c r="M1581" t="e">
        <f t="shared" si="197"/>
        <v>#N/A</v>
      </c>
      <c r="N1581" t="e">
        <f t="shared" si="197"/>
        <v>#N/A</v>
      </c>
      <c r="O1581" t="e">
        <f t="shared" si="197"/>
        <v>#N/A</v>
      </c>
      <c r="P1581" t="e">
        <f t="shared" si="197"/>
        <v>#N/A</v>
      </c>
      <c r="Q1581" t="e">
        <f t="shared" si="197"/>
        <v>#N/A</v>
      </c>
      <c r="R1581" t="e">
        <f t="shared" si="197"/>
        <v>#N/A</v>
      </c>
      <c r="S1581" t="e">
        <f t="shared" ref="S1581:AA1644" si="198">IF(AND($A1581&gt;(400+12.5*(S$1-1)),$A1581&lt;(400+12.5*S$1)),$B1581,NA())</f>
        <v>#N/A</v>
      </c>
      <c r="T1581" t="e">
        <f t="shared" si="198"/>
        <v>#N/A</v>
      </c>
      <c r="U1581">
        <f t="shared" si="198"/>
        <v>-1.0118E-4</v>
      </c>
      <c r="V1581" t="e">
        <f t="shared" si="198"/>
        <v>#N/A</v>
      </c>
      <c r="W1581" t="e">
        <f t="shared" si="198"/>
        <v>#N/A</v>
      </c>
      <c r="X1581" t="e">
        <f t="shared" si="198"/>
        <v>#N/A</v>
      </c>
      <c r="Y1581" t="e">
        <f t="shared" si="198"/>
        <v>#N/A</v>
      </c>
      <c r="Z1581" t="e">
        <f t="shared" si="198"/>
        <v>#N/A</v>
      </c>
      <c r="AA1581" t="e">
        <f t="shared" si="198"/>
        <v>#N/A</v>
      </c>
    </row>
    <row r="1582" spans="1:27" x14ac:dyDescent="0.25">
      <c r="A1582">
        <v>615</v>
      </c>
      <c r="B1582">
        <v>2.8582999999999998E-3</v>
      </c>
      <c r="C1582">
        <v>615</v>
      </c>
      <c r="D1582" t="e">
        <f t="shared" ref="D1582:S1645" si="199">IF(AND($A1582&gt;(400+12.5*(D$1-1)),$A1582&lt;(400+12.5*D$1)),$B1582,NA())</f>
        <v>#N/A</v>
      </c>
      <c r="E1582" t="e">
        <f t="shared" si="199"/>
        <v>#N/A</v>
      </c>
      <c r="F1582" t="e">
        <f t="shared" si="199"/>
        <v>#N/A</v>
      </c>
      <c r="G1582" t="e">
        <f t="shared" si="199"/>
        <v>#N/A</v>
      </c>
      <c r="H1582" t="e">
        <f t="shared" si="199"/>
        <v>#N/A</v>
      </c>
      <c r="I1582" t="e">
        <f t="shared" si="199"/>
        <v>#N/A</v>
      </c>
      <c r="J1582" t="e">
        <f t="shared" si="199"/>
        <v>#N/A</v>
      </c>
      <c r="K1582" t="e">
        <f t="shared" si="199"/>
        <v>#N/A</v>
      </c>
      <c r="L1582" t="e">
        <f t="shared" si="199"/>
        <v>#N/A</v>
      </c>
      <c r="M1582" t="e">
        <f t="shared" si="199"/>
        <v>#N/A</v>
      </c>
      <c r="N1582" t="e">
        <f t="shared" si="199"/>
        <v>#N/A</v>
      </c>
      <c r="O1582" t="e">
        <f t="shared" si="199"/>
        <v>#N/A</v>
      </c>
      <c r="P1582" t="e">
        <f t="shared" si="199"/>
        <v>#N/A</v>
      </c>
      <c r="Q1582" t="e">
        <f t="shared" si="199"/>
        <v>#N/A</v>
      </c>
      <c r="R1582" t="e">
        <f t="shared" si="199"/>
        <v>#N/A</v>
      </c>
      <c r="S1582" t="e">
        <f t="shared" si="199"/>
        <v>#N/A</v>
      </c>
      <c r="T1582" t="e">
        <f t="shared" si="198"/>
        <v>#N/A</v>
      </c>
      <c r="U1582">
        <f t="shared" si="198"/>
        <v>2.8582999999999998E-3</v>
      </c>
      <c r="V1582" t="e">
        <f t="shared" si="198"/>
        <v>#N/A</v>
      </c>
      <c r="W1582" t="e">
        <f t="shared" si="198"/>
        <v>#N/A</v>
      </c>
      <c r="X1582" t="e">
        <f t="shared" si="198"/>
        <v>#N/A</v>
      </c>
      <c r="Y1582" t="e">
        <f t="shared" si="198"/>
        <v>#N/A</v>
      </c>
      <c r="Z1582" t="e">
        <f t="shared" si="198"/>
        <v>#N/A</v>
      </c>
      <c r="AA1582" t="e">
        <f t="shared" si="198"/>
        <v>#N/A</v>
      </c>
    </row>
    <row r="1583" spans="1:27" x14ac:dyDescent="0.25">
      <c r="A1583">
        <v>615.25</v>
      </c>
      <c r="B1583">
        <v>-8.8533000000000004E-4</v>
      </c>
      <c r="C1583">
        <v>615.25</v>
      </c>
      <c r="D1583" t="e">
        <f t="shared" si="199"/>
        <v>#N/A</v>
      </c>
      <c r="E1583" t="e">
        <f t="shared" si="199"/>
        <v>#N/A</v>
      </c>
      <c r="F1583" t="e">
        <f t="shared" si="199"/>
        <v>#N/A</v>
      </c>
      <c r="G1583" t="e">
        <f t="shared" si="199"/>
        <v>#N/A</v>
      </c>
      <c r="H1583" t="e">
        <f t="shared" si="199"/>
        <v>#N/A</v>
      </c>
      <c r="I1583" t="e">
        <f t="shared" si="199"/>
        <v>#N/A</v>
      </c>
      <c r="J1583" t="e">
        <f t="shared" si="199"/>
        <v>#N/A</v>
      </c>
      <c r="K1583" t="e">
        <f t="shared" si="199"/>
        <v>#N/A</v>
      </c>
      <c r="L1583" t="e">
        <f t="shared" si="199"/>
        <v>#N/A</v>
      </c>
      <c r="M1583" t="e">
        <f t="shared" si="199"/>
        <v>#N/A</v>
      </c>
      <c r="N1583" t="e">
        <f t="shared" si="199"/>
        <v>#N/A</v>
      </c>
      <c r="O1583" t="e">
        <f t="shared" si="199"/>
        <v>#N/A</v>
      </c>
      <c r="P1583" t="e">
        <f t="shared" si="199"/>
        <v>#N/A</v>
      </c>
      <c r="Q1583" t="e">
        <f t="shared" si="199"/>
        <v>#N/A</v>
      </c>
      <c r="R1583" t="e">
        <f t="shared" si="199"/>
        <v>#N/A</v>
      </c>
      <c r="S1583" t="e">
        <f t="shared" si="199"/>
        <v>#N/A</v>
      </c>
      <c r="T1583" t="e">
        <f t="shared" si="198"/>
        <v>#N/A</v>
      </c>
      <c r="U1583">
        <f t="shared" si="198"/>
        <v>-8.8533000000000004E-4</v>
      </c>
      <c r="V1583" t="e">
        <f t="shared" si="198"/>
        <v>#N/A</v>
      </c>
      <c r="W1583" t="e">
        <f t="shared" si="198"/>
        <v>#N/A</v>
      </c>
      <c r="X1583" t="e">
        <f t="shared" si="198"/>
        <v>#N/A</v>
      </c>
      <c r="Y1583" t="e">
        <f t="shared" si="198"/>
        <v>#N/A</v>
      </c>
      <c r="Z1583" t="e">
        <f t="shared" si="198"/>
        <v>#N/A</v>
      </c>
      <c r="AA1583" t="e">
        <f t="shared" si="198"/>
        <v>#N/A</v>
      </c>
    </row>
    <row r="1584" spans="1:27" x14ac:dyDescent="0.25">
      <c r="A1584">
        <v>615.5</v>
      </c>
      <c r="B1584">
        <v>9.5277999999999997E-4</v>
      </c>
      <c r="C1584">
        <v>615.5</v>
      </c>
      <c r="D1584" t="e">
        <f t="shared" si="199"/>
        <v>#N/A</v>
      </c>
      <c r="E1584" t="e">
        <f t="shared" si="199"/>
        <v>#N/A</v>
      </c>
      <c r="F1584" t="e">
        <f t="shared" si="199"/>
        <v>#N/A</v>
      </c>
      <c r="G1584" t="e">
        <f t="shared" si="199"/>
        <v>#N/A</v>
      </c>
      <c r="H1584" t="e">
        <f t="shared" si="199"/>
        <v>#N/A</v>
      </c>
      <c r="I1584" t="e">
        <f t="shared" si="199"/>
        <v>#N/A</v>
      </c>
      <c r="J1584" t="e">
        <f t="shared" si="199"/>
        <v>#N/A</v>
      </c>
      <c r="K1584" t="e">
        <f t="shared" si="199"/>
        <v>#N/A</v>
      </c>
      <c r="L1584" t="e">
        <f t="shared" si="199"/>
        <v>#N/A</v>
      </c>
      <c r="M1584" t="e">
        <f t="shared" si="199"/>
        <v>#N/A</v>
      </c>
      <c r="N1584" t="e">
        <f t="shared" si="199"/>
        <v>#N/A</v>
      </c>
      <c r="O1584" t="e">
        <f t="shared" si="199"/>
        <v>#N/A</v>
      </c>
      <c r="P1584" t="e">
        <f t="shared" si="199"/>
        <v>#N/A</v>
      </c>
      <c r="Q1584" t="e">
        <f t="shared" si="199"/>
        <v>#N/A</v>
      </c>
      <c r="R1584" t="e">
        <f t="shared" si="199"/>
        <v>#N/A</v>
      </c>
      <c r="S1584" t="e">
        <f t="shared" si="199"/>
        <v>#N/A</v>
      </c>
      <c r="T1584" t="e">
        <f t="shared" si="198"/>
        <v>#N/A</v>
      </c>
      <c r="U1584">
        <f t="shared" si="198"/>
        <v>9.5277999999999997E-4</v>
      </c>
      <c r="V1584" t="e">
        <f t="shared" si="198"/>
        <v>#N/A</v>
      </c>
      <c r="W1584" t="e">
        <f t="shared" si="198"/>
        <v>#N/A</v>
      </c>
      <c r="X1584" t="e">
        <f t="shared" si="198"/>
        <v>#N/A</v>
      </c>
      <c r="Y1584" t="e">
        <f t="shared" si="198"/>
        <v>#N/A</v>
      </c>
      <c r="Z1584" t="e">
        <f t="shared" si="198"/>
        <v>#N/A</v>
      </c>
      <c r="AA1584" t="e">
        <f t="shared" si="198"/>
        <v>#N/A</v>
      </c>
    </row>
    <row r="1585" spans="1:27" x14ac:dyDescent="0.25">
      <c r="A1585">
        <v>615.75</v>
      </c>
      <c r="B1585">
        <v>1.6019999999999999E-3</v>
      </c>
      <c r="C1585">
        <v>615.75</v>
      </c>
      <c r="D1585" t="e">
        <f t="shared" si="199"/>
        <v>#N/A</v>
      </c>
      <c r="E1585" t="e">
        <f t="shared" si="199"/>
        <v>#N/A</v>
      </c>
      <c r="F1585" t="e">
        <f t="shared" si="199"/>
        <v>#N/A</v>
      </c>
      <c r="G1585" t="e">
        <f t="shared" si="199"/>
        <v>#N/A</v>
      </c>
      <c r="H1585" t="e">
        <f t="shared" si="199"/>
        <v>#N/A</v>
      </c>
      <c r="I1585" t="e">
        <f t="shared" si="199"/>
        <v>#N/A</v>
      </c>
      <c r="J1585" t="e">
        <f t="shared" si="199"/>
        <v>#N/A</v>
      </c>
      <c r="K1585" t="e">
        <f t="shared" si="199"/>
        <v>#N/A</v>
      </c>
      <c r="L1585" t="e">
        <f t="shared" si="199"/>
        <v>#N/A</v>
      </c>
      <c r="M1585" t="e">
        <f t="shared" si="199"/>
        <v>#N/A</v>
      </c>
      <c r="N1585" t="e">
        <f t="shared" si="199"/>
        <v>#N/A</v>
      </c>
      <c r="O1585" t="e">
        <f t="shared" si="199"/>
        <v>#N/A</v>
      </c>
      <c r="P1585" t="e">
        <f t="shared" si="199"/>
        <v>#N/A</v>
      </c>
      <c r="Q1585" t="e">
        <f t="shared" si="199"/>
        <v>#N/A</v>
      </c>
      <c r="R1585" t="e">
        <f t="shared" si="199"/>
        <v>#N/A</v>
      </c>
      <c r="S1585" t="e">
        <f t="shared" si="199"/>
        <v>#N/A</v>
      </c>
      <c r="T1585" t="e">
        <f t="shared" si="198"/>
        <v>#N/A</v>
      </c>
      <c r="U1585">
        <f t="shared" si="198"/>
        <v>1.6019999999999999E-3</v>
      </c>
      <c r="V1585" t="e">
        <f t="shared" si="198"/>
        <v>#N/A</v>
      </c>
      <c r="W1585" t="e">
        <f t="shared" si="198"/>
        <v>#N/A</v>
      </c>
      <c r="X1585" t="e">
        <f t="shared" si="198"/>
        <v>#N/A</v>
      </c>
      <c r="Y1585" t="e">
        <f t="shared" si="198"/>
        <v>#N/A</v>
      </c>
      <c r="Z1585" t="e">
        <f t="shared" si="198"/>
        <v>#N/A</v>
      </c>
      <c r="AA1585" t="e">
        <f t="shared" si="198"/>
        <v>#N/A</v>
      </c>
    </row>
    <row r="1586" spans="1:27" x14ac:dyDescent="0.25">
      <c r="A1586">
        <v>616</v>
      </c>
      <c r="B1586">
        <v>3.3726999999999997E-4</v>
      </c>
      <c r="C1586">
        <v>616</v>
      </c>
      <c r="D1586" t="e">
        <f t="shared" si="199"/>
        <v>#N/A</v>
      </c>
      <c r="E1586" t="e">
        <f t="shared" si="199"/>
        <v>#N/A</v>
      </c>
      <c r="F1586" t="e">
        <f t="shared" si="199"/>
        <v>#N/A</v>
      </c>
      <c r="G1586" t="e">
        <f t="shared" si="199"/>
        <v>#N/A</v>
      </c>
      <c r="H1586" t="e">
        <f t="shared" si="199"/>
        <v>#N/A</v>
      </c>
      <c r="I1586" t="e">
        <f t="shared" si="199"/>
        <v>#N/A</v>
      </c>
      <c r="J1586" t="e">
        <f t="shared" si="199"/>
        <v>#N/A</v>
      </c>
      <c r="K1586" t="e">
        <f t="shared" si="199"/>
        <v>#N/A</v>
      </c>
      <c r="L1586" t="e">
        <f t="shared" si="199"/>
        <v>#N/A</v>
      </c>
      <c r="M1586" t="e">
        <f t="shared" si="199"/>
        <v>#N/A</v>
      </c>
      <c r="N1586" t="e">
        <f t="shared" si="199"/>
        <v>#N/A</v>
      </c>
      <c r="O1586" t="e">
        <f t="shared" si="199"/>
        <v>#N/A</v>
      </c>
      <c r="P1586" t="e">
        <f t="shared" si="199"/>
        <v>#N/A</v>
      </c>
      <c r="Q1586" t="e">
        <f t="shared" si="199"/>
        <v>#N/A</v>
      </c>
      <c r="R1586" t="e">
        <f t="shared" si="199"/>
        <v>#N/A</v>
      </c>
      <c r="S1586" t="e">
        <f t="shared" si="199"/>
        <v>#N/A</v>
      </c>
      <c r="T1586" t="e">
        <f t="shared" si="198"/>
        <v>#N/A</v>
      </c>
      <c r="U1586">
        <f t="shared" si="198"/>
        <v>3.3726999999999997E-4</v>
      </c>
      <c r="V1586" t="e">
        <f t="shared" si="198"/>
        <v>#N/A</v>
      </c>
      <c r="W1586" t="e">
        <f t="shared" si="198"/>
        <v>#N/A</v>
      </c>
      <c r="X1586" t="e">
        <f t="shared" si="198"/>
        <v>#N/A</v>
      </c>
      <c r="Y1586" t="e">
        <f t="shared" si="198"/>
        <v>#N/A</v>
      </c>
      <c r="Z1586" t="e">
        <f t="shared" si="198"/>
        <v>#N/A</v>
      </c>
      <c r="AA1586" t="e">
        <f t="shared" si="198"/>
        <v>#N/A</v>
      </c>
    </row>
    <row r="1587" spans="1:27" x14ac:dyDescent="0.25">
      <c r="A1587">
        <v>616.25</v>
      </c>
      <c r="B1587">
        <v>1.9562E-3</v>
      </c>
      <c r="C1587">
        <v>616.25</v>
      </c>
      <c r="D1587" t="e">
        <f t="shared" si="199"/>
        <v>#N/A</v>
      </c>
      <c r="E1587" t="e">
        <f t="shared" si="199"/>
        <v>#N/A</v>
      </c>
      <c r="F1587" t="e">
        <f t="shared" si="199"/>
        <v>#N/A</v>
      </c>
      <c r="G1587" t="e">
        <f t="shared" si="199"/>
        <v>#N/A</v>
      </c>
      <c r="H1587" t="e">
        <f t="shared" si="199"/>
        <v>#N/A</v>
      </c>
      <c r="I1587" t="e">
        <f t="shared" si="199"/>
        <v>#N/A</v>
      </c>
      <c r="J1587" t="e">
        <f t="shared" si="199"/>
        <v>#N/A</v>
      </c>
      <c r="K1587" t="e">
        <f t="shared" si="199"/>
        <v>#N/A</v>
      </c>
      <c r="L1587" t="e">
        <f t="shared" si="199"/>
        <v>#N/A</v>
      </c>
      <c r="M1587" t="e">
        <f t="shared" si="199"/>
        <v>#N/A</v>
      </c>
      <c r="N1587" t="e">
        <f t="shared" si="199"/>
        <v>#N/A</v>
      </c>
      <c r="O1587" t="e">
        <f t="shared" si="199"/>
        <v>#N/A</v>
      </c>
      <c r="P1587" t="e">
        <f t="shared" si="199"/>
        <v>#N/A</v>
      </c>
      <c r="Q1587" t="e">
        <f t="shared" si="199"/>
        <v>#N/A</v>
      </c>
      <c r="R1587" t="e">
        <f t="shared" si="199"/>
        <v>#N/A</v>
      </c>
      <c r="S1587" t="e">
        <f t="shared" si="199"/>
        <v>#N/A</v>
      </c>
      <c r="T1587" t="e">
        <f t="shared" si="198"/>
        <v>#N/A</v>
      </c>
      <c r="U1587">
        <f t="shared" si="198"/>
        <v>1.9562E-3</v>
      </c>
      <c r="V1587" t="e">
        <f t="shared" si="198"/>
        <v>#N/A</v>
      </c>
      <c r="W1587" t="e">
        <f t="shared" si="198"/>
        <v>#N/A</v>
      </c>
      <c r="X1587" t="e">
        <f t="shared" si="198"/>
        <v>#N/A</v>
      </c>
      <c r="Y1587" t="e">
        <f t="shared" si="198"/>
        <v>#N/A</v>
      </c>
      <c r="Z1587" t="e">
        <f t="shared" si="198"/>
        <v>#N/A</v>
      </c>
      <c r="AA1587" t="e">
        <f t="shared" si="198"/>
        <v>#N/A</v>
      </c>
    </row>
    <row r="1588" spans="1:27" x14ac:dyDescent="0.25">
      <c r="A1588">
        <v>616.5</v>
      </c>
      <c r="B1588">
        <v>1.8381000000000001E-3</v>
      </c>
      <c r="C1588">
        <v>616.5</v>
      </c>
      <c r="D1588" t="e">
        <f t="shared" si="199"/>
        <v>#N/A</v>
      </c>
      <c r="E1588" t="e">
        <f t="shared" si="199"/>
        <v>#N/A</v>
      </c>
      <c r="F1588" t="e">
        <f t="shared" si="199"/>
        <v>#N/A</v>
      </c>
      <c r="G1588" t="e">
        <f t="shared" si="199"/>
        <v>#N/A</v>
      </c>
      <c r="H1588" t="e">
        <f t="shared" si="199"/>
        <v>#N/A</v>
      </c>
      <c r="I1588" t="e">
        <f t="shared" si="199"/>
        <v>#N/A</v>
      </c>
      <c r="J1588" t="e">
        <f t="shared" si="199"/>
        <v>#N/A</v>
      </c>
      <c r="K1588" t="e">
        <f t="shared" si="199"/>
        <v>#N/A</v>
      </c>
      <c r="L1588" t="e">
        <f t="shared" si="199"/>
        <v>#N/A</v>
      </c>
      <c r="M1588" t="e">
        <f t="shared" si="199"/>
        <v>#N/A</v>
      </c>
      <c r="N1588" t="e">
        <f t="shared" si="199"/>
        <v>#N/A</v>
      </c>
      <c r="O1588" t="e">
        <f t="shared" si="199"/>
        <v>#N/A</v>
      </c>
      <c r="P1588" t="e">
        <f t="shared" si="199"/>
        <v>#N/A</v>
      </c>
      <c r="Q1588" t="e">
        <f t="shared" si="199"/>
        <v>#N/A</v>
      </c>
      <c r="R1588" t="e">
        <f t="shared" si="199"/>
        <v>#N/A</v>
      </c>
      <c r="S1588" t="e">
        <f t="shared" si="199"/>
        <v>#N/A</v>
      </c>
      <c r="T1588" t="e">
        <f t="shared" si="198"/>
        <v>#N/A</v>
      </c>
      <c r="U1588">
        <f t="shared" si="198"/>
        <v>1.8381000000000001E-3</v>
      </c>
      <c r="V1588" t="e">
        <f t="shared" si="198"/>
        <v>#N/A</v>
      </c>
      <c r="W1588" t="e">
        <f t="shared" si="198"/>
        <v>#N/A</v>
      </c>
      <c r="X1588" t="e">
        <f t="shared" si="198"/>
        <v>#N/A</v>
      </c>
      <c r="Y1588" t="e">
        <f t="shared" si="198"/>
        <v>#N/A</v>
      </c>
      <c r="Z1588" t="e">
        <f t="shared" si="198"/>
        <v>#N/A</v>
      </c>
      <c r="AA1588" t="e">
        <f t="shared" si="198"/>
        <v>#N/A</v>
      </c>
    </row>
    <row r="1589" spans="1:27" x14ac:dyDescent="0.25">
      <c r="A1589">
        <v>616.75</v>
      </c>
      <c r="B1589">
        <v>3.1113E-3</v>
      </c>
      <c r="C1589">
        <v>616.75</v>
      </c>
      <c r="D1589" t="e">
        <f t="shared" si="199"/>
        <v>#N/A</v>
      </c>
      <c r="E1589" t="e">
        <f t="shared" si="199"/>
        <v>#N/A</v>
      </c>
      <c r="F1589" t="e">
        <f t="shared" si="199"/>
        <v>#N/A</v>
      </c>
      <c r="G1589" t="e">
        <f t="shared" si="199"/>
        <v>#N/A</v>
      </c>
      <c r="H1589" t="e">
        <f t="shared" si="199"/>
        <v>#N/A</v>
      </c>
      <c r="I1589" t="e">
        <f t="shared" si="199"/>
        <v>#N/A</v>
      </c>
      <c r="J1589" t="e">
        <f t="shared" si="199"/>
        <v>#N/A</v>
      </c>
      <c r="K1589" t="e">
        <f t="shared" si="199"/>
        <v>#N/A</v>
      </c>
      <c r="L1589" t="e">
        <f t="shared" si="199"/>
        <v>#N/A</v>
      </c>
      <c r="M1589" t="e">
        <f t="shared" si="199"/>
        <v>#N/A</v>
      </c>
      <c r="N1589" t="e">
        <f t="shared" si="199"/>
        <v>#N/A</v>
      </c>
      <c r="O1589" t="e">
        <f t="shared" si="199"/>
        <v>#N/A</v>
      </c>
      <c r="P1589" t="e">
        <f t="shared" si="199"/>
        <v>#N/A</v>
      </c>
      <c r="Q1589" t="e">
        <f t="shared" si="199"/>
        <v>#N/A</v>
      </c>
      <c r="R1589" t="e">
        <f t="shared" si="199"/>
        <v>#N/A</v>
      </c>
      <c r="S1589" t="e">
        <f t="shared" si="199"/>
        <v>#N/A</v>
      </c>
      <c r="T1589" t="e">
        <f t="shared" si="198"/>
        <v>#N/A</v>
      </c>
      <c r="U1589">
        <f t="shared" si="198"/>
        <v>3.1113E-3</v>
      </c>
      <c r="V1589" t="e">
        <f t="shared" si="198"/>
        <v>#N/A</v>
      </c>
      <c r="W1589" t="e">
        <f t="shared" si="198"/>
        <v>#N/A</v>
      </c>
      <c r="X1589" t="e">
        <f t="shared" si="198"/>
        <v>#N/A</v>
      </c>
      <c r="Y1589" t="e">
        <f t="shared" si="198"/>
        <v>#N/A</v>
      </c>
      <c r="Z1589" t="e">
        <f t="shared" si="198"/>
        <v>#N/A</v>
      </c>
      <c r="AA1589" t="e">
        <f t="shared" si="198"/>
        <v>#N/A</v>
      </c>
    </row>
    <row r="1590" spans="1:27" x14ac:dyDescent="0.25">
      <c r="A1590">
        <v>617</v>
      </c>
      <c r="B1590">
        <v>1.2225999999999999E-3</v>
      </c>
      <c r="C1590">
        <v>617</v>
      </c>
      <c r="D1590" t="e">
        <f t="shared" si="199"/>
        <v>#N/A</v>
      </c>
      <c r="E1590" t="e">
        <f t="shared" si="199"/>
        <v>#N/A</v>
      </c>
      <c r="F1590" t="e">
        <f t="shared" si="199"/>
        <v>#N/A</v>
      </c>
      <c r="G1590" t="e">
        <f t="shared" si="199"/>
        <v>#N/A</v>
      </c>
      <c r="H1590" t="e">
        <f t="shared" si="199"/>
        <v>#N/A</v>
      </c>
      <c r="I1590" t="e">
        <f t="shared" si="199"/>
        <v>#N/A</v>
      </c>
      <c r="J1590" t="e">
        <f t="shared" si="199"/>
        <v>#N/A</v>
      </c>
      <c r="K1590" t="e">
        <f t="shared" si="199"/>
        <v>#N/A</v>
      </c>
      <c r="L1590" t="e">
        <f t="shared" si="199"/>
        <v>#N/A</v>
      </c>
      <c r="M1590" t="e">
        <f t="shared" si="199"/>
        <v>#N/A</v>
      </c>
      <c r="N1590" t="e">
        <f t="shared" si="199"/>
        <v>#N/A</v>
      </c>
      <c r="O1590" t="e">
        <f t="shared" si="199"/>
        <v>#N/A</v>
      </c>
      <c r="P1590" t="e">
        <f t="shared" si="199"/>
        <v>#N/A</v>
      </c>
      <c r="Q1590" t="e">
        <f t="shared" si="199"/>
        <v>#N/A</v>
      </c>
      <c r="R1590" t="e">
        <f t="shared" si="199"/>
        <v>#N/A</v>
      </c>
      <c r="S1590" t="e">
        <f t="shared" si="199"/>
        <v>#N/A</v>
      </c>
      <c r="T1590" t="e">
        <f t="shared" si="198"/>
        <v>#N/A</v>
      </c>
      <c r="U1590">
        <f t="shared" si="198"/>
        <v>1.2225999999999999E-3</v>
      </c>
      <c r="V1590" t="e">
        <f t="shared" si="198"/>
        <v>#N/A</v>
      </c>
      <c r="W1590" t="e">
        <f t="shared" si="198"/>
        <v>#N/A</v>
      </c>
      <c r="X1590" t="e">
        <f t="shared" si="198"/>
        <v>#N/A</v>
      </c>
      <c r="Y1590" t="e">
        <f t="shared" si="198"/>
        <v>#N/A</v>
      </c>
      <c r="Z1590" t="e">
        <f t="shared" si="198"/>
        <v>#N/A</v>
      </c>
      <c r="AA1590" t="e">
        <f t="shared" si="198"/>
        <v>#N/A</v>
      </c>
    </row>
    <row r="1591" spans="1:27" x14ac:dyDescent="0.25">
      <c r="A1591">
        <v>617.25</v>
      </c>
      <c r="B1591" s="1">
        <v>6.7453000000000006E-5</v>
      </c>
      <c r="C1591">
        <v>617.25</v>
      </c>
      <c r="D1591" t="e">
        <f t="shared" si="199"/>
        <v>#N/A</v>
      </c>
      <c r="E1591" t="e">
        <f t="shared" si="199"/>
        <v>#N/A</v>
      </c>
      <c r="F1591" t="e">
        <f t="shared" si="199"/>
        <v>#N/A</v>
      </c>
      <c r="G1591" t="e">
        <f t="shared" si="199"/>
        <v>#N/A</v>
      </c>
      <c r="H1591" t="e">
        <f t="shared" si="199"/>
        <v>#N/A</v>
      </c>
      <c r="I1591" t="e">
        <f t="shared" si="199"/>
        <v>#N/A</v>
      </c>
      <c r="J1591" t="e">
        <f t="shared" si="199"/>
        <v>#N/A</v>
      </c>
      <c r="K1591" t="e">
        <f t="shared" si="199"/>
        <v>#N/A</v>
      </c>
      <c r="L1591" t="e">
        <f t="shared" si="199"/>
        <v>#N/A</v>
      </c>
      <c r="M1591" t="e">
        <f t="shared" si="199"/>
        <v>#N/A</v>
      </c>
      <c r="N1591" t="e">
        <f t="shared" si="199"/>
        <v>#N/A</v>
      </c>
      <c r="O1591" t="e">
        <f t="shared" si="199"/>
        <v>#N/A</v>
      </c>
      <c r="P1591" t="e">
        <f t="shared" si="199"/>
        <v>#N/A</v>
      </c>
      <c r="Q1591" t="e">
        <f t="shared" si="199"/>
        <v>#N/A</v>
      </c>
      <c r="R1591" t="e">
        <f t="shared" si="199"/>
        <v>#N/A</v>
      </c>
      <c r="S1591" t="e">
        <f t="shared" si="199"/>
        <v>#N/A</v>
      </c>
      <c r="T1591" t="e">
        <f t="shared" si="198"/>
        <v>#N/A</v>
      </c>
      <c r="U1591">
        <f t="shared" si="198"/>
        <v>6.7453000000000006E-5</v>
      </c>
      <c r="V1591" t="e">
        <f t="shared" si="198"/>
        <v>#N/A</v>
      </c>
      <c r="W1591" t="e">
        <f t="shared" si="198"/>
        <v>#N/A</v>
      </c>
      <c r="X1591" t="e">
        <f t="shared" si="198"/>
        <v>#N/A</v>
      </c>
      <c r="Y1591" t="e">
        <f t="shared" si="198"/>
        <v>#N/A</v>
      </c>
      <c r="Z1591" t="e">
        <f t="shared" si="198"/>
        <v>#N/A</v>
      </c>
      <c r="AA1591" t="e">
        <f t="shared" si="198"/>
        <v>#N/A</v>
      </c>
    </row>
    <row r="1592" spans="1:27" x14ac:dyDescent="0.25">
      <c r="A1592">
        <v>617.5</v>
      </c>
      <c r="B1592" s="1">
        <v>5.0589E-5</v>
      </c>
      <c r="C1592">
        <v>617.5</v>
      </c>
      <c r="D1592" t="e">
        <f t="shared" si="199"/>
        <v>#N/A</v>
      </c>
      <c r="E1592" t="e">
        <f t="shared" si="199"/>
        <v>#N/A</v>
      </c>
      <c r="F1592" t="e">
        <f t="shared" si="199"/>
        <v>#N/A</v>
      </c>
      <c r="G1592" t="e">
        <f t="shared" si="199"/>
        <v>#N/A</v>
      </c>
      <c r="H1592" t="e">
        <f t="shared" si="199"/>
        <v>#N/A</v>
      </c>
      <c r="I1592" t="e">
        <f t="shared" si="199"/>
        <v>#N/A</v>
      </c>
      <c r="J1592" t="e">
        <f t="shared" si="199"/>
        <v>#N/A</v>
      </c>
      <c r="K1592" t="e">
        <f t="shared" si="199"/>
        <v>#N/A</v>
      </c>
      <c r="L1592" t="e">
        <f t="shared" si="199"/>
        <v>#N/A</v>
      </c>
      <c r="M1592" t="e">
        <f t="shared" si="199"/>
        <v>#N/A</v>
      </c>
      <c r="N1592" t="e">
        <f t="shared" si="199"/>
        <v>#N/A</v>
      </c>
      <c r="O1592" t="e">
        <f t="shared" si="199"/>
        <v>#N/A</v>
      </c>
      <c r="P1592" t="e">
        <f t="shared" si="199"/>
        <v>#N/A</v>
      </c>
      <c r="Q1592" t="e">
        <f t="shared" si="199"/>
        <v>#N/A</v>
      </c>
      <c r="R1592" t="e">
        <f t="shared" si="199"/>
        <v>#N/A</v>
      </c>
      <c r="S1592" t="e">
        <f t="shared" si="199"/>
        <v>#N/A</v>
      </c>
      <c r="T1592" t="e">
        <f t="shared" si="198"/>
        <v>#N/A</v>
      </c>
      <c r="U1592">
        <f t="shared" si="198"/>
        <v>5.0589E-5</v>
      </c>
      <c r="V1592" t="e">
        <f t="shared" si="198"/>
        <v>#N/A</v>
      </c>
      <c r="W1592" t="e">
        <f t="shared" si="198"/>
        <v>#N/A</v>
      </c>
      <c r="X1592" t="e">
        <f t="shared" si="198"/>
        <v>#N/A</v>
      </c>
      <c r="Y1592" t="e">
        <f t="shared" si="198"/>
        <v>#N/A</v>
      </c>
      <c r="Z1592" t="e">
        <f t="shared" si="198"/>
        <v>#N/A</v>
      </c>
      <c r="AA1592" t="e">
        <f t="shared" si="198"/>
        <v>#N/A</v>
      </c>
    </row>
    <row r="1593" spans="1:27" x14ac:dyDescent="0.25">
      <c r="A1593">
        <v>617.75</v>
      </c>
      <c r="B1593">
        <v>-8.6846000000000004E-4</v>
      </c>
      <c r="C1593">
        <v>617.75</v>
      </c>
      <c r="D1593" t="e">
        <f t="shared" si="199"/>
        <v>#N/A</v>
      </c>
      <c r="E1593" t="e">
        <f t="shared" si="199"/>
        <v>#N/A</v>
      </c>
      <c r="F1593" t="e">
        <f t="shared" si="199"/>
        <v>#N/A</v>
      </c>
      <c r="G1593" t="e">
        <f t="shared" si="199"/>
        <v>#N/A</v>
      </c>
      <c r="H1593" t="e">
        <f t="shared" si="199"/>
        <v>#N/A</v>
      </c>
      <c r="I1593" t="e">
        <f t="shared" si="199"/>
        <v>#N/A</v>
      </c>
      <c r="J1593" t="e">
        <f t="shared" si="199"/>
        <v>#N/A</v>
      </c>
      <c r="K1593" t="e">
        <f t="shared" si="199"/>
        <v>#N/A</v>
      </c>
      <c r="L1593" t="e">
        <f t="shared" si="199"/>
        <v>#N/A</v>
      </c>
      <c r="M1593" t="e">
        <f t="shared" si="199"/>
        <v>#N/A</v>
      </c>
      <c r="N1593" t="e">
        <f t="shared" si="199"/>
        <v>#N/A</v>
      </c>
      <c r="O1593" t="e">
        <f t="shared" si="199"/>
        <v>#N/A</v>
      </c>
      <c r="P1593" t="e">
        <f t="shared" si="199"/>
        <v>#N/A</v>
      </c>
      <c r="Q1593" t="e">
        <f t="shared" si="199"/>
        <v>#N/A</v>
      </c>
      <c r="R1593" t="e">
        <f t="shared" si="199"/>
        <v>#N/A</v>
      </c>
      <c r="S1593" t="e">
        <f t="shared" si="199"/>
        <v>#N/A</v>
      </c>
      <c r="T1593" t="e">
        <f t="shared" si="198"/>
        <v>#N/A</v>
      </c>
      <c r="U1593">
        <f t="shared" si="198"/>
        <v>-8.6846000000000004E-4</v>
      </c>
      <c r="V1593" t="e">
        <f t="shared" si="198"/>
        <v>#N/A</v>
      </c>
      <c r="W1593" t="e">
        <f t="shared" si="198"/>
        <v>#N/A</v>
      </c>
      <c r="X1593" t="e">
        <f t="shared" si="198"/>
        <v>#N/A</v>
      </c>
      <c r="Y1593" t="e">
        <f t="shared" si="198"/>
        <v>#N/A</v>
      </c>
      <c r="Z1593" t="e">
        <f t="shared" si="198"/>
        <v>#N/A</v>
      </c>
      <c r="AA1593" t="e">
        <f t="shared" si="198"/>
        <v>#N/A</v>
      </c>
    </row>
    <row r="1594" spans="1:27" x14ac:dyDescent="0.25">
      <c r="A1594">
        <v>618</v>
      </c>
      <c r="B1594" s="1">
        <v>3.3726999999999997E-5</v>
      </c>
      <c r="C1594">
        <v>618</v>
      </c>
      <c r="D1594" t="e">
        <f t="shared" si="199"/>
        <v>#N/A</v>
      </c>
      <c r="E1594" t="e">
        <f t="shared" si="199"/>
        <v>#N/A</v>
      </c>
      <c r="F1594" t="e">
        <f t="shared" si="199"/>
        <v>#N/A</v>
      </c>
      <c r="G1594" t="e">
        <f t="shared" si="199"/>
        <v>#N/A</v>
      </c>
      <c r="H1594" t="e">
        <f t="shared" si="199"/>
        <v>#N/A</v>
      </c>
      <c r="I1594" t="e">
        <f t="shared" si="199"/>
        <v>#N/A</v>
      </c>
      <c r="J1594" t="e">
        <f t="shared" si="199"/>
        <v>#N/A</v>
      </c>
      <c r="K1594" t="e">
        <f t="shared" si="199"/>
        <v>#N/A</v>
      </c>
      <c r="L1594" t="e">
        <f t="shared" si="199"/>
        <v>#N/A</v>
      </c>
      <c r="M1594" t="e">
        <f t="shared" si="199"/>
        <v>#N/A</v>
      </c>
      <c r="N1594" t="e">
        <f t="shared" si="199"/>
        <v>#N/A</v>
      </c>
      <c r="O1594" t="e">
        <f t="shared" si="199"/>
        <v>#N/A</v>
      </c>
      <c r="P1594" t="e">
        <f t="shared" si="199"/>
        <v>#N/A</v>
      </c>
      <c r="Q1594" t="e">
        <f t="shared" si="199"/>
        <v>#N/A</v>
      </c>
      <c r="R1594" t="e">
        <f t="shared" si="199"/>
        <v>#N/A</v>
      </c>
      <c r="S1594" t="e">
        <f t="shared" si="199"/>
        <v>#N/A</v>
      </c>
      <c r="T1594" t="e">
        <f t="shared" si="198"/>
        <v>#N/A</v>
      </c>
      <c r="U1594">
        <f t="shared" si="198"/>
        <v>3.3726999999999997E-5</v>
      </c>
      <c r="V1594" t="e">
        <f t="shared" si="198"/>
        <v>#N/A</v>
      </c>
      <c r="W1594" t="e">
        <f t="shared" si="198"/>
        <v>#N/A</v>
      </c>
      <c r="X1594" t="e">
        <f t="shared" si="198"/>
        <v>#N/A</v>
      </c>
      <c r="Y1594" t="e">
        <f t="shared" si="198"/>
        <v>#N/A</v>
      </c>
      <c r="Z1594" t="e">
        <f t="shared" si="198"/>
        <v>#N/A</v>
      </c>
      <c r="AA1594" t="e">
        <f t="shared" si="198"/>
        <v>#N/A</v>
      </c>
    </row>
    <row r="1595" spans="1:27" x14ac:dyDescent="0.25">
      <c r="A1595">
        <v>618.25</v>
      </c>
      <c r="B1595">
        <v>8.0101E-4</v>
      </c>
      <c r="C1595">
        <v>618.25</v>
      </c>
      <c r="D1595" t="e">
        <f t="shared" si="199"/>
        <v>#N/A</v>
      </c>
      <c r="E1595" t="e">
        <f t="shared" si="199"/>
        <v>#N/A</v>
      </c>
      <c r="F1595" t="e">
        <f t="shared" si="199"/>
        <v>#N/A</v>
      </c>
      <c r="G1595" t="e">
        <f t="shared" si="199"/>
        <v>#N/A</v>
      </c>
      <c r="H1595" t="e">
        <f t="shared" si="199"/>
        <v>#N/A</v>
      </c>
      <c r="I1595" t="e">
        <f t="shared" si="199"/>
        <v>#N/A</v>
      </c>
      <c r="J1595" t="e">
        <f t="shared" si="199"/>
        <v>#N/A</v>
      </c>
      <c r="K1595" t="e">
        <f t="shared" si="199"/>
        <v>#N/A</v>
      </c>
      <c r="L1595" t="e">
        <f t="shared" si="199"/>
        <v>#N/A</v>
      </c>
      <c r="M1595" t="e">
        <f t="shared" si="199"/>
        <v>#N/A</v>
      </c>
      <c r="N1595" t="e">
        <f t="shared" si="199"/>
        <v>#N/A</v>
      </c>
      <c r="O1595" t="e">
        <f t="shared" si="199"/>
        <v>#N/A</v>
      </c>
      <c r="P1595" t="e">
        <f t="shared" si="199"/>
        <v>#N/A</v>
      </c>
      <c r="Q1595" t="e">
        <f t="shared" si="199"/>
        <v>#N/A</v>
      </c>
      <c r="R1595" t="e">
        <f t="shared" si="199"/>
        <v>#N/A</v>
      </c>
      <c r="S1595" t="e">
        <f t="shared" si="199"/>
        <v>#N/A</v>
      </c>
      <c r="T1595" t="e">
        <f t="shared" si="198"/>
        <v>#N/A</v>
      </c>
      <c r="U1595">
        <f t="shared" si="198"/>
        <v>8.0101E-4</v>
      </c>
      <c r="V1595" t="e">
        <f t="shared" si="198"/>
        <v>#N/A</v>
      </c>
      <c r="W1595" t="e">
        <f t="shared" si="198"/>
        <v>#N/A</v>
      </c>
      <c r="X1595" t="e">
        <f t="shared" si="198"/>
        <v>#N/A</v>
      </c>
      <c r="Y1595" t="e">
        <f t="shared" si="198"/>
        <v>#N/A</v>
      </c>
      <c r="Z1595" t="e">
        <f t="shared" si="198"/>
        <v>#N/A</v>
      </c>
      <c r="AA1595" t="e">
        <f t="shared" si="198"/>
        <v>#N/A</v>
      </c>
    </row>
    <row r="1596" spans="1:27" x14ac:dyDescent="0.25">
      <c r="A1596">
        <v>618.5</v>
      </c>
      <c r="B1596">
        <v>1.6863E-3</v>
      </c>
      <c r="C1596">
        <v>618.5</v>
      </c>
      <c r="D1596" t="e">
        <f t="shared" si="199"/>
        <v>#N/A</v>
      </c>
      <c r="E1596" t="e">
        <f t="shared" si="199"/>
        <v>#N/A</v>
      </c>
      <c r="F1596" t="e">
        <f t="shared" si="199"/>
        <v>#N/A</v>
      </c>
      <c r="G1596" t="e">
        <f t="shared" si="199"/>
        <v>#N/A</v>
      </c>
      <c r="H1596" t="e">
        <f t="shared" si="199"/>
        <v>#N/A</v>
      </c>
      <c r="I1596" t="e">
        <f t="shared" si="199"/>
        <v>#N/A</v>
      </c>
      <c r="J1596" t="e">
        <f t="shared" si="199"/>
        <v>#N/A</v>
      </c>
      <c r="K1596" t="e">
        <f t="shared" si="199"/>
        <v>#N/A</v>
      </c>
      <c r="L1596" t="e">
        <f t="shared" si="199"/>
        <v>#N/A</v>
      </c>
      <c r="M1596" t="e">
        <f t="shared" si="199"/>
        <v>#N/A</v>
      </c>
      <c r="N1596" t="e">
        <f t="shared" si="199"/>
        <v>#N/A</v>
      </c>
      <c r="O1596" t="e">
        <f t="shared" si="199"/>
        <v>#N/A</v>
      </c>
      <c r="P1596" t="e">
        <f t="shared" si="199"/>
        <v>#N/A</v>
      </c>
      <c r="Q1596" t="e">
        <f t="shared" si="199"/>
        <v>#N/A</v>
      </c>
      <c r="R1596" t="e">
        <f t="shared" si="199"/>
        <v>#N/A</v>
      </c>
      <c r="S1596" t="e">
        <f t="shared" si="199"/>
        <v>#N/A</v>
      </c>
      <c r="T1596" t="e">
        <f t="shared" si="198"/>
        <v>#N/A</v>
      </c>
      <c r="U1596">
        <f t="shared" si="198"/>
        <v>1.6863E-3</v>
      </c>
      <c r="V1596" t="e">
        <f t="shared" si="198"/>
        <v>#N/A</v>
      </c>
      <c r="W1596" t="e">
        <f t="shared" si="198"/>
        <v>#N/A</v>
      </c>
      <c r="X1596" t="e">
        <f t="shared" si="198"/>
        <v>#N/A</v>
      </c>
      <c r="Y1596" t="e">
        <f t="shared" si="198"/>
        <v>#N/A</v>
      </c>
      <c r="Z1596" t="e">
        <f t="shared" si="198"/>
        <v>#N/A</v>
      </c>
      <c r="AA1596" t="e">
        <f t="shared" si="198"/>
        <v>#N/A</v>
      </c>
    </row>
    <row r="1597" spans="1:27" x14ac:dyDescent="0.25">
      <c r="A1597">
        <v>618.75</v>
      </c>
      <c r="B1597">
        <v>1.3828E-3</v>
      </c>
      <c r="C1597">
        <v>618.75</v>
      </c>
      <c r="D1597" t="e">
        <f t="shared" si="199"/>
        <v>#N/A</v>
      </c>
      <c r="E1597" t="e">
        <f t="shared" si="199"/>
        <v>#N/A</v>
      </c>
      <c r="F1597" t="e">
        <f t="shared" si="199"/>
        <v>#N/A</v>
      </c>
      <c r="G1597" t="e">
        <f t="shared" si="199"/>
        <v>#N/A</v>
      </c>
      <c r="H1597" t="e">
        <f t="shared" si="199"/>
        <v>#N/A</v>
      </c>
      <c r="I1597" t="e">
        <f t="shared" si="199"/>
        <v>#N/A</v>
      </c>
      <c r="J1597" t="e">
        <f t="shared" si="199"/>
        <v>#N/A</v>
      </c>
      <c r="K1597" t="e">
        <f t="shared" si="199"/>
        <v>#N/A</v>
      </c>
      <c r="L1597" t="e">
        <f t="shared" si="199"/>
        <v>#N/A</v>
      </c>
      <c r="M1597" t="e">
        <f t="shared" si="199"/>
        <v>#N/A</v>
      </c>
      <c r="N1597" t="e">
        <f t="shared" si="199"/>
        <v>#N/A</v>
      </c>
      <c r="O1597" t="e">
        <f t="shared" si="199"/>
        <v>#N/A</v>
      </c>
      <c r="P1597" t="e">
        <f t="shared" si="199"/>
        <v>#N/A</v>
      </c>
      <c r="Q1597" t="e">
        <f t="shared" si="199"/>
        <v>#N/A</v>
      </c>
      <c r="R1597" t="e">
        <f t="shared" si="199"/>
        <v>#N/A</v>
      </c>
      <c r="S1597" t="e">
        <f t="shared" ref="S1597:AA1660" si="200">IF(AND($A1597&gt;(400+12.5*(S$1-1)),$A1597&lt;(400+12.5*S$1)),$B1597,NA())</f>
        <v>#N/A</v>
      </c>
      <c r="T1597" t="e">
        <f t="shared" si="200"/>
        <v>#N/A</v>
      </c>
      <c r="U1597">
        <f t="shared" si="200"/>
        <v>1.3828E-3</v>
      </c>
      <c r="V1597" t="e">
        <f t="shared" si="200"/>
        <v>#N/A</v>
      </c>
      <c r="W1597" t="e">
        <f t="shared" si="200"/>
        <v>#N/A</v>
      </c>
      <c r="X1597" t="e">
        <f t="shared" si="200"/>
        <v>#N/A</v>
      </c>
      <c r="Y1597" t="e">
        <f t="shared" si="200"/>
        <v>#N/A</v>
      </c>
      <c r="Z1597" t="e">
        <f t="shared" si="200"/>
        <v>#N/A</v>
      </c>
      <c r="AA1597" t="e">
        <f t="shared" si="200"/>
        <v>#N/A</v>
      </c>
    </row>
    <row r="1598" spans="1:27" x14ac:dyDescent="0.25">
      <c r="A1598">
        <v>619</v>
      </c>
      <c r="B1598">
        <v>1.5177000000000001E-3</v>
      </c>
      <c r="C1598">
        <v>619</v>
      </c>
      <c r="D1598" t="e">
        <f t="shared" ref="D1598:S1661" si="201">IF(AND($A1598&gt;(400+12.5*(D$1-1)),$A1598&lt;(400+12.5*D$1)),$B1598,NA())</f>
        <v>#N/A</v>
      </c>
      <c r="E1598" t="e">
        <f t="shared" si="201"/>
        <v>#N/A</v>
      </c>
      <c r="F1598" t="e">
        <f t="shared" si="201"/>
        <v>#N/A</v>
      </c>
      <c r="G1598" t="e">
        <f t="shared" si="201"/>
        <v>#N/A</v>
      </c>
      <c r="H1598" t="e">
        <f t="shared" si="201"/>
        <v>#N/A</v>
      </c>
      <c r="I1598" t="e">
        <f t="shared" si="201"/>
        <v>#N/A</v>
      </c>
      <c r="J1598" t="e">
        <f t="shared" si="201"/>
        <v>#N/A</v>
      </c>
      <c r="K1598" t="e">
        <f t="shared" si="201"/>
        <v>#N/A</v>
      </c>
      <c r="L1598" t="e">
        <f t="shared" si="201"/>
        <v>#N/A</v>
      </c>
      <c r="M1598" t="e">
        <f t="shared" si="201"/>
        <v>#N/A</v>
      </c>
      <c r="N1598" t="e">
        <f t="shared" si="201"/>
        <v>#N/A</v>
      </c>
      <c r="O1598" t="e">
        <f t="shared" si="201"/>
        <v>#N/A</v>
      </c>
      <c r="P1598" t="e">
        <f t="shared" si="201"/>
        <v>#N/A</v>
      </c>
      <c r="Q1598" t="e">
        <f t="shared" si="201"/>
        <v>#N/A</v>
      </c>
      <c r="R1598" t="e">
        <f t="shared" si="201"/>
        <v>#N/A</v>
      </c>
      <c r="S1598" t="e">
        <f t="shared" si="201"/>
        <v>#N/A</v>
      </c>
      <c r="T1598" t="e">
        <f t="shared" si="200"/>
        <v>#N/A</v>
      </c>
      <c r="U1598">
        <f t="shared" si="200"/>
        <v>1.5177000000000001E-3</v>
      </c>
      <c r="V1598" t="e">
        <f t="shared" si="200"/>
        <v>#N/A</v>
      </c>
      <c r="W1598" t="e">
        <f t="shared" si="200"/>
        <v>#N/A</v>
      </c>
      <c r="X1598" t="e">
        <f t="shared" si="200"/>
        <v>#N/A</v>
      </c>
      <c r="Y1598" t="e">
        <f t="shared" si="200"/>
        <v>#N/A</v>
      </c>
      <c r="Z1598" t="e">
        <f t="shared" si="200"/>
        <v>#N/A</v>
      </c>
      <c r="AA1598" t="e">
        <f t="shared" si="200"/>
        <v>#N/A</v>
      </c>
    </row>
    <row r="1599" spans="1:27" x14ac:dyDescent="0.25">
      <c r="A1599">
        <v>619.25</v>
      </c>
      <c r="B1599">
        <v>-6.3237999999999999E-4</v>
      </c>
      <c r="C1599">
        <v>619.25</v>
      </c>
      <c r="D1599" t="e">
        <f t="shared" si="201"/>
        <v>#N/A</v>
      </c>
      <c r="E1599" t="e">
        <f t="shared" si="201"/>
        <v>#N/A</v>
      </c>
      <c r="F1599" t="e">
        <f t="shared" si="201"/>
        <v>#N/A</v>
      </c>
      <c r="G1599" t="e">
        <f t="shared" si="201"/>
        <v>#N/A</v>
      </c>
      <c r="H1599" t="e">
        <f t="shared" si="201"/>
        <v>#N/A</v>
      </c>
      <c r="I1599" t="e">
        <f t="shared" si="201"/>
        <v>#N/A</v>
      </c>
      <c r="J1599" t="e">
        <f t="shared" si="201"/>
        <v>#N/A</v>
      </c>
      <c r="K1599" t="e">
        <f t="shared" si="201"/>
        <v>#N/A</v>
      </c>
      <c r="L1599" t="e">
        <f t="shared" si="201"/>
        <v>#N/A</v>
      </c>
      <c r="M1599" t="e">
        <f t="shared" si="201"/>
        <v>#N/A</v>
      </c>
      <c r="N1599" t="e">
        <f t="shared" si="201"/>
        <v>#N/A</v>
      </c>
      <c r="O1599" t="e">
        <f t="shared" si="201"/>
        <v>#N/A</v>
      </c>
      <c r="P1599" t="e">
        <f t="shared" si="201"/>
        <v>#N/A</v>
      </c>
      <c r="Q1599" t="e">
        <f t="shared" si="201"/>
        <v>#N/A</v>
      </c>
      <c r="R1599" t="e">
        <f t="shared" si="201"/>
        <v>#N/A</v>
      </c>
      <c r="S1599" t="e">
        <f t="shared" si="201"/>
        <v>#N/A</v>
      </c>
      <c r="T1599" t="e">
        <f t="shared" si="200"/>
        <v>#N/A</v>
      </c>
      <c r="U1599">
        <f t="shared" si="200"/>
        <v>-6.3237999999999999E-4</v>
      </c>
      <c r="V1599" t="e">
        <f t="shared" si="200"/>
        <v>#N/A</v>
      </c>
      <c r="W1599" t="e">
        <f t="shared" si="200"/>
        <v>#N/A</v>
      </c>
      <c r="X1599" t="e">
        <f t="shared" si="200"/>
        <v>#N/A</v>
      </c>
      <c r="Y1599" t="e">
        <f t="shared" si="200"/>
        <v>#N/A</v>
      </c>
      <c r="Z1599" t="e">
        <f t="shared" si="200"/>
        <v>#N/A</v>
      </c>
      <c r="AA1599" t="e">
        <f t="shared" si="200"/>
        <v>#N/A</v>
      </c>
    </row>
    <row r="1600" spans="1:27" x14ac:dyDescent="0.25">
      <c r="A1600">
        <v>619.5</v>
      </c>
      <c r="B1600">
        <v>2.4115E-3</v>
      </c>
      <c r="C1600">
        <v>619.5</v>
      </c>
      <c r="D1600" t="e">
        <f t="shared" si="201"/>
        <v>#N/A</v>
      </c>
      <c r="E1600" t="e">
        <f t="shared" si="201"/>
        <v>#N/A</v>
      </c>
      <c r="F1600" t="e">
        <f t="shared" si="201"/>
        <v>#N/A</v>
      </c>
      <c r="G1600" t="e">
        <f t="shared" si="201"/>
        <v>#N/A</v>
      </c>
      <c r="H1600" t="e">
        <f t="shared" si="201"/>
        <v>#N/A</v>
      </c>
      <c r="I1600" t="e">
        <f t="shared" si="201"/>
        <v>#N/A</v>
      </c>
      <c r="J1600" t="e">
        <f t="shared" si="201"/>
        <v>#N/A</v>
      </c>
      <c r="K1600" t="e">
        <f t="shared" si="201"/>
        <v>#N/A</v>
      </c>
      <c r="L1600" t="e">
        <f t="shared" si="201"/>
        <v>#N/A</v>
      </c>
      <c r="M1600" t="e">
        <f t="shared" si="201"/>
        <v>#N/A</v>
      </c>
      <c r="N1600" t="e">
        <f t="shared" si="201"/>
        <v>#N/A</v>
      </c>
      <c r="O1600" t="e">
        <f t="shared" si="201"/>
        <v>#N/A</v>
      </c>
      <c r="P1600" t="e">
        <f t="shared" si="201"/>
        <v>#N/A</v>
      </c>
      <c r="Q1600" t="e">
        <f t="shared" si="201"/>
        <v>#N/A</v>
      </c>
      <c r="R1600" t="e">
        <f t="shared" si="201"/>
        <v>#N/A</v>
      </c>
      <c r="S1600" t="e">
        <f t="shared" si="201"/>
        <v>#N/A</v>
      </c>
      <c r="T1600" t="e">
        <f t="shared" si="200"/>
        <v>#N/A</v>
      </c>
      <c r="U1600">
        <f t="shared" si="200"/>
        <v>2.4115E-3</v>
      </c>
      <c r="V1600" t="e">
        <f t="shared" si="200"/>
        <v>#N/A</v>
      </c>
      <c r="W1600" t="e">
        <f t="shared" si="200"/>
        <v>#N/A</v>
      </c>
      <c r="X1600" t="e">
        <f t="shared" si="200"/>
        <v>#N/A</v>
      </c>
      <c r="Y1600" t="e">
        <f t="shared" si="200"/>
        <v>#N/A</v>
      </c>
      <c r="Z1600" t="e">
        <f t="shared" si="200"/>
        <v>#N/A</v>
      </c>
      <c r="AA1600" t="e">
        <f t="shared" si="200"/>
        <v>#N/A</v>
      </c>
    </row>
    <row r="1601" spans="1:27" x14ac:dyDescent="0.25">
      <c r="A1601">
        <v>619.75</v>
      </c>
      <c r="B1601">
        <v>7.3355999999999996E-4</v>
      </c>
      <c r="C1601">
        <v>619.75</v>
      </c>
      <c r="D1601" t="e">
        <f t="shared" si="201"/>
        <v>#N/A</v>
      </c>
      <c r="E1601" t="e">
        <f t="shared" si="201"/>
        <v>#N/A</v>
      </c>
      <c r="F1601" t="e">
        <f t="shared" si="201"/>
        <v>#N/A</v>
      </c>
      <c r="G1601" t="e">
        <f t="shared" si="201"/>
        <v>#N/A</v>
      </c>
      <c r="H1601" t="e">
        <f t="shared" si="201"/>
        <v>#N/A</v>
      </c>
      <c r="I1601" t="e">
        <f t="shared" si="201"/>
        <v>#N/A</v>
      </c>
      <c r="J1601" t="e">
        <f t="shared" si="201"/>
        <v>#N/A</v>
      </c>
      <c r="K1601" t="e">
        <f t="shared" si="201"/>
        <v>#N/A</v>
      </c>
      <c r="L1601" t="e">
        <f t="shared" si="201"/>
        <v>#N/A</v>
      </c>
      <c r="M1601" t="e">
        <f t="shared" si="201"/>
        <v>#N/A</v>
      </c>
      <c r="N1601" t="e">
        <f t="shared" si="201"/>
        <v>#N/A</v>
      </c>
      <c r="O1601" t="e">
        <f t="shared" si="201"/>
        <v>#N/A</v>
      </c>
      <c r="P1601" t="e">
        <f t="shared" si="201"/>
        <v>#N/A</v>
      </c>
      <c r="Q1601" t="e">
        <f t="shared" si="201"/>
        <v>#N/A</v>
      </c>
      <c r="R1601" t="e">
        <f t="shared" si="201"/>
        <v>#N/A</v>
      </c>
      <c r="S1601" t="e">
        <f t="shared" si="201"/>
        <v>#N/A</v>
      </c>
      <c r="T1601" t="e">
        <f t="shared" si="200"/>
        <v>#N/A</v>
      </c>
      <c r="U1601">
        <f t="shared" si="200"/>
        <v>7.3355999999999996E-4</v>
      </c>
      <c r="V1601" t="e">
        <f t="shared" si="200"/>
        <v>#N/A</v>
      </c>
      <c r="W1601" t="e">
        <f t="shared" si="200"/>
        <v>#N/A</v>
      </c>
      <c r="X1601" t="e">
        <f t="shared" si="200"/>
        <v>#N/A</v>
      </c>
      <c r="Y1601" t="e">
        <f t="shared" si="200"/>
        <v>#N/A</v>
      </c>
      <c r="Z1601" t="e">
        <f t="shared" si="200"/>
        <v>#N/A</v>
      </c>
      <c r="AA1601" t="e">
        <f t="shared" si="200"/>
        <v>#N/A</v>
      </c>
    </row>
    <row r="1602" spans="1:27" x14ac:dyDescent="0.25">
      <c r="A1602">
        <v>620</v>
      </c>
      <c r="B1602">
        <v>-1.3152999999999999E-3</v>
      </c>
      <c r="C1602">
        <v>620</v>
      </c>
      <c r="D1602" t="e">
        <f t="shared" si="201"/>
        <v>#N/A</v>
      </c>
      <c r="E1602" t="e">
        <f t="shared" si="201"/>
        <v>#N/A</v>
      </c>
      <c r="F1602" t="e">
        <f t="shared" si="201"/>
        <v>#N/A</v>
      </c>
      <c r="G1602" t="e">
        <f t="shared" si="201"/>
        <v>#N/A</v>
      </c>
      <c r="H1602" t="e">
        <f t="shared" si="201"/>
        <v>#N/A</v>
      </c>
      <c r="I1602" t="e">
        <f t="shared" si="201"/>
        <v>#N/A</v>
      </c>
      <c r="J1602" t="e">
        <f t="shared" si="201"/>
        <v>#N/A</v>
      </c>
      <c r="K1602" t="e">
        <f t="shared" si="201"/>
        <v>#N/A</v>
      </c>
      <c r="L1602" t="e">
        <f t="shared" si="201"/>
        <v>#N/A</v>
      </c>
      <c r="M1602" t="e">
        <f t="shared" si="201"/>
        <v>#N/A</v>
      </c>
      <c r="N1602" t="e">
        <f t="shared" si="201"/>
        <v>#N/A</v>
      </c>
      <c r="O1602" t="e">
        <f t="shared" si="201"/>
        <v>#N/A</v>
      </c>
      <c r="P1602" t="e">
        <f t="shared" si="201"/>
        <v>#N/A</v>
      </c>
      <c r="Q1602" t="e">
        <f t="shared" si="201"/>
        <v>#N/A</v>
      </c>
      <c r="R1602" t="e">
        <f t="shared" si="201"/>
        <v>#N/A</v>
      </c>
      <c r="S1602" t="e">
        <f t="shared" si="201"/>
        <v>#N/A</v>
      </c>
      <c r="T1602" t="e">
        <f t="shared" si="200"/>
        <v>#N/A</v>
      </c>
      <c r="U1602">
        <f t="shared" si="200"/>
        <v>-1.3152999999999999E-3</v>
      </c>
      <c r="V1602" t="e">
        <f t="shared" si="200"/>
        <v>#N/A</v>
      </c>
      <c r="W1602" t="e">
        <f t="shared" si="200"/>
        <v>#N/A</v>
      </c>
      <c r="X1602" t="e">
        <f t="shared" si="200"/>
        <v>#N/A</v>
      </c>
      <c r="Y1602" t="e">
        <f t="shared" si="200"/>
        <v>#N/A</v>
      </c>
      <c r="Z1602" t="e">
        <f t="shared" si="200"/>
        <v>#N/A</v>
      </c>
      <c r="AA1602" t="e">
        <f t="shared" si="200"/>
        <v>#N/A</v>
      </c>
    </row>
    <row r="1603" spans="1:27" x14ac:dyDescent="0.25">
      <c r="A1603">
        <v>620.25</v>
      </c>
      <c r="B1603">
        <v>2.5969999999999999E-3</v>
      </c>
      <c r="C1603">
        <v>620.25</v>
      </c>
      <c r="D1603" t="e">
        <f t="shared" si="201"/>
        <v>#N/A</v>
      </c>
      <c r="E1603" t="e">
        <f t="shared" si="201"/>
        <v>#N/A</v>
      </c>
      <c r="F1603" t="e">
        <f t="shared" si="201"/>
        <v>#N/A</v>
      </c>
      <c r="G1603" t="e">
        <f t="shared" si="201"/>
        <v>#N/A</v>
      </c>
      <c r="H1603" t="e">
        <f t="shared" si="201"/>
        <v>#N/A</v>
      </c>
      <c r="I1603" t="e">
        <f t="shared" si="201"/>
        <v>#N/A</v>
      </c>
      <c r="J1603" t="e">
        <f t="shared" si="201"/>
        <v>#N/A</v>
      </c>
      <c r="K1603" t="e">
        <f t="shared" si="201"/>
        <v>#N/A</v>
      </c>
      <c r="L1603" t="e">
        <f t="shared" si="201"/>
        <v>#N/A</v>
      </c>
      <c r="M1603" t="e">
        <f t="shared" si="201"/>
        <v>#N/A</v>
      </c>
      <c r="N1603" t="e">
        <f t="shared" si="201"/>
        <v>#N/A</v>
      </c>
      <c r="O1603" t="e">
        <f t="shared" si="201"/>
        <v>#N/A</v>
      </c>
      <c r="P1603" t="e">
        <f t="shared" si="201"/>
        <v>#N/A</v>
      </c>
      <c r="Q1603" t="e">
        <f t="shared" si="201"/>
        <v>#N/A</v>
      </c>
      <c r="R1603" t="e">
        <f t="shared" si="201"/>
        <v>#N/A</v>
      </c>
      <c r="S1603" t="e">
        <f t="shared" si="201"/>
        <v>#N/A</v>
      </c>
      <c r="T1603" t="e">
        <f t="shared" si="200"/>
        <v>#N/A</v>
      </c>
      <c r="U1603">
        <f t="shared" si="200"/>
        <v>2.5969999999999999E-3</v>
      </c>
      <c r="V1603" t="e">
        <f t="shared" si="200"/>
        <v>#N/A</v>
      </c>
      <c r="W1603" t="e">
        <f t="shared" si="200"/>
        <v>#N/A</v>
      </c>
      <c r="X1603" t="e">
        <f t="shared" si="200"/>
        <v>#N/A</v>
      </c>
      <c r="Y1603" t="e">
        <f t="shared" si="200"/>
        <v>#N/A</v>
      </c>
      <c r="Z1603" t="e">
        <f t="shared" si="200"/>
        <v>#N/A</v>
      </c>
      <c r="AA1603" t="e">
        <f t="shared" si="200"/>
        <v>#N/A</v>
      </c>
    </row>
    <row r="1604" spans="1:27" x14ac:dyDescent="0.25">
      <c r="A1604">
        <v>620.5</v>
      </c>
      <c r="B1604">
        <v>-1.4333999999999999E-4</v>
      </c>
      <c r="C1604">
        <v>620.5</v>
      </c>
      <c r="D1604" t="e">
        <f t="shared" si="201"/>
        <v>#N/A</v>
      </c>
      <c r="E1604" t="e">
        <f t="shared" si="201"/>
        <v>#N/A</v>
      </c>
      <c r="F1604" t="e">
        <f t="shared" si="201"/>
        <v>#N/A</v>
      </c>
      <c r="G1604" t="e">
        <f t="shared" si="201"/>
        <v>#N/A</v>
      </c>
      <c r="H1604" t="e">
        <f t="shared" si="201"/>
        <v>#N/A</v>
      </c>
      <c r="I1604" t="e">
        <f t="shared" si="201"/>
        <v>#N/A</v>
      </c>
      <c r="J1604" t="e">
        <f t="shared" si="201"/>
        <v>#N/A</v>
      </c>
      <c r="K1604" t="e">
        <f t="shared" si="201"/>
        <v>#N/A</v>
      </c>
      <c r="L1604" t="e">
        <f t="shared" si="201"/>
        <v>#N/A</v>
      </c>
      <c r="M1604" t="e">
        <f t="shared" si="201"/>
        <v>#N/A</v>
      </c>
      <c r="N1604" t="e">
        <f t="shared" si="201"/>
        <v>#N/A</v>
      </c>
      <c r="O1604" t="e">
        <f t="shared" si="201"/>
        <v>#N/A</v>
      </c>
      <c r="P1604" t="e">
        <f t="shared" si="201"/>
        <v>#N/A</v>
      </c>
      <c r="Q1604" t="e">
        <f t="shared" si="201"/>
        <v>#N/A</v>
      </c>
      <c r="R1604" t="e">
        <f t="shared" si="201"/>
        <v>#N/A</v>
      </c>
      <c r="S1604" t="e">
        <f t="shared" si="201"/>
        <v>#N/A</v>
      </c>
      <c r="T1604" t="e">
        <f t="shared" si="200"/>
        <v>#N/A</v>
      </c>
      <c r="U1604">
        <f t="shared" si="200"/>
        <v>-1.4333999999999999E-4</v>
      </c>
      <c r="V1604" t="e">
        <f t="shared" si="200"/>
        <v>#N/A</v>
      </c>
      <c r="W1604" t="e">
        <f t="shared" si="200"/>
        <v>#N/A</v>
      </c>
      <c r="X1604" t="e">
        <f t="shared" si="200"/>
        <v>#N/A</v>
      </c>
      <c r="Y1604" t="e">
        <f t="shared" si="200"/>
        <v>#N/A</v>
      </c>
      <c r="Z1604" t="e">
        <f t="shared" si="200"/>
        <v>#N/A</v>
      </c>
      <c r="AA1604" t="e">
        <f t="shared" si="200"/>
        <v>#N/A</v>
      </c>
    </row>
    <row r="1605" spans="1:27" x14ac:dyDescent="0.25">
      <c r="A1605">
        <v>620.75</v>
      </c>
      <c r="B1605">
        <v>1.7201E-3</v>
      </c>
      <c r="C1605">
        <v>620.75</v>
      </c>
      <c r="D1605" t="e">
        <f t="shared" si="201"/>
        <v>#N/A</v>
      </c>
      <c r="E1605" t="e">
        <f t="shared" si="201"/>
        <v>#N/A</v>
      </c>
      <c r="F1605" t="e">
        <f t="shared" si="201"/>
        <v>#N/A</v>
      </c>
      <c r="G1605" t="e">
        <f t="shared" si="201"/>
        <v>#N/A</v>
      </c>
      <c r="H1605" t="e">
        <f t="shared" si="201"/>
        <v>#N/A</v>
      </c>
      <c r="I1605" t="e">
        <f t="shared" si="201"/>
        <v>#N/A</v>
      </c>
      <c r="J1605" t="e">
        <f t="shared" si="201"/>
        <v>#N/A</v>
      </c>
      <c r="K1605" t="e">
        <f t="shared" si="201"/>
        <v>#N/A</v>
      </c>
      <c r="L1605" t="e">
        <f t="shared" si="201"/>
        <v>#N/A</v>
      </c>
      <c r="M1605" t="e">
        <f t="shared" si="201"/>
        <v>#N/A</v>
      </c>
      <c r="N1605" t="e">
        <f t="shared" si="201"/>
        <v>#N/A</v>
      </c>
      <c r="O1605" t="e">
        <f t="shared" si="201"/>
        <v>#N/A</v>
      </c>
      <c r="P1605" t="e">
        <f t="shared" si="201"/>
        <v>#N/A</v>
      </c>
      <c r="Q1605" t="e">
        <f t="shared" si="201"/>
        <v>#N/A</v>
      </c>
      <c r="R1605" t="e">
        <f t="shared" si="201"/>
        <v>#N/A</v>
      </c>
      <c r="S1605" t="e">
        <f t="shared" si="201"/>
        <v>#N/A</v>
      </c>
      <c r="T1605" t="e">
        <f t="shared" si="200"/>
        <v>#N/A</v>
      </c>
      <c r="U1605">
        <f t="shared" si="200"/>
        <v>1.7201E-3</v>
      </c>
      <c r="V1605" t="e">
        <f t="shared" si="200"/>
        <v>#N/A</v>
      </c>
      <c r="W1605" t="e">
        <f t="shared" si="200"/>
        <v>#N/A</v>
      </c>
      <c r="X1605" t="e">
        <f t="shared" si="200"/>
        <v>#N/A</v>
      </c>
      <c r="Y1605" t="e">
        <f t="shared" si="200"/>
        <v>#N/A</v>
      </c>
      <c r="Z1605" t="e">
        <f t="shared" si="200"/>
        <v>#N/A</v>
      </c>
      <c r="AA1605" t="e">
        <f t="shared" si="200"/>
        <v>#N/A</v>
      </c>
    </row>
    <row r="1606" spans="1:27" x14ac:dyDescent="0.25">
      <c r="A1606">
        <v>621</v>
      </c>
      <c r="B1606">
        <v>-2.9511000000000001E-4</v>
      </c>
      <c r="C1606">
        <v>621</v>
      </c>
      <c r="D1606" t="e">
        <f t="shared" si="201"/>
        <v>#N/A</v>
      </c>
      <c r="E1606" t="e">
        <f t="shared" si="201"/>
        <v>#N/A</v>
      </c>
      <c r="F1606" t="e">
        <f t="shared" si="201"/>
        <v>#N/A</v>
      </c>
      <c r="G1606" t="e">
        <f t="shared" si="201"/>
        <v>#N/A</v>
      </c>
      <c r="H1606" t="e">
        <f t="shared" si="201"/>
        <v>#N/A</v>
      </c>
      <c r="I1606" t="e">
        <f t="shared" si="201"/>
        <v>#N/A</v>
      </c>
      <c r="J1606" t="e">
        <f t="shared" si="201"/>
        <v>#N/A</v>
      </c>
      <c r="K1606" t="e">
        <f t="shared" si="201"/>
        <v>#N/A</v>
      </c>
      <c r="L1606" t="e">
        <f t="shared" si="201"/>
        <v>#N/A</v>
      </c>
      <c r="M1606" t="e">
        <f t="shared" si="201"/>
        <v>#N/A</v>
      </c>
      <c r="N1606" t="e">
        <f t="shared" si="201"/>
        <v>#N/A</v>
      </c>
      <c r="O1606" t="e">
        <f t="shared" si="201"/>
        <v>#N/A</v>
      </c>
      <c r="P1606" t="e">
        <f t="shared" si="201"/>
        <v>#N/A</v>
      </c>
      <c r="Q1606" t="e">
        <f t="shared" si="201"/>
        <v>#N/A</v>
      </c>
      <c r="R1606" t="e">
        <f t="shared" si="201"/>
        <v>#N/A</v>
      </c>
      <c r="S1606" t="e">
        <f t="shared" si="201"/>
        <v>#N/A</v>
      </c>
      <c r="T1606" t="e">
        <f t="shared" si="200"/>
        <v>#N/A</v>
      </c>
      <c r="U1606">
        <f t="shared" si="200"/>
        <v>-2.9511000000000001E-4</v>
      </c>
      <c r="V1606" t="e">
        <f t="shared" si="200"/>
        <v>#N/A</v>
      </c>
      <c r="W1606" t="e">
        <f t="shared" si="200"/>
        <v>#N/A</v>
      </c>
      <c r="X1606" t="e">
        <f t="shared" si="200"/>
        <v>#N/A</v>
      </c>
      <c r="Y1606" t="e">
        <f t="shared" si="200"/>
        <v>#N/A</v>
      </c>
      <c r="Z1606" t="e">
        <f t="shared" si="200"/>
        <v>#N/A</v>
      </c>
      <c r="AA1606" t="e">
        <f t="shared" si="200"/>
        <v>#N/A</v>
      </c>
    </row>
    <row r="1607" spans="1:27" x14ac:dyDescent="0.25">
      <c r="A1607">
        <v>621.25</v>
      </c>
      <c r="B1607">
        <v>4.1314999999999999E-4</v>
      </c>
      <c r="C1607">
        <v>621.25</v>
      </c>
      <c r="D1607" t="e">
        <f t="shared" si="201"/>
        <v>#N/A</v>
      </c>
      <c r="E1607" t="e">
        <f t="shared" si="201"/>
        <v>#N/A</v>
      </c>
      <c r="F1607" t="e">
        <f t="shared" si="201"/>
        <v>#N/A</v>
      </c>
      <c r="G1607" t="e">
        <f t="shared" si="201"/>
        <v>#N/A</v>
      </c>
      <c r="H1607" t="e">
        <f t="shared" si="201"/>
        <v>#N/A</v>
      </c>
      <c r="I1607" t="e">
        <f t="shared" si="201"/>
        <v>#N/A</v>
      </c>
      <c r="J1607" t="e">
        <f t="shared" si="201"/>
        <v>#N/A</v>
      </c>
      <c r="K1607" t="e">
        <f t="shared" si="201"/>
        <v>#N/A</v>
      </c>
      <c r="L1607" t="e">
        <f t="shared" si="201"/>
        <v>#N/A</v>
      </c>
      <c r="M1607" t="e">
        <f t="shared" si="201"/>
        <v>#N/A</v>
      </c>
      <c r="N1607" t="e">
        <f t="shared" si="201"/>
        <v>#N/A</v>
      </c>
      <c r="O1607" t="e">
        <f t="shared" si="201"/>
        <v>#N/A</v>
      </c>
      <c r="P1607" t="e">
        <f t="shared" si="201"/>
        <v>#N/A</v>
      </c>
      <c r="Q1607" t="e">
        <f t="shared" si="201"/>
        <v>#N/A</v>
      </c>
      <c r="R1607" t="e">
        <f t="shared" si="201"/>
        <v>#N/A</v>
      </c>
      <c r="S1607" t="e">
        <f t="shared" si="201"/>
        <v>#N/A</v>
      </c>
      <c r="T1607" t="e">
        <f t="shared" si="200"/>
        <v>#N/A</v>
      </c>
      <c r="U1607">
        <f t="shared" si="200"/>
        <v>4.1314999999999999E-4</v>
      </c>
      <c r="V1607" t="e">
        <f t="shared" si="200"/>
        <v>#N/A</v>
      </c>
      <c r="W1607" t="e">
        <f t="shared" si="200"/>
        <v>#N/A</v>
      </c>
      <c r="X1607" t="e">
        <f t="shared" si="200"/>
        <v>#N/A</v>
      </c>
      <c r="Y1607" t="e">
        <f t="shared" si="200"/>
        <v>#N/A</v>
      </c>
      <c r="Z1607" t="e">
        <f t="shared" si="200"/>
        <v>#N/A</v>
      </c>
      <c r="AA1607" t="e">
        <f t="shared" si="200"/>
        <v>#N/A</v>
      </c>
    </row>
    <row r="1608" spans="1:27" x14ac:dyDescent="0.25">
      <c r="A1608">
        <v>621.5</v>
      </c>
      <c r="B1608">
        <v>3.1619E-3</v>
      </c>
      <c r="C1608">
        <v>621.5</v>
      </c>
      <c r="D1608" t="e">
        <f t="shared" si="201"/>
        <v>#N/A</v>
      </c>
      <c r="E1608" t="e">
        <f t="shared" si="201"/>
        <v>#N/A</v>
      </c>
      <c r="F1608" t="e">
        <f t="shared" si="201"/>
        <v>#N/A</v>
      </c>
      <c r="G1608" t="e">
        <f t="shared" si="201"/>
        <v>#N/A</v>
      </c>
      <c r="H1608" t="e">
        <f t="shared" si="201"/>
        <v>#N/A</v>
      </c>
      <c r="I1608" t="e">
        <f t="shared" si="201"/>
        <v>#N/A</v>
      </c>
      <c r="J1608" t="e">
        <f t="shared" si="201"/>
        <v>#N/A</v>
      </c>
      <c r="K1608" t="e">
        <f t="shared" si="201"/>
        <v>#N/A</v>
      </c>
      <c r="L1608" t="e">
        <f t="shared" si="201"/>
        <v>#N/A</v>
      </c>
      <c r="M1608" t="e">
        <f t="shared" si="201"/>
        <v>#N/A</v>
      </c>
      <c r="N1608" t="e">
        <f t="shared" si="201"/>
        <v>#N/A</v>
      </c>
      <c r="O1608" t="e">
        <f t="shared" si="201"/>
        <v>#N/A</v>
      </c>
      <c r="P1608" t="e">
        <f t="shared" si="201"/>
        <v>#N/A</v>
      </c>
      <c r="Q1608" t="e">
        <f t="shared" si="201"/>
        <v>#N/A</v>
      </c>
      <c r="R1608" t="e">
        <f t="shared" si="201"/>
        <v>#N/A</v>
      </c>
      <c r="S1608" t="e">
        <f t="shared" si="201"/>
        <v>#N/A</v>
      </c>
      <c r="T1608" t="e">
        <f t="shared" si="200"/>
        <v>#N/A</v>
      </c>
      <c r="U1608">
        <f t="shared" si="200"/>
        <v>3.1619E-3</v>
      </c>
      <c r="V1608" t="e">
        <f t="shared" si="200"/>
        <v>#N/A</v>
      </c>
      <c r="W1608" t="e">
        <f t="shared" si="200"/>
        <v>#N/A</v>
      </c>
      <c r="X1608" t="e">
        <f t="shared" si="200"/>
        <v>#N/A</v>
      </c>
      <c r="Y1608" t="e">
        <f t="shared" si="200"/>
        <v>#N/A</v>
      </c>
      <c r="Z1608" t="e">
        <f t="shared" si="200"/>
        <v>#N/A</v>
      </c>
      <c r="AA1608" t="e">
        <f t="shared" si="200"/>
        <v>#N/A</v>
      </c>
    </row>
    <row r="1609" spans="1:27" x14ac:dyDescent="0.25">
      <c r="A1609">
        <v>621.75</v>
      </c>
      <c r="B1609">
        <v>1.3322E-3</v>
      </c>
      <c r="C1609">
        <v>621.75</v>
      </c>
      <c r="D1609" t="e">
        <f t="shared" si="201"/>
        <v>#N/A</v>
      </c>
      <c r="E1609" t="e">
        <f t="shared" si="201"/>
        <v>#N/A</v>
      </c>
      <c r="F1609" t="e">
        <f t="shared" si="201"/>
        <v>#N/A</v>
      </c>
      <c r="G1609" t="e">
        <f t="shared" si="201"/>
        <v>#N/A</v>
      </c>
      <c r="H1609" t="e">
        <f t="shared" si="201"/>
        <v>#N/A</v>
      </c>
      <c r="I1609" t="e">
        <f t="shared" si="201"/>
        <v>#N/A</v>
      </c>
      <c r="J1609" t="e">
        <f t="shared" si="201"/>
        <v>#N/A</v>
      </c>
      <c r="K1609" t="e">
        <f t="shared" si="201"/>
        <v>#N/A</v>
      </c>
      <c r="L1609" t="e">
        <f t="shared" si="201"/>
        <v>#N/A</v>
      </c>
      <c r="M1609" t="e">
        <f t="shared" si="201"/>
        <v>#N/A</v>
      </c>
      <c r="N1609" t="e">
        <f t="shared" si="201"/>
        <v>#N/A</v>
      </c>
      <c r="O1609" t="e">
        <f t="shared" si="201"/>
        <v>#N/A</v>
      </c>
      <c r="P1609" t="e">
        <f t="shared" si="201"/>
        <v>#N/A</v>
      </c>
      <c r="Q1609" t="e">
        <f t="shared" si="201"/>
        <v>#N/A</v>
      </c>
      <c r="R1609" t="e">
        <f t="shared" si="201"/>
        <v>#N/A</v>
      </c>
      <c r="S1609" t="e">
        <f t="shared" si="201"/>
        <v>#N/A</v>
      </c>
      <c r="T1609" t="e">
        <f t="shared" si="200"/>
        <v>#N/A</v>
      </c>
      <c r="U1609">
        <f t="shared" si="200"/>
        <v>1.3322E-3</v>
      </c>
      <c r="V1609" t="e">
        <f t="shared" si="200"/>
        <v>#N/A</v>
      </c>
      <c r="W1609" t="e">
        <f t="shared" si="200"/>
        <v>#N/A</v>
      </c>
      <c r="X1609" t="e">
        <f t="shared" si="200"/>
        <v>#N/A</v>
      </c>
      <c r="Y1609" t="e">
        <f t="shared" si="200"/>
        <v>#N/A</v>
      </c>
      <c r="Z1609" t="e">
        <f t="shared" si="200"/>
        <v>#N/A</v>
      </c>
      <c r="AA1609" t="e">
        <f t="shared" si="200"/>
        <v>#N/A</v>
      </c>
    </row>
    <row r="1610" spans="1:27" x14ac:dyDescent="0.25">
      <c r="A1610">
        <v>622</v>
      </c>
      <c r="B1610">
        <v>2.5463999999999999E-3</v>
      </c>
      <c r="C1610">
        <v>622</v>
      </c>
      <c r="D1610" t="e">
        <f t="shared" si="201"/>
        <v>#N/A</v>
      </c>
      <c r="E1610" t="e">
        <f t="shared" si="201"/>
        <v>#N/A</v>
      </c>
      <c r="F1610" t="e">
        <f t="shared" si="201"/>
        <v>#N/A</v>
      </c>
      <c r="G1610" t="e">
        <f t="shared" si="201"/>
        <v>#N/A</v>
      </c>
      <c r="H1610" t="e">
        <f t="shared" si="201"/>
        <v>#N/A</v>
      </c>
      <c r="I1610" t="e">
        <f t="shared" si="201"/>
        <v>#N/A</v>
      </c>
      <c r="J1610" t="e">
        <f t="shared" si="201"/>
        <v>#N/A</v>
      </c>
      <c r="K1610" t="e">
        <f t="shared" si="201"/>
        <v>#N/A</v>
      </c>
      <c r="L1610" t="e">
        <f t="shared" si="201"/>
        <v>#N/A</v>
      </c>
      <c r="M1610" t="e">
        <f t="shared" si="201"/>
        <v>#N/A</v>
      </c>
      <c r="N1610" t="e">
        <f t="shared" si="201"/>
        <v>#N/A</v>
      </c>
      <c r="O1610" t="e">
        <f t="shared" si="201"/>
        <v>#N/A</v>
      </c>
      <c r="P1610" t="e">
        <f t="shared" si="201"/>
        <v>#N/A</v>
      </c>
      <c r="Q1610" t="e">
        <f t="shared" si="201"/>
        <v>#N/A</v>
      </c>
      <c r="R1610" t="e">
        <f t="shared" si="201"/>
        <v>#N/A</v>
      </c>
      <c r="S1610" t="e">
        <f t="shared" si="201"/>
        <v>#N/A</v>
      </c>
      <c r="T1610" t="e">
        <f t="shared" si="200"/>
        <v>#N/A</v>
      </c>
      <c r="U1610">
        <f t="shared" si="200"/>
        <v>2.5463999999999999E-3</v>
      </c>
      <c r="V1610" t="e">
        <f t="shared" si="200"/>
        <v>#N/A</v>
      </c>
      <c r="W1610" t="e">
        <f t="shared" si="200"/>
        <v>#N/A</v>
      </c>
      <c r="X1610" t="e">
        <f t="shared" si="200"/>
        <v>#N/A</v>
      </c>
      <c r="Y1610" t="e">
        <f t="shared" si="200"/>
        <v>#N/A</v>
      </c>
      <c r="Z1610" t="e">
        <f t="shared" si="200"/>
        <v>#N/A</v>
      </c>
      <c r="AA1610" t="e">
        <f t="shared" si="200"/>
        <v>#N/A</v>
      </c>
    </row>
    <row r="1611" spans="1:27" x14ac:dyDescent="0.25">
      <c r="A1611">
        <v>622.25</v>
      </c>
      <c r="B1611">
        <v>2.4452000000000002E-4</v>
      </c>
      <c r="C1611">
        <v>622.25</v>
      </c>
      <c r="D1611" t="e">
        <f t="shared" si="201"/>
        <v>#N/A</v>
      </c>
      <c r="E1611" t="e">
        <f t="shared" si="201"/>
        <v>#N/A</v>
      </c>
      <c r="F1611" t="e">
        <f t="shared" si="201"/>
        <v>#N/A</v>
      </c>
      <c r="G1611" t="e">
        <f t="shared" si="201"/>
        <v>#N/A</v>
      </c>
      <c r="H1611" t="e">
        <f t="shared" si="201"/>
        <v>#N/A</v>
      </c>
      <c r="I1611" t="e">
        <f t="shared" si="201"/>
        <v>#N/A</v>
      </c>
      <c r="J1611" t="e">
        <f t="shared" si="201"/>
        <v>#N/A</v>
      </c>
      <c r="K1611" t="e">
        <f t="shared" si="201"/>
        <v>#N/A</v>
      </c>
      <c r="L1611" t="e">
        <f t="shared" si="201"/>
        <v>#N/A</v>
      </c>
      <c r="M1611" t="e">
        <f t="shared" si="201"/>
        <v>#N/A</v>
      </c>
      <c r="N1611" t="e">
        <f t="shared" si="201"/>
        <v>#N/A</v>
      </c>
      <c r="O1611" t="e">
        <f t="shared" si="201"/>
        <v>#N/A</v>
      </c>
      <c r="P1611" t="e">
        <f t="shared" si="201"/>
        <v>#N/A</v>
      </c>
      <c r="Q1611" t="e">
        <f t="shared" si="201"/>
        <v>#N/A</v>
      </c>
      <c r="R1611" t="e">
        <f t="shared" si="201"/>
        <v>#N/A</v>
      </c>
      <c r="S1611" t="e">
        <f t="shared" si="201"/>
        <v>#N/A</v>
      </c>
      <c r="T1611" t="e">
        <f t="shared" si="200"/>
        <v>#N/A</v>
      </c>
      <c r="U1611">
        <f t="shared" si="200"/>
        <v>2.4452000000000002E-4</v>
      </c>
      <c r="V1611" t="e">
        <f t="shared" si="200"/>
        <v>#N/A</v>
      </c>
      <c r="W1611" t="e">
        <f t="shared" si="200"/>
        <v>#N/A</v>
      </c>
      <c r="X1611" t="e">
        <f t="shared" si="200"/>
        <v>#N/A</v>
      </c>
      <c r="Y1611" t="e">
        <f t="shared" si="200"/>
        <v>#N/A</v>
      </c>
      <c r="Z1611" t="e">
        <f t="shared" si="200"/>
        <v>#N/A</v>
      </c>
      <c r="AA1611" t="e">
        <f t="shared" si="200"/>
        <v>#N/A</v>
      </c>
    </row>
    <row r="1612" spans="1:27" x14ac:dyDescent="0.25">
      <c r="A1612">
        <v>622.5</v>
      </c>
      <c r="B1612">
        <v>9.1905000000000003E-4</v>
      </c>
      <c r="C1612">
        <v>622.5</v>
      </c>
      <c r="D1612" t="e">
        <f t="shared" si="201"/>
        <v>#N/A</v>
      </c>
      <c r="E1612" t="e">
        <f t="shared" si="201"/>
        <v>#N/A</v>
      </c>
      <c r="F1612" t="e">
        <f t="shared" si="201"/>
        <v>#N/A</v>
      </c>
      <c r="G1612" t="e">
        <f t="shared" si="201"/>
        <v>#N/A</v>
      </c>
      <c r="H1612" t="e">
        <f t="shared" si="201"/>
        <v>#N/A</v>
      </c>
      <c r="I1612" t="e">
        <f t="shared" si="201"/>
        <v>#N/A</v>
      </c>
      <c r="J1612" t="e">
        <f t="shared" si="201"/>
        <v>#N/A</v>
      </c>
      <c r="K1612" t="e">
        <f t="shared" si="201"/>
        <v>#N/A</v>
      </c>
      <c r="L1612" t="e">
        <f t="shared" si="201"/>
        <v>#N/A</v>
      </c>
      <c r="M1612" t="e">
        <f t="shared" si="201"/>
        <v>#N/A</v>
      </c>
      <c r="N1612" t="e">
        <f t="shared" si="201"/>
        <v>#N/A</v>
      </c>
      <c r="O1612" t="e">
        <f t="shared" si="201"/>
        <v>#N/A</v>
      </c>
      <c r="P1612" t="e">
        <f t="shared" si="201"/>
        <v>#N/A</v>
      </c>
      <c r="Q1612" t="e">
        <f t="shared" si="201"/>
        <v>#N/A</v>
      </c>
      <c r="R1612" t="e">
        <f t="shared" si="201"/>
        <v>#N/A</v>
      </c>
      <c r="S1612" t="e">
        <f t="shared" si="201"/>
        <v>#N/A</v>
      </c>
      <c r="T1612" t="e">
        <f t="shared" si="200"/>
        <v>#N/A</v>
      </c>
      <c r="U1612">
        <f t="shared" si="200"/>
        <v>9.1905000000000003E-4</v>
      </c>
      <c r="V1612" t="e">
        <f t="shared" si="200"/>
        <v>#N/A</v>
      </c>
      <c r="W1612" t="e">
        <f t="shared" si="200"/>
        <v>#N/A</v>
      </c>
      <c r="X1612" t="e">
        <f t="shared" si="200"/>
        <v>#N/A</v>
      </c>
      <c r="Y1612" t="e">
        <f t="shared" si="200"/>
        <v>#N/A</v>
      </c>
      <c r="Z1612" t="e">
        <f t="shared" si="200"/>
        <v>#N/A</v>
      </c>
      <c r="AA1612" t="e">
        <f t="shared" si="200"/>
        <v>#N/A</v>
      </c>
    </row>
    <row r="1613" spans="1:27" x14ac:dyDescent="0.25">
      <c r="A1613">
        <v>622.75</v>
      </c>
      <c r="B1613">
        <v>1.7622E-3</v>
      </c>
      <c r="C1613">
        <v>622.75</v>
      </c>
      <c r="D1613" t="e">
        <f t="shared" si="201"/>
        <v>#N/A</v>
      </c>
      <c r="E1613" t="e">
        <f t="shared" si="201"/>
        <v>#N/A</v>
      </c>
      <c r="F1613" t="e">
        <f t="shared" si="201"/>
        <v>#N/A</v>
      </c>
      <c r="G1613" t="e">
        <f t="shared" si="201"/>
        <v>#N/A</v>
      </c>
      <c r="H1613" t="e">
        <f t="shared" si="201"/>
        <v>#N/A</v>
      </c>
      <c r="I1613" t="e">
        <f t="shared" si="201"/>
        <v>#N/A</v>
      </c>
      <c r="J1613" t="e">
        <f t="shared" si="201"/>
        <v>#N/A</v>
      </c>
      <c r="K1613" t="e">
        <f t="shared" si="201"/>
        <v>#N/A</v>
      </c>
      <c r="L1613" t="e">
        <f t="shared" si="201"/>
        <v>#N/A</v>
      </c>
      <c r="M1613" t="e">
        <f t="shared" si="201"/>
        <v>#N/A</v>
      </c>
      <c r="N1613" t="e">
        <f t="shared" si="201"/>
        <v>#N/A</v>
      </c>
      <c r="O1613" t="e">
        <f t="shared" si="201"/>
        <v>#N/A</v>
      </c>
      <c r="P1613" t="e">
        <f t="shared" si="201"/>
        <v>#N/A</v>
      </c>
      <c r="Q1613" t="e">
        <f t="shared" si="201"/>
        <v>#N/A</v>
      </c>
      <c r="R1613" t="e">
        <f t="shared" si="201"/>
        <v>#N/A</v>
      </c>
      <c r="S1613" t="e">
        <f t="shared" ref="S1613:AA1676" si="202">IF(AND($A1613&gt;(400+12.5*(S$1-1)),$A1613&lt;(400+12.5*S$1)),$B1613,NA())</f>
        <v>#N/A</v>
      </c>
      <c r="T1613" t="e">
        <f t="shared" si="202"/>
        <v>#N/A</v>
      </c>
      <c r="U1613">
        <f t="shared" si="202"/>
        <v>1.7622E-3</v>
      </c>
      <c r="V1613" t="e">
        <f t="shared" si="202"/>
        <v>#N/A</v>
      </c>
      <c r="W1613" t="e">
        <f t="shared" si="202"/>
        <v>#N/A</v>
      </c>
      <c r="X1613" t="e">
        <f t="shared" si="202"/>
        <v>#N/A</v>
      </c>
      <c r="Y1613" t="e">
        <f t="shared" si="202"/>
        <v>#N/A</v>
      </c>
      <c r="Z1613" t="e">
        <f t="shared" si="202"/>
        <v>#N/A</v>
      </c>
      <c r="AA1613" t="e">
        <f t="shared" si="202"/>
        <v>#N/A</v>
      </c>
    </row>
    <row r="1614" spans="1:27" x14ac:dyDescent="0.25">
      <c r="A1614">
        <v>623</v>
      </c>
      <c r="B1614">
        <v>6.8296999999999997E-4</v>
      </c>
      <c r="C1614">
        <v>623</v>
      </c>
      <c r="D1614" t="e">
        <f t="shared" ref="D1614:S1677" si="203">IF(AND($A1614&gt;(400+12.5*(D$1-1)),$A1614&lt;(400+12.5*D$1)),$B1614,NA())</f>
        <v>#N/A</v>
      </c>
      <c r="E1614" t="e">
        <f t="shared" si="203"/>
        <v>#N/A</v>
      </c>
      <c r="F1614" t="e">
        <f t="shared" si="203"/>
        <v>#N/A</v>
      </c>
      <c r="G1614" t="e">
        <f t="shared" si="203"/>
        <v>#N/A</v>
      </c>
      <c r="H1614" t="e">
        <f t="shared" si="203"/>
        <v>#N/A</v>
      </c>
      <c r="I1614" t="e">
        <f t="shared" si="203"/>
        <v>#N/A</v>
      </c>
      <c r="J1614" t="e">
        <f t="shared" si="203"/>
        <v>#N/A</v>
      </c>
      <c r="K1614" t="e">
        <f t="shared" si="203"/>
        <v>#N/A</v>
      </c>
      <c r="L1614" t="e">
        <f t="shared" si="203"/>
        <v>#N/A</v>
      </c>
      <c r="M1614" t="e">
        <f t="shared" si="203"/>
        <v>#N/A</v>
      </c>
      <c r="N1614" t="e">
        <f t="shared" si="203"/>
        <v>#N/A</v>
      </c>
      <c r="O1614" t="e">
        <f t="shared" si="203"/>
        <v>#N/A</v>
      </c>
      <c r="P1614" t="e">
        <f t="shared" si="203"/>
        <v>#N/A</v>
      </c>
      <c r="Q1614" t="e">
        <f t="shared" si="203"/>
        <v>#N/A</v>
      </c>
      <c r="R1614" t="e">
        <f t="shared" si="203"/>
        <v>#N/A</v>
      </c>
      <c r="S1614" t="e">
        <f t="shared" si="203"/>
        <v>#N/A</v>
      </c>
      <c r="T1614" t="e">
        <f t="shared" si="202"/>
        <v>#N/A</v>
      </c>
      <c r="U1614">
        <f t="shared" si="202"/>
        <v>6.8296999999999997E-4</v>
      </c>
      <c r="V1614" t="e">
        <f t="shared" si="202"/>
        <v>#N/A</v>
      </c>
      <c r="W1614" t="e">
        <f t="shared" si="202"/>
        <v>#N/A</v>
      </c>
      <c r="X1614" t="e">
        <f t="shared" si="202"/>
        <v>#N/A</v>
      </c>
      <c r="Y1614" t="e">
        <f t="shared" si="202"/>
        <v>#N/A</v>
      </c>
      <c r="Z1614" t="e">
        <f t="shared" si="202"/>
        <v>#N/A</v>
      </c>
      <c r="AA1614" t="e">
        <f t="shared" si="202"/>
        <v>#N/A</v>
      </c>
    </row>
    <row r="1615" spans="1:27" x14ac:dyDescent="0.25">
      <c r="A1615">
        <v>623.25</v>
      </c>
      <c r="B1615">
        <v>1.6609999999999999E-3</v>
      </c>
      <c r="C1615">
        <v>623.25</v>
      </c>
      <c r="D1615" t="e">
        <f t="shared" si="203"/>
        <v>#N/A</v>
      </c>
      <c r="E1615" t="e">
        <f t="shared" si="203"/>
        <v>#N/A</v>
      </c>
      <c r="F1615" t="e">
        <f t="shared" si="203"/>
        <v>#N/A</v>
      </c>
      <c r="G1615" t="e">
        <f t="shared" si="203"/>
        <v>#N/A</v>
      </c>
      <c r="H1615" t="e">
        <f t="shared" si="203"/>
        <v>#N/A</v>
      </c>
      <c r="I1615" t="e">
        <f t="shared" si="203"/>
        <v>#N/A</v>
      </c>
      <c r="J1615" t="e">
        <f t="shared" si="203"/>
        <v>#N/A</v>
      </c>
      <c r="K1615" t="e">
        <f t="shared" si="203"/>
        <v>#N/A</v>
      </c>
      <c r="L1615" t="e">
        <f t="shared" si="203"/>
        <v>#N/A</v>
      </c>
      <c r="M1615" t="e">
        <f t="shared" si="203"/>
        <v>#N/A</v>
      </c>
      <c r="N1615" t="e">
        <f t="shared" si="203"/>
        <v>#N/A</v>
      </c>
      <c r="O1615" t="e">
        <f t="shared" si="203"/>
        <v>#N/A</v>
      </c>
      <c r="P1615" t="e">
        <f t="shared" si="203"/>
        <v>#N/A</v>
      </c>
      <c r="Q1615" t="e">
        <f t="shared" si="203"/>
        <v>#N/A</v>
      </c>
      <c r="R1615" t="e">
        <f t="shared" si="203"/>
        <v>#N/A</v>
      </c>
      <c r="S1615" t="e">
        <f t="shared" si="203"/>
        <v>#N/A</v>
      </c>
      <c r="T1615" t="e">
        <f t="shared" si="202"/>
        <v>#N/A</v>
      </c>
      <c r="U1615">
        <f t="shared" si="202"/>
        <v>1.6609999999999999E-3</v>
      </c>
      <c r="V1615" t="e">
        <f t="shared" si="202"/>
        <v>#N/A</v>
      </c>
      <c r="W1615" t="e">
        <f t="shared" si="202"/>
        <v>#N/A</v>
      </c>
      <c r="X1615" t="e">
        <f t="shared" si="202"/>
        <v>#N/A</v>
      </c>
      <c r="Y1615" t="e">
        <f t="shared" si="202"/>
        <v>#N/A</v>
      </c>
      <c r="Z1615" t="e">
        <f t="shared" si="202"/>
        <v>#N/A</v>
      </c>
      <c r="AA1615" t="e">
        <f t="shared" si="202"/>
        <v>#N/A</v>
      </c>
    </row>
    <row r="1616" spans="1:27" x14ac:dyDescent="0.25">
      <c r="A1616">
        <v>623.5</v>
      </c>
      <c r="B1616">
        <v>-6.5766999999999996E-4</v>
      </c>
      <c r="C1616">
        <v>623.5</v>
      </c>
      <c r="D1616" t="e">
        <f t="shared" si="203"/>
        <v>#N/A</v>
      </c>
      <c r="E1616" t="e">
        <f t="shared" si="203"/>
        <v>#N/A</v>
      </c>
      <c r="F1616" t="e">
        <f t="shared" si="203"/>
        <v>#N/A</v>
      </c>
      <c r="G1616" t="e">
        <f t="shared" si="203"/>
        <v>#N/A</v>
      </c>
      <c r="H1616" t="e">
        <f t="shared" si="203"/>
        <v>#N/A</v>
      </c>
      <c r="I1616" t="e">
        <f t="shared" si="203"/>
        <v>#N/A</v>
      </c>
      <c r="J1616" t="e">
        <f t="shared" si="203"/>
        <v>#N/A</v>
      </c>
      <c r="K1616" t="e">
        <f t="shared" si="203"/>
        <v>#N/A</v>
      </c>
      <c r="L1616" t="e">
        <f t="shared" si="203"/>
        <v>#N/A</v>
      </c>
      <c r="M1616" t="e">
        <f t="shared" si="203"/>
        <v>#N/A</v>
      </c>
      <c r="N1616" t="e">
        <f t="shared" si="203"/>
        <v>#N/A</v>
      </c>
      <c r="O1616" t="e">
        <f t="shared" si="203"/>
        <v>#N/A</v>
      </c>
      <c r="P1616" t="e">
        <f t="shared" si="203"/>
        <v>#N/A</v>
      </c>
      <c r="Q1616" t="e">
        <f t="shared" si="203"/>
        <v>#N/A</v>
      </c>
      <c r="R1616" t="e">
        <f t="shared" si="203"/>
        <v>#N/A</v>
      </c>
      <c r="S1616" t="e">
        <f t="shared" si="203"/>
        <v>#N/A</v>
      </c>
      <c r="T1616" t="e">
        <f t="shared" si="202"/>
        <v>#N/A</v>
      </c>
      <c r="U1616">
        <f t="shared" si="202"/>
        <v>-6.5766999999999996E-4</v>
      </c>
      <c r="V1616" t="e">
        <f t="shared" si="202"/>
        <v>#N/A</v>
      </c>
      <c r="W1616" t="e">
        <f t="shared" si="202"/>
        <v>#N/A</v>
      </c>
      <c r="X1616" t="e">
        <f t="shared" si="202"/>
        <v>#N/A</v>
      </c>
      <c r="Y1616" t="e">
        <f t="shared" si="202"/>
        <v>#N/A</v>
      </c>
      <c r="Z1616" t="e">
        <f t="shared" si="202"/>
        <v>#N/A</v>
      </c>
      <c r="AA1616" t="e">
        <f t="shared" si="202"/>
        <v>#N/A</v>
      </c>
    </row>
    <row r="1617" spans="1:27" x14ac:dyDescent="0.25">
      <c r="A1617">
        <v>623.75</v>
      </c>
      <c r="B1617">
        <v>1.8212E-3</v>
      </c>
      <c r="C1617">
        <v>623.75</v>
      </c>
      <c r="D1617" t="e">
        <f t="shared" si="203"/>
        <v>#N/A</v>
      </c>
      <c r="E1617" t="e">
        <f t="shared" si="203"/>
        <v>#N/A</v>
      </c>
      <c r="F1617" t="e">
        <f t="shared" si="203"/>
        <v>#N/A</v>
      </c>
      <c r="G1617" t="e">
        <f t="shared" si="203"/>
        <v>#N/A</v>
      </c>
      <c r="H1617" t="e">
        <f t="shared" si="203"/>
        <v>#N/A</v>
      </c>
      <c r="I1617" t="e">
        <f t="shared" si="203"/>
        <v>#N/A</v>
      </c>
      <c r="J1617" t="e">
        <f t="shared" si="203"/>
        <v>#N/A</v>
      </c>
      <c r="K1617" t="e">
        <f t="shared" si="203"/>
        <v>#N/A</v>
      </c>
      <c r="L1617" t="e">
        <f t="shared" si="203"/>
        <v>#N/A</v>
      </c>
      <c r="M1617" t="e">
        <f t="shared" si="203"/>
        <v>#N/A</v>
      </c>
      <c r="N1617" t="e">
        <f t="shared" si="203"/>
        <v>#N/A</v>
      </c>
      <c r="O1617" t="e">
        <f t="shared" si="203"/>
        <v>#N/A</v>
      </c>
      <c r="P1617" t="e">
        <f t="shared" si="203"/>
        <v>#N/A</v>
      </c>
      <c r="Q1617" t="e">
        <f t="shared" si="203"/>
        <v>#N/A</v>
      </c>
      <c r="R1617" t="e">
        <f t="shared" si="203"/>
        <v>#N/A</v>
      </c>
      <c r="S1617" t="e">
        <f t="shared" si="203"/>
        <v>#N/A</v>
      </c>
      <c r="T1617" t="e">
        <f t="shared" si="202"/>
        <v>#N/A</v>
      </c>
      <c r="U1617">
        <f t="shared" si="202"/>
        <v>1.8212E-3</v>
      </c>
      <c r="V1617" t="e">
        <f t="shared" si="202"/>
        <v>#N/A</v>
      </c>
      <c r="W1617" t="e">
        <f t="shared" si="202"/>
        <v>#N/A</v>
      </c>
      <c r="X1617" t="e">
        <f t="shared" si="202"/>
        <v>#N/A</v>
      </c>
      <c r="Y1617" t="e">
        <f t="shared" si="202"/>
        <v>#N/A</v>
      </c>
      <c r="Z1617" t="e">
        <f t="shared" si="202"/>
        <v>#N/A</v>
      </c>
      <c r="AA1617" t="e">
        <f t="shared" si="202"/>
        <v>#N/A</v>
      </c>
    </row>
    <row r="1618" spans="1:27" x14ac:dyDescent="0.25">
      <c r="A1618">
        <v>624</v>
      </c>
      <c r="B1618">
        <v>2.7825000000000001E-4</v>
      </c>
      <c r="C1618">
        <v>624</v>
      </c>
      <c r="D1618" t="e">
        <f t="shared" si="203"/>
        <v>#N/A</v>
      </c>
      <c r="E1618" t="e">
        <f t="shared" si="203"/>
        <v>#N/A</v>
      </c>
      <c r="F1618" t="e">
        <f t="shared" si="203"/>
        <v>#N/A</v>
      </c>
      <c r="G1618" t="e">
        <f t="shared" si="203"/>
        <v>#N/A</v>
      </c>
      <c r="H1618" t="e">
        <f t="shared" si="203"/>
        <v>#N/A</v>
      </c>
      <c r="I1618" t="e">
        <f t="shared" si="203"/>
        <v>#N/A</v>
      </c>
      <c r="J1618" t="e">
        <f t="shared" si="203"/>
        <v>#N/A</v>
      </c>
      <c r="K1618" t="e">
        <f t="shared" si="203"/>
        <v>#N/A</v>
      </c>
      <c r="L1618" t="e">
        <f t="shared" si="203"/>
        <v>#N/A</v>
      </c>
      <c r="M1618" t="e">
        <f t="shared" si="203"/>
        <v>#N/A</v>
      </c>
      <c r="N1618" t="e">
        <f t="shared" si="203"/>
        <v>#N/A</v>
      </c>
      <c r="O1618" t="e">
        <f t="shared" si="203"/>
        <v>#N/A</v>
      </c>
      <c r="P1618" t="e">
        <f t="shared" si="203"/>
        <v>#N/A</v>
      </c>
      <c r="Q1618" t="e">
        <f t="shared" si="203"/>
        <v>#N/A</v>
      </c>
      <c r="R1618" t="e">
        <f t="shared" si="203"/>
        <v>#N/A</v>
      </c>
      <c r="S1618" t="e">
        <f t="shared" si="203"/>
        <v>#N/A</v>
      </c>
      <c r="T1618" t="e">
        <f t="shared" si="202"/>
        <v>#N/A</v>
      </c>
      <c r="U1618">
        <f t="shared" si="202"/>
        <v>2.7825000000000001E-4</v>
      </c>
      <c r="V1618" t="e">
        <f t="shared" si="202"/>
        <v>#N/A</v>
      </c>
      <c r="W1618" t="e">
        <f t="shared" si="202"/>
        <v>#N/A</v>
      </c>
      <c r="X1618" t="e">
        <f t="shared" si="202"/>
        <v>#N/A</v>
      </c>
      <c r="Y1618" t="e">
        <f t="shared" si="202"/>
        <v>#N/A</v>
      </c>
      <c r="Z1618" t="e">
        <f t="shared" si="202"/>
        <v>#N/A</v>
      </c>
      <c r="AA1618" t="e">
        <f t="shared" si="202"/>
        <v>#N/A</v>
      </c>
    </row>
    <row r="1619" spans="1:27" x14ac:dyDescent="0.25">
      <c r="A1619">
        <v>624.25</v>
      </c>
      <c r="B1619">
        <v>6.0707999999999997E-4</v>
      </c>
      <c r="C1619">
        <v>624.25</v>
      </c>
      <c r="D1619" t="e">
        <f t="shared" si="203"/>
        <v>#N/A</v>
      </c>
      <c r="E1619" t="e">
        <f t="shared" si="203"/>
        <v>#N/A</v>
      </c>
      <c r="F1619" t="e">
        <f t="shared" si="203"/>
        <v>#N/A</v>
      </c>
      <c r="G1619" t="e">
        <f t="shared" si="203"/>
        <v>#N/A</v>
      </c>
      <c r="H1619" t="e">
        <f t="shared" si="203"/>
        <v>#N/A</v>
      </c>
      <c r="I1619" t="e">
        <f t="shared" si="203"/>
        <v>#N/A</v>
      </c>
      <c r="J1619" t="e">
        <f t="shared" si="203"/>
        <v>#N/A</v>
      </c>
      <c r="K1619" t="e">
        <f t="shared" si="203"/>
        <v>#N/A</v>
      </c>
      <c r="L1619" t="e">
        <f t="shared" si="203"/>
        <v>#N/A</v>
      </c>
      <c r="M1619" t="e">
        <f t="shared" si="203"/>
        <v>#N/A</v>
      </c>
      <c r="N1619" t="e">
        <f t="shared" si="203"/>
        <v>#N/A</v>
      </c>
      <c r="O1619" t="e">
        <f t="shared" si="203"/>
        <v>#N/A</v>
      </c>
      <c r="P1619" t="e">
        <f t="shared" si="203"/>
        <v>#N/A</v>
      </c>
      <c r="Q1619" t="e">
        <f t="shared" si="203"/>
        <v>#N/A</v>
      </c>
      <c r="R1619" t="e">
        <f t="shared" si="203"/>
        <v>#N/A</v>
      </c>
      <c r="S1619" t="e">
        <f t="shared" si="203"/>
        <v>#N/A</v>
      </c>
      <c r="T1619" t="e">
        <f t="shared" si="202"/>
        <v>#N/A</v>
      </c>
      <c r="U1619">
        <f t="shared" si="202"/>
        <v>6.0707999999999997E-4</v>
      </c>
      <c r="V1619" t="e">
        <f t="shared" si="202"/>
        <v>#N/A</v>
      </c>
      <c r="W1619" t="e">
        <f t="shared" si="202"/>
        <v>#N/A</v>
      </c>
      <c r="X1619" t="e">
        <f t="shared" si="202"/>
        <v>#N/A</v>
      </c>
      <c r="Y1619" t="e">
        <f t="shared" si="202"/>
        <v>#N/A</v>
      </c>
      <c r="Z1619" t="e">
        <f t="shared" si="202"/>
        <v>#N/A</v>
      </c>
      <c r="AA1619" t="e">
        <f t="shared" si="202"/>
        <v>#N/A</v>
      </c>
    </row>
    <row r="1620" spans="1:27" x14ac:dyDescent="0.25">
      <c r="A1620">
        <v>624.5</v>
      </c>
      <c r="B1620">
        <v>4.8904000000000005E-4</v>
      </c>
      <c r="C1620">
        <v>624.5</v>
      </c>
      <c r="D1620" t="e">
        <f t="shared" si="203"/>
        <v>#N/A</v>
      </c>
      <c r="E1620" t="e">
        <f t="shared" si="203"/>
        <v>#N/A</v>
      </c>
      <c r="F1620" t="e">
        <f t="shared" si="203"/>
        <v>#N/A</v>
      </c>
      <c r="G1620" t="e">
        <f t="shared" si="203"/>
        <v>#N/A</v>
      </c>
      <c r="H1620" t="e">
        <f t="shared" si="203"/>
        <v>#N/A</v>
      </c>
      <c r="I1620" t="e">
        <f t="shared" si="203"/>
        <v>#N/A</v>
      </c>
      <c r="J1620" t="e">
        <f t="shared" si="203"/>
        <v>#N/A</v>
      </c>
      <c r="K1620" t="e">
        <f t="shared" si="203"/>
        <v>#N/A</v>
      </c>
      <c r="L1620" t="e">
        <f t="shared" si="203"/>
        <v>#N/A</v>
      </c>
      <c r="M1620" t="e">
        <f t="shared" si="203"/>
        <v>#N/A</v>
      </c>
      <c r="N1620" t="e">
        <f t="shared" si="203"/>
        <v>#N/A</v>
      </c>
      <c r="O1620" t="e">
        <f t="shared" si="203"/>
        <v>#N/A</v>
      </c>
      <c r="P1620" t="e">
        <f t="shared" si="203"/>
        <v>#N/A</v>
      </c>
      <c r="Q1620" t="e">
        <f t="shared" si="203"/>
        <v>#N/A</v>
      </c>
      <c r="R1620" t="e">
        <f t="shared" si="203"/>
        <v>#N/A</v>
      </c>
      <c r="S1620" t="e">
        <f t="shared" si="203"/>
        <v>#N/A</v>
      </c>
      <c r="T1620" t="e">
        <f t="shared" si="202"/>
        <v>#N/A</v>
      </c>
      <c r="U1620">
        <f t="shared" si="202"/>
        <v>4.8904000000000005E-4</v>
      </c>
      <c r="V1620" t="e">
        <f t="shared" si="202"/>
        <v>#N/A</v>
      </c>
      <c r="W1620" t="e">
        <f t="shared" si="202"/>
        <v>#N/A</v>
      </c>
      <c r="X1620" t="e">
        <f t="shared" si="202"/>
        <v>#N/A</v>
      </c>
      <c r="Y1620" t="e">
        <f t="shared" si="202"/>
        <v>#N/A</v>
      </c>
      <c r="Z1620" t="e">
        <f t="shared" si="202"/>
        <v>#N/A</v>
      </c>
      <c r="AA1620" t="e">
        <f t="shared" si="202"/>
        <v>#N/A</v>
      </c>
    </row>
    <row r="1621" spans="1:27" x14ac:dyDescent="0.25">
      <c r="A1621">
        <v>624.75</v>
      </c>
      <c r="B1621">
        <v>2.3440000000000002E-3</v>
      </c>
      <c r="C1621">
        <v>624.75</v>
      </c>
      <c r="D1621" t="e">
        <f t="shared" si="203"/>
        <v>#N/A</v>
      </c>
      <c r="E1621" t="e">
        <f t="shared" si="203"/>
        <v>#N/A</v>
      </c>
      <c r="F1621" t="e">
        <f t="shared" si="203"/>
        <v>#N/A</v>
      </c>
      <c r="G1621" t="e">
        <f t="shared" si="203"/>
        <v>#N/A</v>
      </c>
      <c r="H1621" t="e">
        <f t="shared" si="203"/>
        <v>#N/A</v>
      </c>
      <c r="I1621" t="e">
        <f t="shared" si="203"/>
        <v>#N/A</v>
      </c>
      <c r="J1621" t="e">
        <f t="shared" si="203"/>
        <v>#N/A</v>
      </c>
      <c r="K1621" t="e">
        <f t="shared" si="203"/>
        <v>#N/A</v>
      </c>
      <c r="L1621" t="e">
        <f t="shared" si="203"/>
        <v>#N/A</v>
      </c>
      <c r="M1621" t="e">
        <f t="shared" si="203"/>
        <v>#N/A</v>
      </c>
      <c r="N1621" t="e">
        <f t="shared" si="203"/>
        <v>#N/A</v>
      </c>
      <c r="O1621" t="e">
        <f t="shared" si="203"/>
        <v>#N/A</v>
      </c>
      <c r="P1621" t="e">
        <f t="shared" si="203"/>
        <v>#N/A</v>
      </c>
      <c r="Q1621" t="e">
        <f t="shared" si="203"/>
        <v>#N/A</v>
      </c>
      <c r="R1621" t="e">
        <f t="shared" si="203"/>
        <v>#N/A</v>
      </c>
      <c r="S1621" t="e">
        <f t="shared" si="203"/>
        <v>#N/A</v>
      </c>
      <c r="T1621" t="e">
        <f t="shared" si="202"/>
        <v>#N/A</v>
      </c>
      <c r="U1621">
        <f t="shared" si="202"/>
        <v>2.3440000000000002E-3</v>
      </c>
      <c r="V1621" t="e">
        <f t="shared" si="202"/>
        <v>#N/A</v>
      </c>
      <c r="W1621" t="e">
        <f t="shared" si="202"/>
        <v>#N/A</v>
      </c>
      <c r="X1621" t="e">
        <f t="shared" si="202"/>
        <v>#N/A</v>
      </c>
      <c r="Y1621" t="e">
        <f t="shared" si="202"/>
        <v>#N/A</v>
      </c>
      <c r="Z1621" t="e">
        <f t="shared" si="202"/>
        <v>#N/A</v>
      </c>
      <c r="AA1621" t="e">
        <f t="shared" si="202"/>
        <v>#N/A</v>
      </c>
    </row>
    <row r="1622" spans="1:27" x14ac:dyDescent="0.25">
      <c r="A1622">
        <v>625</v>
      </c>
      <c r="B1622">
        <v>2.0405000000000002E-3</v>
      </c>
      <c r="C1622">
        <v>625</v>
      </c>
      <c r="D1622" t="e">
        <f t="shared" si="203"/>
        <v>#N/A</v>
      </c>
      <c r="E1622" t="e">
        <f t="shared" si="203"/>
        <v>#N/A</v>
      </c>
      <c r="F1622" t="e">
        <f t="shared" si="203"/>
        <v>#N/A</v>
      </c>
      <c r="G1622" t="e">
        <f t="shared" si="203"/>
        <v>#N/A</v>
      </c>
      <c r="H1622" t="e">
        <f t="shared" si="203"/>
        <v>#N/A</v>
      </c>
      <c r="I1622" t="e">
        <f t="shared" si="203"/>
        <v>#N/A</v>
      </c>
      <c r="J1622" t="e">
        <f t="shared" si="203"/>
        <v>#N/A</v>
      </c>
      <c r="K1622" t="e">
        <f t="shared" si="203"/>
        <v>#N/A</v>
      </c>
      <c r="L1622" t="e">
        <f t="shared" si="203"/>
        <v>#N/A</v>
      </c>
      <c r="M1622" t="e">
        <f t="shared" si="203"/>
        <v>#N/A</v>
      </c>
      <c r="N1622" t="e">
        <f t="shared" si="203"/>
        <v>#N/A</v>
      </c>
      <c r="O1622" t="e">
        <f t="shared" si="203"/>
        <v>#N/A</v>
      </c>
      <c r="P1622" t="e">
        <f t="shared" si="203"/>
        <v>#N/A</v>
      </c>
      <c r="Q1622" t="e">
        <f t="shared" si="203"/>
        <v>#N/A</v>
      </c>
      <c r="R1622" t="e">
        <f t="shared" si="203"/>
        <v>#N/A</v>
      </c>
      <c r="S1622" t="e">
        <f t="shared" si="203"/>
        <v>#N/A</v>
      </c>
      <c r="T1622" t="e">
        <f t="shared" si="202"/>
        <v>#N/A</v>
      </c>
      <c r="U1622" t="e">
        <f t="shared" si="202"/>
        <v>#N/A</v>
      </c>
      <c r="V1622" t="e">
        <f t="shared" si="202"/>
        <v>#N/A</v>
      </c>
      <c r="W1622" t="e">
        <f t="shared" si="202"/>
        <v>#N/A</v>
      </c>
      <c r="X1622" t="e">
        <f t="shared" si="202"/>
        <v>#N/A</v>
      </c>
      <c r="Y1622" t="e">
        <f t="shared" si="202"/>
        <v>#N/A</v>
      </c>
      <c r="Z1622" t="e">
        <f t="shared" si="202"/>
        <v>#N/A</v>
      </c>
      <c r="AA1622" t="e">
        <f t="shared" si="202"/>
        <v>#N/A</v>
      </c>
    </row>
    <row r="1623" spans="1:27" x14ac:dyDescent="0.25">
      <c r="A1623">
        <v>625.25</v>
      </c>
      <c r="B1623">
        <v>1.8297000000000001E-3</v>
      </c>
      <c r="C1623">
        <v>625.25</v>
      </c>
      <c r="D1623" t="e">
        <f t="shared" si="203"/>
        <v>#N/A</v>
      </c>
      <c r="E1623" t="e">
        <f t="shared" si="203"/>
        <v>#N/A</v>
      </c>
      <c r="F1623" t="e">
        <f t="shared" si="203"/>
        <v>#N/A</v>
      </c>
      <c r="G1623" t="e">
        <f t="shared" si="203"/>
        <v>#N/A</v>
      </c>
      <c r="H1623" t="e">
        <f t="shared" si="203"/>
        <v>#N/A</v>
      </c>
      <c r="I1623" t="e">
        <f t="shared" si="203"/>
        <v>#N/A</v>
      </c>
      <c r="J1623" t="e">
        <f t="shared" si="203"/>
        <v>#N/A</v>
      </c>
      <c r="K1623" t="e">
        <f t="shared" si="203"/>
        <v>#N/A</v>
      </c>
      <c r="L1623" t="e">
        <f t="shared" si="203"/>
        <v>#N/A</v>
      </c>
      <c r="M1623" t="e">
        <f t="shared" si="203"/>
        <v>#N/A</v>
      </c>
      <c r="N1623" t="e">
        <f t="shared" si="203"/>
        <v>#N/A</v>
      </c>
      <c r="O1623" t="e">
        <f t="shared" si="203"/>
        <v>#N/A</v>
      </c>
      <c r="P1623" t="e">
        <f t="shared" si="203"/>
        <v>#N/A</v>
      </c>
      <c r="Q1623" t="e">
        <f t="shared" si="203"/>
        <v>#N/A</v>
      </c>
      <c r="R1623" t="e">
        <f t="shared" si="203"/>
        <v>#N/A</v>
      </c>
      <c r="S1623" t="e">
        <f t="shared" si="203"/>
        <v>#N/A</v>
      </c>
      <c r="T1623" t="e">
        <f t="shared" si="202"/>
        <v>#N/A</v>
      </c>
      <c r="U1623" t="e">
        <f t="shared" si="202"/>
        <v>#N/A</v>
      </c>
      <c r="V1623">
        <f t="shared" si="202"/>
        <v>1.8297000000000001E-3</v>
      </c>
      <c r="W1623" t="e">
        <f t="shared" si="202"/>
        <v>#N/A</v>
      </c>
      <c r="X1623" t="e">
        <f t="shared" si="202"/>
        <v>#N/A</v>
      </c>
      <c r="Y1623" t="e">
        <f t="shared" si="202"/>
        <v>#N/A</v>
      </c>
      <c r="Z1623" t="e">
        <f t="shared" si="202"/>
        <v>#N/A</v>
      </c>
      <c r="AA1623" t="e">
        <f t="shared" si="202"/>
        <v>#N/A</v>
      </c>
    </row>
    <row r="1624" spans="1:27" x14ac:dyDescent="0.25">
      <c r="A1624">
        <v>625.5</v>
      </c>
      <c r="B1624">
        <v>-8.0101E-4</v>
      </c>
      <c r="C1624">
        <v>625.5</v>
      </c>
      <c r="D1624" t="e">
        <f t="shared" si="203"/>
        <v>#N/A</v>
      </c>
      <c r="E1624" t="e">
        <f t="shared" si="203"/>
        <v>#N/A</v>
      </c>
      <c r="F1624" t="e">
        <f t="shared" si="203"/>
        <v>#N/A</v>
      </c>
      <c r="G1624" t="e">
        <f t="shared" si="203"/>
        <v>#N/A</v>
      </c>
      <c r="H1624" t="e">
        <f t="shared" si="203"/>
        <v>#N/A</v>
      </c>
      <c r="I1624" t="e">
        <f t="shared" si="203"/>
        <v>#N/A</v>
      </c>
      <c r="J1624" t="e">
        <f t="shared" si="203"/>
        <v>#N/A</v>
      </c>
      <c r="K1624" t="e">
        <f t="shared" si="203"/>
        <v>#N/A</v>
      </c>
      <c r="L1624" t="e">
        <f t="shared" si="203"/>
        <v>#N/A</v>
      </c>
      <c r="M1624" t="e">
        <f t="shared" si="203"/>
        <v>#N/A</v>
      </c>
      <c r="N1624" t="e">
        <f t="shared" si="203"/>
        <v>#N/A</v>
      </c>
      <c r="O1624" t="e">
        <f t="shared" si="203"/>
        <v>#N/A</v>
      </c>
      <c r="P1624" t="e">
        <f t="shared" si="203"/>
        <v>#N/A</v>
      </c>
      <c r="Q1624" t="e">
        <f t="shared" si="203"/>
        <v>#N/A</v>
      </c>
      <c r="R1624" t="e">
        <f t="shared" si="203"/>
        <v>#N/A</v>
      </c>
      <c r="S1624" t="e">
        <f t="shared" si="203"/>
        <v>#N/A</v>
      </c>
      <c r="T1624" t="e">
        <f t="shared" si="202"/>
        <v>#N/A</v>
      </c>
      <c r="U1624" t="e">
        <f t="shared" si="202"/>
        <v>#N/A</v>
      </c>
      <c r="V1624">
        <f t="shared" si="202"/>
        <v>-8.0101E-4</v>
      </c>
      <c r="W1624" t="e">
        <f t="shared" si="202"/>
        <v>#N/A</v>
      </c>
      <c r="X1624" t="e">
        <f t="shared" si="202"/>
        <v>#N/A</v>
      </c>
      <c r="Y1624" t="e">
        <f t="shared" si="202"/>
        <v>#N/A</v>
      </c>
      <c r="Z1624" t="e">
        <f t="shared" si="202"/>
        <v>#N/A</v>
      </c>
      <c r="AA1624" t="e">
        <f t="shared" si="202"/>
        <v>#N/A</v>
      </c>
    </row>
    <row r="1625" spans="1:27" x14ac:dyDescent="0.25">
      <c r="A1625">
        <v>625.75</v>
      </c>
      <c r="B1625">
        <v>1.4587000000000001E-3</v>
      </c>
      <c r="C1625">
        <v>625.75</v>
      </c>
      <c r="D1625" t="e">
        <f t="shared" si="203"/>
        <v>#N/A</v>
      </c>
      <c r="E1625" t="e">
        <f t="shared" si="203"/>
        <v>#N/A</v>
      </c>
      <c r="F1625" t="e">
        <f t="shared" si="203"/>
        <v>#N/A</v>
      </c>
      <c r="G1625" t="e">
        <f t="shared" si="203"/>
        <v>#N/A</v>
      </c>
      <c r="H1625" t="e">
        <f t="shared" si="203"/>
        <v>#N/A</v>
      </c>
      <c r="I1625" t="e">
        <f t="shared" si="203"/>
        <v>#N/A</v>
      </c>
      <c r="J1625" t="e">
        <f t="shared" si="203"/>
        <v>#N/A</v>
      </c>
      <c r="K1625" t="e">
        <f t="shared" si="203"/>
        <v>#N/A</v>
      </c>
      <c r="L1625" t="e">
        <f t="shared" si="203"/>
        <v>#N/A</v>
      </c>
      <c r="M1625" t="e">
        <f t="shared" si="203"/>
        <v>#N/A</v>
      </c>
      <c r="N1625" t="e">
        <f t="shared" si="203"/>
        <v>#N/A</v>
      </c>
      <c r="O1625" t="e">
        <f t="shared" si="203"/>
        <v>#N/A</v>
      </c>
      <c r="P1625" t="e">
        <f t="shared" si="203"/>
        <v>#N/A</v>
      </c>
      <c r="Q1625" t="e">
        <f t="shared" si="203"/>
        <v>#N/A</v>
      </c>
      <c r="R1625" t="e">
        <f t="shared" si="203"/>
        <v>#N/A</v>
      </c>
      <c r="S1625" t="e">
        <f t="shared" si="203"/>
        <v>#N/A</v>
      </c>
      <c r="T1625" t="e">
        <f t="shared" si="202"/>
        <v>#N/A</v>
      </c>
      <c r="U1625" t="e">
        <f t="shared" si="202"/>
        <v>#N/A</v>
      </c>
      <c r="V1625">
        <f t="shared" si="202"/>
        <v>1.4587000000000001E-3</v>
      </c>
      <c r="W1625" t="e">
        <f t="shared" si="202"/>
        <v>#N/A</v>
      </c>
      <c r="X1625" t="e">
        <f t="shared" si="202"/>
        <v>#N/A</v>
      </c>
      <c r="Y1625" t="e">
        <f t="shared" si="202"/>
        <v>#N/A</v>
      </c>
      <c r="Z1625" t="e">
        <f t="shared" si="202"/>
        <v>#N/A</v>
      </c>
      <c r="AA1625" t="e">
        <f t="shared" si="202"/>
        <v>#N/A</v>
      </c>
    </row>
    <row r="1626" spans="1:27" x14ac:dyDescent="0.25">
      <c r="A1626">
        <v>626</v>
      </c>
      <c r="B1626">
        <v>8.4316999999999997E-4</v>
      </c>
      <c r="C1626">
        <v>626</v>
      </c>
      <c r="D1626" t="e">
        <f t="shared" si="203"/>
        <v>#N/A</v>
      </c>
      <c r="E1626" t="e">
        <f t="shared" si="203"/>
        <v>#N/A</v>
      </c>
      <c r="F1626" t="e">
        <f t="shared" si="203"/>
        <v>#N/A</v>
      </c>
      <c r="G1626" t="e">
        <f t="shared" si="203"/>
        <v>#N/A</v>
      </c>
      <c r="H1626" t="e">
        <f t="shared" si="203"/>
        <v>#N/A</v>
      </c>
      <c r="I1626" t="e">
        <f t="shared" si="203"/>
        <v>#N/A</v>
      </c>
      <c r="J1626" t="e">
        <f t="shared" si="203"/>
        <v>#N/A</v>
      </c>
      <c r="K1626" t="e">
        <f t="shared" si="203"/>
        <v>#N/A</v>
      </c>
      <c r="L1626" t="e">
        <f t="shared" si="203"/>
        <v>#N/A</v>
      </c>
      <c r="M1626" t="e">
        <f t="shared" si="203"/>
        <v>#N/A</v>
      </c>
      <c r="N1626" t="e">
        <f t="shared" si="203"/>
        <v>#N/A</v>
      </c>
      <c r="O1626" t="e">
        <f t="shared" si="203"/>
        <v>#N/A</v>
      </c>
      <c r="P1626" t="e">
        <f t="shared" si="203"/>
        <v>#N/A</v>
      </c>
      <c r="Q1626" t="e">
        <f t="shared" si="203"/>
        <v>#N/A</v>
      </c>
      <c r="R1626" t="e">
        <f t="shared" si="203"/>
        <v>#N/A</v>
      </c>
      <c r="S1626" t="e">
        <f t="shared" si="203"/>
        <v>#N/A</v>
      </c>
      <c r="T1626" t="e">
        <f t="shared" si="202"/>
        <v>#N/A</v>
      </c>
      <c r="U1626" t="e">
        <f t="shared" si="202"/>
        <v>#N/A</v>
      </c>
      <c r="V1626">
        <f t="shared" si="202"/>
        <v>8.4316999999999997E-4</v>
      </c>
      <c r="W1626" t="e">
        <f t="shared" si="202"/>
        <v>#N/A</v>
      </c>
      <c r="X1626" t="e">
        <f t="shared" si="202"/>
        <v>#N/A</v>
      </c>
      <c r="Y1626" t="e">
        <f t="shared" si="202"/>
        <v>#N/A</v>
      </c>
      <c r="Z1626" t="e">
        <f t="shared" si="202"/>
        <v>#N/A</v>
      </c>
      <c r="AA1626" t="e">
        <f t="shared" si="202"/>
        <v>#N/A</v>
      </c>
    </row>
    <row r="1627" spans="1:27" x14ac:dyDescent="0.25">
      <c r="A1627">
        <v>626.25</v>
      </c>
      <c r="B1627">
        <v>5.0589999999999999E-4</v>
      </c>
      <c r="C1627">
        <v>626.25</v>
      </c>
      <c r="D1627" t="e">
        <f t="shared" si="203"/>
        <v>#N/A</v>
      </c>
      <c r="E1627" t="e">
        <f t="shared" si="203"/>
        <v>#N/A</v>
      </c>
      <c r="F1627" t="e">
        <f t="shared" si="203"/>
        <v>#N/A</v>
      </c>
      <c r="G1627" t="e">
        <f t="shared" si="203"/>
        <v>#N/A</v>
      </c>
      <c r="H1627" t="e">
        <f t="shared" si="203"/>
        <v>#N/A</v>
      </c>
      <c r="I1627" t="e">
        <f t="shared" si="203"/>
        <v>#N/A</v>
      </c>
      <c r="J1627" t="e">
        <f t="shared" si="203"/>
        <v>#N/A</v>
      </c>
      <c r="K1627" t="e">
        <f t="shared" si="203"/>
        <v>#N/A</v>
      </c>
      <c r="L1627" t="e">
        <f t="shared" si="203"/>
        <v>#N/A</v>
      </c>
      <c r="M1627" t="e">
        <f t="shared" si="203"/>
        <v>#N/A</v>
      </c>
      <c r="N1627" t="e">
        <f t="shared" si="203"/>
        <v>#N/A</v>
      </c>
      <c r="O1627" t="e">
        <f t="shared" si="203"/>
        <v>#N/A</v>
      </c>
      <c r="P1627" t="e">
        <f t="shared" si="203"/>
        <v>#N/A</v>
      </c>
      <c r="Q1627" t="e">
        <f t="shared" si="203"/>
        <v>#N/A</v>
      </c>
      <c r="R1627" t="e">
        <f t="shared" si="203"/>
        <v>#N/A</v>
      </c>
      <c r="S1627" t="e">
        <f t="shared" si="203"/>
        <v>#N/A</v>
      </c>
      <c r="T1627" t="e">
        <f t="shared" si="202"/>
        <v>#N/A</v>
      </c>
      <c r="U1627" t="e">
        <f t="shared" si="202"/>
        <v>#N/A</v>
      </c>
      <c r="V1627">
        <f t="shared" si="202"/>
        <v>5.0589999999999999E-4</v>
      </c>
      <c r="W1627" t="e">
        <f t="shared" si="202"/>
        <v>#N/A</v>
      </c>
      <c r="X1627" t="e">
        <f t="shared" si="202"/>
        <v>#N/A</v>
      </c>
      <c r="Y1627" t="e">
        <f t="shared" si="202"/>
        <v>#N/A</v>
      </c>
      <c r="Z1627" t="e">
        <f t="shared" si="202"/>
        <v>#N/A</v>
      </c>
      <c r="AA1627" t="e">
        <f t="shared" si="202"/>
        <v>#N/A</v>
      </c>
    </row>
    <row r="1628" spans="1:27" x14ac:dyDescent="0.25">
      <c r="A1628">
        <v>626.5</v>
      </c>
      <c r="B1628">
        <v>4.9746999999999997E-4</v>
      </c>
      <c r="C1628">
        <v>626.5</v>
      </c>
      <c r="D1628" t="e">
        <f t="shared" si="203"/>
        <v>#N/A</v>
      </c>
      <c r="E1628" t="e">
        <f t="shared" si="203"/>
        <v>#N/A</v>
      </c>
      <c r="F1628" t="e">
        <f t="shared" si="203"/>
        <v>#N/A</v>
      </c>
      <c r="G1628" t="e">
        <f t="shared" si="203"/>
        <v>#N/A</v>
      </c>
      <c r="H1628" t="e">
        <f t="shared" si="203"/>
        <v>#N/A</v>
      </c>
      <c r="I1628" t="e">
        <f t="shared" si="203"/>
        <v>#N/A</v>
      </c>
      <c r="J1628" t="e">
        <f t="shared" si="203"/>
        <v>#N/A</v>
      </c>
      <c r="K1628" t="e">
        <f t="shared" si="203"/>
        <v>#N/A</v>
      </c>
      <c r="L1628" t="e">
        <f t="shared" si="203"/>
        <v>#N/A</v>
      </c>
      <c r="M1628" t="e">
        <f t="shared" si="203"/>
        <v>#N/A</v>
      </c>
      <c r="N1628" t="e">
        <f t="shared" si="203"/>
        <v>#N/A</v>
      </c>
      <c r="O1628" t="e">
        <f t="shared" si="203"/>
        <v>#N/A</v>
      </c>
      <c r="P1628" t="e">
        <f t="shared" si="203"/>
        <v>#N/A</v>
      </c>
      <c r="Q1628" t="e">
        <f t="shared" si="203"/>
        <v>#N/A</v>
      </c>
      <c r="R1628" t="e">
        <f t="shared" si="203"/>
        <v>#N/A</v>
      </c>
      <c r="S1628" t="e">
        <f t="shared" si="203"/>
        <v>#N/A</v>
      </c>
      <c r="T1628" t="e">
        <f t="shared" si="202"/>
        <v>#N/A</v>
      </c>
      <c r="U1628" t="e">
        <f t="shared" si="202"/>
        <v>#N/A</v>
      </c>
      <c r="V1628">
        <f t="shared" si="202"/>
        <v>4.9746999999999997E-4</v>
      </c>
      <c r="W1628" t="e">
        <f t="shared" si="202"/>
        <v>#N/A</v>
      </c>
      <c r="X1628" t="e">
        <f t="shared" si="202"/>
        <v>#N/A</v>
      </c>
      <c r="Y1628" t="e">
        <f t="shared" si="202"/>
        <v>#N/A</v>
      </c>
      <c r="Z1628" t="e">
        <f t="shared" si="202"/>
        <v>#N/A</v>
      </c>
      <c r="AA1628" t="e">
        <f t="shared" si="202"/>
        <v>#N/A</v>
      </c>
    </row>
    <row r="1629" spans="1:27" x14ac:dyDescent="0.25">
      <c r="A1629">
        <v>626.75</v>
      </c>
      <c r="B1629">
        <v>2.6053999999999999E-3</v>
      </c>
      <c r="C1629">
        <v>626.75</v>
      </c>
      <c r="D1629" t="e">
        <f t="shared" si="203"/>
        <v>#N/A</v>
      </c>
      <c r="E1629" t="e">
        <f t="shared" si="203"/>
        <v>#N/A</v>
      </c>
      <c r="F1629" t="e">
        <f t="shared" si="203"/>
        <v>#N/A</v>
      </c>
      <c r="G1629" t="e">
        <f t="shared" si="203"/>
        <v>#N/A</v>
      </c>
      <c r="H1629" t="e">
        <f t="shared" si="203"/>
        <v>#N/A</v>
      </c>
      <c r="I1629" t="e">
        <f t="shared" si="203"/>
        <v>#N/A</v>
      </c>
      <c r="J1629" t="e">
        <f t="shared" si="203"/>
        <v>#N/A</v>
      </c>
      <c r="K1629" t="e">
        <f t="shared" si="203"/>
        <v>#N/A</v>
      </c>
      <c r="L1629" t="e">
        <f t="shared" si="203"/>
        <v>#N/A</v>
      </c>
      <c r="M1629" t="e">
        <f t="shared" si="203"/>
        <v>#N/A</v>
      </c>
      <c r="N1629" t="e">
        <f t="shared" si="203"/>
        <v>#N/A</v>
      </c>
      <c r="O1629" t="e">
        <f t="shared" si="203"/>
        <v>#N/A</v>
      </c>
      <c r="P1629" t="e">
        <f t="shared" si="203"/>
        <v>#N/A</v>
      </c>
      <c r="Q1629" t="e">
        <f t="shared" si="203"/>
        <v>#N/A</v>
      </c>
      <c r="R1629" t="e">
        <f t="shared" si="203"/>
        <v>#N/A</v>
      </c>
      <c r="S1629" t="e">
        <f t="shared" ref="S1629:AA1692" si="204">IF(AND($A1629&gt;(400+12.5*(S$1-1)),$A1629&lt;(400+12.5*S$1)),$B1629,NA())</f>
        <v>#N/A</v>
      </c>
      <c r="T1629" t="e">
        <f t="shared" si="204"/>
        <v>#N/A</v>
      </c>
      <c r="U1629" t="e">
        <f t="shared" si="204"/>
        <v>#N/A</v>
      </c>
      <c r="V1629">
        <f t="shared" si="204"/>
        <v>2.6053999999999999E-3</v>
      </c>
      <c r="W1629" t="e">
        <f t="shared" si="204"/>
        <v>#N/A</v>
      </c>
      <c r="X1629" t="e">
        <f t="shared" si="204"/>
        <v>#N/A</v>
      </c>
      <c r="Y1629" t="e">
        <f t="shared" si="204"/>
        <v>#N/A</v>
      </c>
      <c r="Z1629" t="e">
        <f t="shared" si="204"/>
        <v>#N/A</v>
      </c>
      <c r="AA1629" t="e">
        <f t="shared" si="204"/>
        <v>#N/A</v>
      </c>
    </row>
    <row r="1630" spans="1:27" x14ac:dyDescent="0.25">
      <c r="A1630">
        <v>627</v>
      </c>
      <c r="B1630">
        <v>1.3828E-3</v>
      </c>
      <c r="C1630">
        <v>627</v>
      </c>
      <c r="D1630" t="e">
        <f t="shared" ref="D1630:S1693" si="205">IF(AND($A1630&gt;(400+12.5*(D$1-1)),$A1630&lt;(400+12.5*D$1)),$B1630,NA())</f>
        <v>#N/A</v>
      </c>
      <c r="E1630" t="e">
        <f t="shared" si="205"/>
        <v>#N/A</v>
      </c>
      <c r="F1630" t="e">
        <f t="shared" si="205"/>
        <v>#N/A</v>
      </c>
      <c r="G1630" t="e">
        <f t="shared" si="205"/>
        <v>#N/A</v>
      </c>
      <c r="H1630" t="e">
        <f t="shared" si="205"/>
        <v>#N/A</v>
      </c>
      <c r="I1630" t="e">
        <f t="shared" si="205"/>
        <v>#N/A</v>
      </c>
      <c r="J1630" t="e">
        <f t="shared" si="205"/>
        <v>#N/A</v>
      </c>
      <c r="K1630" t="e">
        <f t="shared" si="205"/>
        <v>#N/A</v>
      </c>
      <c r="L1630" t="e">
        <f t="shared" si="205"/>
        <v>#N/A</v>
      </c>
      <c r="M1630" t="e">
        <f t="shared" si="205"/>
        <v>#N/A</v>
      </c>
      <c r="N1630" t="e">
        <f t="shared" si="205"/>
        <v>#N/A</v>
      </c>
      <c r="O1630" t="e">
        <f t="shared" si="205"/>
        <v>#N/A</v>
      </c>
      <c r="P1630" t="e">
        <f t="shared" si="205"/>
        <v>#N/A</v>
      </c>
      <c r="Q1630" t="e">
        <f t="shared" si="205"/>
        <v>#N/A</v>
      </c>
      <c r="R1630" t="e">
        <f t="shared" si="205"/>
        <v>#N/A</v>
      </c>
      <c r="S1630" t="e">
        <f t="shared" si="205"/>
        <v>#N/A</v>
      </c>
      <c r="T1630" t="e">
        <f t="shared" si="204"/>
        <v>#N/A</v>
      </c>
      <c r="U1630" t="e">
        <f t="shared" si="204"/>
        <v>#N/A</v>
      </c>
      <c r="V1630">
        <f t="shared" si="204"/>
        <v>1.3828E-3</v>
      </c>
      <c r="W1630" t="e">
        <f t="shared" si="204"/>
        <v>#N/A</v>
      </c>
      <c r="X1630" t="e">
        <f t="shared" si="204"/>
        <v>#N/A</v>
      </c>
      <c r="Y1630" t="e">
        <f t="shared" si="204"/>
        <v>#N/A</v>
      </c>
      <c r="Z1630" t="e">
        <f t="shared" si="204"/>
        <v>#N/A</v>
      </c>
      <c r="AA1630" t="e">
        <f t="shared" si="204"/>
        <v>#N/A</v>
      </c>
    </row>
    <row r="1631" spans="1:27" x14ac:dyDescent="0.25">
      <c r="A1631">
        <v>627.25</v>
      </c>
      <c r="B1631">
        <v>1.7201E-3</v>
      </c>
      <c r="C1631">
        <v>627.25</v>
      </c>
      <c r="D1631" t="e">
        <f t="shared" si="205"/>
        <v>#N/A</v>
      </c>
      <c r="E1631" t="e">
        <f t="shared" si="205"/>
        <v>#N/A</v>
      </c>
      <c r="F1631" t="e">
        <f t="shared" si="205"/>
        <v>#N/A</v>
      </c>
      <c r="G1631" t="e">
        <f t="shared" si="205"/>
        <v>#N/A</v>
      </c>
      <c r="H1631" t="e">
        <f t="shared" si="205"/>
        <v>#N/A</v>
      </c>
      <c r="I1631" t="e">
        <f t="shared" si="205"/>
        <v>#N/A</v>
      </c>
      <c r="J1631" t="e">
        <f t="shared" si="205"/>
        <v>#N/A</v>
      </c>
      <c r="K1631" t="e">
        <f t="shared" si="205"/>
        <v>#N/A</v>
      </c>
      <c r="L1631" t="e">
        <f t="shared" si="205"/>
        <v>#N/A</v>
      </c>
      <c r="M1631" t="e">
        <f t="shared" si="205"/>
        <v>#N/A</v>
      </c>
      <c r="N1631" t="e">
        <f t="shared" si="205"/>
        <v>#N/A</v>
      </c>
      <c r="O1631" t="e">
        <f t="shared" si="205"/>
        <v>#N/A</v>
      </c>
      <c r="P1631" t="e">
        <f t="shared" si="205"/>
        <v>#N/A</v>
      </c>
      <c r="Q1631" t="e">
        <f t="shared" si="205"/>
        <v>#N/A</v>
      </c>
      <c r="R1631" t="e">
        <f t="shared" si="205"/>
        <v>#N/A</v>
      </c>
      <c r="S1631" t="e">
        <f t="shared" si="205"/>
        <v>#N/A</v>
      </c>
      <c r="T1631" t="e">
        <f t="shared" si="204"/>
        <v>#N/A</v>
      </c>
      <c r="U1631" t="e">
        <f t="shared" si="204"/>
        <v>#N/A</v>
      </c>
      <c r="V1631">
        <f t="shared" si="204"/>
        <v>1.7201E-3</v>
      </c>
      <c r="W1631" t="e">
        <f t="shared" si="204"/>
        <v>#N/A</v>
      </c>
      <c r="X1631" t="e">
        <f t="shared" si="204"/>
        <v>#N/A</v>
      </c>
      <c r="Y1631" t="e">
        <f t="shared" si="204"/>
        <v>#N/A</v>
      </c>
      <c r="Z1631" t="e">
        <f t="shared" si="204"/>
        <v>#N/A</v>
      </c>
      <c r="AA1631" t="e">
        <f t="shared" si="204"/>
        <v>#N/A</v>
      </c>
    </row>
    <row r="1632" spans="1:27" x14ac:dyDescent="0.25">
      <c r="A1632">
        <v>627.5</v>
      </c>
      <c r="B1632">
        <v>-3.0353999999999998E-4</v>
      </c>
      <c r="C1632">
        <v>627.5</v>
      </c>
      <c r="D1632" t="e">
        <f t="shared" si="205"/>
        <v>#N/A</v>
      </c>
      <c r="E1632" t="e">
        <f t="shared" si="205"/>
        <v>#N/A</v>
      </c>
      <c r="F1632" t="e">
        <f t="shared" si="205"/>
        <v>#N/A</v>
      </c>
      <c r="G1632" t="e">
        <f t="shared" si="205"/>
        <v>#N/A</v>
      </c>
      <c r="H1632" t="e">
        <f t="shared" si="205"/>
        <v>#N/A</v>
      </c>
      <c r="I1632" t="e">
        <f t="shared" si="205"/>
        <v>#N/A</v>
      </c>
      <c r="J1632" t="e">
        <f t="shared" si="205"/>
        <v>#N/A</v>
      </c>
      <c r="K1632" t="e">
        <f t="shared" si="205"/>
        <v>#N/A</v>
      </c>
      <c r="L1632" t="e">
        <f t="shared" si="205"/>
        <v>#N/A</v>
      </c>
      <c r="M1632" t="e">
        <f t="shared" si="205"/>
        <v>#N/A</v>
      </c>
      <c r="N1632" t="e">
        <f t="shared" si="205"/>
        <v>#N/A</v>
      </c>
      <c r="O1632" t="e">
        <f t="shared" si="205"/>
        <v>#N/A</v>
      </c>
      <c r="P1632" t="e">
        <f t="shared" si="205"/>
        <v>#N/A</v>
      </c>
      <c r="Q1632" t="e">
        <f t="shared" si="205"/>
        <v>#N/A</v>
      </c>
      <c r="R1632" t="e">
        <f t="shared" si="205"/>
        <v>#N/A</v>
      </c>
      <c r="S1632" t="e">
        <f t="shared" si="205"/>
        <v>#N/A</v>
      </c>
      <c r="T1632" t="e">
        <f t="shared" si="204"/>
        <v>#N/A</v>
      </c>
      <c r="U1632" t="e">
        <f t="shared" si="204"/>
        <v>#N/A</v>
      </c>
      <c r="V1632">
        <f t="shared" si="204"/>
        <v>-3.0353999999999998E-4</v>
      </c>
      <c r="W1632" t="e">
        <f t="shared" si="204"/>
        <v>#N/A</v>
      </c>
      <c r="X1632" t="e">
        <f t="shared" si="204"/>
        <v>#N/A</v>
      </c>
      <c r="Y1632" t="e">
        <f t="shared" si="204"/>
        <v>#N/A</v>
      </c>
      <c r="Z1632" t="e">
        <f t="shared" si="204"/>
        <v>#N/A</v>
      </c>
      <c r="AA1632" t="e">
        <f t="shared" si="204"/>
        <v>#N/A</v>
      </c>
    </row>
    <row r="1633" spans="1:27" x14ac:dyDescent="0.25">
      <c r="A1633">
        <v>627.75</v>
      </c>
      <c r="B1633">
        <v>1.6442E-3</v>
      </c>
      <c r="C1633">
        <v>627.75</v>
      </c>
      <c r="D1633" t="e">
        <f t="shared" si="205"/>
        <v>#N/A</v>
      </c>
      <c r="E1633" t="e">
        <f t="shared" si="205"/>
        <v>#N/A</v>
      </c>
      <c r="F1633" t="e">
        <f t="shared" si="205"/>
        <v>#N/A</v>
      </c>
      <c r="G1633" t="e">
        <f t="shared" si="205"/>
        <v>#N/A</v>
      </c>
      <c r="H1633" t="e">
        <f t="shared" si="205"/>
        <v>#N/A</v>
      </c>
      <c r="I1633" t="e">
        <f t="shared" si="205"/>
        <v>#N/A</v>
      </c>
      <c r="J1633" t="e">
        <f t="shared" si="205"/>
        <v>#N/A</v>
      </c>
      <c r="K1633" t="e">
        <f t="shared" si="205"/>
        <v>#N/A</v>
      </c>
      <c r="L1633" t="e">
        <f t="shared" si="205"/>
        <v>#N/A</v>
      </c>
      <c r="M1633" t="e">
        <f t="shared" si="205"/>
        <v>#N/A</v>
      </c>
      <c r="N1633" t="e">
        <f t="shared" si="205"/>
        <v>#N/A</v>
      </c>
      <c r="O1633" t="e">
        <f t="shared" si="205"/>
        <v>#N/A</v>
      </c>
      <c r="P1633" t="e">
        <f t="shared" si="205"/>
        <v>#N/A</v>
      </c>
      <c r="Q1633" t="e">
        <f t="shared" si="205"/>
        <v>#N/A</v>
      </c>
      <c r="R1633" t="e">
        <f t="shared" si="205"/>
        <v>#N/A</v>
      </c>
      <c r="S1633" t="e">
        <f t="shared" si="205"/>
        <v>#N/A</v>
      </c>
      <c r="T1633" t="e">
        <f t="shared" si="204"/>
        <v>#N/A</v>
      </c>
      <c r="U1633" t="e">
        <f t="shared" si="204"/>
        <v>#N/A</v>
      </c>
      <c r="V1633">
        <f t="shared" si="204"/>
        <v>1.6442E-3</v>
      </c>
      <c r="W1633" t="e">
        <f t="shared" si="204"/>
        <v>#N/A</v>
      </c>
      <c r="X1633" t="e">
        <f t="shared" si="204"/>
        <v>#N/A</v>
      </c>
      <c r="Y1633" t="e">
        <f t="shared" si="204"/>
        <v>#N/A</v>
      </c>
      <c r="Z1633" t="e">
        <f t="shared" si="204"/>
        <v>#N/A</v>
      </c>
      <c r="AA1633" t="e">
        <f t="shared" si="204"/>
        <v>#N/A</v>
      </c>
    </row>
    <row r="1634" spans="1:27" x14ac:dyDescent="0.25">
      <c r="A1634">
        <v>628</v>
      </c>
      <c r="B1634">
        <v>8.0101E-4</v>
      </c>
      <c r="C1634">
        <v>628</v>
      </c>
      <c r="D1634" t="e">
        <f t="shared" si="205"/>
        <v>#N/A</v>
      </c>
      <c r="E1634" t="e">
        <f t="shared" si="205"/>
        <v>#N/A</v>
      </c>
      <c r="F1634" t="e">
        <f t="shared" si="205"/>
        <v>#N/A</v>
      </c>
      <c r="G1634" t="e">
        <f t="shared" si="205"/>
        <v>#N/A</v>
      </c>
      <c r="H1634" t="e">
        <f t="shared" si="205"/>
        <v>#N/A</v>
      </c>
      <c r="I1634" t="e">
        <f t="shared" si="205"/>
        <v>#N/A</v>
      </c>
      <c r="J1634" t="e">
        <f t="shared" si="205"/>
        <v>#N/A</v>
      </c>
      <c r="K1634" t="e">
        <f t="shared" si="205"/>
        <v>#N/A</v>
      </c>
      <c r="L1634" t="e">
        <f t="shared" si="205"/>
        <v>#N/A</v>
      </c>
      <c r="M1634" t="e">
        <f t="shared" si="205"/>
        <v>#N/A</v>
      </c>
      <c r="N1634" t="e">
        <f t="shared" si="205"/>
        <v>#N/A</v>
      </c>
      <c r="O1634" t="e">
        <f t="shared" si="205"/>
        <v>#N/A</v>
      </c>
      <c r="P1634" t="e">
        <f t="shared" si="205"/>
        <v>#N/A</v>
      </c>
      <c r="Q1634" t="e">
        <f t="shared" si="205"/>
        <v>#N/A</v>
      </c>
      <c r="R1634" t="e">
        <f t="shared" si="205"/>
        <v>#N/A</v>
      </c>
      <c r="S1634" t="e">
        <f t="shared" si="205"/>
        <v>#N/A</v>
      </c>
      <c r="T1634" t="e">
        <f t="shared" si="204"/>
        <v>#N/A</v>
      </c>
      <c r="U1634" t="e">
        <f t="shared" si="204"/>
        <v>#N/A</v>
      </c>
      <c r="V1634">
        <f t="shared" si="204"/>
        <v>8.0101E-4</v>
      </c>
      <c r="W1634" t="e">
        <f t="shared" si="204"/>
        <v>#N/A</v>
      </c>
      <c r="X1634" t="e">
        <f t="shared" si="204"/>
        <v>#N/A</v>
      </c>
      <c r="Y1634" t="e">
        <f t="shared" si="204"/>
        <v>#N/A</v>
      </c>
      <c r="Z1634" t="e">
        <f t="shared" si="204"/>
        <v>#N/A</v>
      </c>
      <c r="AA1634" t="e">
        <f t="shared" si="204"/>
        <v>#N/A</v>
      </c>
    </row>
    <row r="1635" spans="1:27" x14ac:dyDescent="0.25">
      <c r="A1635">
        <v>628.25</v>
      </c>
      <c r="B1635">
        <v>-9.6964999999999996E-4</v>
      </c>
      <c r="C1635">
        <v>628.25</v>
      </c>
      <c r="D1635" t="e">
        <f t="shared" si="205"/>
        <v>#N/A</v>
      </c>
      <c r="E1635" t="e">
        <f t="shared" si="205"/>
        <v>#N/A</v>
      </c>
      <c r="F1635" t="e">
        <f t="shared" si="205"/>
        <v>#N/A</v>
      </c>
      <c r="G1635" t="e">
        <f t="shared" si="205"/>
        <v>#N/A</v>
      </c>
      <c r="H1635" t="e">
        <f t="shared" si="205"/>
        <v>#N/A</v>
      </c>
      <c r="I1635" t="e">
        <f t="shared" si="205"/>
        <v>#N/A</v>
      </c>
      <c r="J1635" t="e">
        <f t="shared" si="205"/>
        <v>#N/A</v>
      </c>
      <c r="K1635" t="e">
        <f t="shared" si="205"/>
        <v>#N/A</v>
      </c>
      <c r="L1635" t="e">
        <f t="shared" si="205"/>
        <v>#N/A</v>
      </c>
      <c r="M1635" t="e">
        <f t="shared" si="205"/>
        <v>#N/A</v>
      </c>
      <c r="N1635" t="e">
        <f t="shared" si="205"/>
        <v>#N/A</v>
      </c>
      <c r="O1635" t="e">
        <f t="shared" si="205"/>
        <v>#N/A</v>
      </c>
      <c r="P1635" t="e">
        <f t="shared" si="205"/>
        <v>#N/A</v>
      </c>
      <c r="Q1635" t="e">
        <f t="shared" si="205"/>
        <v>#N/A</v>
      </c>
      <c r="R1635" t="e">
        <f t="shared" si="205"/>
        <v>#N/A</v>
      </c>
      <c r="S1635" t="e">
        <f t="shared" si="205"/>
        <v>#N/A</v>
      </c>
      <c r="T1635" t="e">
        <f t="shared" si="204"/>
        <v>#N/A</v>
      </c>
      <c r="U1635" t="e">
        <f t="shared" si="204"/>
        <v>#N/A</v>
      </c>
      <c r="V1635">
        <f t="shared" si="204"/>
        <v>-9.6964999999999996E-4</v>
      </c>
      <c r="W1635" t="e">
        <f t="shared" si="204"/>
        <v>#N/A</v>
      </c>
      <c r="X1635" t="e">
        <f t="shared" si="204"/>
        <v>#N/A</v>
      </c>
      <c r="Y1635" t="e">
        <f t="shared" si="204"/>
        <v>#N/A</v>
      </c>
      <c r="Z1635" t="e">
        <f t="shared" si="204"/>
        <v>#N/A</v>
      </c>
      <c r="AA1635" t="e">
        <f t="shared" si="204"/>
        <v>#N/A</v>
      </c>
    </row>
    <row r="1636" spans="1:27" x14ac:dyDescent="0.25">
      <c r="A1636">
        <v>628.5</v>
      </c>
      <c r="B1636">
        <v>1.6695E-3</v>
      </c>
      <c r="C1636">
        <v>628.5</v>
      </c>
      <c r="D1636" t="e">
        <f t="shared" si="205"/>
        <v>#N/A</v>
      </c>
      <c r="E1636" t="e">
        <f t="shared" si="205"/>
        <v>#N/A</v>
      </c>
      <c r="F1636" t="e">
        <f t="shared" si="205"/>
        <v>#N/A</v>
      </c>
      <c r="G1636" t="e">
        <f t="shared" si="205"/>
        <v>#N/A</v>
      </c>
      <c r="H1636" t="e">
        <f t="shared" si="205"/>
        <v>#N/A</v>
      </c>
      <c r="I1636" t="e">
        <f t="shared" si="205"/>
        <v>#N/A</v>
      </c>
      <c r="J1636" t="e">
        <f t="shared" si="205"/>
        <v>#N/A</v>
      </c>
      <c r="K1636" t="e">
        <f t="shared" si="205"/>
        <v>#N/A</v>
      </c>
      <c r="L1636" t="e">
        <f t="shared" si="205"/>
        <v>#N/A</v>
      </c>
      <c r="M1636" t="e">
        <f t="shared" si="205"/>
        <v>#N/A</v>
      </c>
      <c r="N1636" t="e">
        <f t="shared" si="205"/>
        <v>#N/A</v>
      </c>
      <c r="O1636" t="e">
        <f t="shared" si="205"/>
        <v>#N/A</v>
      </c>
      <c r="P1636" t="e">
        <f t="shared" si="205"/>
        <v>#N/A</v>
      </c>
      <c r="Q1636" t="e">
        <f t="shared" si="205"/>
        <v>#N/A</v>
      </c>
      <c r="R1636" t="e">
        <f t="shared" si="205"/>
        <v>#N/A</v>
      </c>
      <c r="S1636" t="e">
        <f t="shared" si="205"/>
        <v>#N/A</v>
      </c>
      <c r="T1636" t="e">
        <f t="shared" si="204"/>
        <v>#N/A</v>
      </c>
      <c r="U1636" t="e">
        <f t="shared" si="204"/>
        <v>#N/A</v>
      </c>
      <c r="V1636">
        <f t="shared" si="204"/>
        <v>1.6695E-3</v>
      </c>
      <c r="W1636" t="e">
        <f t="shared" si="204"/>
        <v>#N/A</v>
      </c>
      <c r="X1636" t="e">
        <f t="shared" si="204"/>
        <v>#N/A</v>
      </c>
      <c r="Y1636" t="e">
        <f t="shared" si="204"/>
        <v>#N/A</v>
      </c>
      <c r="Z1636" t="e">
        <f t="shared" si="204"/>
        <v>#N/A</v>
      </c>
      <c r="AA1636" t="e">
        <f t="shared" si="204"/>
        <v>#N/A</v>
      </c>
    </row>
    <row r="1637" spans="1:27" x14ac:dyDescent="0.25">
      <c r="A1637">
        <v>628.75</v>
      </c>
      <c r="B1637">
        <v>-2.4452000000000002E-4</v>
      </c>
      <c r="C1637">
        <v>628.75</v>
      </c>
      <c r="D1637" t="e">
        <f t="shared" si="205"/>
        <v>#N/A</v>
      </c>
      <c r="E1637" t="e">
        <f t="shared" si="205"/>
        <v>#N/A</v>
      </c>
      <c r="F1637" t="e">
        <f t="shared" si="205"/>
        <v>#N/A</v>
      </c>
      <c r="G1637" t="e">
        <f t="shared" si="205"/>
        <v>#N/A</v>
      </c>
      <c r="H1637" t="e">
        <f t="shared" si="205"/>
        <v>#N/A</v>
      </c>
      <c r="I1637" t="e">
        <f t="shared" si="205"/>
        <v>#N/A</v>
      </c>
      <c r="J1637" t="e">
        <f t="shared" si="205"/>
        <v>#N/A</v>
      </c>
      <c r="K1637" t="e">
        <f t="shared" si="205"/>
        <v>#N/A</v>
      </c>
      <c r="L1637" t="e">
        <f t="shared" si="205"/>
        <v>#N/A</v>
      </c>
      <c r="M1637" t="e">
        <f t="shared" si="205"/>
        <v>#N/A</v>
      </c>
      <c r="N1637" t="e">
        <f t="shared" si="205"/>
        <v>#N/A</v>
      </c>
      <c r="O1637" t="e">
        <f t="shared" si="205"/>
        <v>#N/A</v>
      </c>
      <c r="P1637" t="e">
        <f t="shared" si="205"/>
        <v>#N/A</v>
      </c>
      <c r="Q1637" t="e">
        <f t="shared" si="205"/>
        <v>#N/A</v>
      </c>
      <c r="R1637" t="e">
        <f t="shared" si="205"/>
        <v>#N/A</v>
      </c>
      <c r="S1637" t="e">
        <f t="shared" si="205"/>
        <v>#N/A</v>
      </c>
      <c r="T1637" t="e">
        <f t="shared" si="204"/>
        <v>#N/A</v>
      </c>
      <c r="U1637" t="e">
        <f t="shared" si="204"/>
        <v>#N/A</v>
      </c>
      <c r="V1637">
        <f t="shared" si="204"/>
        <v>-2.4452000000000002E-4</v>
      </c>
      <c r="W1637" t="e">
        <f t="shared" si="204"/>
        <v>#N/A</v>
      </c>
      <c r="X1637" t="e">
        <f t="shared" si="204"/>
        <v>#N/A</v>
      </c>
      <c r="Y1637" t="e">
        <f t="shared" si="204"/>
        <v>#N/A</v>
      </c>
      <c r="Z1637" t="e">
        <f t="shared" si="204"/>
        <v>#N/A</v>
      </c>
      <c r="AA1637" t="e">
        <f t="shared" si="204"/>
        <v>#N/A</v>
      </c>
    </row>
    <row r="1638" spans="1:27" x14ac:dyDescent="0.25">
      <c r="A1638">
        <v>629</v>
      </c>
      <c r="B1638">
        <v>1.5598999999999999E-3</v>
      </c>
      <c r="C1638">
        <v>629</v>
      </c>
      <c r="D1638" t="e">
        <f t="shared" si="205"/>
        <v>#N/A</v>
      </c>
      <c r="E1638" t="e">
        <f t="shared" si="205"/>
        <v>#N/A</v>
      </c>
      <c r="F1638" t="e">
        <f t="shared" si="205"/>
        <v>#N/A</v>
      </c>
      <c r="G1638" t="e">
        <f t="shared" si="205"/>
        <v>#N/A</v>
      </c>
      <c r="H1638" t="e">
        <f t="shared" si="205"/>
        <v>#N/A</v>
      </c>
      <c r="I1638" t="e">
        <f t="shared" si="205"/>
        <v>#N/A</v>
      </c>
      <c r="J1638" t="e">
        <f t="shared" si="205"/>
        <v>#N/A</v>
      </c>
      <c r="K1638" t="e">
        <f t="shared" si="205"/>
        <v>#N/A</v>
      </c>
      <c r="L1638" t="e">
        <f t="shared" si="205"/>
        <v>#N/A</v>
      </c>
      <c r="M1638" t="e">
        <f t="shared" si="205"/>
        <v>#N/A</v>
      </c>
      <c r="N1638" t="e">
        <f t="shared" si="205"/>
        <v>#N/A</v>
      </c>
      <c r="O1638" t="e">
        <f t="shared" si="205"/>
        <v>#N/A</v>
      </c>
      <c r="P1638" t="e">
        <f t="shared" si="205"/>
        <v>#N/A</v>
      </c>
      <c r="Q1638" t="e">
        <f t="shared" si="205"/>
        <v>#N/A</v>
      </c>
      <c r="R1638" t="e">
        <f t="shared" si="205"/>
        <v>#N/A</v>
      </c>
      <c r="S1638" t="e">
        <f t="shared" si="205"/>
        <v>#N/A</v>
      </c>
      <c r="T1638" t="e">
        <f t="shared" si="204"/>
        <v>#N/A</v>
      </c>
      <c r="U1638" t="e">
        <f t="shared" si="204"/>
        <v>#N/A</v>
      </c>
      <c r="V1638">
        <f t="shared" si="204"/>
        <v>1.5598999999999999E-3</v>
      </c>
      <c r="W1638" t="e">
        <f t="shared" si="204"/>
        <v>#N/A</v>
      </c>
      <c r="X1638" t="e">
        <f t="shared" si="204"/>
        <v>#N/A</v>
      </c>
      <c r="Y1638" t="e">
        <f t="shared" si="204"/>
        <v>#N/A</v>
      </c>
      <c r="Z1638" t="e">
        <f t="shared" si="204"/>
        <v>#N/A</v>
      </c>
      <c r="AA1638" t="e">
        <f t="shared" si="204"/>
        <v>#N/A</v>
      </c>
    </row>
    <row r="1639" spans="1:27" x14ac:dyDescent="0.25">
      <c r="A1639">
        <v>629.25</v>
      </c>
      <c r="B1639">
        <v>-9.1905999999999997E-4</v>
      </c>
      <c r="C1639">
        <v>629.25</v>
      </c>
      <c r="D1639" t="e">
        <f t="shared" si="205"/>
        <v>#N/A</v>
      </c>
      <c r="E1639" t="e">
        <f t="shared" si="205"/>
        <v>#N/A</v>
      </c>
      <c r="F1639" t="e">
        <f t="shared" si="205"/>
        <v>#N/A</v>
      </c>
      <c r="G1639" t="e">
        <f t="shared" si="205"/>
        <v>#N/A</v>
      </c>
      <c r="H1639" t="e">
        <f t="shared" si="205"/>
        <v>#N/A</v>
      </c>
      <c r="I1639" t="e">
        <f t="shared" si="205"/>
        <v>#N/A</v>
      </c>
      <c r="J1639" t="e">
        <f t="shared" si="205"/>
        <v>#N/A</v>
      </c>
      <c r="K1639" t="e">
        <f t="shared" si="205"/>
        <v>#N/A</v>
      </c>
      <c r="L1639" t="e">
        <f t="shared" si="205"/>
        <v>#N/A</v>
      </c>
      <c r="M1639" t="e">
        <f t="shared" si="205"/>
        <v>#N/A</v>
      </c>
      <c r="N1639" t="e">
        <f t="shared" si="205"/>
        <v>#N/A</v>
      </c>
      <c r="O1639" t="e">
        <f t="shared" si="205"/>
        <v>#N/A</v>
      </c>
      <c r="P1639" t="e">
        <f t="shared" si="205"/>
        <v>#N/A</v>
      </c>
      <c r="Q1639" t="e">
        <f t="shared" si="205"/>
        <v>#N/A</v>
      </c>
      <c r="R1639" t="e">
        <f t="shared" si="205"/>
        <v>#N/A</v>
      </c>
      <c r="S1639" t="e">
        <f t="shared" si="205"/>
        <v>#N/A</v>
      </c>
      <c r="T1639" t="e">
        <f t="shared" si="204"/>
        <v>#N/A</v>
      </c>
      <c r="U1639" t="e">
        <f t="shared" si="204"/>
        <v>#N/A</v>
      </c>
      <c r="V1639">
        <f t="shared" si="204"/>
        <v>-9.1905999999999997E-4</v>
      </c>
      <c r="W1639" t="e">
        <f t="shared" si="204"/>
        <v>#N/A</v>
      </c>
      <c r="X1639" t="e">
        <f t="shared" si="204"/>
        <v>#N/A</v>
      </c>
      <c r="Y1639" t="e">
        <f t="shared" si="204"/>
        <v>#N/A</v>
      </c>
      <c r="Z1639" t="e">
        <f t="shared" si="204"/>
        <v>#N/A</v>
      </c>
      <c r="AA1639" t="e">
        <f t="shared" si="204"/>
        <v>#N/A</v>
      </c>
    </row>
    <row r="1640" spans="1:27" x14ac:dyDescent="0.25">
      <c r="A1640">
        <v>629.5</v>
      </c>
      <c r="B1640">
        <v>6.914E-4</v>
      </c>
      <c r="C1640">
        <v>629.5</v>
      </c>
      <c r="D1640" t="e">
        <f t="shared" si="205"/>
        <v>#N/A</v>
      </c>
      <c r="E1640" t="e">
        <f t="shared" si="205"/>
        <v>#N/A</v>
      </c>
      <c r="F1640" t="e">
        <f t="shared" si="205"/>
        <v>#N/A</v>
      </c>
      <c r="G1640" t="e">
        <f t="shared" si="205"/>
        <v>#N/A</v>
      </c>
      <c r="H1640" t="e">
        <f t="shared" si="205"/>
        <v>#N/A</v>
      </c>
      <c r="I1640" t="e">
        <f t="shared" si="205"/>
        <v>#N/A</v>
      </c>
      <c r="J1640" t="e">
        <f t="shared" si="205"/>
        <v>#N/A</v>
      </c>
      <c r="K1640" t="e">
        <f t="shared" si="205"/>
        <v>#N/A</v>
      </c>
      <c r="L1640" t="e">
        <f t="shared" si="205"/>
        <v>#N/A</v>
      </c>
      <c r="M1640" t="e">
        <f t="shared" si="205"/>
        <v>#N/A</v>
      </c>
      <c r="N1640" t="e">
        <f t="shared" si="205"/>
        <v>#N/A</v>
      </c>
      <c r="O1640" t="e">
        <f t="shared" si="205"/>
        <v>#N/A</v>
      </c>
      <c r="P1640" t="e">
        <f t="shared" si="205"/>
        <v>#N/A</v>
      </c>
      <c r="Q1640" t="e">
        <f t="shared" si="205"/>
        <v>#N/A</v>
      </c>
      <c r="R1640" t="e">
        <f t="shared" si="205"/>
        <v>#N/A</v>
      </c>
      <c r="S1640" t="e">
        <f t="shared" si="205"/>
        <v>#N/A</v>
      </c>
      <c r="T1640" t="e">
        <f t="shared" si="204"/>
        <v>#N/A</v>
      </c>
      <c r="U1640" t="e">
        <f t="shared" si="204"/>
        <v>#N/A</v>
      </c>
      <c r="V1640">
        <f t="shared" si="204"/>
        <v>6.914E-4</v>
      </c>
      <c r="W1640" t="e">
        <f t="shared" si="204"/>
        <v>#N/A</v>
      </c>
      <c r="X1640" t="e">
        <f t="shared" si="204"/>
        <v>#N/A</v>
      </c>
      <c r="Y1640" t="e">
        <f t="shared" si="204"/>
        <v>#N/A</v>
      </c>
      <c r="Z1640" t="e">
        <f t="shared" si="204"/>
        <v>#N/A</v>
      </c>
      <c r="AA1640" t="e">
        <f t="shared" si="204"/>
        <v>#N/A</v>
      </c>
    </row>
    <row r="1641" spans="1:27" x14ac:dyDescent="0.25">
      <c r="A1641">
        <v>629.75</v>
      </c>
      <c r="B1641">
        <v>-1.2057000000000001E-3</v>
      </c>
      <c r="C1641">
        <v>629.75</v>
      </c>
      <c r="D1641" t="e">
        <f t="shared" si="205"/>
        <v>#N/A</v>
      </c>
      <c r="E1641" t="e">
        <f t="shared" si="205"/>
        <v>#N/A</v>
      </c>
      <c r="F1641" t="e">
        <f t="shared" si="205"/>
        <v>#N/A</v>
      </c>
      <c r="G1641" t="e">
        <f t="shared" si="205"/>
        <v>#N/A</v>
      </c>
      <c r="H1641" t="e">
        <f t="shared" si="205"/>
        <v>#N/A</v>
      </c>
      <c r="I1641" t="e">
        <f t="shared" si="205"/>
        <v>#N/A</v>
      </c>
      <c r="J1641" t="e">
        <f t="shared" si="205"/>
        <v>#N/A</v>
      </c>
      <c r="K1641" t="e">
        <f t="shared" si="205"/>
        <v>#N/A</v>
      </c>
      <c r="L1641" t="e">
        <f t="shared" si="205"/>
        <v>#N/A</v>
      </c>
      <c r="M1641" t="e">
        <f t="shared" si="205"/>
        <v>#N/A</v>
      </c>
      <c r="N1641" t="e">
        <f t="shared" si="205"/>
        <v>#N/A</v>
      </c>
      <c r="O1641" t="e">
        <f t="shared" si="205"/>
        <v>#N/A</v>
      </c>
      <c r="P1641" t="e">
        <f t="shared" si="205"/>
        <v>#N/A</v>
      </c>
      <c r="Q1641" t="e">
        <f t="shared" si="205"/>
        <v>#N/A</v>
      </c>
      <c r="R1641" t="e">
        <f t="shared" si="205"/>
        <v>#N/A</v>
      </c>
      <c r="S1641" t="e">
        <f t="shared" si="205"/>
        <v>#N/A</v>
      </c>
      <c r="T1641" t="e">
        <f t="shared" si="204"/>
        <v>#N/A</v>
      </c>
      <c r="U1641" t="e">
        <f t="shared" si="204"/>
        <v>#N/A</v>
      </c>
      <c r="V1641">
        <f t="shared" si="204"/>
        <v>-1.2057000000000001E-3</v>
      </c>
      <c r="W1641" t="e">
        <f t="shared" si="204"/>
        <v>#N/A</v>
      </c>
      <c r="X1641" t="e">
        <f t="shared" si="204"/>
        <v>#N/A</v>
      </c>
      <c r="Y1641" t="e">
        <f t="shared" si="204"/>
        <v>#N/A</v>
      </c>
      <c r="Z1641" t="e">
        <f t="shared" si="204"/>
        <v>#N/A</v>
      </c>
      <c r="AA1641" t="e">
        <f t="shared" si="204"/>
        <v>#N/A</v>
      </c>
    </row>
    <row r="1642" spans="1:27" x14ac:dyDescent="0.25">
      <c r="A1642">
        <v>630</v>
      </c>
      <c r="B1642">
        <v>3.4148E-3</v>
      </c>
      <c r="C1642">
        <v>630</v>
      </c>
      <c r="D1642" t="e">
        <f t="shared" si="205"/>
        <v>#N/A</v>
      </c>
      <c r="E1642" t="e">
        <f t="shared" si="205"/>
        <v>#N/A</v>
      </c>
      <c r="F1642" t="e">
        <f t="shared" si="205"/>
        <v>#N/A</v>
      </c>
      <c r="G1642" t="e">
        <f t="shared" si="205"/>
        <v>#N/A</v>
      </c>
      <c r="H1642" t="e">
        <f t="shared" si="205"/>
        <v>#N/A</v>
      </c>
      <c r="I1642" t="e">
        <f t="shared" si="205"/>
        <v>#N/A</v>
      </c>
      <c r="J1642" t="e">
        <f t="shared" si="205"/>
        <v>#N/A</v>
      </c>
      <c r="K1642" t="e">
        <f t="shared" si="205"/>
        <v>#N/A</v>
      </c>
      <c r="L1642" t="e">
        <f t="shared" si="205"/>
        <v>#N/A</v>
      </c>
      <c r="M1642" t="e">
        <f t="shared" si="205"/>
        <v>#N/A</v>
      </c>
      <c r="N1642" t="e">
        <f t="shared" si="205"/>
        <v>#N/A</v>
      </c>
      <c r="O1642" t="e">
        <f t="shared" si="205"/>
        <v>#N/A</v>
      </c>
      <c r="P1642" t="e">
        <f t="shared" si="205"/>
        <v>#N/A</v>
      </c>
      <c r="Q1642" t="e">
        <f t="shared" si="205"/>
        <v>#N/A</v>
      </c>
      <c r="R1642" t="e">
        <f t="shared" si="205"/>
        <v>#N/A</v>
      </c>
      <c r="S1642" t="e">
        <f t="shared" si="205"/>
        <v>#N/A</v>
      </c>
      <c r="T1642" t="e">
        <f t="shared" si="204"/>
        <v>#N/A</v>
      </c>
      <c r="U1642" t="e">
        <f t="shared" si="204"/>
        <v>#N/A</v>
      </c>
      <c r="V1642">
        <f t="shared" si="204"/>
        <v>3.4148E-3</v>
      </c>
      <c r="W1642" t="e">
        <f t="shared" si="204"/>
        <v>#N/A</v>
      </c>
      <c r="X1642" t="e">
        <f t="shared" si="204"/>
        <v>#N/A</v>
      </c>
      <c r="Y1642" t="e">
        <f t="shared" si="204"/>
        <v>#N/A</v>
      </c>
      <c r="Z1642" t="e">
        <f t="shared" si="204"/>
        <v>#N/A</v>
      </c>
      <c r="AA1642" t="e">
        <f t="shared" si="204"/>
        <v>#N/A</v>
      </c>
    </row>
    <row r="1643" spans="1:27" x14ac:dyDescent="0.25">
      <c r="A1643">
        <v>630.25</v>
      </c>
      <c r="B1643">
        <v>1.8044000000000001E-3</v>
      </c>
      <c r="C1643">
        <v>630.25</v>
      </c>
      <c r="D1643" t="e">
        <f t="shared" si="205"/>
        <v>#N/A</v>
      </c>
      <c r="E1643" t="e">
        <f t="shared" si="205"/>
        <v>#N/A</v>
      </c>
      <c r="F1643" t="e">
        <f t="shared" si="205"/>
        <v>#N/A</v>
      </c>
      <c r="G1643" t="e">
        <f t="shared" si="205"/>
        <v>#N/A</v>
      </c>
      <c r="H1643" t="e">
        <f t="shared" si="205"/>
        <v>#N/A</v>
      </c>
      <c r="I1643" t="e">
        <f t="shared" si="205"/>
        <v>#N/A</v>
      </c>
      <c r="J1643" t="e">
        <f t="shared" si="205"/>
        <v>#N/A</v>
      </c>
      <c r="K1643" t="e">
        <f t="shared" si="205"/>
        <v>#N/A</v>
      </c>
      <c r="L1643" t="e">
        <f t="shared" si="205"/>
        <v>#N/A</v>
      </c>
      <c r="M1643" t="e">
        <f t="shared" si="205"/>
        <v>#N/A</v>
      </c>
      <c r="N1643" t="e">
        <f t="shared" si="205"/>
        <v>#N/A</v>
      </c>
      <c r="O1643" t="e">
        <f t="shared" si="205"/>
        <v>#N/A</v>
      </c>
      <c r="P1643" t="e">
        <f t="shared" si="205"/>
        <v>#N/A</v>
      </c>
      <c r="Q1643" t="e">
        <f t="shared" si="205"/>
        <v>#N/A</v>
      </c>
      <c r="R1643" t="e">
        <f t="shared" si="205"/>
        <v>#N/A</v>
      </c>
      <c r="S1643" t="e">
        <f t="shared" si="205"/>
        <v>#N/A</v>
      </c>
      <c r="T1643" t="e">
        <f t="shared" si="204"/>
        <v>#N/A</v>
      </c>
      <c r="U1643" t="e">
        <f t="shared" si="204"/>
        <v>#N/A</v>
      </c>
      <c r="V1643">
        <f t="shared" si="204"/>
        <v>1.8044000000000001E-3</v>
      </c>
      <c r="W1643" t="e">
        <f t="shared" si="204"/>
        <v>#N/A</v>
      </c>
      <c r="X1643" t="e">
        <f t="shared" si="204"/>
        <v>#N/A</v>
      </c>
      <c r="Y1643" t="e">
        <f t="shared" si="204"/>
        <v>#N/A</v>
      </c>
      <c r="Z1643" t="e">
        <f t="shared" si="204"/>
        <v>#N/A</v>
      </c>
      <c r="AA1643" t="e">
        <f t="shared" si="204"/>
        <v>#N/A</v>
      </c>
    </row>
    <row r="1644" spans="1:27" x14ac:dyDescent="0.25">
      <c r="A1644">
        <v>630.5</v>
      </c>
      <c r="B1644">
        <v>-5.4805999999999995E-4</v>
      </c>
      <c r="C1644">
        <v>630.5</v>
      </c>
      <c r="D1644" t="e">
        <f t="shared" si="205"/>
        <v>#N/A</v>
      </c>
      <c r="E1644" t="e">
        <f t="shared" si="205"/>
        <v>#N/A</v>
      </c>
      <c r="F1644" t="e">
        <f t="shared" si="205"/>
        <v>#N/A</v>
      </c>
      <c r="G1644" t="e">
        <f t="shared" si="205"/>
        <v>#N/A</v>
      </c>
      <c r="H1644" t="e">
        <f t="shared" si="205"/>
        <v>#N/A</v>
      </c>
      <c r="I1644" t="e">
        <f t="shared" si="205"/>
        <v>#N/A</v>
      </c>
      <c r="J1644" t="e">
        <f t="shared" si="205"/>
        <v>#N/A</v>
      </c>
      <c r="K1644" t="e">
        <f t="shared" si="205"/>
        <v>#N/A</v>
      </c>
      <c r="L1644" t="e">
        <f t="shared" si="205"/>
        <v>#N/A</v>
      </c>
      <c r="M1644" t="e">
        <f t="shared" si="205"/>
        <v>#N/A</v>
      </c>
      <c r="N1644" t="e">
        <f t="shared" si="205"/>
        <v>#N/A</v>
      </c>
      <c r="O1644" t="e">
        <f t="shared" si="205"/>
        <v>#N/A</v>
      </c>
      <c r="P1644" t="e">
        <f t="shared" si="205"/>
        <v>#N/A</v>
      </c>
      <c r="Q1644" t="e">
        <f t="shared" si="205"/>
        <v>#N/A</v>
      </c>
      <c r="R1644" t="e">
        <f t="shared" si="205"/>
        <v>#N/A</v>
      </c>
      <c r="S1644" t="e">
        <f t="shared" si="205"/>
        <v>#N/A</v>
      </c>
      <c r="T1644" t="e">
        <f t="shared" si="204"/>
        <v>#N/A</v>
      </c>
      <c r="U1644" t="e">
        <f t="shared" si="204"/>
        <v>#N/A</v>
      </c>
      <c r="V1644">
        <f t="shared" si="204"/>
        <v>-5.4805999999999995E-4</v>
      </c>
      <c r="W1644" t="e">
        <f t="shared" si="204"/>
        <v>#N/A</v>
      </c>
      <c r="X1644" t="e">
        <f t="shared" si="204"/>
        <v>#N/A</v>
      </c>
      <c r="Y1644" t="e">
        <f t="shared" si="204"/>
        <v>#N/A</v>
      </c>
      <c r="Z1644" t="e">
        <f t="shared" si="204"/>
        <v>#N/A</v>
      </c>
      <c r="AA1644" t="e">
        <f t="shared" si="204"/>
        <v>#N/A</v>
      </c>
    </row>
    <row r="1645" spans="1:27" x14ac:dyDescent="0.25">
      <c r="A1645">
        <v>630.75</v>
      </c>
      <c r="B1645">
        <v>2.1584999999999998E-3</v>
      </c>
      <c r="C1645">
        <v>630.75</v>
      </c>
      <c r="D1645" t="e">
        <f t="shared" si="205"/>
        <v>#N/A</v>
      </c>
      <c r="E1645" t="e">
        <f t="shared" si="205"/>
        <v>#N/A</v>
      </c>
      <c r="F1645" t="e">
        <f t="shared" si="205"/>
        <v>#N/A</v>
      </c>
      <c r="G1645" t="e">
        <f t="shared" si="205"/>
        <v>#N/A</v>
      </c>
      <c r="H1645" t="e">
        <f t="shared" si="205"/>
        <v>#N/A</v>
      </c>
      <c r="I1645" t="e">
        <f t="shared" si="205"/>
        <v>#N/A</v>
      </c>
      <c r="J1645" t="e">
        <f t="shared" si="205"/>
        <v>#N/A</v>
      </c>
      <c r="K1645" t="e">
        <f t="shared" si="205"/>
        <v>#N/A</v>
      </c>
      <c r="L1645" t="e">
        <f t="shared" si="205"/>
        <v>#N/A</v>
      </c>
      <c r="M1645" t="e">
        <f t="shared" si="205"/>
        <v>#N/A</v>
      </c>
      <c r="N1645" t="e">
        <f t="shared" si="205"/>
        <v>#N/A</v>
      </c>
      <c r="O1645" t="e">
        <f t="shared" si="205"/>
        <v>#N/A</v>
      </c>
      <c r="P1645" t="e">
        <f t="shared" si="205"/>
        <v>#N/A</v>
      </c>
      <c r="Q1645" t="e">
        <f t="shared" si="205"/>
        <v>#N/A</v>
      </c>
      <c r="R1645" t="e">
        <f t="shared" si="205"/>
        <v>#N/A</v>
      </c>
      <c r="S1645" t="e">
        <f t="shared" ref="S1645:AA1708" si="206">IF(AND($A1645&gt;(400+12.5*(S$1-1)),$A1645&lt;(400+12.5*S$1)),$B1645,NA())</f>
        <v>#N/A</v>
      </c>
      <c r="T1645" t="e">
        <f t="shared" si="206"/>
        <v>#N/A</v>
      </c>
      <c r="U1645" t="e">
        <f t="shared" si="206"/>
        <v>#N/A</v>
      </c>
      <c r="V1645">
        <f t="shared" si="206"/>
        <v>2.1584999999999998E-3</v>
      </c>
      <c r="W1645" t="e">
        <f t="shared" si="206"/>
        <v>#N/A</v>
      </c>
      <c r="X1645" t="e">
        <f t="shared" si="206"/>
        <v>#N/A</v>
      </c>
      <c r="Y1645" t="e">
        <f t="shared" si="206"/>
        <v>#N/A</v>
      </c>
      <c r="Z1645" t="e">
        <f t="shared" si="206"/>
        <v>#N/A</v>
      </c>
      <c r="AA1645" t="e">
        <f t="shared" si="206"/>
        <v>#N/A</v>
      </c>
    </row>
    <row r="1646" spans="1:27" x14ac:dyDescent="0.25">
      <c r="A1646">
        <v>631</v>
      </c>
      <c r="B1646">
        <v>-2.8667999999999999E-4</v>
      </c>
      <c r="C1646">
        <v>631</v>
      </c>
      <c r="D1646" t="e">
        <f t="shared" ref="D1646:S1709" si="207">IF(AND($A1646&gt;(400+12.5*(D$1-1)),$A1646&lt;(400+12.5*D$1)),$B1646,NA())</f>
        <v>#N/A</v>
      </c>
      <c r="E1646" t="e">
        <f t="shared" si="207"/>
        <v>#N/A</v>
      </c>
      <c r="F1646" t="e">
        <f t="shared" si="207"/>
        <v>#N/A</v>
      </c>
      <c r="G1646" t="e">
        <f t="shared" si="207"/>
        <v>#N/A</v>
      </c>
      <c r="H1646" t="e">
        <f t="shared" si="207"/>
        <v>#N/A</v>
      </c>
      <c r="I1646" t="e">
        <f t="shared" si="207"/>
        <v>#N/A</v>
      </c>
      <c r="J1646" t="e">
        <f t="shared" si="207"/>
        <v>#N/A</v>
      </c>
      <c r="K1646" t="e">
        <f t="shared" si="207"/>
        <v>#N/A</v>
      </c>
      <c r="L1646" t="e">
        <f t="shared" si="207"/>
        <v>#N/A</v>
      </c>
      <c r="M1646" t="e">
        <f t="shared" si="207"/>
        <v>#N/A</v>
      </c>
      <c r="N1646" t="e">
        <f t="shared" si="207"/>
        <v>#N/A</v>
      </c>
      <c r="O1646" t="e">
        <f t="shared" si="207"/>
        <v>#N/A</v>
      </c>
      <c r="P1646" t="e">
        <f t="shared" si="207"/>
        <v>#N/A</v>
      </c>
      <c r="Q1646" t="e">
        <f t="shared" si="207"/>
        <v>#N/A</v>
      </c>
      <c r="R1646" t="e">
        <f t="shared" si="207"/>
        <v>#N/A</v>
      </c>
      <c r="S1646" t="e">
        <f t="shared" si="207"/>
        <v>#N/A</v>
      </c>
      <c r="T1646" t="e">
        <f t="shared" si="206"/>
        <v>#N/A</v>
      </c>
      <c r="U1646" t="e">
        <f t="shared" si="206"/>
        <v>#N/A</v>
      </c>
      <c r="V1646">
        <f t="shared" si="206"/>
        <v>-2.8667999999999999E-4</v>
      </c>
      <c r="W1646" t="e">
        <f t="shared" si="206"/>
        <v>#N/A</v>
      </c>
      <c r="X1646" t="e">
        <f t="shared" si="206"/>
        <v>#N/A</v>
      </c>
      <c r="Y1646" t="e">
        <f t="shared" si="206"/>
        <v>#N/A</v>
      </c>
      <c r="Z1646" t="e">
        <f t="shared" si="206"/>
        <v>#N/A</v>
      </c>
      <c r="AA1646" t="e">
        <f t="shared" si="206"/>
        <v>#N/A</v>
      </c>
    </row>
    <row r="1647" spans="1:27" x14ac:dyDescent="0.25">
      <c r="A1647">
        <v>631.25</v>
      </c>
      <c r="B1647">
        <v>2.5801000000000001E-3</v>
      </c>
      <c r="C1647">
        <v>631.25</v>
      </c>
      <c r="D1647" t="e">
        <f t="shared" si="207"/>
        <v>#N/A</v>
      </c>
      <c r="E1647" t="e">
        <f t="shared" si="207"/>
        <v>#N/A</v>
      </c>
      <c r="F1647" t="e">
        <f t="shared" si="207"/>
        <v>#N/A</v>
      </c>
      <c r="G1647" t="e">
        <f t="shared" si="207"/>
        <v>#N/A</v>
      </c>
      <c r="H1647" t="e">
        <f t="shared" si="207"/>
        <v>#N/A</v>
      </c>
      <c r="I1647" t="e">
        <f t="shared" si="207"/>
        <v>#N/A</v>
      </c>
      <c r="J1647" t="e">
        <f t="shared" si="207"/>
        <v>#N/A</v>
      </c>
      <c r="K1647" t="e">
        <f t="shared" si="207"/>
        <v>#N/A</v>
      </c>
      <c r="L1647" t="e">
        <f t="shared" si="207"/>
        <v>#N/A</v>
      </c>
      <c r="M1647" t="e">
        <f t="shared" si="207"/>
        <v>#N/A</v>
      </c>
      <c r="N1647" t="e">
        <f t="shared" si="207"/>
        <v>#N/A</v>
      </c>
      <c r="O1647" t="e">
        <f t="shared" si="207"/>
        <v>#N/A</v>
      </c>
      <c r="P1647" t="e">
        <f t="shared" si="207"/>
        <v>#N/A</v>
      </c>
      <c r="Q1647" t="e">
        <f t="shared" si="207"/>
        <v>#N/A</v>
      </c>
      <c r="R1647" t="e">
        <f t="shared" si="207"/>
        <v>#N/A</v>
      </c>
      <c r="S1647" t="e">
        <f t="shared" si="207"/>
        <v>#N/A</v>
      </c>
      <c r="T1647" t="e">
        <f t="shared" si="206"/>
        <v>#N/A</v>
      </c>
      <c r="U1647" t="e">
        <f t="shared" si="206"/>
        <v>#N/A</v>
      </c>
      <c r="V1647">
        <f t="shared" si="206"/>
        <v>2.5801000000000001E-3</v>
      </c>
      <c r="W1647" t="e">
        <f t="shared" si="206"/>
        <v>#N/A</v>
      </c>
      <c r="X1647" t="e">
        <f t="shared" si="206"/>
        <v>#N/A</v>
      </c>
      <c r="Y1647" t="e">
        <f t="shared" si="206"/>
        <v>#N/A</v>
      </c>
      <c r="Z1647" t="e">
        <f t="shared" si="206"/>
        <v>#N/A</v>
      </c>
      <c r="AA1647" t="e">
        <f t="shared" si="206"/>
        <v>#N/A</v>
      </c>
    </row>
    <row r="1648" spans="1:27" x14ac:dyDescent="0.25">
      <c r="A1648">
        <v>631.5</v>
      </c>
      <c r="B1648">
        <v>1.7032E-3</v>
      </c>
      <c r="C1648">
        <v>631.5</v>
      </c>
      <c r="D1648" t="e">
        <f t="shared" si="207"/>
        <v>#N/A</v>
      </c>
      <c r="E1648" t="e">
        <f t="shared" si="207"/>
        <v>#N/A</v>
      </c>
      <c r="F1648" t="e">
        <f t="shared" si="207"/>
        <v>#N/A</v>
      </c>
      <c r="G1648" t="e">
        <f t="shared" si="207"/>
        <v>#N/A</v>
      </c>
      <c r="H1648" t="e">
        <f t="shared" si="207"/>
        <v>#N/A</v>
      </c>
      <c r="I1648" t="e">
        <f t="shared" si="207"/>
        <v>#N/A</v>
      </c>
      <c r="J1648" t="e">
        <f t="shared" si="207"/>
        <v>#N/A</v>
      </c>
      <c r="K1648" t="e">
        <f t="shared" si="207"/>
        <v>#N/A</v>
      </c>
      <c r="L1648" t="e">
        <f t="shared" si="207"/>
        <v>#N/A</v>
      </c>
      <c r="M1648" t="e">
        <f t="shared" si="207"/>
        <v>#N/A</v>
      </c>
      <c r="N1648" t="e">
        <f t="shared" si="207"/>
        <v>#N/A</v>
      </c>
      <c r="O1648" t="e">
        <f t="shared" si="207"/>
        <v>#N/A</v>
      </c>
      <c r="P1648" t="e">
        <f t="shared" si="207"/>
        <v>#N/A</v>
      </c>
      <c r="Q1648" t="e">
        <f t="shared" si="207"/>
        <v>#N/A</v>
      </c>
      <c r="R1648" t="e">
        <f t="shared" si="207"/>
        <v>#N/A</v>
      </c>
      <c r="S1648" t="e">
        <f t="shared" si="207"/>
        <v>#N/A</v>
      </c>
      <c r="T1648" t="e">
        <f t="shared" si="206"/>
        <v>#N/A</v>
      </c>
      <c r="U1648" t="e">
        <f t="shared" si="206"/>
        <v>#N/A</v>
      </c>
      <c r="V1648">
        <f t="shared" si="206"/>
        <v>1.7032E-3</v>
      </c>
      <c r="W1648" t="e">
        <f t="shared" si="206"/>
        <v>#N/A</v>
      </c>
      <c r="X1648" t="e">
        <f t="shared" si="206"/>
        <v>#N/A</v>
      </c>
      <c r="Y1648" t="e">
        <f t="shared" si="206"/>
        <v>#N/A</v>
      </c>
      <c r="Z1648" t="e">
        <f t="shared" si="206"/>
        <v>#N/A</v>
      </c>
      <c r="AA1648" t="e">
        <f t="shared" si="206"/>
        <v>#N/A</v>
      </c>
    </row>
    <row r="1649" spans="1:27" x14ac:dyDescent="0.25">
      <c r="A1649">
        <v>631.75</v>
      </c>
      <c r="B1649">
        <v>1.5008000000000001E-3</v>
      </c>
      <c r="C1649">
        <v>631.75</v>
      </c>
      <c r="D1649" t="e">
        <f t="shared" si="207"/>
        <v>#N/A</v>
      </c>
      <c r="E1649" t="e">
        <f t="shared" si="207"/>
        <v>#N/A</v>
      </c>
      <c r="F1649" t="e">
        <f t="shared" si="207"/>
        <v>#N/A</v>
      </c>
      <c r="G1649" t="e">
        <f t="shared" si="207"/>
        <v>#N/A</v>
      </c>
      <c r="H1649" t="e">
        <f t="shared" si="207"/>
        <v>#N/A</v>
      </c>
      <c r="I1649" t="e">
        <f t="shared" si="207"/>
        <v>#N/A</v>
      </c>
      <c r="J1649" t="e">
        <f t="shared" si="207"/>
        <v>#N/A</v>
      </c>
      <c r="K1649" t="e">
        <f t="shared" si="207"/>
        <v>#N/A</v>
      </c>
      <c r="L1649" t="e">
        <f t="shared" si="207"/>
        <v>#N/A</v>
      </c>
      <c r="M1649" t="e">
        <f t="shared" si="207"/>
        <v>#N/A</v>
      </c>
      <c r="N1649" t="e">
        <f t="shared" si="207"/>
        <v>#N/A</v>
      </c>
      <c r="O1649" t="e">
        <f t="shared" si="207"/>
        <v>#N/A</v>
      </c>
      <c r="P1649" t="e">
        <f t="shared" si="207"/>
        <v>#N/A</v>
      </c>
      <c r="Q1649" t="e">
        <f t="shared" si="207"/>
        <v>#N/A</v>
      </c>
      <c r="R1649" t="e">
        <f t="shared" si="207"/>
        <v>#N/A</v>
      </c>
      <c r="S1649" t="e">
        <f t="shared" si="207"/>
        <v>#N/A</v>
      </c>
      <c r="T1649" t="e">
        <f t="shared" si="206"/>
        <v>#N/A</v>
      </c>
      <c r="U1649" t="e">
        <f t="shared" si="206"/>
        <v>#N/A</v>
      </c>
      <c r="V1649">
        <f t="shared" si="206"/>
        <v>1.5008000000000001E-3</v>
      </c>
      <c r="W1649" t="e">
        <f t="shared" si="206"/>
        <v>#N/A</v>
      </c>
      <c r="X1649" t="e">
        <f t="shared" si="206"/>
        <v>#N/A</v>
      </c>
      <c r="Y1649" t="e">
        <f t="shared" si="206"/>
        <v>#N/A</v>
      </c>
      <c r="Z1649" t="e">
        <f t="shared" si="206"/>
        <v>#N/A</v>
      </c>
      <c r="AA1649" t="e">
        <f t="shared" si="206"/>
        <v>#N/A</v>
      </c>
    </row>
    <row r="1650" spans="1:27" x14ac:dyDescent="0.25">
      <c r="A1650">
        <v>632</v>
      </c>
      <c r="B1650">
        <v>3.2884E-4</v>
      </c>
      <c r="C1650">
        <v>632</v>
      </c>
      <c r="D1650" t="e">
        <f t="shared" si="207"/>
        <v>#N/A</v>
      </c>
      <c r="E1650" t="e">
        <f t="shared" si="207"/>
        <v>#N/A</v>
      </c>
      <c r="F1650" t="e">
        <f t="shared" si="207"/>
        <v>#N/A</v>
      </c>
      <c r="G1650" t="e">
        <f t="shared" si="207"/>
        <v>#N/A</v>
      </c>
      <c r="H1650" t="e">
        <f t="shared" si="207"/>
        <v>#N/A</v>
      </c>
      <c r="I1650" t="e">
        <f t="shared" si="207"/>
        <v>#N/A</v>
      </c>
      <c r="J1650" t="e">
        <f t="shared" si="207"/>
        <v>#N/A</v>
      </c>
      <c r="K1650" t="e">
        <f t="shared" si="207"/>
        <v>#N/A</v>
      </c>
      <c r="L1650" t="e">
        <f t="shared" si="207"/>
        <v>#N/A</v>
      </c>
      <c r="M1650" t="e">
        <f t="shared" si="207"/>
        <v>#N/A</v>
      </c>
      <c r="N1650" t="e">
        <f t="shared" si="207"/>
        <v>#N/A</v>
      </c>
      <c r="O1650" t="e">
        <f t="shared" si="207"/>
        <v>#N/A</v>
      </c>
      <c r="P1650" t="e">
        <f t="shared" si="207"/>
        <v>#N/A</v>
      </c>
      <c r="Q1650" t="e">
        <f t="shared" si="207"/>
        <v>#N/A</v>
      </c>
      <c r="R1650" t="e">
        <f t="shared" si="207"/>
        <v>#N/A</v>
      </c>
      <c r="S1650" t="e">
        <f t="shared" si="207"/>
        <v>#N/A</v>
      </c>
      <c r="T1650" t="e">
        <f t="shared" si="206"/>
        <v>#N/A</v>
      </c>
      <c r="U1650" t="e">
        <f t="shared" si="206"/>
        <v>#N/A</v>
      </c>
      <c r="V1650">
        <f t="shared" si="206"/>
        <v>3.2884E-4</v>
      </c>
      <c r="W1650" t="e">
        <f t="shared" si="206"/>
        <v>#N/A</v>
      </c>
      <c r="X1650" t="e">
        <f t="shared" si="206"/>
        <v>#N/A</v>
      </c>
      <c r="Y1650" t="e">
        <f t="shared" si="206"/>
        <v>#N/A</v>
      </c>
      <c r="Z1650" t="e">
        <f t="shared" si="206"/>
        <v>#N/A</v>
      </c>
      <c r="AA1650" t="e">
        <f t="shared" si="206"/>
        <v>#N/A</v>
      </c>
    </row>
    <row r="1651" spans="1:27" x14ac:dyDescent="0.25">
      <c r="A1651">
        <v>632.25</v>
      </c>
      <c r="B1651">
        <v>-6.4081000000000001E-4</v>
      </c>
      <c r="C1651">
        <v>632.25</v>
      </c>
      <c r="D1651" t="e">
        <f t="shared" si="207"/>
        <v>#N/A</v>
      </c>
      <c r="E1651" t="e">
        <f t="shared" si="207"/>
        <v>#N/A</v>
      </c>
      <c r="F1651" t="e">
        <f t="shared" si="207"/>
        <v>#N/A</v>
      </c>
      <c r="G1651" t="e">
        <f t="shared" si="207"/>
        <v>#N/A</v>
      </c>
      <c r="H1651" t="e">
        <f t="shared" si="207"/>
        <v>#N/A</v>
      </c>
      <c r="I1651" t="e">
        <f t="shared" si="207"/>
        <v>#N/A</v>
      </c>
      <c r="J1651" t="e">
        <f t="shared" si="207"/>
        <v>#N/A</v>
      </c>
      <c r="K1651" t="e">
        <f t="shared" si="207"/>
        <v>#N/A</v>
      </c>
      <c r="L1651" t="e">
        <f t="shared" si="207"/>
        <v>#N/A</v>
      </c>
      <c r="M1651" t="e">
        <f t="shared" si="207"/>
        <v>#N/A</v>
      </c>
      <c r="N1651" t="e">
        <f t="shared" si="207"/>
        <v>#N/A</v>
      </c>
      <c r="O1651" t="e">
        <f t="shared" si="207"/>
        <v>#N/A</v>
      </c>
      <c r="P1651" t="e">
        <f t="shared" si="207"/>
        <v>#N/A</v>
      </c>
      <c r="Q1651" t="e">
        <f t="shared" si="207"/>
        <v>#N/A</v>
      </c>
      <c r="R1651" t="e">
        <f t="shared" si="207"/>
        <v>#N/A</v>
      </c>
      <c r="S1651" t="e">
        <f t="shared" si="207"/>
        <v>#N/A</v>
      </c>
      <c r="T1651" t="e">
        <f t="shared" si="206"/>
        <v>#N/A</v>
      </c>
      <c r="U1651" t="e">
        <f t="shared" si="206"/>
        <v>#N/A</v>
      </c>
      <c r="V1651">
        <f t="shared" si="206"/>
        <v>-6.4081000000000001E-4</v>
      </c>
      <c r="W1651" t="e">
        <f t="shared" si="206"/>
        <v>#N/A</v>
      </c>
      <c r="X1651" t="e">
        <f t="shared" si="206"/>
        <v>#N/A</v>
      </c>
      <c r="Y1651" t="e">
        <f t="shared" si="206"/>
        <v>#N/A</v>
      </c>
      <c r="Z1651" t="e">
        <f t="shared" si="206"/>
        <v>#N/A</v>
      </c>
      <c r="AA1651" t="e">
        <f t="shared" si="206"/>
        <v>#N/A</v>
      </c>
    </row>
    <row r="1652" spans="1:27" x14ac:dyDescent="0.25">
      <c r="A1652">
        <v>632.5</v>
      </c>
      <c r="B1652">
        <v>1.8802999999999999E-3</v>
      </c>
      <c r="C1652">
        <v>632.5</v>
      </c>
      <c r="D1652" t="e">
        <f t="shared" si="207"/>
        <v>#N/A</v>
      </c>
      <c r="E1652" t="e">
        <f t="shared" si="207"/>
        <v>#N/A</v>
      </c>
      <c r="F1652" t="e">
        <f t="shared" si="207"/>
        <v>#N/A</v>
      </c>
      <c r="G1652" t="e">
        <f t="shared" si="207"/>
        <v>#N/A</v>
      </c>
      <c r="H1652" t="e">
        <f t="shared" si="207"/>
        <v>#N/A</v>
      </c>
      <c r="I1652" t="e">
        <f t="shared" si="207"/>
        <v>#N/A</v>
      </c>
      <c r="J1652" t="e">
        <f t="shared" si="207"/>
        <v>#N/A</v>
      </c>
      <c r="K1652" t="e">
        <f t="shared" si="207"/>
        <v>#N/A</v>
      </c>
      <c r="L1652" t="e">
        <f t="shared" si="207"/>
        <v>#N/A</v>
      </c>
      <c r="M1652" t="e">
        <f t="shared" si="207"/>
        <v>#N/A</v>
      </c>
      <c r="N1652" t="e">
        <f t="shared" si="207"/>
        <v>#N/A</v>
      </c>
      <c r="O1652" t="e">
        <f t="shared" si="207"/>
        <v>#N/A</v>
      </c>
      <c r="P1652" t="e">
        <f t="shared" si="207"/>
        <v>#N/A</v>
      </c>
      <c r="Q1652" t="e">
        <f t="shared" si="207"/>
        <v>#N/A</v>
      </c>
      <c r="R1652" t="e">
        <f t="shared" si="207"/>
        <v>#N/A</v>
      </c>
      <c r="S1652" t="e">
        <f t="shared" si="207"/>
        <v>#N/A</v>
      </c>
      <c r="T1652" t="e">
        <f t="shared" si="206"/>
        <v>#N/A</v>
      </c>
      <c r="U1652" t="e">
        <f t="shared" si="206"/>
        <v>#N/A</v>
      </c>
      <c r="V1652">
        <f t="shared" si="206"/>
        <v>1.8802999999999999E-3</v>
      </c>
      <c r="W1652" t="e">
        <f t="shared" si="206"/>
        <v>#N/A</v>
      </c>
      <c r="X1652" t="e">
        <f t="shared" si="206"/>
        <v>#N/A</v>
      </c>
      <c r="Y1652" t="e">
        <f t="shared" si="206"/>
        <v>#N/A</v>
      </c>
      <c r="Z1652" t="e">
        <f t="shared" si="206"/>
        <v>#N/A</v>
      </c>
      <c r="AA1652" t="e">
        <f t="shared" si="206"/>
        <v>#N/A</v>
      </c>
    </row>
    <row r="1653" spans="1:27" x14ac:dyDescent="0.25">
      <c r="A1653">
        <v>632.75</v>
      </c>
      <c r="B1653">
        <v>6.4924000000000004E-4</v>
      </c>
      <c r="C1653">
        <v>632.75</v>
      </c>
      <c r="D1653" t="e">
        <f t="shared" si="207"/>
        <v>#N/A</v>
      </c>
      <c r="E1653" t="e">
        <f t="shared" si="207"/>
        <v>#N/A</v>
      </c>
      <c r="F1653" t="e">
        <f t="shared" si="207"/>
        <v>#N/A</v>
      </c>
      <c r="G1653" t="e">
        <f t="shared" si="207"/>
        <v>#N/A</v>
      </c>
      <c r="H1653" t="e">
        <f t="shared" si="207"/>
        <v>#N/A</v>
      </c>
      <c r="I1653" t="e">
        <f t="shared" si="207"/>
        <v>#N/A</v>
      </c>
      <c r="J1653" t="e">
        <f t="shared" si="207"/>
        <v>#N/A</v>
      </c>
      <c r="K1653" t="e">
        <f t="shared" si="207"/>
        <v>#N/A</v>
      </c>
      <c r="L1653" t="e">
        <f t="shared" si="207"/>
        <v>#N/A</v>
      </c>
      <c r="M1653" t="e">
        <f t="shared" si="207"/>
        <v>#N/A</v>
      </c>
      <c r="N1653" t="e">
        <f t="shared" si="207"/>
        <v>#N/A</v>
      </c>
      <c r="O1653" t="e">
        <f t="shared" si="207"/>
        <v>#N/A</v>
      </c>
      <c r="P1653" t="e">
        <f t="shared" si="207"/>
        <v>#N/A</v>
      </c>
      <c r="Q1653" t="e">
        <f t="shared" si="207"/>
        <v>#N/A</v>
      </c>
      <c r="R1653" t="e">
        <f t="shared" si="207"/>
        <v>#N/A</v>
      </c>
      <c r="S1653" t="e">
        <f t="shared" si="207"/>
        <v>#N/A</v>
      </c>
      <c r="T1653" t="e">
        <f t="shared" si="206"/>
        <v>#N/A</v>
      </c>
      <c r="U1653" t="e">
        <f t="shared" si="206"/>
        <v>#N/A</v>
      </c>
      <c r="V1653">
        <f t="shared" si="206"/>
        <v>6.4924000000000004E-4</v>
      </c>
      <c r="W1653" t="e">
        <f t="shared" si="206"/>
        <v>#N/A</v>
      </c>
      <c r="X1653" t="e">
        <f t="shared" si="206"/>
        <v>#N/A</v>
      </c>
      <c r="Y1653" t="e">
        <f t="shared" si="206"/>
        <v>#N/A</v>
      </c>
      <c r="Z1653" t="e">
        <f t="shared" si="206"/>
        <v>#N/A</v>
      </c>
      <c r="AA1653" t="e">
        <f t="shared" si="206"/>
        <v>#N/A</v>
      </c>
    </row>
    <row r="1654" spans="1:27" x14ac:dyDescent="0.25">
      <c r="A1654">
        <v>633</v>
      </c>
      <c r="B1654">
        <v>1.2394999999999999E-3</v>
      </c>
      <c r="C1654">
        <v>633</v>
      </c>
      <c r="D1654" t="e">
        <f t="shared" si="207"/>
        <v>#N/A</v>
      </c>
      <c r="E1654" t="e">
        <f t="shared" si="207"/>
        <v>#N/A</v>
      </c>
      <c r="F1654" t="e">
        <f t="shared" si="207"/>
        <v>#N/A</v>
      </c>
      <c r="G1654" t="e">
        <f t="shared" si="207"/>
        <v>#N/A</v>
      </c>
      <c r="H1654" t="e">
        <f t="shared" si="207"/>
        <v>#N/A</v>
      </c>
      <c r="I1654" t="e">
        <f t="shared" si="207"/>
        <v>#N/A</v>
      </c>
      <c r="J1654" t="e">
        <f t="shared" si="207"/>
        <v>#N/A</v>
      </c>
      <c r="K1654" t="e">
        <f t="shared" si="207"/>
        <v>#N/A</v>
      </c>
      <c r="L1654" t="e">
        <f t="shared" si="207"/>
        <v>#N/A</v>
      </c>
      <c r="M1654" t="e">
        <f t="shared" si="207"/>
        <v>#N/A</v>
      </c>
      <c r="N1654" t="e">
        <f t="shared" si="207"/>
        <v>#N/A</v>
      </c>
      <c r="O1654" t="e">
        <f t="shared" si="207"/>
        <v>#N/A</v>
      </c>
      <c r="P1654" t="e">
        <f t="shared" si="207"/>
        <v>#N/A</v>
      </c>
      <c r="Q1654" t="e">
        <f t="shared" si="207"/>
        <v>#N/A</v>
      </c>
      <c r="R1654" t="e">
        <f t="shared" si="207"/>
        <v>#N/A</v>
      </c>
      <c r="S1654" t="e">
        <f t="shared" si="207"/>
        <v>#N/A</v>
      </c>
      <c r="T1654" t="e">
        <f t="shared" si="206"/>
        <v>#N/A</v>
      </c>
      <c r="U1654" t="e">
        <f t="shared" si="206"/>
        <v>#N/A</v>
      </c>
      <c r="V1654">
        <f t="shared" si="206"/>
        <v>1.2394999999999999E-3</v>
      </c>
      <c r="W1654" t="e">
        <f t="shared" si="206"/>
        <v>#N/A</v>
      </c>
      <c r="X1654" t="e">
        <f t="shared" si="206"/>
        <v>#N/A</v>
      </c>
      <c r="Y1654" t="e">
        <f t="shared" si="206"/>
        <v>#N/A</v>
      </c>
      <c r="Z1654" t="e">
        <f t="shared" si="206"/>
        <v>#N/A</v>
      </c>
      <c r="AA1654" t="e">
        <f t="shared" si="206"/>
        <v>#N/A</v>
      </c>
    </row>
    <row r="1655" spans="1:27" x14ac:dyDescent="0.25">
      <c r="A1655">
        <v>633.25</v>
      </c>
      <c r="B1655">
        <v>2.6138000000000002E-4</v>
      </c>
      <c r="C1655">
        <v>633.25</v>
      </c>
      <c r="D1655" t="e">
        <f t="shared" si="207"/>
        <v>#N/A</v>
      </c>
      <c r="E1655" t="e">
        <f t="shared" si="207"/>
        <v>#N/A</v>
      </c>
      <c r="F1655" t="e">
        <f t="shared" si="207"/>
        <v>#N/A</v>
      </c>
      <c r="G1655" t="e">
        <f t="shared" si="207"/>
        <v>#N/A</v>
      </c>
      <c r="H1655" t="e">
        <f t="shared" si="207"/>
        <v>#N/A</v>
      </c>
      <c r="I1655" t="e">
        <f t="shared" si="207"/>
        <v>#N/A</v>
      </c>
      <c r="J1655" t="e">
        <f t="shared" si="207"/>
        <v>#N/A</v>
      </c>
      <c r="K1655" t="e">
        <f t="shared" si="207"/>
        <v>#N/A</v>
      </c>
      <c r="L1655" t="e">
        <f t="shared" si="207"/>
        <v>#N/A</v>
      </c>
      <c r="M1655" t="e">
        <f t="shared" si="207"/>
        <v>#N/A</v>
      </c>
      <c r="N1655" t="e">
        <f t="shared" si="207"/>
        <v>#N/A</v>
      </c>
      <c r="O1655" t="e">
        <f t="shared" si="207"/>
        <v>#N/A</v>
      </c>
      <c r="P1655" t="e">
        <f t="shared" si="207"/>
        <v>#N/A</v>
      </c>
      <c r="Q1655" t="e">
        <f t="shared" si="207"/>
        <v>#N/A</v>
      </c>
      <c r="R1655" t="e">
        <f t="shared" si="207"/>
        <v>#N/A</v>
      </c>
      <c r="S1655" t="e">
        <f t="shared" si="207"/>
        <v>#N/A</v>
      </c>
      <c r="T1655" t="e">
        <f t="shared" si="206"/>
        <v>#N/A</v>
      </c>
      <c r="U1655" t="e">
        <f t="shared" si="206"/>
        <v>#N/A</v>
      </c>
      <c r="V1655">
        <f t="shared" si="206"/>
        <v>2.6138000000000002E-4</v>
      </c>
      <c r="W1655" t="e">
        <f t="shared" si="206"/>
        <v>#N/A</v>
      </c>
      <c r="X1655" t="e">
        <f t="shared" si="206"/>
        <v>#N/A</v>
      </c>
      <c r="Y1655" t="e">
        <f t="shared" si="206"/>
        <v>#N/A</v>
      </c>
      <c r="Z1655" t="e">
        <f t="shared" si="206"/>
        <v>#N/A</v>
      </c>
      <c r="AA1655" t="e">
        <f t="shared" si="206"/>
        <v>#N/A</v>
      </c>
    </row>
    <row r="1656" spans="1:27" x14ac:dyDescent="0.25">
      <c r="A1656">
        <v>633.5</v>
      </c>
      <c r="B1656">
        <v>1.1636000000000001E-3</v>
      </c>
      <c r="C1656">
        <v>633.5</v>
      </c>
      <c r="D1656" t="e">
        <f t="shared" si="207"/>
        <v>#N/A</v>
      </c>
      <c r="E1656" t="e">
        <f t="shared" si="207"/>
        <v>#N/A</v>
      </c>
      <c r="F1656" t="e">
        <f t="shared" si="207"/>
        <v>#N/A</v>
      </c>
      <c r="G1656" t="e">
        <f t="shared" si="207"/>
        <v>#N/A</v>
      </c>
      <c r="H1656" t="e">
        <f t="shared" si="207"/>
        <v>#N/A</v>
      </c>
      <c r="I1656" t="e">
        <f t="shared" si="207"/>
        <v>#N/A</v>
      </c>
      <c r="J1656" t="e">
        <f t="shared" si="207"/>
        <v>#N/A</v>
      </c>
      <c r="K1656" t="e">
        <f t="shared" si="207"/>
        <v>#N/A</v>
      </c>
      <c r="L1656" t="e">
        <f t="shared" si="207"/>
        <v>#N/A</v>
      </c>
      <c r="M1656" t="e">
        <f t="shared" si="207"/>
        <v>#N/A</v>
      </c>
      <c r="N1656" t="e">
        <f t="shared" si="207"/>
        <v>#N/A</v>
      </c>
      <c r="O1656" t="e">
        <f t="shared" si="207"/>
        <v>#N/A</v>
      </c>
      <c r="P1656" t="e">
        <f t="shared" si="207"/>
        <v>#N/A</v>
      </c>
      <c r="Q1656" t="e">
        <f t="shared" si="207"/>
        <v>#N/A</v>
      </c>
      <c r="R1656" t="e">
        <f t="shared" si="207"/>
        <v>#N/A</v>
      </c>
      <c r="S1656" t="e">
        <f t="shared" si="207"/>
        <v>#N/A</v>
      </c>
      <c r="T1656" t="e">
        <f t="shared" si="206"/>
        <v>#N/A</v>
      </c>
      <c r="U1656" t="e">
        <f t="shared" si="206"/>
        <v>#N/A</v>
      </c>
      <c r="V1656">
        <f t="shared" si="206"/>
        <v>1.1636000000000001E-3</v>
      </c>
      <c r="W1656" t="e">
        <f t="shared" si="206"/>
        <v>#N/A</v>
      </c>
      <c r="X1656" t="e">
        <f t="shared" si="206"/>
        <v>#N/A</v>
      </c>
      <c r="Y1656" t="e">
        <f t="shared" si="206"/>
        <v>#N/A</v>
      </c>
      <c r="Z1656" t="e">
        <f t="shared" si="206"/>
        <v>#N/A</v>
      </c>
      <c r="AA1656" t="e">
        <f t="shared" si="206"/>
        <v>#N/A</v>
      </c>
    </row>
    <row r="1657" spans="1:27" x14ac:dyDescent="0.25">
      <c r="A1657">
        <v>633.75</v>
      </c>
      <c r="B1657">
        <v>1.5935999999999999E-3</v>
      </c>
      <c r="C1657">
        <v>633.75</v>
      </c>
      <c r="D1657" t="e">
        <f t="shared" si="207"/>
        <v>#N/A</v>
      </c>
      <c r="E1657" t="e">
        <f t="shared" si="207"/>
        <v>#N/A</v>
      </c>
      <c r="F1657" t="e">
        <f t="shared" si="207"/>
        <v>#N/A</v>
      </c>
      <c r="G1657" t="e">
        <f t="shared" si="207"/>
        <v>#N/A</v>
      </c>
      <c r="H1657" t="e">
        <f t="shared" si="207"/>
        <v>#N/A</v>
      </c>
      <c r="I1657" t="e">
        <f t="shared" si="207"/>
        <v>#N/A</v>
      </c>
      <c r="J1657" t="e">
        <f t="shared" si="207"/>
        <v>#N/A</v>
      </c>
      <c r="K1657" t="e">
        <f t="shared" si="207"/>
        <v>#N/A</v>
      </c>
      <c r="L1657" t="e">
        <f t="shared" si="207"/>
        <v>#N/A</v>
      </c>
      <c r="M1657" t="e">
        <f t="shared" si="207"/>
        <v>#N/A</v>
      </c>
      <c r="N1657" t="e">
        <f t="shared" si="207"/>
        <v>#N/A</v>
      </c>
      <c r="O1657" t="e">
        <f t="shared" si="207"/>
        <v>#N/A</v>
      </c>
      <c r="P1657" t="e">
        <f t="shared" si="207"/>
        <v>#N/A</v>
      </c>
      <c r="Q1657" t="e">
        <f t="shared" si="207"/>
        <v>#N/A</v>
      </c>
      <c r="R1657" t="e">
        <f t="shared" si="207"/>
        <v>#N/A</v>
      </c>
      <c r="S1657" t="e">
        <f t="shared" si="207"/>
        <v>#N/A</v>
      </c>
      <c r="T1657" t="e">
        <f t="shared" si="206"/>
        <v>#N/A</v>
      </c>
      <c r="U1657" t="e">
        <f t="shared" si="206"/>
        <v>#N/A</v>
      </c>
      <c r="V1657">
        <f t="shared" si="206"/>
        <v>1.5935999999999999E-3</v>
      </c>
      <c r="W1657" t="e">
        <f t="shared" si="206"/>
        <v>#N/A</v>
      </c>
      <c r="X1657" t="e">
        <f t="shared" si="206"/>
        <v>#N/A</v>
      </c>
      <c r="Y1657" t="e">
        <f t="shared" si="206"/>
        <v>#N/A</v>
      </c>
      <c r="Z1657" t="e">
        <f t="shared" si="206"/>
        <v>#N/A</v>
      </c>
      <c r="AA1657" t="e">
        <f t="shared" si="206"/>
        <v>#N/A</v>
      </c>
    </row>
    <row r="1658" spans="1:27" x14ac:dyDescent="0.25">
      <c r="A1658">
        <v>634</v>
      </c>
      <c r="B1658">
        <v>1.4334E-3</v>
      </c>
      <c r="C1658">
        <v>634</v>
      </c>
      <c r="D1658" t="e">
        <f t="shared" si="207"/>
        <v>#N/A</v>
      </c>
      <c r="E1658" t="e">
        <f t="shared" si="207"/>
        <v>#N/A</v>
      </c>
      <c r="F1658" t="e">
        <f t="shared" si="207"/>
        <v>#N/A</v>
      </c>
      <c r="G1658" t="e">
        <f t="shared" si="207"/>
        <v>#N/A</v>
      </c>
      <c r="H1658" t="e">
        <f t="shared" si="207"/>
        <v>#N/A</v>
      </c>
      <c r="I1658" t="e">
        <f t="shared" si="207"/>
        <v>#N/A</v>
      </c>
      <c r="J1658" t="e">
        <f t="shared" si="207"/>
        <v>#N/A</v>
      </c>
      <c r="K1658" t="e">
        <f t="shared" si="207"/>
        <v>#N/A</v>
      </c>
      <c r="L1658" t="e">
        <f t="shared" si="207"/>
        <v>#N/A</v>
      </c>
      <c r="M1658" t="e">
        <f t="shared" si="207"/>
        <v>#N/A</v>
      </c>
      <c r="N1658" t="e">
        <f t="shared" si="207"/>
        <v>#N/A</v>
      </c>
      <c r="O1658" t="e">
        <f t="shared" si="207"/>
        <v>#N/A</v>
      </c>
      <c r="P1658" t="e">
        <f t="shared" si="207"/>
        <v>#N/A</v>
      </c>
      <c r="Q1658" t="e">
        <f t="shared" si="207"/>
        <v>#N/A</v>
      </c>
      <c r="R1658" t="e">
        <f t="shared" si="207"/>
        <v>#N/A</v>
      </c>
      <c r="S1658" t="e">
        <f t="shared" si="207"/>
        <v>#N/A</v>
      </c>
      <c r="T1658" t="e">
        <f t="shared" si="206"/>
        <v>#N/A</v>
      </c>
      <c r="U1658" t="e">
        <f t="shared" si="206"/>
        <v>#N/A</v>
      </c>
      <c r="V1658">
        <f t="shared" si="206"/>
        <v>1.4334E-3</v>
      </c>
      <c r="W1658" t="e">
        <f t="shared" si="206"/>
        <v>#N/A</v>
      </c>
      <c r="X1658" t="e">
        <f t="shared" si="206"/>
        <v>#N/A</v>
      </c>
      <c r="Y1658" t="e">
        <f t="shared" si="206"/>
        <v>#N/A</v>
      </c>
      <c r="Z1658" t="e">
        <f t="shared" si="206"/>
        <v>#N/A</v>
      </c>
      <c r="AA1658" t="e">
        <f t="shared" si="206"/>
        <v>#N/A</v>
      </c>
    </row>
    <row r="1659" spans="1:27" x14ac:dyDescent="0.25">
      <c r="A1659">
        <v>634.25</v>
      </c>
      <c r="B1659">
        <v>-7.6729000000000001E-4</v>
      </c>
      <c r="C1659">
        <v>634.25</v>
      </c>
      <c r="D1659" t="e">
        <f t="shared" si="207"/>
        <v>#N/A</v>
      </c>
      <c r="E1659" t="e">
        <f t="shared" si="207"/>
        <v>#N/A</v>
      </c>
      <c r="F1659" t="e">
        <f t="shared" si="207"/>
        <v>#N/A</v>
      </c>
      <c r="G1659" t="e">
        <f t="shared" si="207"/>
        <v>#N/A</v>
      </c>
      <c r="H1659" t="e">
        <f t="shared" si="207"/>
        <v>#N/A</v>
      </c>
      <c r="I1659" t="e">
        <f t="shared" si="207"/>
        <v>#N/A</v>
      </c>
      <c r="J1659" t="e">
        <f t="shared" si="207"/>
        <v>#N/A</v>
      </c>
      <c r="K1659" t="e">
        <f t="shared" si="207"/>
        <v>#N/A</v>
      </c>
      <c r="L1659" t="e">
        <f t="shared" si="207"/>
        <v>#N/A</v>
      </c>
      <c r="M1659" t="e">
        <f t="shared" si="207"/>
        <v>#N/A</v>
      </c>
      <c r="N1659" t="e">
        <f t="shared" si="207"/>
        <v>#N/A</v>
      </c>
      <c r="O1659" t="e">
        <f t="shared" si="207"/>
        <v>#N/A</v>
      </c>
      <c r="P1659" t="e">
        <f t="shared" si="207"/>
        <v>#N/A</v>
      </c>
      <c r="Q1659" t="e">
        <f t="shared" si="207"/>
        <v>#N/A</v>
      </c>
      <c r="R1659" t="e">
        <f t="shared" si="207"/>
        <v>#N/A</v>
      </c>
      <c r="S1659" t="e">
        <f t="shared" si="207"/>
        <v>#N/A</v>
      </c>
      <c r="T1659" t="e">
        <f t="shared" si="206"/>
        <v>#N/A</v>
      </c>
      <c r="U1659" t="e">
        <f t="shared" si="206"/>
        <v>#N/A</v>
      </c>
      <c r="V1659">
        <f t="shared" si="206"/>
        <v>-7.6729000000000001E-4</v>
      </c>
      <c r="W1659" t="e">
        <f t="shared" si="206"/>
        <v>#N/A</v>
      </c>
      <c r="X1659" t="e">
        <f t="shared" si="206"/>
        <v>#N/A</v>
      </c>
      <c r="Y1659" t="e">
        <f t="shared" si="206"/>
        <v>#N/A</v>
      </c>
      <c r="Z1659" t="e">
        <f t="shared" si="206"/>
        <v>#N/A</v>
      </c>
      <c r="AA1659" t="e">
        <f t="shared" si="206"/>
        <v>#N/A</v>
      </c>
    </row>
    <row r="1660" spans="1:27" x14ac:dyDescent="0.25">
      <c r="A1660">
        <v>634.5</v>
      </c>
      <c r="B1660">
        <v>6.5766999999999996E-4</v>
      </c>
      <c r="C1660">
        <v>634.5</v>
      </c>
      <c r="D1660" t="e">
        <f t="shared" si="207"/>
        <v>#N/A</v>
      </c>
      <c r="E1660" t="e">
        <f t="shared" si="207"/>
        <v>#N/A</v>
      </c>
      <c r="F1660" t="e">
        <f t="shared" si="207"/>
        <v>#N/A</v>
      </c>
      <c r="G1660" t="e">
        <f t="shared" si="207"/>
        <v>#N/A</v>
      </c>
      <c r="H1660" t="e">
        <f t="shared" si="207"/>
        <v>#N/A</v>
      </c>
      <c r="I1660" t="e">
        <f t="shared" si="207"/>
        <v>#N/A</v>
      </c>
      <c r="J1660" t="e">
        <f t="shared" si="207"/>
        <v>#N/A</v>
      </c>
      <c r="K1660" t="e">
        <f t="shared" si="207"/>
        <v>#N/A</v>
      </c>
      <c r="L1660" t="e">
        <f t="shared" si="207"/>
        <v>#N/A</v>
      </c>
      <c r="M1660" t="e">
        <f t="shared" si="207"/>
        <v>#N/A</v>
      </c>
      <c r="N1660" t="e">
        <f t="shared" si="207"/>
        <v>#N/A</v>
      </c>
      <c r="O1660" t="e">
        <f t="shared" si="207"/>
        <v>#N/A</v>
      </c>
      <c r="P1660" t="e">
        <f t="shared" si="207"/>
        <v>#N/A</v>
      </c>
      <c r="Q1660" t="e">
        <f t="shared" si="207"/>
        <v>#N/A</v>
      </c>
      <c r="R1660" t="e">
        <f t="shared" si="207"/>
        <v>#N/A</v>
      </c>
      <c r="S1660" t="e">
        <f t="shared" si="207"/>
        <v>#N/A</v>
      </c>
      <c r="T1660" t="e">
        <f t="shared" si="206"/>
        <v>#N/A</v>
      </c>
      <c r="U1660" t="e">
        <f t="shared" si="206"/>
        <v>#N/A</v>
      </c>
      <c r="V1660">
        <f t="shared" si="206"/>
        <v>6.5766999999999996E-4</v>
      </c>
      <c r="W1660" t="e">
        <f t="shared" si="206"/>
        <v>#N/A</v>
      </c>
      <c r="X1660" t="e">
        <f t="shared" si="206"/>
        <v>#N/A</v>
      </c>
      <c r="Y1660" t="e">
        <f t="shared" si="206"/>
        <v>#N/A</v>
      </c>
      <c r="Z1660" t="e">
        <f t="shared" si="206"/>
        <v>#N/A</v>
      </c>
      <c r="AA1660" t="e">
        <f t="shared" si="206"/>
        <v>#N/A</v>
      </c>
    </row>
    <row r="1661" spans="1:27" x14ac:dyDescent="0.25">
      <c r="A1661">
        <v>634.75</v>
      </c>
      <c r="B1661">
        <v>6.9983000000000003E-4</v>
      </c>
      <c r="C1661">
        <v>634.75</v>
      </c>
      <c r="D1661" t="e">
        <f t="shared" si="207"/>
        <v>#N/A</v>
      </c>
      <c r="E1661" t="e">
        <f t="shared" si="207"/>
        <v>#N/A</v>
      </c>
      <c r="F1661" t="e">
        <f t="shared" si="207"/>
        <v>#N/A</v>
      </c>
      <c r="G1661" t="e">
        <f t="shared" si="207"/>
        <v>#N/A</v>
      </c>
      <c r="H1661" t="e">
        <f t="shared" si="207"/>
        <v>#N/A</v>
      </c>
      <c r="I1661" t="e">
        <f t="shared" si="207"/>
        <v>#N/A</v>
      </c>
      <c r="J1661" t="e">
        <f t="shared" si="207"/>
        <v>#N/A</v>
      </c>
      <c r="K1661" t="e">
        <f t="shared" si="207"/>
        <v>#N/A</v>
      </c>
      <c r="L1661" t="e">
        <f t="shared" si="207"/>
        <v>#N/A</v>
      </c>
      <c r="M1661" t="e">
        <f t="shared" si="207"/>
        <v>#N/A</v>
      </c>
      <c r="N1661" t="e">
        <f t="shared" si="207"/>
        <v>#N/A</v>
      </c>
      <c r="O1661" t="e">
        <f t="shared" si="207"/>
        <v>#N/A</v>
      </c>
      <c r="P1661" t="e">
        <f t="shared" si="207"/>
        <v>#N/A</v>
      </c>
      <c r="Q1661" t="e">
        <f t="shared" si="207"/>
        <v>#N/A</v>
      </c>
      <c r="R1661" t="e">
        <f t="shared" si="207"/>
        <v>#N/A</v>
      </c>
      <c r="S1661" t="e">
        <f t="shared" ref="S1661:AA1724" si="208">IF(AND($A1661&gt;(400+12.5*(S$1-1)),$A1661&lt;(400+12.5*S$1)),$B1661,NA())</f>
        <v>#N/A</v>
      </c>
      <c r="T1661" t="e">
        <f t="shared" si="208"/>
        <v>#N/A</v>
      </c>
      <c r="U1661" t="e">
        <f t="shared" si="208"/>
        <v>#N/A</v>
      </c>
      <c r="V1661">
        <f t="shared" si="208"/>
        <v>6.9983000000000003E-4</v>
      </c>
      <c r="W1661" t="e">
        <f t="shared" si="208"/>
        <v>#N/A</v>
      </c>
      <c r="X1661" t="e">
        <f t="shared" si="208"/>
        <v>#N/A</v>
      </c>
      <c r="Y1661" t="e">
        <f t="shared" si="208"/>
        <v>#N/A</v>
      </c>
      <c r="Z1661" t="e">
        <f t="shared" si="208"/>
        <v>#N/A</v>
      </c>
      <c r="AA1661" t="e">
        <f t="shared" si="208"/>
        <v>#N/A</v>
      </c>
    </row>
    <row r="1662" spans="1:27" x14ac:dyDescent="0.25">
      <c r="A1662">
        <v>635</v>
      </c>
      <c r="B1662">
        <v>5.3963000000000004E-4</v>
      </c>
      <c r="C1662">
        <v>635</v>
      </c>
      <c r="D1662" t="e">
        <f t="shared" ref="D1662:S1725" si="209">IF(AND($A1662&gt;(400+12.5*(D$1-1)),$A1662&lt;(400+12.5*D$1)),$B1662,NA())</f>
        <v>#N/A</v>
      </c>
      <c r="E1662" t="e">
        <f t="shared" si="209"/>
        <v>#N/A</v>
      </c>
      <c r="F1662" t="e">
        <f t="shared" si="209"/>
        <v>#N/A</v>
      </c>
      <c r="G1662" t="e">
        <f t="shared" si="209"/>
        <v>#N/A</v>
      </c>
      <c r="H1662" t="e">
        <f t="shared" si="209"/>
        <v>#N/A</v>
      </c>
      <c r="I1662" t="e">
        <f t="shared" si="209"/>
        <v>#N/A</v>
      </c>
      <c r="J1662" t="e">
        <f t="shared" si="209"/>
        <v>#N/A</v>
      </c>
      <c r="K1662" t="e">
        <f t="shared" si="209"/>
        <v>#N/A</v>
      </c>
      <c r="L1662" t="e">
        <f t="shared" si="209"/>
        <v>#N/A</v>
      </c>
      <c r="M1662" t="e">
        <f t="shared" si="209"/>
        <v>#N/A</v>
      </c>
      <c r="N1662" t="e">
        <f t="shared" si="209"/>
        <v>#N/A</v>
      </c>
      <c r="O1662" t="e">
        <f t="shared" si="209"/>
        <v>#N/A</v>
      </c>
      <c r="P1662" t="e">
        <f t="shared" si="209"/>
        <v>#N/A</v>
      </c>
      <c r="Q1662" t="e">
        <f t="shared" si="209"/>
        <v>#N/A</v>
      </c>
      <c r="R1662" t="e">
        <f t="shared" si="209"/>
        <v>#N/A</v>
      </c>
      <c r="S1662" t="e">
        <f t="shared" si="209"/>
        <v>#N/A</v>
      </c>
      <c r="T1662" t="e">
        <f t="shared" si="208"/>
        <v>#N/A</v>
      </c>
      <c r="U1662" t="e">
        <f t="shared" si="208"/>
        <v>#N/A</v>
      </c>
      <c r="V1662">
        <f t="shared" si="208"/>
        <v>5.3963000000000004E-4</v>
      </c>
      <c r="W1662" t="e">
        <f t="shared" si="208"/>
        <v>#N/A</v>
      </c>
      <c r="X1662" t="e">
        <f t="shared" si="208"/>
        <v>#N/A</v>
      </c>
      <c r="Y1662" t="e">
        <f t="shared" si="208"/>
        <v>#N/A</v>
      </c>
      <c r="Z1662" t="e">
        <f t="shared" si="208"/>
        <v>#N/A</v>
      </c>
      <c r="AA1662" t="e">
        <f t="shared" si="208"/>
        <v>#N/A</v>
      </c>
    </row>
    <row r="1663" spans="1:27" x14ac:dyDescent="0.25">
      <c r="A1663">
        <v>635.25</v>
      </c>
      <c r="B1663">
        <v>1.8971000000000001E-3</v>
      </c>
      <c r="C1663">
        <v>635.25</v>
      </c>
      <c r="D1663" t="e">
        <f t="shared" si="209"/>
        <v>#N/A</v>
      </c>
      <c r="E1663" t="e">
        <f t="shared" si="209"/>
        <v>#N/A</v>
      </c>
      <c r="F1663" t="e">
        <f t="shared" si="209"/>
        <v>#N/A</v>
      </c>
      <c r="G1663" t="e">
        <f t="shared" si="209"/>
        <v>#N/A</v>
      </c>
      <c r="H1663" t="e">
        <f t="shared" si="209"/>
        <v>#N/A</v>
      </c>
      <c r="I1663" t="e">
        <f t="shared" si="209"/>
        <v>#N/A</v>
      </c>
      <c r="J1663" t="e">
        <f t="shared" si="209"/>
        <v>#N/A</v>
      </c>
      <c r="K1663" t="e">
        <f t="shared" si="209"/>
        <v>#N/A</v>
      </c>
      <c r="L1663" t="e">
        <f t="shared" si="209"/>
        <v>#N/A</v>
      </c>
      <c r="M1663" t="e">
        <f t="shared" si="209"/>
        <v>#N/A</v>
      </c>
      <c r="N1663" t="e">
        <f t="shared" si="209"/>
        <v>#N/A</v>
      </c>
      <c r="O1663" t="e">
        <f t="shared" si="209"/>
        <v>#N/A</v>
      </c>
      <c r="P1663" t="e">
        <f t="shared" si="209"/>
        <v>#N/A</v>
      </c>
      <c r="Q1663" t="e">
        <f t="shared" si="209"/>
        <v>#N/A</v>
      </c>
      <c r="R1663" t="e">
        <f t="shared" si="209"/>
        <v>#N/A</v>
      </c>
      <c r="S1663" t="e">
        <f t="shared" si="209"/>
        <v>#N/A</v>
      </c>
      <c r="T1663" t="e">
        <f t="shared" si="208"/>
        <v>#N/A</v>
      </c>
      <c r="U1663" t="e">
        <f t="shared" si="208"/>
        <v>#N/A</v>
      </c>
      <c r="V1663">
        <f t="shared" si="208"/>
        <v>1.8971000000000001E-3</v>
      </c>
      <c r="W1663" t="e">
        <f t="shared" si="208"/>
        <v>#N/A</v>
      </c>
      <c r="X1663" t="e">
        <f t="shared" si="208"/>
        <v>#N/A</v>
      </c>
      <c r="Y1663" t="e">
        <f t="shared" si="208"/>
        <v>#N/A</v>
      </c>
      <c r="Z1663" t="e">
        <f t="shared" si="208"/>
        <v>#N/A</v>
      </c>
      <c r="AA1663" t="e">
        <f t="shared" si="208"/>
        <v>#N/A</v>
      </c>
    </row>
    <row r="1664" spans="1:27" x14ac:dyDescent="0.25">
      <c r="A1664">
        <v>635.5</v>
      </c>
      <c r="B1664">
        <v>-4.4687999999999998E-4</v>
      </c>
      <c r="C1664">
        <v>635.5</v>
      </c>
      <c r="D1664" t="e">
        <f t="shared" si="209"/>
        <v>#N/A</v>
      </c>
      <c r="E1664" t="e">
        <f t="shared" si="209"/>
        <v>#N/A</v>
      </c>
      <c r="F1664" t="e">
        <f t="shared" si="209"/>
        <v>#N/A</v>
      </c>
      <c r="G1664" t="e">
        <f t="shared" si="209"/>
        <v>#N/A</v>
      </c>
      <c r="H1664" t="e">
        <f t="shared" si="209"/>
        <v>#N/A</v>
      </c>
      <c r="I1664" t="e">
        <f t="shared" si="209"/>
        <v>#N/A</v>
      </c>
      <c r="J1664" t="e">
        <f t="shared" si="209"/>
        <v>#N/A</v>
      </c>
      <c r="K1664" t="e">
        <f t="shared" si="209"/>
        <v>#N/A</v>
      </c>
      <c r="L1664" t="e">
        <f t="shared" si="209"/>
        <v>#N/A</v>
      </c>
      <c r="M1664" t="e">
        <f t="shared" si="209"/>
        <v>#N/A</v>
      </c>
      <c r="N1664" t="e">
        <f t="shared" si="209"/>
        <v>#N/A</v>
      </c>
      <c r="O1664" t="e">
        <f t="shared" si="209"/>
        <v>#N/A</v>
      </c>
      <c r="P1664" t="e">
        <f t="shared" si="209"/>
        <v>#N/A</v>
      </c>
      <c r="Q1664" t="e">
        <f t="shared" si="209"/>
        <v>#N/A</v>
      </c>
      <c r="R1664" t="e">
        <f t="shared" si="209"/>
        <v>#N/A</v>
      </c>
      <c r="S1664" t="e">
        <f t="shared" si="209"/>
        <v>#N/A</v>
      </c>
      <c r="T1664" t="e">
        <f t="shared" si="208"/>
        <v>#N/A</v>
      </c>
      <c r="U1664" t="e">
        <f t="shared" si="208"/>
        <v>#N/A</v>
      </c>
      <c r="V1664">
        <f t="shared" si="208"/>
        <v>-4.4687999999999998E-4</v>
      </c>
      <c r="W1664" t="e">
        <f t="shared" si="208"/>
        <v>#N/A</v>
      </c>
      <c r="X1664" t="e">
        <f t="shared" si="208"/>
        <v>#N/A</v>
      </c>
      <c r="Y1664" t="e">
        <f t="shared" si="208"/>
        <v>#N/A</v>
      </c>
      <c r="Z1664" t="e">
        <f t="shared" si="208"/>
        <v>#N/A</v>
      </c>
      <c r="AA1664" t="e">
        <f t="shared" si="208"/>
        <v>#N/A</v>
      </c>
    </row>
    <row r="1665" spans="1:27" x14ac:dyDescent="0.25">
      <c r="A1665">
        <v>635.75</v>
      </c>
      <c r="B1665">
        <v>1.5345999999999999E-3</v>
      </c>
      <c r="C1665">
        <v>635.75</v>
      </c>
      <c r="D1665" t="e">
        <f t="shared" si="209"/>
        <v>#N/A</v>
      </c>
      <c r="E1665" t="e">
        <f t="shared" si="209"/>
        <v>#N/A</v>
      </c>
      <c r="F1665" t="e">
        <f t="shared" si="209"/>
        <v>#N/A</v>
      </c>
      <c r="G1665" t="e">
        <f t="shared" si="209"/>
        <v>#N/A</v>
      </c>
      <c r="H1665" t="e">
        <f t="shared" si="209"/>
        <v>#N/A</v>
      </c>
      <c r="I1665" t="e">
        <f t="shared" si="209"/>
        <v>#N/A</v>
      </c>
      <c r="J1665" t="e">
        <f t="shared" si="209"/>
        <v>#N/A</v>
      </c>
      <c r="K1665" t="e">
        <f t="shared" si="209"/>
        <v>#N/A</v>
      </c>
      <c r="L1665" t="e">
        <f t="shared" si="209"/>
        <v>#N/A</v>
      </c>
      <c r="M1665" t="e">
        <f t="shared" si="209"/>
        <v>#N/A</v>
      </c>
      <c r="N1665" t="e">
        <f t="shared" si="209"/>
        <v>#N/A</v>
      </c>
      <c r="O1665" t="e">
        <f t="shared" si="209"/>
        <v>#N/A</v>
      </c>
      <c r="P1665" t="e">
        <f t="shared" si="209"/>
        <v>#N/A</v>
      </c>
      <c r="Q1665" t="e">
        <f t="shared" si="209"/>
        <v>#N/A</v>
      </c>
      <c r="R1665" t="e">
        <f t="shared" si="209"/>
        <v>#N/A</v>
      </c>
      <c r="S1665" t="e">
        <f t="shared" si="209"/>
        <v>#N/A</v>
      </c>
      <c r="T1665" t="e">
        <f t="shared" si="208"/>
        <v>#N/A</v>
      </c>
      <c r="U1665" t="e">
        <f t="shared" si="208"/>
        <v>#N/A</v>
      </c>
      <c r="V1665">
        <f t="shared" si="208"/>
        <v>1.5345999999999999E-3</v>
      </c>
      <c r="W1665" t="e">
        <f t="shared" si="208"/>
        <v>#N/A</v>
      </c>
      <c r="X1665" t="e">
        <f t="shared" si="208"/>
        <v>#N/A</v>
      </c>
      <c r="Y1665" t="e">
        <f t="shared" si="208"/>
        <v>#N/A</v>
      </c>
      <c r="Z1665" t="e">
        <f t="shared" si="208"/>
        <v>#N/A</v>
      </c>
      <c r="AA1665" t="e">
        <f t="shared" si="208"/>
        <v>#N/A</v>
      </c>
    </row>
    <row r="1666" spans="1:27" x14ac:dyDescent="0.25">
      <c r="A1666">
        <v>636</v>
      </c>
      <c r="B1666">
        <v>1.2057000000000001E-3</v>
      </c>
      <c r="C1666">
        <v>636</v>
      </c>
      <c r="D1666" t="e">
        <f t="shared" si="209"/>
        <v>#N/A</v>
      </c>
      <c r="E1666" t="e">
        <f t="shared" si="209"/>
        <v>#N/A</v>
      </c>
      <c r="F1666" t="e">
        <f t="shared" si="209"/>
        <v>#N/A</v>
      </c>
      <c r="G1666" t="e">
        <f t="shared" si="209"/>
        <v>#N/A</v>
      </c>
      <c r="H1666" t="e">
        <f t="shared" si="209"/>
        <v>#N/A</v>
      </c>
      <c r="I1666" t="e">
        <f t="shared" si="209"/>
        <v>#N/A</v>
      </c>
      <c r="J1666" t="e">
        <f t="shared" si="209"/>
        <v>#N/A</v>
      </c>
      <c r="K1666" t="e">
        <f t="shared" si="209"/>
        <v>#N/A</v>
      </c>
      <c r="L1666" t="e">
        <f t="shared" si="209"/>
        <v>#N/A</v>
      </c>
      <c r="M1666" t="e">
        <f t="shared" si="209"/>
        <v>#N/A</v>
      </c>
      <c r="N1666" t="e">
        <f t="shared" si="209"/>
        <v>#N/A</v>
      </c>
      <c r="O1666" t="e">
        <f t="shared" si="209"/>
        <v>#N/A</v>
      </c>
      <c r="P1666" t="e">
        <f t="shared" si="209"/>
        <v>#N/A</v>
      </c>
      <c r="Q1666" t="e">
        <f t="shared" si="209"/>
        <v>#N/A</v>
      </c>
      <c r="R1666" t="e">
        <f t="shared" si="209"/>
        <v>#N/A</v>
      </c>
      <c r="S1666" t="e">
        <f t="shared" si="209"/>
        <v>#N/A</v>
      </c>
      <c r="T1666" t="e">
        <f t="shared" si="208"/>
        <v>#N/A</v>
      </c>
      <c r="U1666" t="e">
        <f t="shared" si="208"/>
        <v>#N/A</v>
      </c>
      <c r="V1666">
        <f t="shared" si="208"/>
        <v>1.2057000000000001E-3</v>
      </c>
      <c r="W1666" t="e">
        <f t="shared" si="208"/>
        <v>#N/A</v>
      </c>
      <c r="X1666" t="e">
        <f t="shared" si="208"/>
        <v>#N/A</v>
      </c>
      <c r="Y1666" t="e">
        <f t="shared" si="208"/>
        <v>#N/A</v>
      </c>
      <c r="Z1666" t="e">
        <f t="shared" si="208"/>
        <v>#N/A</v>
      </c>
      <c r="AA1666" t="e">
        <f t="shared" si="208"/>
        <v>#N/A</v>
      </c>
    </row>
    <row r="1667" spans="1:27" x14ac:dyDescent="0.25">
      <c r="A1667">
        <v>636.25</v>
      </c>
      <c r="B1667">
        <v>-1.6019999999999999E-4</v>
      </c>
      <c r="C1667">
        <v>636.25</v>
      </c>
      <c r="D1667" t="e">
        <f t="shared" si="209"/>
        <v>#N/A</v>
      </c>
      <c r="E1667" t="e">
        <f t="shared" si="209"/>
        <v>#N/A</v>
      </c>
      <c r="F1667" t="e">
        <f t="shared" si="209"/>
        <v>#N/A</v>
      </c>
      <c r="G1667" t="e">
        <f t="shared" si="209"/>
        <v>#N/A</v>
      </c>
      <c r="H1667" t="e">
        <f t="shared" si="209"/>
        <v>#N/A</v>
      </c>
      <c r="I1667" t="e">
        <f t="shared" si="209"/>
        <v>#N/A</v>
      </c>
      <c r="J1667" t="e">
        <f t="shared" si="209"/>
        <v>#N/A</v>
      </c>
      <c r="K1667" t="e">
        <f t="shared" si="209"/>
        <v>#N/A</v>
      </c>
      <c r="L1667" t="e">
        <f t="shared" si="209"/>
        <v>#N/A</v>
      </c>
      <c r="M1667" t="e">
        <f t="shared" si="209"/>
        <v>#N/A</v>
      </c>
      <c r="N1667" t="e">
        <f t="shared" si="209"/>
        <v>#N/A</v>
      </c>
      <c r="O1667" t="e">
        <f t="shared" si="209"/>
        <v>#N/A</v>
      </c>
      <c r="P1667" t="e">
        <f t="shared" si="209"/>
        <v>#N/A</v>
      </c>
      <c r="Q1667" t="e">
        <f t="shared" si="209"/>
        <v>#N/A</v>
      </c>
      <c r="R1667" t="e">
        <f t="shared" si="209"/>
        <v>#N/A</v>
      </c>
      <c r="S1667" t="e">
        <f t="shared" si="209"/>
        <v>#N/A</v>
      </c>
      <c r="T1667" t="e">
        <f t="shared" si="208"/>
        <v>#N/A</v>
      </c>
      <c r="U1667" t="e">
        <f t="shared" si="208"/>
        <v>#N/A</v>
      </c>
      <c r="V1667">
        <f t="shared" si="208"/>
        <v>-1.6019999999999999E-4</v>
      </c>
      <c r="W1667" t="e">
        <f t="shared" si="208"/>
        <v>#N/A</v>
      </c>
      <c r="X1667" t="e">
        <f t="shared" si="208"/>
        <v>#N/A</v>
      </c>
      <c r="Y1667" t="e">
        <f t="shared" si="208"/>
        <v>#N/A</v>
      </c>
      <c r="Z1667" t="e">
        <f t="shared" si="208"/>
        <v>#N/A</v>
      </c>
      <c r="AA1667" t="e">
        <f t="shared" si="208"/>
        <v>#N/A</v>
      </c>
    </row>
    <row r="1668" spans="1:27" x14ac:dyDescent="0.25">
      <c r="A1668">
        <v>636.5</v>
      </c>
      <c r="B1668">
        <v>9.6120999999999999E-4</v>
      </c>
      <c r="C1668">
        <v>636.5</v>
      </c>
      <c r="D1668" t="e">
        <f t="shared" si="209"/>
        <v>#N/A</v>
      </c>
      <c r="E1668" t="e">
        <f t="shared" si="209"/>
        <v>#N/A</v>
      </c>
      <c r="F1668" t="e">
        <f t="shared" si="209"/>
        <v>#N/A</v>
      </c>
      <c r="G1668" t="e">
        <f t="shared" si="209"/>
        <v>#N/A</v>
      </c>
      <c r="H1668" t="e">
        <f t="shared" si="209"/>
        <v>#N/A</v>
      </c>
      <c r="I1668" t="e">
        <f t="shared" si="209"/>
        <v>#N/A</v>
      </c>
      <c r="J1668" t="e">
        <f t="shared" si="209"/>
        <v>#N/A</v>
      </c>
      <c r="K1668" t="e">
        <f t="shared" si="209"/>
        <v>#N/A</v>
      </c>
      <c r="L1668" t="e">
        <f t="shared" si="209"/>
        <v>#N/A</v>
      </c>
      <c r="M1668" t="e">
        <f t="shared" si="209"/>
        <v>#N/A</v>
      </c>
      <c r="N1668" t="e">
        <f t="shared" si="209"/>
        <v>#N/A</v>
      </c>
      <c r="O1668" t="e">
        <f t="shared" si="209"/>
        <v>#N/A</v>
      </c>
      <c r="P1668" t="e">
        <f t="shared" si="209"/>
        <v>#N/A</v>
      </c>
      <c r="Q1668" t="e">
        <f t="shared" si="209"/>
        <v>#N/A</v>
      </c>
      <c r="R1668" t="e">
        <f t="shared" si="209"/>
        <v>#N/A</v>
      </c>
      <c r="S1668" t="e">
        <f t="shared" si="209"/>
        <v>#N/A</v>
      </c>
      <c r="T1668" t="e">
        <f t="shared" si="208"/>
        <v>#N/A</v>
      </c>
      <c r="U1668" t="e">
        <f t="shared" si="208"/>
        <v>#N/A</v>
      </c>
      <c r="V1668">
        <f t="shared" si="208"/>
        <v>9.6120999999999999E-4</v>
      </c>
      <c r="W1668" t="e">
        <f t="shared" si="208"/>
        <v>#N/A</v>
      </c>
      <c r="X1668" t="e">
        <f t="shared" si="208"/>
        <v>#N/A</v>
      </c>
      <c r="Y1668" t="e">
        <f t="shared" si="208"/>
        <v>#N/A</v>
      </c>
      <c r="Z1668" t="e">
        <f t="shared" si="208"/>
        <v>#N/A</v>
      </c>
      <c r="AA1668" t="e">
        <f t="shared" si="208"/>
        <v>#N/A</v>
      </c>
    </row>
    <row r="1669" spans="1:27" x14ac:dyDescent="0.25">
      <c r="A1669">
        <v>636.75</v>
      </c>
      <c r="B1669">
        <v>1.6272999999999999E-3</v>
      </c>
      <c r="C1669">
        <v>636.75</v>
      </c>
      <c r="D1669" t="e">
        <f t="shared" si="209"/>
        <v>#N/A</v>
      </c>
      <c r="E1669" t="e">
        <f t="shared" si="209"/>
        <v>#N/A</v>
      </c>
      <c r="F1669" t="e">
        <f t="shared" si="209"/>
        <v>#N/A</v>
      </c>
      <c r="G1669" t="e">
        <f t="shared" si="209"/>
        <v>#N/A</v>
      </c>
      <c r="H1669" t="e">
        <f t="shared" si="209"/>
        <v>#N/A</v>
      </c>
      <c r="I1669" t="e">
        <f t="shared" si="209"/>
        <v>#N/A</v>
      </c>
      <c r="J1669" t="e">
        <f t="shared" si="209"/>
        <v>#N/A</v>
      </c>
      <c r="K1669" t="e">
        <f t="shared" si="209"/>
        <v>#N/A</v>
      </c>
      <c r="L1669" t="e">
        <f t="shared" si="209"/>
        <v>#N/A</v>
      </c>
      <c r="M1669" t="e">
        <f t="shared" si="209"/>
        <v>#N/A</v>
      </c>
      <c r="N1669" t="e">
        <f t="shared" si="209"/>
        <v>#N/A</v>
      </c>
      <c r="O1669" t="e">
        <f t="shared" si="209"/>
        <v>#N/A</v>
      </c>
      <c r="P1669" t="e">
        <f t="shared" si="209"/>
        <v>#N/A</v>
      </c>
      <c r="Q1669" t="e">
        <f t="shared" si="209"/>
        <v>#N/A</v>
      </c>
      <c r="R1669" t="e">
        <f t="shared" si="209"/>
        <v>#N/A</v>
      </c>
      <c r="S1669" t="e">
        <f t="shared" si="209"/>
        <v>#N/A</v>
      </c>
      <c r="T1669" t="e">
        <f t="shared" si="208"/>
        <v>#N/A</v>
      </c>
      <c r="U1669" t="e">
        <f t="shared" si="208"/>
        <v>#N/A</v>
      </c>
      <c r="V1669">
        <f t="shared" si="208"/>
        <v>1.6272999999999999E-3</v>
      </c>
      <c r="W1669" t="e">
        <f t="shared" si="208"/>
        <v>#N/A</v>
      </c>
      <c r="X1669" t="e">
        <f t="shared" si="208"/>
        <v>#N/A</v>
      </c>
      <c r="Y1669" t="e">
        <f t="shared" si="208"/>
        <v>#N/A</v>
      </c>
      <c r="Z1669" t="e">
        <f t="shared" si="208"/>
        <v>#N/A</v>
      </c>
      <c r="AA1669" t="e">
        <f t="shared" si="208"/>
        <v>#N/A</v>
      </c>
    </row>
    <row r="1670" spans="1:27" x14ac:dyDescent="0.25">
      <c r="A1670">
        <v>637</v>
      </c>
      <c r="B1670">
        <v>1.3744E-3</v>
      </c>
      <c r="C1670">
        <v>637</v>
      </c>
      <c r="D1670" t="e">
        <f t="shared" si="209"/>
        <v>#N/A</v>
      </c>
      <c r="E1670" t="e">
        <f t="shared" si="209"/>
        <v>#N/A</v>
      </c>
      <c r="F1670" t="e">
        <f t="shared" si="209"/>
        <v>#N/A</v>
      </c>
      <c r="G1670" t="e">
        <f t="shared" si="209"/>
        <v>#N/A</v>
      </c>
      <c r="H1670" t="e">
        <f t="shared" si="209"/>
        <v>#N/A</v>
      </c>
      <c r="I1670" t="e">
        <f t="shared" si="209"/>
        <v>#N/A</v>
      </c>
      <c r="J1670" t="e">
        <f t="shared" si="209"/>
        <v>#N/A</v>
      </c>
      <c r="K1670" t="e">
        <f t="shared" si="209"/>
        <v>#N/A</v>
      </c>
      <c r="L1670" t="e">
        <f t="shared" si="209"/>
        <v>#N/A</v>
      </c>
      <c r="M1670" t="e">
        <f t="shared" si="209"/>
        <v>#N/A</v>
      </c>
      <c r="N1670" t="e">
        <f t="shared" si="209"/>
        <v>#N/A</v>
      </c>
      <c r="O1670" t="e">
        <f t="shared" si="209"/>
        <v>#N/A</v>
      </c>
      <c r="P1670" t="e">
        <f t="shared" si="209"/>
        <v>#N/A</v>
      </c>
      <c r="Q1670" t="e">
        <f t="shared" si="209"/>
        <v>#N/A</v>
      </c>
      <c r="R1670" t="e">
        <f t="shared" si="209"/>
        <v>#N/A</v>
      </c>
      <c r="S1670" t="e">
        <f t="shared" si="209"/>
        <v>#N/A</v>
      </c>
      <c r="T1670" t="e">
        <f t="shared" si="208"/>
        <v>#N/A</v>
      </c>
      <c r="U1670" t="e">
        <f t="shared" si="208"/>
        <v>#N/A</v>
      </c>
      <c r="V1670">
        <f t="shared" si="208"/>
        <v>1.3744E-3</v>
      </c>
      <c r="W1670" t="e">
        <f t="shared" si="208"/>
        <v>#N/A</v>
      </c>
      <c r="X1670" t="e">
        <f t="shared" si="208"/>
        <v>#N/A</v>
      </c>
      <c r="Y1670" t="e">
        <f t="shared" si="208"/>
        <v>#N/A</v>
      </c>
      <c r="Z1670" t="e">
        <f t="shared" si="208"/>
        <v>#N/A</v>
      </c>
      <c r="AA1670" t="e">
        <f t="shared" si="208"/>
        <v>#N/A</v>
      </c>
    </row>
    <row r="1671" spans="1:27" x14ac:dyDescent="0.25">
      <c r="A1671">
        <v>637.25</v>
      </c>
      <c r="B1671">
        <v>-1.2141999999999999E-3</v>
      </c>
      <c r="C1671">
        <v>637.25</v>
      </c>
      <c r="D1671" t="e">
        <f t="shared" si="209"/>
        <v>#N/A</v>
      </c>
      <c r="E1671" t="e">
        <f t="shared" si="209"/>
        <v>#N/A</v>
      </c>
      <c r="F1671" t="e">
        <f t="shared" si="209"/>
        <v>#N/A</v>
      </c>
      <c r="G1671" t="e">
        <f t="shared" si="209"/>
        <v>#N/A</v>
      </c>
      <c r="H1671" t="e">
        <f t="shared" si="209"/>
        <v>#N/A</v>
      </c>
      <c r="I1671" t="e">
        <f t="shared" si="209"/>
        <v>#N/A</v>
      </c>
      <c r="J1671" t="e">
        <f t="shared" si="209"/>
        <v>#N/A</v>
      </c>
      <c r="K1671" t="e">
        <f t="shared" si="209"/>
        <v>#N/A</v>
      </c>
      <c r="L1671" t="e">
        <f t="shared" si="209"/>
        <v>#N/A</v>
      </c>
      <c r="M1671" t="e">
        <f t="shared" si="209"/>
        <v>#N/A</v>
      </c>
      <c r="N1671" t="e">
        <f t="shared" si="209"/>
        <v>#N/A</v>
      </c>
      <c r="O1671" t="e">
        <f t="shared" si="209"/>
        <v>#N/A</v>
      </c>
      <c r="P1671" t="e">
        <f t="shared" si="209"/>
        <v>#N/A</v>
      </c>
      <c r="Q1671" t="e">
        <f t="shared" si="209"/>
        <v>#N/A</v>
      </c>
      <c r="R1671" t="e">
        <f t="shared" si="209"/>
        <v>#N/A</v>
      </c>
      <c r="S1671" t="e">
        <f t="shared" si="209"/>
        <v>#N/A</v>
      </c>
      <c r="T1671" t="e">
        <f t="shared" si="208"/>
        <v>#N/A</v>
      </c>
      <c r="U1671" t="e">
        <f t="shared" si="208"/>
        <v>#N/A</v>
      </c>
      <c r="V1671">
        <f t="shared" si="208"/>
        <v>-1.2141999999999999E-3</v>
      </c>
      <c r="W1671" t="e">
        <f t="shared" si="208"/>
        <v>#N/A</v>
      </c>
      <c r="X1671" t="e">
        <f t="shared" si="208"/>
        <v>#N/A</v>
      </c>
      <c r="Y1671" t="e">
        <f t="shared" si="208"/>
        <v>#N/A</v>
      </c>
      <c r="Z1671" t="e">
        <f t="shared" si="208"/>
        <v>#N/A</v>
      </c>
      <c r="AA1671" t="e">
        <f t="shared" si="208"/>
        <v>#N/A</v>
      </c>
    </row>
    <row r="1672" spans="1:27" x14ac:dyDescent="0.25">
      <c r="A1672">
        <v>637.5</v>
      </c>
      <c r="B1672">
        <v>2.032E-3</v>
      </c>
      <c r="C1672">
        <v>637.5</v>
      </c>
      <c r="D1672" t="e">
        <f t="shared" si="209"/>
        <v>#N/A</v>
      </c>
      <c r="E1672" t="e">
        <f t="shared" si="209"/>
        <v>#N/A</v>
      </c>
      <c r="F1672" t="e">
        <f t="shared" si="209"/>
        <v>#N/A</v>
      </c>
      <c r="G1672" t="e">
        <f t="shared" si="209"/>
        <v>#N/A</v>
      </c>
      <c r="H1672" t="e">
        <f t="shared" si="209"/>
        <v>#N/A</v>
      </c>
      <c r="I1672" t="e">
        <f t="shared" si="209"/>
        <v>#N/A</v>
      </c>
      <c r="J1672" t="e">
        <f t="shared" si="209"/>
        <v>#N/A</v>
      </c>
      <c r="K1672" t="e">
        <f t="shared" si="209"/>
        <v>#N/A</v>
      </c>
      <c r="L1672" t="e">
        <f t="shared" si="209"/>
        <v>#N/A</v>
      </c>
      <c r="M1672" t="e">
        <f t="shared" si="209"/>
        <v>#N/A</v>
      </c>
      <c r="N1672" t="e">
        <f t="shared" si="209"/>
        <v>#N/A</v>
      </c>
      <c r="O1672" t="e">
        <f t="shared" si="209"/>
        <v>#N/A</v>
      </c>
      <c r="P1672" t="e">
        <f t="shared" si="209"/>
        <v>#N/A</v>
      </c>
      <c r="Q1672" t="e">
        <f t="shared" si="209"/>
        <v>#N/A</v>
      </c>
      <c r="R1672" t="e">
        <f t="shared" si="209"/>
        <v>#N/A</v>
      </c>
      <c r="S1672" t="e">
        <f t="shared" si="209"/>
        <v>#N/A</v>
      </c>
      <c r="T1672" t="e">
        <f t="shared" si="208"/>
        <v>#N/A</v>
      </c>
      <c r="U1672" t="e">
        <f t="shared" si="208"/>
        <v>#N/A</v>
      </c>
      <c r="V1672" t="e">
        <f t="shared" si="208"/>
        <v>#N/A</v>
      </c>
      <c r="W1672" t="e">
        <f t="shared" si="208"/>
        <v>#N/A</v>
      </c>
      <c r="X1672" t="e">
        <f t="shared" si="208"/>
        <v>#N/A</v>
      </c>
      <c r="Y1672" t="e">
        <f t="shared" si="208"/>
        <v>#N/A</v>
      </c>
      <c r="Z1672" t="e">
        <f t="shared" si="208"/>
        <v>#N/A</v>
      </c>
      <c r="AA1672" t="e">
        <f t="shared" si="208"/>
        <v>#N/A</v>
      </c>
    </row>
    <row r="1673" spans="1:27" x14ac:dyDescent="0.25">
      <c r="A1673">
        <v>637.75</v>
      </c>
      <c r="B1673">
        <v>1.1383000000000001E-3</v>
      </c>
      <c r="C1673">
        <v>637.75</v>
      </c>
      <c r="D1673" t="e">
        <f t="shared" si="209"/>
        <v>#N/A</v>
      </c>
      <c r="E1673" t="e">
        <f t="shared" si="209"/>
        <v>#N/A</v>
      </c>
      <c r="F1673" t="e">
        <f t="shared" si="209"/>
        <v>#N/A</v>
      </c>
      <c r="G1673" t="e">
        <f t="shared" si="209"/>
        <v>#N/A</v>
      </c>
      <c r="H1673" t="e">
        <f t="shared" si="209"/>
        <v>#N/A</v>
      </c>
      <c r="I1673" t="e">
        <f t="shared" si="209"/>
        <v>#N/A</v>
      </c>
      <c r="J1673" t="e">
        <f t="shared" si="209"/>
        <v>#N/A</v>
      </c>
      <c r="K1673" t="e">
        <f t="shared" si="209"/>
        <v>#N/A</v>
      </c>
      <c r="L1673" t="e">
        <f t="shared" si="209"/>
        <v>#N/A</v>
      </c>
      <c r="M1673" t="e">
        <f t="shared" si="209"/>
        <v>#N/A</v>
      </c>
      <c r="N1673" t="e">
        <f t="shared" si="209"/>
        <v>#N/A</v>
      </c>
      <c r="O1673" t="e">
        <f t="shared" si="209"/>
        <v>#N/A</v>
      </c>
      <c r="P1673" t="e">
        <f t="shared" si="209"/>
        <v>#N/A</v>
      </c>
      <c r="Q1673" t="e">
        <f t="shared" si="209"/>
        <v>#N/A</v>
      </c>
      <c r="R1673" t="e">
        <f t="shared" si="209"/>
        <v>#N/A</v>
      </c>
      <c r="S1673" t="e">
        <f t="shared" si="209"/>
        <v>#N/A</v>
      </c>
      <c r="T1673" t="e">
        <f t="shared" si="208"/>
        <v>#N/A</v>
      </c>
      <c r="U1673" t="e">
        <f t="shared" si="208"/>
        <v>#N/A</v>
      </c>
      <c r="V1673" t="e">
        <f t="shared" si="208"/>
        <v>#N/A</v>
      </c>
      <c r="W1673">
        <f t="shared" si="208"/>
        <v>1.1383000000000001E-3</v>
      </c>
      <c r="X1673" t="e">
        <f t="shared" si="208"/>
        <v>#N/A</v>
      </c>
      <c r="Y1673" t="e">
        <f t="shared" si="208"/>
        <v>#N/A</v>
      </c>
      <c r="Z1673" t="e">
        <f t="shared" si="208"/>
        <v>#N/A</v>
      </c>
      <c r="AA1673" t="e">
        <f t="shared" si="208"/>
        <v>#N/A</v>
      </c>
    </row>
    <row r="1674" spans="1:27" x14ac:dyDescent="0.25">
      <c r="A1674">
        <v>638</v>
      </c>
      <c r="B1674">
        <v>-3.3726999999999997E-4</v>
      </c>
      <c r="C1674">
        <v>638</v>
      </c>
      <c r="D1674" t="e">
        <f t="shared" si="209"/>
        <v>#N/A</v>
      </c>
      <c r="E1674" t="e">
        <f t="shared" si="209"/>
        <v>#N/A</v>
      </c>
      <c r="F1674" t="e">
        <f t="shared" si="209"/>
        <v>#N/A</v>
      </c>
      <c r="G1674" t="e">
        <f t="shared" si="209"/>
        <v>#N/A</v>
      </c>
      <c r="H1674" t="e">
        <f t="shared" si="209"/>
        <v>#N/A</v>
      </c>
      <c r="I1674" t="e">
        <f t="shared" si="209"/>
        <v>#N/A</v>
      </c>
      <c r="J1674" t="e">
        <f t="shared" si="209"/>
        <v>#N/A</v>
      </c>
      <c r="K1674" t="e">
        <f t="shared" si="209"/>
        <v>#N/A</v>
      </c>
      <c r="L1674" t="e">
        <f t="shared" si="209"/>
        <v>#N/A</v>
      </c>
      <c r="M1674" t="e">
        <f t="shared" si="209"/>
        <v>#N/A</v>
      </c>
      <c r="N1674" t="e">
        <f t="shared" si="209"/>
        <v>#N/A</v>
      </c>
      <c r="O1674" t="e">
        <f t="shared" si="209"/>
        <v>#N/A</v>
      </c>
      <c r="P1674" t="e">
        <f t="shared" si="209"/>
        <v>#N/A</v>
      </c>
      <c r="Q1674" t="e">
        <f t="shared" si="209"/>
        <v>#N/A</v>
      </c>
      <c r="R1674" t="e">
        <f t="shared" si="209"/>
        <v>#N/A</v>
      </c>
      <c r="S1674" t="e">
        <f t="shared" si="209"/>
        <v>#N/A</v>
      </c>
      <c r="T1674" t="e">
        <f t="shared" si="208"/>
        <v>#N/A</v>
      </c>
      <c r="U1674" t="e">
        <f t="shared" si="208"/>
        <v>#N/A</v>
      </c>
      <c r="V1674" t="e">
        <f t="shared" si="208"/>
        <v>#N/A</v>
      </c>
      <c r="W1674">
        <f t="shared" si="208"/>
        <v>-3.3726999999999997E-4</v>
      </c>
      <c r="X1674" t="e">
        <f t="shared" si="208"/>
        <v>#N/A</v>
      </c>
      <c r="Y1674" t="e">
        <f t="shared" si="208"/>
        <v>#N/A</v>
      </c>
      <c r="Z1674" t="e">
        <f t="shared" si="208"/>
        <v>#N/A</v>
      </c>
      <c r="AA1674" t="e">
        <f t="shared" si="208"/>
        <v>#N/A</v>
      </c>
    </row>
    <row r="1675" spans="1:27" x14ac:dyDescent="0.25">
      <c r="A1675">
        <v>638.25</v>
      </c>
      <c r="B1675">
        <v>3.2039999999999998E-3</v>
      </c>
      <c r="C1675">
        <v>638.25</v>
      </c>
      <c r="D1675" t="e">
        <f t="shared" si="209"/>
        <v>#N/A</v>
      </c>
      <c r="E1675" t="e">
        <f t="shared" si="209"/>
        <v>#N/A</v>
      </c>
      <c r="F1675" t="e">
        <f t="shared" si="209"/>
        <v>#N/A</v>
      </c>
      <c r="G1675" t="e">
        <f t="shared" si="209"/>
        <v>#N/A</v>
      </c>
      <c r="H1675" t="e">
        <f t="shared" si="209"/>
        <v>#N/A</v>
      </c>
      <c r="I1675" t="e">
        <f t="shared" si="209"/>
        <v>#N/A</v>
      </c>
      <c r="J1675" t="e">
        <f t="shared" si="209"/>
        <v>#N/A</v>
      </c>
      <c r="K1675" t="e">
        <f t="shared" si="209"/>
        <v>#N/A</v>
      </c>
      <c r="L1675" t="e">
        <f t="shared" si="209"/>
        <v>#N/A</v>
      </c>
      <c r="M1675" t="e">
        <f t="shared" si="209"/>
        <v>#N/A</v>
      </c>
      <c r="N1675" t="e">
        <f t="shared" si="209"/>
        <v>#N/A</v>
      </c>
      <c r="O1675" t="e">
        <f t="shared" si="209"/>
        <v>#N/A</v>
      </c>
      <c r="P1675" t="e">
        <f t="shared" si="209"/>
        <v>#N/A</v>
      </c>
      <c r="Q1675" t="e">
        <f t="shared" si="209"/>
        <v>#N/A</v>
      </c>
      <c r="R1675" t="e">
        <f t="shared" si="209"/>
        <v>#N/A</v>
      </c>
      <c r="S1675" t="e">
        <f t="shared" si="209"/>
        <v>#N/A</v>
      </c>
      <c r="T1675" t="e">
        <f t="shared" si="208"/>
        <v>#N/A</v>
      </c>
      <c r="U1675" t="e">
        <f t="shared" si="208"/>
        <v>#N/A</v>
      </c>
      <c r="V1675" t="e">
        <f t="shared" si="208"/>
        <v>#N/A</v>
      </c>
      <c r="W1675">
        <f t="shared" si="208"/>
        <v>3.2039999999999998E-3</v>
      </c>
      <c r="X1675" t="e">
        <f t="shared" si="208"/>
        <v>#N/A</v>
      </c>
      <c r="Y1675" t="e">
        <f t="shared" si="208"/>
        <v>#N/A</v>
      </c>
      <c r="Z1675" t="e">
        <f t="shared" si="208"/>
        <v>#N/A</v>
      </c>
      <c r="AA1675" t="e">
        <f t="shared" si="208"/>
        <v>#N/A</v>
      </c>
    </row>
    <row r="1676" spans="1:27" x14ac:dyDescent="0.25">
      <c r="A1676">
        <v>638.5</v>
      </c>
      <c r="B1676">
        <v>1.8044000000000001E-3</v>
      </c>
      <c r="C1676">
        <v>638.5</v>
      </c>
      <c r="D1676" t="e">
        <f t="shared" si="209"/>
        <v>#N/A</v>
      </c>
      <c r="E1676" t="e">
        <f t="shared" si="209"/>
        <v>#N/A</v>
      </c>
      <c r="F1676" t="e">
        <f t="shared" si="209"/>
        <v>#N/A</v>
      </c>
      <c r="G1676" t="e">
        <f t="shared" si="209"/>
        <v>#N/A</v>
      </c>
      <c r="H1676" t="e">
        <f t="shared" si="209"/>
        <v>#N/A</v>
      </c>
      <c r="I1676" t="e">
        <f t="shared" si="209"/>
        <v>#N/A</v>
      </c>
      <c r="J1676" t="e">
        <f t="shared" si="209"/>
        <v>#N/A</v>
      </c>
      <c r="K1676" t="e">
        <f t="shared" si="209"/>
        <v>#N/A</v>
      </c>
      <c r="L1676" t="e">
        <f t="shared" si="209"/>
        <v>#N/A</v>
      </c>
      <c r="M1676" t="e">
        <f t="shared" si="209"/>
        <v>#N/A</v>
      </c>
      <c r="N1676" t="e">
        <f t="shared" si="209"/>
        <v>#N/A</v>
      </c>
      <c r="O1676" t="e">
        <f t="shared" si="209"/>
        <v>#N/A</v>
      </c>
      <c r="P1676" t="e">
        <f t="shared" si="209"/>
        <v>#N/A</v>
      </c>
      <c r="Q1676" t="e">
        <f t="shared" si="209"/>
        <v>#N/A</v>
      </c>
      <c r="R1676" t="e">
        <f t="shared" si="209"/>
        <v>#N/A</v>
      </c>
      <c r="S1676" t="e">
        <f t="shared" si="209"/>
        <v>#N/A</v>
      </c>
      <c r="T1676" t="e">
        <f t="shared" si="208"/>
        <v>#N/A</v>
      </c>
      <c r="U1676" t="e">
        <f t="shared" si="208"/>
        <v>#N/A</v>
      </c>
      <c r="V1676" t="e">
        <f t="shared" si="208"/>
        <v>#N/A</v>
      </c>
      <c r="W1676">
        <f t="shared" si="208"/>
        <v>1.8044000000000001E-3</v>
      </c>
      <c r="X1676" t="e">
        <f t="shared" si="208"/>
        <v>#N/A</v>
      </c>
      <c r="Y1676" t="e">
        <f t="shared" si="208"/>
        <v>#N/A</v>
      </c>
      <c r="Z1676" t="e">
        <f t="shared" si="208"/>
        <v>#N/A</v>
      </c>
      <c r="AA1676" t="e">
        <f t="shared" si="208"/>
        <v>#N/A</v>
      </c>
    </row>
    <row r="1677" spans="1:27" x14ac:dyDescent="0.25">
      <c r="A1677">
        <v>638.75</v>
      </c>
      <c r="B1677">
        <v>-4.0472000000000001E-4</v>
      </c>
      <c r="C1677">
        <v>638.75</v>
      </c>
      <c r="D1677" t="e">
        <f t="shared" si="209"/>
        <v>#N/A</v>
      </c>
      <c r="E1677" t="e">
        <f t="shared" si="209"/>
        <v>#N/A</v>
      </c>
      <c r="F1677" t="e">
        <f t="shared" si="209"/>
        <v>#N/A</v>
      </c>
      <c r="G1677" t="e">
        <f t="shared" si="209"/>
        <v>#N/A</v>
      </c>
      <c r="H1677" t="e">
        <f t="shared" si="209"/>
        <v>#N/A</v>
      </c>
      <c r="I1677" t="e">
        <f t="shared" si="209"/>
        <v>#N/A</v>
      </c>
      <c r="J1677" t="e">
        <f t="shared" si="209"/>
        <v>#N/A</v>
      </c>
      <c r="K1677" t="e">
        <f t="shared" si="209"/>
        <v>#N/A</v>
      </c>
      <c r="L1677" t="e">
        <f t="shared" si="209"/>
        <v>#N/A</v>
      </c>
      <c r="M1677" t="e">
        <f t="shared" si="209"/>
        <v>#N/A</v>
      </c>
      <c r="N1677" t="e">
        <f t="shared" si="209"/>
        <v>#N/A</v>
      </c>
      <c r="O1677" t="e">
        <f t="shared" si="209"/>
        <v>#N/A</v>
      </c>
      <c r="P1677" t="e">
        <f t="shared" si="209"/>
        <v>#N/A</v>
      </c>
      <c r="Q1677" t="e">
        <f t="shared" si="209"/>
        <v>#N/A</v>
      </c>
      <c r="R1677" t="e">
        <f t="shared" si="209"/>
        <v>#N/A</v>
      </c>
      <c r="S1677" t="e">
        <f t="shared" ref="S1677:AA1740" si="210">IF(AND($A1677&gt;(400+12.5*(S$1-1)),$A1677&lt;(400+12.5*S$1)),$B1677,NA())</f>
        <v>#N/A</v>
      </c>
      <c r="T1677" t="e">
        <f t="shared" si="210"/>
        <v>#N/A</v>
      </c>
      <c r="U1677" t="e">
        <f t="shared" si="210"/>
        <v>#N/A</v>
      </c>
      <c r="V1677" t="e">
        <f t="shared" si="210"/>
        <v>#N/A</v>
      </c>
      <c r="W1677">
        <f t="shared" si="210"/>
        <v>-4.0472000000000001E-4</v>
      </c>
      <c r="X1677" t="e">
        <f t="shared" si="210"/>
        <v>#N/A</v>
      </c>
      <c r="Y1677" t="e">
        <f t="shared" si="210"/>
        <v>#N/A</v>
      </c>
      <c r="Z1677" t="e">
        <f t="shared" si="210"/>
        <v>#N/A</v>
      </c>
      <c r="AA1677" t="e">
        <f t="shared" si="210"/>
        <v>#N/A</v>
      </c>
    </row>
    <row r="1678" spans="1:27" x14ac:dyDescent="0.25">
      <c r="A1678">
        <v>639</v>
      </c>
      <c r="B1678">
        <v>2.3524000000000002E-3</v>
      </c>
      <c r="C1678">
        <v>639</v>
      </c>
      <c r="D1678" t="e">
        <f t="shared" ref="D1678:S1741" si="211">IF(AND($A1678&gt;(400+12.5*(D$1-1)),$A1678&lt;(400+12.5*D$1)),$B1678,NA())</f>
        <v>#N/A</v>
      </c>
      <c r="E1678" t="e">
        <f t="shared" si="211"/>
        <v>#N/A</v>
      </c>
      <c r="F1678" t="e">
        <f t="shared" si="211"/>
        <v>#N/A</v>
      </c>
      <c r="G1678" t="e">
        <f t="shared" si="211"/>
        <v>#N/A</v>
      </c>
      <c r="H1678" t="e">
        <f t="shared" si="211"/>
        <v>#N/A</v>
      </c>
      <c r="I1678" t="e">
        <f t="shared" si="211"/>
        <v>#N/A</v>
      </c>
      <c r="J1678" t="e">
        <f t="shared" si="211"/>
        <v>#N/A</v>
      </c>
      <c r="K1678" t="e">
        <f t="shared" si="211"/>
        <v>#N/A</v>
      </c>
      <c r="L1678" t="e">
        <f t="shared" si="211"/>
        <v>#N/A</v>
      </c>
      <c r="M1678" t="e">
        <f t="shared" si="211"/>
        <v>#N/A</v>
      </c>
      <c r="N1678" t="e">
        <f t="shared" si="211"/>
        <v>#N/A</v>
      </c>
      <c r="O1678" t="e">
        <f t="shared" si="211"/>
        <v>#N/A</v>
      </c>
      <c r="P1678" t="e">
        <f t="shared" si="211"/>
        <v>#N/A</v>
      </c>
      <c r="Q1678" t="e">
        <f t="shared" si="211"/>
        <v>#N/A</v>
      </c>
      <c r="R1678" t="e">
        <f t="shared" si="211"/>
        <v>#N/A</v>
      </c>
      <c r="S1678" t="e">
        <f t="shared" si="211"/>
        <v>#N/A</v>
      </c>
      <c r="T1678" t="e">
        <f t="shared" si="210"/>
        <v>#N/A</v>
      </c>
      <c r="U1678" t="e">
        <f t="shared" si="210"/>
        <v>#N/A</v>
      </c>
      <c r="V1678" t="e">
        <f t="shared" si="210"/>
        <v>#N/A</v>
      </c>
      <c r="W1678">
        <f t="shared" si="210"/>
        <v>2.3524000000000002E-3</v>
      </c>
      <c r="X1678" t="e">
        <f t="shared" si="210"/>
        <v>#N/A</v>
      </c>
      <c r="Y1678" t="e">
        <f t="shared" si="210"/>
        <v>#N/A</v>
      </c>
      <c r="Z1678" t="e">
        <f t="shared" si="210"/>
        <v>#N/A</v>
      </c>
      <c r="AA1678" t="e">
        <f t="shared" si="210"/>
        <v>#N/A</v>
      </c>
    </row>
    <row r="1679" spans="1:27" x14ac:dyDescent="0.25">
      <c r="A1679">
        <v>639.25</v>
      </c>
      <c r="B1679" s="1">
        <v>8.4317999999999995E-6</v>
      </c>
      <c r="C1679">
        <v>639.25</v>
      </c>
      <c r="D1679" t="e">
        <f t="shared" si="211"/>
        <v>#N/A</v>
      </c>
      <c r="E1679" t="e">
        <f t="shared" si="211"/>
        <v>#N/A</v>
      </c>
      <c r="F1679" t="e">
        <f t="shared" si="211"/>
        <v>#N/A</v>
      </c>
      <c r="G1679" t="e">
        <f t="shared" si="211"/>
        <v>#N/A</v>
      </c>
      <c r="H1679" t="e">
        <f t="shared" si="211"/>
        <v>#N/A</v>
      </c>
      <c r="I1679" t="e">
        <f t="shared" si="211"/>
        <v>#N/A</v>
      </c>
      <c r="J1679" t="e">
        <f t="shared" si="211"/>
        <v>#N/A</v>
      </c>
      <c r="K1679" t="e">
        <f t="shared" si="211"/>
        <v>#N/A</v>
      </c>
      <c r="L1679" t="e">
        <f t="shared" si="211"/>
        <v>#N/A</v>
      </c>
      <c r="M1679" t="e">
        <f t="shared" si="211"/>
        <v>#N/A</v>
      </c>
      <c r="N1679" t="e">
        <f t="shared" si="211"/>
        <v>#N/A</v>
      </c>
      <c r="O1679" t="e">
        <f t="shared" si="211"/>
        <v>#N/A</v>
      </c>
      <c r="P1679" t="e">
        <f t="shared" si="211"/>
        <v>#N/A</v>
      </c>
      <c r="Q1679" t="e">
        <f t="shared" si="211"/>
        <v>#N/A</v>
      </c>
      <c r="R1679" t="e">
        <f t="shared" si="211"/>
        <v>#N/A</v>
      </c>
      <c r="S1679" t="e">
        <f t="shared" si="211"/>
        <v>#N/A</v>
      </c>
      <c r="T1679" t="e">
        <f t="shared" si="210"/>
        <v>#N/A</v>
      </c>
      <c r="U1679" t="e">
        <f t="shared" si="210"/>
        <v>#N/A</v>
      </c>
      <c r="V1679" t="e">
        <f t="shared" si="210"/>
        <v>#N/A</v>
      </c>
      <c r="W1679">
        <f t="shared" si="210"/>
        <v>8.4317999999999995E-6</v>
      </c>
      <c r="X1679" t="e">
        <f t="shared" si="210"/>
        <v>#N/A</v>
      </c>
      <c r="Y1679" t="e">
        <f t="shared" si="210"/>
        <v>#N/A</v>
      </c>
      <c r="Z1679" t="e">
        <f t="shared" si="210"/>
        <v>#N/A</v>
      </c>
      <c r="AA1679" t="e">
        <f t="shared" si="210"/>
        <v>#N/A</v>
      </c>
    </row>
    <row r="1680" spans="1:27" x14ac:dyDescent="0.25">
      <c r="A1680">
        <v>639.5</v>
      </c>
      <c r="B1680">
        <v>1.6358E-3</v>
      </c>
      <c r="C1680">
        <v>639.5</v>
      </c>
      <c r="D1680" t="e">
        <f t="shared" si="211"/>
        <v>#N/A</v>
      </c>
      <c r="E1680" t="e">
        <f t="shared" si="211"/>
        <v>#N/A</v>
      </c>
      <c r="F1680" t="e">
        <f t="shared" si="211"/>
        <v>#N/A</v>
      </c>
      <c r="G1680" t="e">
        <f t="shared" si="211"/>
        <v>#N/A</v>
      </c>
      <c r="H1680" t="e">
        <f t="shared" si="211"/>
        <v>#N/A</v>
      </c>
      <c r="I1680" t="e">
        <f t="shared" si="211"/>
        <v>#N/A</v>
      </c>
      <c r="J1680" t="e">
        <f t="shared" si="211"/>
        <v>#N/A</v>
      </c>
      <c r="K1680" t="e">
        <f t="shared" si="211"/>
        <v>#N/A</v>
      </c>
      <c r="L1680" t="e">
        <f t="shared" si="211"/>
        <v>#N/A</v>
      </c>
      <c r="M1680" t="e">
        <f t="shared" si="211"/>
        <v>#N/A</v>
      </c>
      <c r="N1680" t="e">
        <f t="shared" si="211"/>
        <v>#N/A</v>
      </c>
      <c r="O1680" t="e">
        <f t="shared" si="211"/>
        <v>#N/A</v>
      </c>
      <c r="P1680" t="e">
        <f t="shared" si="211"/>
        <v>#N/A</v>
      </c>
      <c r="Q1680" t="e">
        <f t="shared" si="211"/>
        <v>#N/A</v>
      </c>
      <c r="R1680" t="e">
        <f t="shared" si="211"/>
        <v>#N/A</v>
      </c>
      <c r="S1680" t="e">
        <f t="shared" si="211"/>
        <v>#N/A</v>
      </c>
      <c r="T1680" t="e">
        <f t="shared" si="210"/>
        <v>#N/A</v>
      </c>
      <c r="U1680" t="e">
        <f t="shared" si="210"/>
        <v>#N/A</v>
      </c>
      <c r="V1680" t="e">
        <f t="shared" si="210"/>
        <v>#N/A</v>
      </c>
      <c r="W1680">
        <f t="shared" si="210"/>
        <v>1.6358E-3</v>
      </c>
      <c r="X1680" t="e">
        <f t="shared" si="210"/>
        <v>#N/A</v>
      </c>
      <c r="Y1680" t="e">
        <f t="shared" si="210"/>
        <v>#N/A</v>
      </c>
      <c r="Z1680" t="e">
        <f t="shared" si="210"/>
        <v>#N/A</v>
      </c>
      <c r="AA1680" t="e">
        <f t="shared" si="210"/>
        <v>#N/A</v>
      </c>
    </row>
    <row r="1681" spans="1:27" x14ac:dyDescent="0.25">
      <c r="A1681">
        <v>639.75</v>
      </c>
      <c r="B1681">
        <v>-4.3001999999999998E-4</v>
      </c>
      <c r="C1681">
        <v>639.75</v>
      </c>
      <c r="D1681" t="e">
        <f t="shared" si="211"/>
        <v>#N/A</v>
      </c>
      <c r="E1681" t="e">
        <f t="shared" si="211"/>
        <v>#N/A</v>
      </c>
      <c r="F1681" t="e">
        <f t="shared" si="211"/>
        <v>#N/A</v>
      </c>
      <c r="G1681" t="e">
        <f t="shared" si="211"/>
        <v>#N/A</v>
      </c>
      <c r="H1681" t="e">
        <f t="shared" si="211"/>
        <v>#N/A</v>
      </c>
      <c r="I1681" t="e">
        <f t="shared" si="211"/>
        <v>#N/A</v>
      </c>
      <c r="J1681" t="e">
        <f t="shared" si="211"/>
        <v>#N/A</v>
      </c>
      <c r="K1681" t="e">
        <f t="shared" si="211"/>
        <v>#N/A</v>
      </c>
      <c r="L1681" t="e">
        <f t="shared" si="211"/>
        <v>#N/A</v>
      </c>
      <c r="M1681" t="e">
        <f t="shared" si="211"/>
        <v>#N/A</v>
      </c>
      <c r="N1681" t="e">
        <f t="shared" si="211"/>
        <v>#N/A</v>
      </c>
      <c r="O1681" t="e">
        <f t="shared" si="211"/>
        <v>#N/A</v>
      </c>
      <c r="P1681" t="e">
        <f t="shared" si="211"/>
        <v>#N/A</v>
      </c>
      <c r="Q1681" t="e">
        <f t="shared" si="211"/>
        <v>#N/A</v>
      </c>
      <c r="R1681" t="e">
        <f t="shared" si="211"/>
        <v>#N/A</v>
      </c>
      <c r="S1681" t="e">
        <f t="shared" si="211"/>
        <v>#N/A</v>
      </c>
      <c r="T1681" t="e">
        <f t="shared" si="210"/>
        <v>#N/A</v>
      </c>
      <c r="U1681" t="e">
        <f t="shared" si="210"/>
        <v>#N/A</v>
      </c>
      <c r="V1681" t="e">
        <f t="shared" si="210"/>
        <v>#N/A</v>
      </c>
      <c r="W1681">
        <f t="shared" si="210"/>
        <v>-4.3001999999999998E-4</v>
      </c>
      <c r="X1681" t="e">
        <f t="shared" si="210"/>
        <v>#N/A</v>
      </c>
      <c r="Y1681" t="e">
        <f t="shared" si="210"/>
        <v>#N/A</v>
      </c>
      <c r="Z1681" t="e">
        <f t="shared" si="210"/>
        <v>#N/A</v>
      </c>
      <c r="AA1681" t="e">
        <f t="shared" si="210"/>
        <v>#N/A</v>
      </c>
    </row>
    <row r="1682" spans="1:27" x14ac:dyDescent="0.25">
      <c r="A1682">
        <v>640</v>
      </c>
      <c r="B1682">
        <v>2.0489000000000002E-3</v>
      </c>
      <c r="C1682">
        <v>640</v>
      </c>
      <c r="D1682" t="e">
        <f t="shared" si="211"/>
        <v>#N/A</v>
      </c>
      <c r="E1682" t="e">
        <f t="shared" si="211"/>
        <v>#N/A</v>
      </c>
      <c r="F1682" t="e">
        <f t="shared" si="211"/>
        <v>#N/A</v>
      </c>
      <c r="G1682" t="e">
        <f t="shared" si="211"/>
        <v>#N/A</v>
      </c>
      <c r="H1682" t="e">
        <f t="shared" si="211"/>
        <v>#N/A</v>
      </c>
      <c r="I1682" t="e">
        <f t="shared" si="211"/>
        <v>#N/A</v>
      </c>
      <c r="J1682" t="e">
        <f t="shared" si="211"/>
        <v>#N/A</v>
      </c>
      <c r="K1682" t="e">
        <f t="shared" si="211"/>
        <v>#N/A</v>
      </c>
      <c r="L1682" t="e">
        <f t="shared" si="211"/>
        <v>#N/A</v>
      </c>
      <c r="M1682" t="e">
        <f t="shared" si="211"/>
        <v>#N/A</v>
      </c>
      <c r="N1682" t="e">
        <f t="shared" si="211"/>
        <v>#N/A</v>
      </c>
      <c r="O1682" t="e">
        <f t="shared" si="211"/>
        <v>#N/A</v>
      </c>
      <c r="P1682" t="e">
        <f t="shared" si="211"/>
        <v>#N/A</v>
      </c>
      <c r="Q1682" t="e">
        <f t="shared" si="211"/>
        <v>#N/A</v>
      </c>
      <c r="R1682" t="e">
        <f t="shared" si="211"/>
        <v>#N/A</v>
      </c>
      <c r="S1682" t="e">
        <f t="shared" si="211"/>
        <v>#N/A</v>
      </c>
      <c r="T1682" t="e">
        <f t="shared" si="210"/>
        <v>#N/A</v>
      </c>
      <c r="U1682" t="e">
        <f t="shared" si="210"/>
        <v>#N/A</v>
      </c>
      <c r="V1682" t="e">
        <f t="shared" si="210"/>
        <v>#N/A</v>
      </c>
      <c r="W1682">
        <f t="shared" si="210"/>
        <v>2.0489000000000002E-3</v>
      </c>
      <c r="X1682" t="e">
        <f t="shared" si="210"/>
        <v>#N/A</v>
      </c>
      <c r="Y1682" t="e">
        <f t="shared" si="210"/>
        <v>#N/A</v>
      </c>
      <c r="Z1682" t="e">
        <f t="shared" si="210"/>
        <v>#N/A</v>
      </c>
      <c r="AA1682" t="e">
        <f t="shared" si="210"/>
        <v>#N/A</v>
      </c>
    </row>
    <row r="1683" spans="1:27" x14ac:dyDescent="0.25">
      <c r="A1683">
        <v>640.25</v>
      </c>
      <c r="B1683">
        <v>1.1804E-4</v>
      </c>
      <c r="C1683">
        <v>640.25</v>
      </c>
      <c r="D1683" t="e">
        <f t="shared" si="211"/>
        <v>#N/A</v>
      </c>
      <c r="E1683" t="e">
        <f t="shared" si="211"/>
        <v>#N/A</v>
      </c>
      <c r="F1683" t="e">
        <f t="shared" si="211"/>
        <v>#N/A</v>
      </c>
      <c r="G1683" t="e">
        <f t="shared" si="211"/>
        <v>#N/A</v>
      </c>
      <c r="H1683" t="e">
        <f t="shared" si="211"/>
        <v>#N/A</v>
      </c>
      <c r="I1683" t="e">
        <f t="shared" si="211"/>
        <v>#N/A</v>
      </c>
      <c r="J1683" t="e">
        <f t="shared" si="211"/>
        <v>#N/A</v>
      </c>
      <c r="K1683" t="e">
        <f t="shared" si="211"/>
        <v>#N/A</v>
      </c>
      <c r="L1683" t="e">
        <f t="shared" si="211"/>
        <v>#N/A</v>
      </c>
      <c r="M1683" t="e">
        <f t="shared" si="211"/>
        <v>#N/A</v>
      </c>
      <c r="N1683" t="e">
        <f t="shared" si="211"/>
        <v>#N/A</v>
      </c>
      <c r="O1683" t="e">
        <f t="shared" si="211"/>
        <v>#N/A</v>
      </c>
      <c r="P1683" t="e">
        <f t="shared" si="211"/>
        <v>#N/A</v>
      </c>
      <c r="Q1683" t="e">
        <f t="shared" si="211"/>
        <v>#N/A</v>
      </c>
      <c r="R1683" t="e">
        <f t="shared" si="211"/>
        <v>#N/A</v>
      </c>
      <c r="S1683" t="e">
        <f t="shared" si="211"/>
        <v>#N/A</v>
      </c>
      <c r="T1683" t="e">
        <f t="shared" si="210"/>
        <v>#N/A</v>
      </c>
      <c r="U1683" t="e">
        <f t="shared" si="210"/>
        <v>#N/A</v>
      </c>
      <c r="V1683" t="e">
        <f t="shared" si="210"/>
        <v>#N/A</v>
      </c>
      <c r="W1683">
        <f t="shared" si="210"/>
        <v>1.1804E-4</v>
      </c>
      <c r="X1683" t="e">
        <f t="shared" si="210"/>
        <v>#N/A</v>
      </c>
      <c r="Y1683" t="e">
        <f t="shared" si="210"/>
        <v>#N/A</v>
      </c>
      <c r="Z1683" t="e">
        <f t="shared" si="210"/>
        <v>#N/A</v>
      </c>
      <c r="AA1683" t="e">
        <f t="shared" si="210"/>
        <v>#N/A</v>
      </c>
    </row>
    <row r="1684" spans="1:27" x14ac:dyDescent="0.25">
      <c r="A1684">
        <v>640.5</v>
      </c>
      <c r="B1684">
        <v>3.2039999999999998E-4</v>
      </c>
      <c r="C1684">
        <v>640.5</v>
      </c>
      <c r="D1684" t="e">
        <f t="shared" si="211"/>
        <v>#N/A</v>
      </c>
      <c r="E1684" t="e">
        <f t="shared" si="211"/>
        <v>#N/A</v>
      </c>
      <c r="F1684" t="e">
        <f t="shared" si="211"/>
        <v>#N/A</v>
      </c>
      <c r="G1684" t="e">
        <f t="shared" si="211"/>
        <v>#N/A</v>
      </c>
      <c r="H1684" t="e">
        <f t="shared" si="211"/>
        <v>#N/A</v>
      </c>
      <c r="I1684" t="e">
        <f t="shared" si="211"/>
        <v>#N/A</v>
      </c>
      <c r="J1684" t="e">
        <f t="shared" si="211"/>
        <v>#N/A</v>
      </c>
      <c r="K1684" t="e">
        <f t="shared" si="211"/>
        <v>#N/A</v>
      </c>
      <c r="L1684" t="e">
        <f t="shared" si="211"/>
        <v>#N/A</v>
      </c>
      <c r="M1684" t="e">
        <f t="shared" si="211"/>
        <v>#N/A</v>
      </c>
      <c r="N1684" t="e">
        <f t="shared" si="211"/>
        <v>#N/A</v>
      </c>
      <c r="O1684" t="e">
        <f t="shared" si="211"/>
        <v>#N/A</v>
      </c>
      <c r="P1684" t="e">
        <f t="shared" si="211"/>
        <v>#N/A</v>
      </c>
      <c r="Q1684" t="e">
        <f t="shared" si="211"/>
        <v>#N/A</v>
      </c>
      <c r="R1684" t="e">
        <f t="shared" si="211"/>
        <v>#N/A</v>
      </c>
      <c r="S1684" t="e">
        <f t="shared" si="211"/>
        <v>#N/A</v>
      </c>
      <c r="T1684" t="e">
        <f t="shared" si="210"/>
        <v>#N/A</v>
      </c>
      <c r="U1684" t="e">
        <f t="shared" si="210"/>
        <v>#N/A</v>
      </c>
      <c r="V1684" t="e">
        <f t="shared" si="210"/>
        <v>#N/A</v>
      </c>
      <c r="W1684">
        <f t="shared" si="210"/>
        <v>3.2039999999999998E-4</v>
      </c>
      <c r="X1684" t="e">
        <f t="shared" si="210"/>
        <v>#N/A</v>
      </c>
      <c r="Y1684" t="e">
        <f t="shared" si="210"/>
        <v>#N/A</v>
      </c>
      <c r="Z1684" t="e">
        <f t="shared" si="210"/>
        <v>#N/A</v>
      </c>
      <c r="AA1684" t="e">
        <f t="shared" si="210"/>
        <v>#N/A</v>
      </c>
    </row>
    <row r="1685" spans="1:27" x14ac:dyDescent="0.25">
      <c r="A1685">
        <v>640.75</v>
      </c>
      <c r="B1685">
        <v>-3.2884E-4</v>
      </c>
      <c r="C1685">
        <v>640.75</v>
      </c>
      <c r="D1685" t="e">
        <f t="shared" si="211"/>
        <v>#N/A</v>
      </c>
      <c r="E1685" t="e">
        <f t="shared" si="211"/>
        <v>#N/A</v>
      </c>
      <c r="F1685" t="e">
        <f t="shared" si="211"/>
        <v>#N/A</v>
      </c>
      <c r="G1685" t="e">
        <f t="shared" si="211"/>
        <v>#N/A</v>
      </c>
      <c r="H1685" t="e">
        <f t="shared" si="211"/>
        <v>#N/A</v>
      </c>
      <c r="I1685" t="e">
        <f t="shared" si="211"/>
        <v>#N/A</v>
      </c>
      <c r="J1685" t="e">
        <f t="shared" si="211"/>
        <v>#N/A</v>
      </c>
      <c r="K1685" t="e">
        <f t="shared" si="211"/>
        <v>#N/A</v>
      </c>
      <c r="L1685" t="e">
        <f t="shared" si="211"/>
        <v>#N/A</v>
      </c>
      <c r="M1685" t="e">
        <f t="shared" si="211"/>
        <v>#N/A</v>
      </c>
      <c r="N1685" t="e">
        <f t="shared" si="211"/>
        <v>#N/A</v>
      </c>
      <c r="O1685" t="e">
        <f t="shared" si="211"/>
        <v>#N/A</v>
      </c>
      <c r="P1685" t="e">
        <f t="shared" si="211"/>
        <v>#N/A</v>
      </c>
      <c r="Q1685" t="e">
        <f t="shared" si="211"/>
        <v>#N/A</v>
      </c>
      <c r="R1685" t="e">
        <f t="shared" si="211"/>
        <v>#N/A</v>
      </c>
      <c r="S1685" t="e">
        <f t="shared" si="211"/>
        <v>#N/A</v>
      </c>
      <c r="T1685" t="e">
        <f t="shared" si="210"/>
        <v>#N/A</v>
      </c>
      <c r="U1685" t="e">
        <f t="shared" si="210"/>
        <v>#N/A</v>
      </c>
      <c r="V1685" t="e">
        <f t="shared" si="210"/>
        <v>#N/A</v>
      </c>
      <c r="W1685">
        <f t="shared" si="210"/>
        <v>-3.2884E-4</v>
      </c>
      <c r="X1685" t="e">
        <f t="shared" si="210"/>
        <v>#N/A</v>
      </c>
      <c r="Y1685" t="e">
        <f t="shared" si="210"/>
        <v>#N/A</v>
      </c>
      <c r="Z1685" t="e">
        <f t="shared" si="210"/>
        <v>#N/A</v>
      </c>
      <c r="AA1685" t="e">
        <f t="shared" si="210"/>
        <v>#N/A</v>
      </c>
    </row>
    <row r="1686" spans="1:27" x14ac:dyDescent="0.25">
      <c r="A1686">
        <v>641</v>
      </c>
      <c r="B1686">
        <v>6.914E-4</v>
      </c>
      <c r="C1686">
        <v>641</v>
      </c>
      <c r="D1686" t="e">
        <f t="shared" si="211"/>
        <v>#N/A</v>
      </c>
      <c r="E1686" t="e">
        <f t="shared" si="211"/>
        <v>#N/A</v>
      </c>
      <c r="F1686" t="e">
        <f t="shared" si="211"/>
        <v>#N/A</v>
      </c>
      <c r="G1686" t="e">
        <f t="shared" si="211"/>
        <v>#N/A</v>
      </c>
      <c r="H1686" t="e">
        <f t="shared" si="211"/>
        <v>#N/A</v>
      </c>
      <c r="I1686" t="e">
        <f t="shared" si="211"/>
        <v>#N/A</v>
      </c>
      <c r="J1686" t="e">
        <f t="shared" si="211"/>
        <v>#N/A</v>
      </c>
      <c r="K1686" t="e">
        <f t="shared" si="211"/>
        <v>#N/A</v>
      </c>
      <c r="L1686" t="e">
        <f t="shared" si="211"/>
        <v>#N/A</v>
      </c>
      <c r="M1686" t="e">
        <f t="shared" si="211"/>
        <v>#N/A</v>
      </c>
      <c r="N1686" t="e">
        <f t="shared" si="211"/>
        <v>#N/A</v>
      </c>
      <c r="O1686" t="e">
        <f t="shared" si="211"/>
        <v>#N/A</v>
      </c>
      <c r="P1686" t="e">
        <f t="shared" si="211"/>
        <v>#N/A</v>
      </c>
      <c r="Q1686" t="e">
        <f t="shared" si="211"/>
        <v>#N/A</v>
      </c>
      <c r="R1686" t="e">
        <f t="shared" si="211"/>
        <v>#N/A</v>
      </c>
      <c r="S1686" t="e">
        <f t="shared" si="211"/>
        <v>#N/A</v>
      </c>
      <c r="T1686" t="e">
        <f t="shared" si="210"/>
        <v>#N/A</v>
      </c>
      <c r="U1686" t="e">
        <f t="shared" si="210"/>
        <v>#N/A</v>
      </c>
      <c r="V1686" t="e">
        <f t="shared" si="210"/>
        <v>#N/A</v>
      </c>
      <c r="W1686">
        <f t="shared" si="210"/>
        <v>6.914E-4</v>
      </c>
      <c r="X1686" t="e">
        <f t="shared" si="210"/>
        <v>#N/A</v>
      </c>
      <c r="Y1686" t="e">
        <f t="shared" si="210"/>
        <v>#N/A</v>
      </c>
      <c r="Z1686" t="e">
        <f t="shared" si="210"/>
        <v>#N/A</v>
      </c>
      <c r="AA1686" t="e">
        <f t="shared" si="210"/>
        <v>#N/A</v>
      </c>
    </row>
    <row r="1687" spans="1:27" x14ac:dyDescent="0.25">
      <c r="A1687">
        <v>641.25</v>
      </c>
      <c r="B1687">
        <v>2.4115E-3</v>
      </c>
      <c r="C1687">
        <v>641.25</v>
      </c>
      <c r="D1687" t="e">
        <f t="shared" si="211"/>
        <v>#N/A</v>
      </c>
      <c r="E1687" t="e">
        <f t="shared" si="211"/>
        <v>#N/A</v>
      </c>
      <c r="F1687" t="e">
        <f t="shared" si="211"/>
        <v>#N/A</v>
      </c>
      <c r="G1687" t="e">
        <f t="shared" si="211"/>
        <v>#N/A</v>
      </c>
      <c r="H1687" t="e">
        <f t="shared" si="211"/>
        <v>#N/A</v>
      </c>
      <c r="I1687" t="e">
        <f t="shared" si="211"/>
        <v>#N/A</v>
      </c>
      <c r="J1687" t="e">
        <f t="shared" si="211"/>
        <v>#N/A</v>
      </c>
      <c r="K1687" t="e">
        <f t="shared" si="211"/>
        <v>#N/A</v>
      </c>
      <c r="L1687" t="e">
        <f t="shared" si="211"/>
        <v>#N/A</v>
      </c>
      <c r="M1687" t="e">
        <f t="shared" si="211"/>
        <v>#N/A</v>
      </c>
      <c r="N1687" t="e">
        <f t="shared" si="211"/>
        <v>#N/A</v>
      </c>
      <c r="O1687" t="e">
        <f t="shared" si="211"/>
        <v>#N/A</v>
      </c>
      <c r="P1687" t="e">
        <f t="shared" si="211"/>
        <v>#N/A</v>
      </c>
      <c r="Q1687" t="e">
        <f t="shared" si="211"/>
        <v>#N/A</v>
      </c>
      <c r="R1687" t="e">
        <f t="shared" si="211"/>
        <v>#N/A</v>
      </c>
      <c r="S1687" t="e">
        <f t="shared" si="211"/>
        <v>#N/A</v>
      </c>
      <c r="T1687" t="e">
        <f t="shared" si="210"/>
        <v>#N/A</v>
      </c>
      <c r="U1687" t="e">
        <f t="shared" si="210"/>
        <v>#N/A</v>
      </c>
      <c r="V1687" t="e">
        <f t="shared" si="210"/>
        <v>#N/A</v>
      </c>
      <c r="W1687">
        <f t="shared" si="210"/>
        <v>2.4115E-3</v>
      </c>
      <c r="X1687" t="e">
        <f t="shared" si="210"/>
        <v>#N/A</v>
      </c>
      <c r="Y1687" t="e">
        <f t="shared" si="210"/>
        <v>#N/A</v>
      </c>
      <c r="Z1687" t="e">
        <f t="shared" si="210"/>
        <v>#N/A</v>
      </c>
      <c r="AA1687" t="e">
        <f t="shared" si="210"/>
        <v>#N/A</v>
      </c>
    </row>
    <row r="1688" spans="1:27" x14ac:dyDescent="0.25">
      <c r="A1688">
        <v>641.5</v>
      </c>
      <c r="B1688">
        <v>1.6862999999999999E-4</v>
      </c>
      <c r="C1688">
        <v>641.5</v>
      </c>
      <c r="D1688" t="e">
        <f t="shared" si="211"/>
        <v>#N/A</v>
      </c>
      <c r="E1688" t="e">
        <f t="shared" si="211"/>
        <v>#N/A</v>
      </c>
      <c r="F1688" t="e">
        <f t="shared" si="211"/>
        <v>#N/A</v>
      </c>
      <c r="G1688" t="e">
        <f t="shared" si="211"/>
        <v>#N/A</v>
      </c>
      <c r="H1688" t="e">
        <f t="shared" si="211"/>
        <v>#N/A</v>
      </c>
      <c r="I1688" t="e">
        <f t="shared" si="211"/>
        <v>#N/A</v>
      </c>
      <c r="J1688" t="e">
        <f t="shared" si="211"/>
        <v>#N/A</v>
      </c>
      <c r="K1688" t="e">
        <f t="shared" si="211"/>
        <v>#N/A</v>
      </c>
      <c r="L1688" t="e">
        <f t="shared" si="211"/>
        <v>#N/A</v>
      </c>
      <c r="M1688" t="e">
        <f t="shared" si="211"/>
        <v>#N/A</v>
      </c>
      <c r="N1688" t="e">
        <f t="shared" si="211"/>
        <v>#N/A</v>
      </c>
      <c r="O1688" t="e">
        <f t="shared" si="211"/>
        <v>#N/A</v>
      </c>
      <c r="P1688" t="e">
        <f t="shared" si="211"/>
        <v>#N/A</v>
      </c>
      <c r="Q1688" t="e">
        <f t="shared" si="211"/>
        <v>#N/A</v>
      </c>
      <c r="R1688" t="e">
        <f t="shared" si="211"/>
        <v>#N/A</v>
      </c>
      <c r="S1688" t="e">
        <f t="shared" si="211"/>
        <v>#N/A</v>
      </c>
      <c r="T1688" t="e">
        <f t="shared" si="210"/>
        <v>#N/A</v>
      </c>
      <c r="U1688" t="e">
        <f t="shared" si="210"/>
        <v>#N/A</v>
      </c>
      <c r="V1688" t="e">
        <f t="shared" si="210"/>
        <v>#N/A</v>
      </c>
      <c r="W1688">
        <f t="shared" si="210"/>
        <v>1.6862999999999999E-4</v>
      </c>
      <c r="X1688" t="e">
        <f t="shared" si="210"/>
        <v>#N/A</v>
      </c>
      <c r="Y1688" t="e">
        <f t="shared" si="210"/>
        <v>#N/A</v>
      </c>
      <c r="Z1688" t="e">
        <f t="shared" si="210"/>
        <v>#N/A</v>
      </c>
      <c r="AA1688" t="e">
        <f t="shared" si="210"/>
        <v>#N/A</v>
      </c>
    </row>
    <row r="1689" spans="1:27" x14ac:dyDescent="0.25">
      <c r="A1689">
        <v>641.75</v>
      </c>
      <c r="B1689">
        <v>1.1214E-3</v>
      </c>
      <c r="C1689">
        <v>641.75</v>
      </c>
      <c r="D1689" t="e">
        <f t="shared" si="211"/>
        <v>#N/A</v>
      </c>
      <c r="E1689" t="e">
        <f t="shared" si="211"/>
        <v>#N/A</v>
      </c>
      <c r="F1689" t="e">
        <f t="shared" si="211"/>
        <v>#N/A</v>
      </c>
      <c r="G1689" t="e">
        <f t="shared" si="211"/>
        <v>#N/A</v>
      </c>
      <c r="H1689" t="e">
        <f t="shared" si="211"/>
        <v>#N/A</v>
      </c>
      <c r="I1689" t="e">
        <f t="shared" si="211"/>
        <v>#N/A</v>
      </c>
      <c r="J1689" t="e">
        <f t="shared" si="211"/>
        <v>#N/A</v>
      </c>
      <c r="K1689" t="e">
        <f t="shared" si="211"/>
        <v>#N/A</v>
      </c>
      <c r="L1689" t="e">
        <f t="shared" si="211"/>
        <v>#N/A</v>
      </c>
      <c r="M1689" t="e">
        <f t="shared" si="211"/>
        <v>#N/A</v>
      </c>
      <c r="N1689" t="e">
        <f t="shared" si="211"/>
        <v>#N/A</v>
      </c>
      <c r="O1689" t="e">
        <f t="shared" si="211"/>
        <v>#N/A</v>
      </c>
      <c r="P1689" t="e">
        <f t="shared" si="211"/>
        <v>#N/A</v>
      </c>
      <c r="Q1689" t="e">
        <f t="shared" si="211"/>
        <v>#N/A</v>
      </c>
      <c r="R1689" t="e">
        <f t="shared" si="211"/>
        <v>#N/A</v>
      </c>
      <c r="S1689" t="e">
        <f t="shared" si="211"/>
        <v>#N/A</v>
      </c>
      <c r="T1689" t="e">
        <f t="shared" si="210"/>
        <v>#N/A</v>
      </c>
      <c r="U1689" t="e">
        <f t="shared" si="210"/>
        <v>#N/A</v>
      </c>
      <c r="V1689" t="e">
        <f t="shared" si="210"/>
        <v>#N/A</v>
      </c>
      <c r="W1689">
        <f t="shared" si="210"/>
        <v>1.1214E-3</v>
      </c>
      <c r="X1689" t="e">
        <f t="shared" si="210"/>
        <v>#N/A</v>
      </c>
      <c r="Y1689" t="e">
        <f t="shared" si="210"/>
        <v>#N/A</v>
      </c>
      <c r="Z1689" t="e">
        <f t="shared" si="210"/>
        <v>#N/A</v>
      </c>
      <c r="AA1689" t="e">
        <f t="shared" si="210"/>
        <v>#N/A</v>
      </c>
    </row>
    <row r="1690" spans="1:27" x14ac:dyDescent="0.25">
      <c r="A1690">
        <v>642</v>
      </c>
      <c r="B1690">
        <v>1.6019999999999999E-3</v>
      </c>
      <c r="C1690">
        <v>642</v>
      </c>
      <c r="D1690" t="e">
        <f t="shared" si="211"/>
        <v>#N/A</v>
      </c>
      <c r="E1690" t="e">
        <f t="shared" si="211"/>
        <v>#N/A</v>
      </c>
      <c r="F1690" t="e">
        <f t="shared" si="211"/>
        <v>#N/A</v>
      </c>
      <c r="G1690" t="e">
        <f t="shared" si="211"/>
        <v>#N/A</v>
      </c>
      <c r="H1690" t="e">
        <f t="shared" si="211"/>
        <v>#N/A</v>
      </c>
      <c r="I1690" t="e">
        <f t="shared" si="211"/>
        <v>#N/A</v>
      </c>
      <c r="J1690" t="e">
        <f t="shared" si="211"/>
        <v>#N/A</v>
      </c>
      <c r="K1690" t="e">
        <f t="shared" si="211"/>
        <v>#N/A</v>
      </c>
      <c r="L1690" t="e">
        <f t="shared" si="211"/>
        <v>#N/A</v>
      </c>
      <c r="M1690" t="e">
        <f t="shared" si="211"/>
        <v>#N/A</v>
      </c>
      <c r="N1690" t="e">
        <f t="shared" si="211"/>
        <v>#N/A</v>
      </c>
      <c r="O1690" t="e">
        <f t="shared" si="211"/>
        <v>#N/A</v>
      </c>
      <c r="P1690" t="e">
        <f t="shared" si="211"/>
        <v>#N/A</v>
      </c>
      <c r="Q1690" t="e">
        <f t="shared" si="211"/>
        <v>#N/A</v>
      </c>
      <c r="R1690" t="e">
        <f t="shared" si="211"/>
        <v>#N/A</v>
      </c>
      <c r="S1690" t="e">
        <f t="shared" si="211"/>
        <v>#N/A</v>
      </c>
      <c r="T1690" t="e">
        <f t="shared" si="210"/>
        <v>#N/A</v>
      </c>
      <c r="U1690" t="e">
        <f t="shared" si="210"/>
        <v>#N/A</v>
      </c>
      <c r="V1690" t="e">
        <f t="shared" si="210"/>
        <v>#N/A</v>
      </c>
      <c r="W1690">
        <f t="shared" si="210"/>
        <v>1.6019999999999999E-3</v>
      </c>
      <c r="X1690" t="e">
        <f t="shared" si="210"/>
        <v>#N/A</v>
      </c>
      <c r="Y1690" t="e">
        <f t="shared" si="210"/>
        <v>#N/A</v>
      </c>
      <c r="Z1690" t="e">
        <f t="shared" si="210"/>
        <v>#N/A</v>
      </c>
      <c r="AA1690" t="e">
        <f t="shared" si="210"/>
        <v>#N/A</v>
      </c>
    </row>
    <row r="1691" spans="1:27" x14ac:dyDescent="0.25">
      <c r="A1691">
        <v>642.25</v>
      </c>
      <c r="B1691">
        <v>9.4435000000000005E-4</v>
      </c>
      <c r="C1691">
        <v>642.25</v>
      </c>
      <c r="D1691" t="e">
        <f t="shared" si="211"/>
        <v>#N/A</v>
      </c>
      <c r="E1691" t="e">
        <f t="shared" si="211"/>
        <v>#N/A</v>
      </c>
      <c r="F1691" t="e">
        <f t="shared" si="211"/>
        <v>#N/A</v>
      </c>
      <c r="G1691" t="e">
        <f t="shared" si="211"/>
        <v>#N/A</v>
      </c>
      <c r="H1691" t="e">
        <f t="shared" si="211"/>
        <v>#N/A</v>
      </c>
      <c r="I1691" t="e">
        <f t="shared" si="211"/>
        <v>#N/A</v>
      </c>
      <c r="J1691" t="e">
        <f t="shared" si="211"/>
        <v>#N/A</v>
      </c>
      <c r="K1691" t="e">
        <f t="shared" si="211"/>
        <v>#N/A</v>
      </c>
      <c r="L1691" t="e">
        <f t="shared" si="211"/>
        <v>#N/A</v>
      </c>
      <c r="M1691" t="e">
        <f t="shared" si="211"/>
        <v>#N/A</v>
      </c>
      <c r="N1691" t="e">
        <f t="shared" si="211"/>
        <v>#N/A</v>
      </c>
      <c r="O1691" t="e">
        <f t="shared" si="211"/>
        <v>#N/A</v>
      </c>
      <c r="P1691" t="e">
        <f t="shared" si="211"/>
        <v>#N/A</v>
      </c>
      <c r="Q1691" t="e">
        <f t="shared" si="211"/>
        <v>#N/A</v>
      </c>
      <c r="R1691" t="e">
        <f t="shared" si="211"/>
        <v>#N/A</v>
      </c>
      <c r="S1691" t="e">
        <f t="shared" si="211"/>
        <v>#N/A</v>
      </c>
      <c r="T1691" t="e">
        <f t="shared" si="210"/>
        <v>#N/A</v>
      </c>
      <c r="U1691" t="e">
        <f t="shared" si="210"/>
        <v>#N/A</v>
      </c>
      <c r="V1691" t="e">
        <f t="shared" si="210"/>
        <v>#N/A</v>
      </c>
      <c r="W1691">
        <f t="shared" si="210"/>
        <v>9.4435000000000005E-4</v>
      </c>
      <c r="X1691" t="e">
        <f t="shared" si="210"/>
        <v>#N/A</v>
      </c>
      <c r="Y1691" t="e">
        <f t="shared" si="210"/>
        <v>#N/A</v>
      </c>
      <c r="Z1691" t="e">
        <f t="shared" si="210"/>
        <v>#N/A</v>
      </c>
      <c r="AA1691" t="e">
        <f t="shared" si="210"/>
        <v>#N/A</v>
      </c>
    </row>
    <row r="1692" spans="1:27" x14ac:dyDescent="0.25">
      <c r="A1692">
        <v>642.5</v>
      </c>
      <c r="B1692">
        <v>-9.4435000000000005E-4</v>
      </c>
      <c r="C1692">
        <v>642.5</v>
      </c>
      <c r="D1692" t="e">
        <f t="shared" si="211"/>
        <v>#N/A</v>
      </c>
      <c r="E1692" t="e">
        <f t="shared" si="211"/>
        <v>#N/A</v>
      </c>
      <c r="F1692" t="e">
        <f t="shared" si="211"/>
        <v>#N/A</v>
      </c>
      <c r="G1692" t="e">
        <f t="shared" si="211"/>
        <v>#N/A</v>
      </c>
      <c r="H1692" t="e">
        <f t="shared" si="211"/>
        <v>#N/A</v>
      </c>
      <c r="I1692" t="e">
        <f t="shared" si="211"/>
        <v>#N/A</v>
      </c>
      <c r="J1692" t="e">
        <f t="shared" si="211"/>
        <v>#N/A</v>
      </c>
      <c r="K1692" t="e">
        <f t="shared" si="211"/>
        <v>#N/A</v>
      </c>
      <c r="L1692" t="e">
        <f t="shared" si="211"/>
        <v>#N/A</v>
      </c>
      <c r="M1692" t="e">
        <f t="shared" si="211"/>
        <v>#N/A</v>
      </c>
      <c r="N1692" t="e">
        <f t="shared" si="211"/>
        <v>#N/A</v>
      </c>
      <c r="O1692" t="e">
        <f t="shared" si="211"/>
        <v>#N/A</v>
      </c>
      <c r="P1692" t="e">
        <f t="shared" si="211"/>
        <v>#N/A</v>
      </c>
      <c r="Q1692" t="e">
        <f t="shared" si="211"/>
        <v>#N/A</v>
      </c>
      <c r="R1692" t="e">
        <f t="shared" si="211"/>
        <v>#N/A</v>
      </c>
      <c r="S1692" t="e">
        <f t="shared" si="211"/>
        <v>#N/A</v>
      </c>
      <c r="T1692" t="e">
        <f t="shared" si="210"/>
        <v>#N/A</v>
      </c>
      <c r="U1692" t="e">
        <f t="shared" si="210"/>
        <v>#N/A</v>
      </c>
      <c r="V1692" t="e">
        <f t="shared" si="210"/>
        <v>#N/A</v>
      </c>
      <c r="W1692">
        <f t="shared" si="210"/>
        <v>-9.4435000000000005E-4</v>
      </c>
      <c r="X1692" t="e">
        <f t="shared" si="210"/>
        <v>#N/A</v>
      </c>
      <c r="Y1692" t="e">
        <f t="shared" si="210"/>
        <v>#N/A</v>
      </c>
      <c r="Z1692" t="e">
        <f t="shared" si="210"/>
        <v>#N/A</v>
      </c>
      <c r="AA1692" t="e">
        <f t="shared" si="210"/>
        <v>#N/A</v>
      </c>
    </row>
    <row r="1693" spans="1:27" x14ac:dyDescent="0.25">
      <c r="A1693">
        <v>642.75</v>
      </c>
      <c r="B1693">
        <v>8.6003000000000002E-4</v>
      </c>
      <c r="C1693">
        <v>642.75</v>
      </c>
      <c r="D1693" t="e">
        <f t="shared" si="211"/>
        <v>#N/A</v>
      </c>
      <c r="E1693" t="e">
        <f t="shared" si="211"/>
        <v>#N/A</v>
      </c>
      <c r="F1693" t="e">
        <f t="shared" si="211"/>
        <v>#N/A</v>
      </c>
      <c r="G1693" t="e">
        <f t="shared" si="211"/>
        <v>#N/A</v>
      </c>
      <c r="H1693" t="e">
        <f t="shared" si="211"/>
        <v>#N/A</v>
      </c>
      <c r="I1693" t="e">
        <f t="shared" si="211"/>
        <v>#N/A</v>
      </c>
      <c r="J1693" t="e">
        <f t="shared" si="211"/>
        <v>#N/A</v>
      </c>
      <c r="K1693" t="e">
        <f t="shared" si="211"/>
        <v>#N/A</v>
      </c>
      <c r="L1693" t="e">
        <f t="shared" si="211"/>
        <v>#N/A</v>
      </c>
      <c r="M1693" t="e">
        <f t="shared" si="211"/>
        <v>#N/A</v>
      </c>
      <c r="N1693" t="e">
        <f t="shared" si="211"/>
        <v>#N/A</v>
      </c>
      <c r="O1693" t="e">
        <f t="shared" si="211"/>
        <v>#N/A</v>
      </c>
      <c r="P1693" t="e">
        <f t="shared" si="211"/>
        <v>#N/A</v>
      </c>
      <c r="Q1693" t="e">
        <f t="shared" si="211"/>
        <v>#N/A</v>
      </c>
      <c r="R1693" t="e">
        <f t="shared" si="211"/>
        <v>#N/A</v>
      </c>
      <c r="S1693" t="e">
        <f t="shared" ref="S1693:AA1756" si="212">IF(AND($A1693&gt;(400+12.5*(S$1-1)),$A1693&lt;(400+12.5*S$1)),$B1693,NA())</f>
        <v>#N/A</v>
      </c>
      <c r="T1693" t="e">
        <f t="shared" si="212"/>
        <v>#N/A</v>
      </c>
      <c r="U1693" t="e">
        <f t="shared" si="212"/>
        <v>#N/A</v>
      </c>
      <c r="V1693" t="e">
        <f t="shared" si="212"/>
        <v>#N/A</v>
      </c>
      <c r="W1693">
        <f t="shared" si="212"/>
        <v>8.6003000000000002E-4</v>
      </c>
      <c r="X1693" t="e">
        <f t="shared" si="212"/>
        <v>#N/A</v>
      </c>
      <c r="Y1693" t="e">
        <f t="shared" si="212"/>
        <v>#N/A</v>
      </c>
      <c r="Z1693" t="e">
        <f t="shared" si="212"/>
        <v>#N/A</v>
      </c>
      <c r="AA1693" t="e">
        <f t="shared" si="212"/>
        <v>#N/A</v>
      </c>
    </row>
    <row r="1694" spans="1:27" x14ac:dyDescent="0.25">
      <c r="A1694">
        <v>643</v>
      </c>
      <c r="B1694">
        <v>9.3592000000000002E-4</v>
      </c>
      <c r="C1694">
        <v>643</v>
      </c>
      <c r="D1694" t="e">
        <f t="shared" ref="D1694:S1757" si="213">IF(AND($A1694&gt;(400+12.5*(D$1-1)),$A1694&lt;(400+12.5*D$1)),$B1694,NA())</f>
        <v>#N/A</v>
      </c>
      <c r="E1694" t="e">
        <f t="shared" si="213"/>
        <v>#N/A</v>
      </c>
      <c r="F1694" t="e">
        <f t="shared" si="213"/>
        <v>#N/A</v>
      </c>
      <c r="G1694" t="e">
        <f t="shared" si="213"/>
        <v>#N/A</v>
      </c>
      <c r="H1694" t="e">
        <f t="shared" si="213"/>
        <v>#N/A</v>
      </c>
      <c r="I1694" t="e">
        <f t="shared" si="213"/>
        <v>#N/A</v>
      </c>
      <c r="J1694" t="e">
        <f t="shared" si="213"/>
        <v>#N/A</v>
      </c>
      <c r="K1694" t="e">
        <f t="shared" si="213"/>
        <v>#N/A</v>
      </c>
      <c r="L1694" t="e">
        <f t="shared" si="213"/>
        <v>#N/A</v>
      </c>
      <c r="M1694" t="e">
        <f t="shared" si="213"/>
        <v>#N/A</v>
      </c>
      <c r="N1694" t="e">
        <f t="shared" si="213"/>
        <v>#N/A</v>
      </c>
      <c r="O1694" t="e">
        <f t="shared" si="213"/>
        <v>#N/A</v>
      </c>
      <c r="P1694" t="e">
        <f t="shared" si="213"/>
        <v>#N/A</v>
      </c>
      <c r="Q1694" t="e">
        <f t="shared" si="213"/>
        <v>#N/A</v>
      </c>
      <c r="R1694" t="e">
        <f t="shared" si="213"/>
        <v>#N/A</v>
      </c>
      <c r="S1694" t="e">
        <f t="shared" si="213"/>
        <v>#N/A</v>
      </c>
      <c r="T1694" t="e">
        <f t="shared" si="212"/>
        <v>#N/A</v>
      </c>
      <c r="U1694" t="e">
        <f t="shared" si="212"/>
        <v>#N/A</v>
      </c>
      <c r="V1694" t="e">
        <f t="shared" si="212"/>
        <v>#N/A</v>
      </c>
      <c r="W1694">
        <f t="shared" si="212"/>
        <v>9.3592000000000002E-4</v>
      </c>
      <c r="X1694" t="e">
        <f t="shared" si="212"/>
        <v>#N/A</v>
      </c>
      <c r="Y1694" t="e">
        <f t="shared" si="212"/>
        <v>#N/A</v>
      </c>
      <c r="Z1694" t="e">
        <f t="shared" si="212"/>
        <v>#N/A</v>
      </c>
      <c r="AA1694" t="e">
        <f t="shared" si="212"/>
        <v>#N/A</v>
      </c>
    </row>
    <row r="1695" spans="1:27" x14ac:dyDescent="0.25">
      <c r="A1695">
        <v>643.25</v>
      </c>
      <c r="B1695">
        <v>-2.6138000000000002E-4</v>
      </c>
      <c r="C1695">
        <v>643.25</v>
      </c>
      <c r="D1695" t="e">
        <f t="shared" si="213"/>
        <v>#N/A</v>
      </c>
      <c r="E1695" t="e">
        <f t="shared" si="213"/>
        <v>#N/A</v>
      </c>
      <c r="F1695" t="e">
        <f t="shared" si="213"/>
        <v>#N/A</v>
      </c>
      <c r="G1695" t="e">
        <f t="shared" si="213"/>
        <v>#N/A</v>
      </c>
      <c r="H1695" t="e">
        <f t="shared" si="213"/>
        <v>#N/A</v>
      </c>
      <c r="I1695" t="e">
        <f t="shared" si="213"/>
        <v>#N/A</v>
      </c>
      <c r="J1695" t="e">
        <f t="shared" si="213"/>
        <v>#N/A</v>
      </c>
      <c r="K1695" t="e">
        <f t="shared" si="213"/>
        <v>#N/A</v>
      </c>
      <c r="L1695" t="e">
        <f t="shared" si="213"/>
        <v>#N/A</v>
      </c>
      <c r="M1695" t="e">
        <f t="shared" si="213"/>
        <v>#N/A</v>
      </c>
      <c r="N1695" t="e">
        <f t="shared" si="213"/>
        <v>#N/A</v>
      </c>
      <c r="O1695" t="e">
        <f t="shared" si="213"/>
        <v>#N/A</v>
      </c>
      <c r="P1695" t="e">
        <f t="shared" si="213"/>
        <v>#N/A</v>
      </c>
      <c r="Q1695" t="e">
        <f t="shared" si="213"/>
        <v>#N/A</v>
      </c>
      <c r="R1695" t="e">
        <f t="shared" si="213"/>
        <v>#N/A</v>
      </c>
      <c r="S1695" t="e">
        <f t="shared" si="213"/>
        <v>#N/A</v>
      </c>
      <c r="T1695" t="e">
        <f t="shared" si="212"/>
        <v>#N/A</v>
      </c>
      <c r="U1695" t="e">
        <f t="shared" si="212"/>
        <v>#N/A</v>
      </c>
      <c r="V1695" t="e">
        <f t="shared" si="212"/>
        <v>#N/A</v>
      </c>
      <c r="W1695">
        <f t="shared" si="212"/>
        <v>-2.6138000000000002E-4</v>
      </c>
      <c r="X1695" t="e">
        <f t="shared" si="212"/>
        <v>#N/A</v>
      </c>
      <c r="Y1695" t="e">
        <f t="shared" si="212"/>
        <v>#N/A</v>
      </c>
      <c r="Z1695" t="e">
        <f t="shared" si="212"/>
        <v>#N/A</v>
      </c>
      <c r="AA1695" t="e">
        <f t="shared" si="212"/>
        <v>#N/A</v>
      </c>
    </row>
    <row r="1696" spans="1:27" x14ac:dyDescent="0.25">
      <c r="A1696">
        <v>643.5</v>
      </c>
      <c r="B1696">
        <v>1.7875E-3</v>
      </c>
      <c r="C1696">
        <v>643.5</v>
      </c>
      <c r="D1696" t="e">
        <f t="shared" si="213"/>
        <v>#N/A</v>
      </c>
      <c r="E1696" t="e">
        <f t="shared" si="213"/>
        <v>#N/A</v>
      </c>
      <c r="F1696" t="e">
        <f t="shared" si="213"/>
        <v>#N/A</v>
      </c>
      <c r="G1696" t="e">
        <f t="shared" si="213"/>
        <v>#N/A</v>
      </c>
      <c r="H1696" t="e">
        <f t="shared" si="213"/>
        <v>#N/A</v>
      </c>
      <c r="I1696" t="e">
        <f t="shared" si="213"/>
        <v>#N/A</v>
      </c>
      <c r="J1696" t="e">
        <f t="shared" si="213"/>
        <v>#N/A</v>
      </c>
      <c r="K1696" t="e">
        <f t="shared" si="213"/>
        <v>#N/A</v>
      </c>
      <c r="L1696" t="e">
        <f t="shared" si="213"/>
        <v>#N/A</v>
      </c>
      <c r="M1696" t="e">
        <f t="shared" si="213"/>
        <v>#N/A</v>
      </c>
      <c r="N1696" t="e">
        <f t="shared" si="213"/>
        <v>#N/A</v>
      </c>
      <c r="O1696" t="e">
        <f t="shared" si="213"/>
        <v>#N/A</v>
      </c>
      <c r="P1696" t="e">
        <f t="shared" si="213"/>
        <v>#N/A</v>
      </c>
      <c r="Q1696" t="e">
        <f t="shared" si="213"/>
        <v>#N/A</v>
      </c>
      <c r="R1696" t="e">
        <f t="shared" si="213"/>
        <v>#N/A</v>
      </c>
      <c r="S1696" t="e">
        <f t="shared" si="213"/>
        <v>#N/A</v>
      </c>
      <c r="T1696" t="e">
        <f t="shared" si="212"/>
        <v>#N/A</v>
      </c>
      <c r="U1696" t="e">
        <f t="shared" si="212"/>
        <v>#N/A</v>
      </c>
      <c r="V1696" t="e">
        <f t="shared" si="212"/>
        <v>#N/A</v>
      </c>
      <c r="W1696">
        <f t="shared" si="212"/>
        <v>1.7875E-3</v>
      </c>
      <c r="X1696" t="e">
        <f t="shared" si="212"/>
        <v>#N/A</v>
      </c>
      <c r="Y1696" t="e">
        <f t="shared" si="212"/>
        <v>#N/A</v>
      </c>
      <c r="Z1696" t="e">
        <f t="shared" si="212"/>
        <v>#N/A</v>
      </c>
      <c r="AA1696" t="e">
        <f t="shared" si="212"/>
        <v>#N/A</v>
      </c>
    </row>
    <row r="1697" spans="1:27" x14ac:dyDescent="0.25">
      <c r="A1697">
        <v>643.75</v>
      </c>
      <c r="B1697">
        <v>-1.2815999999999999E-3</v>
      </c>
      <c r="C1697">
        <v>643.75</v>
      </c>
      <c r="D1697" t="e">
        <f t="shared" si="213"/>
        <v>#N/A</v>
      </c>
      <c r="E1697" t="e">
        <f t="shared" si="213"/>
        <v>#N/A</v>
      </c>
      <c r="F1697" t="e">
        <f t="shared" si="213"/>
        <v>#N/A</v>
      </c>
      <c r="G1697" t="e">
        <f t="shared" si="213"/>
        <v>#N/A</v>
      </c>
      <c r="H1697" t="e">
        <f t="shared" si="213"/>
        <v>#N/A</v>
      </c>
      <c r="I1697" t="e">
        <f t="shared" si="213"/>
        <v>#N/A</v>
      </c>
      <c r="J1697" t="e">
        <f t="shared" si="213"/>
        <v>#N/A</v>
      </c>
      <c r="K1697" t="e">
        <f t="shared" si="213"/>
        <v>#N/A</v>
      </c>
      <c r="L1697" t="e">
        <f t="shared" si="213"/>
        <v>#N/A</v>
      </c>
      <c r="M1697" t="e">
        <f t="shared" si="213"/>
        <v>#N/A</v>
      </c>
      <c r="N1697" t="e">
        <f t="shared" si="213"/>
        <v>#N/A</v>
      </c>
      <c r="O1697" t="e">
        <f t="shared" si="213"/>
        <v>#N/A</v>
      </c>
      <c r="P1697" t="e">
        <f t="shared" si="213"/>
        <v>#N/A</v>
      </c>
      <c r="Q1697" t="e">
        <f t="shared" si="213"/>
        <v>#N/A</v>
      </c>
      <c r="R1697" t="e">
        <f t="shared" si="213"/>
        <v>#N/A</v>
      </c>
      <c r="S1697" t="e">
        <f t="shared" si="213"/>
        <v>#N/A</v>
      </c>
      <c r="T1697" t="e">
        <f t="shared" si="212"/>
        <v>#N/A</v>
      </c>
      <c r="U1697" t="e">
        <f t="shared" si="212"/>
        <v>#N/A</v>
      </c>
      <c r="V1697" t="e">
        <f t="shared" si="212"/>
        <v>#N/A</v>
      </c>
      <c r="W1697">
        <f t="shared" si="212"/>
        <v>-1.2815999999999999E-3</v>
      </c>
      <c r="X1697" t="e">
        <f t="shared" si="212"/>
        <v>#N/A</v>
      </c>
      <c r="Y1697" t="e">
        <f t="shared" si="212"/>
        <v>#N/A</v>
      </c>
      <c r="Z1697" t="e">
        <f t="shared" si="212"/>
        <v>#N/A</v>
      </c>
      <c r="AA1697" t="e">
        <f t="shared" si="212"/>
        <v>#N/A</v>
      </c>
    </row>
    <row r="1698" spans="1:27" x14ac:dyDescent="0.25">
      <c r="A1698">
        <v>644</v>
      </c>
      <c r="B1698">
        <v>1.6272999999999999E-3</v>
      </c>
      <c r="C1698">
        <v>644</v>
      </c>
      <c r="D1698" t="e">
        <f t="shared" si="213"/>
        <v>#N/A</v>
      </c>
      <c r="E1698" t="e">
        <f t="shared" si="213"/>
        <v>#N/A</v>
      </c>
      <c r="F1698" t="e">
        <f t="shared" si="213"/>
        <v>#N/A</v>
      </c>
      <c r="G1698" t="e">
        <f t="shared" si="213"/>
        <v>#N/A</v>
      </c>
      <c r="H1698" t="e">
        <f t="shared" si="213"/>
        <v>#N/A</v>
      </c>
      <c r="I1698" t="e">
        <f t="shared" si="213"/>
        <v>#N/A</v>
      </c>
      <c r="J1698" t="e">
        <f t="shared" si="213"/>
        <v>#N/A</v>
      </c>
      <c r="K1698" t="e">
        <f t="shared" si="213"/>
        <v>#N/A</v>
      </c>
      <c r="L1698" t="e">
        <f t="shared" si="213"/>
        <v>#N/A</v>
      </c>
      <c r="M1698" t="e">
        <f t="shared" si="213"/>
        <v>#N/A</v>
      </c>
      <c r="N1698" t="e">
        <f t="shared" si="213"/>
        <v>#N/A</v>
      </c>
      <c r="O1698" t="e">
        <f t="shared" si="213"/>
        <v>#N/A</v>
      </c>
      <c r="P1698" t="e">
        <f t="shared" si="213"/>
        <v>#N/A</v>
      </c>
      <c r="Q1698" t="e">
        <f t="shared" si="213"/>
        <v>#N/A</v>
      </c>
      <c r="R1698" t="e">
        <f t="shared" si="213"/>
        <v>#N/A</v>
      </c>
      <c r="S1698" t="e">
        <f t="shared" si="213"/>
        <v>#N/A</v>
      </c>
      <c r="T1698" t="e">
        <f t="shared" si="212"/>
        <v>#N/A</v>
      </c>
      <c r="U1698" t="e">
        <f t="shared" si="212"/>
        <v>#N/A</v>
      </c>
      <c r="V1698" t="e">
        <f t="shared" si="212"/>
        <v>#N/A</v>
      </c>
      <c r="W1698">
        <f t="shared" si="212"/>
        <v>1.6272999999999999E-3</v>
      </c>
      <c r="X1698" t="e">
        <f t="shared" si="212"/>
        <v>#N/A</v>
      </c>
      <c r="Y1698" t="e">
        <f t="shared" si="212"/>
        <v>#N/A</v>
      </c>
      <c r="Z1698" t="e">
        <f t="shared" si="212"/>
        <v>#N/A</v>
      </c>
      <c r="AA1698" t="e">
        <f t="shared" si="212"/>
        <v>#N/A</v>
      </c>
    </row>
    <row r="1699" spans="1:27" x14ac:dyDescent="0.25">
      <c r="A1699">
        <v>644.25</v>
      </c>
      <c r="B1699">
        <v>1.2394999999999999E-3</v>
      </c>
      <c r="C1699">
        <v>644.25</v>
      </c>
      <c r="D1699" t="e">
        <f t="shared" si="213"/>
        <v>#N/A</v>
      </c>
      <c r="E1699" t="e">
        <f t="shared" si="213"/>
        <v>#N/A</v>
      </c>
      <c r="F1699" t="e">
        <f t="shared" si="213"/>
        <v>#N/A</v>
      </c>
      <c r="G1699" t="e">
        <f t="shared" si="213"/>
        <v>#N/A</v>
      </c>
      <c r="H1699" t="e">
        <f t="shared" si="213"/>
        <v>#N/A</v>
      </c>
      <c r="I1699" t="e">
        <f t="shared" si="213"/>
        <v>#N/A</v>
      </c>
      <c r="J1699" t="e">
        <f t="shared" si="213"/>
        <v>#N/A</v>
      </c>
      <c r="K1699" t="e">
        <f t="shared" si="213"/>
        <v>#N/A</v>
      </c>
      <c r="L1699" t="e">
        <f t="shared" si="213"/>
        <v>#N/A</v>
      </c>
      <c r="M1699" t="e">
        <f t="shared" si="213"/>
        <v>#N/A</v>
      </c>
      <c r="N1699" t="e">
        <f t="shared" si="213"/>
        <v>#N/A</v>
      </c>
      <c r="O1699" t="e">
        <f t="shared" si="213"/>
        <v>#N/A</v>
      </c>
      <c r="P1699" t="e">
        <f t="shared" si="213"/>
        <v>#N/A</v>
      </c>
      <c r="Q1699" t="e">
        <f t="shared" si="213"/>
        <v>#N/A</v>
      </c>
      <c r="R1699" t="e">
        <f t="shared" si="213"/>
        <v>#N/A</v>
      </c>
      <c r="S1699" t="e">
        <f t="shared" si="213"/>
        <v>#N/A</v>
      </c>
      <c r="T1699" t="e">
        <f t="shared" si="212"/>
        <v>#N/A</v>
      </c>
      <c r="U1699" t="e">
        <f t="shared" si="212"/>
        <v>#N/A</v>
      </c>
      <c r="V1699" t="e">
        <f t="shared" si="212"/>
        <v>#N/A</v>
      </c>
      <c r="W1699">
        <f t="shared" si="212"/>
        <v>1.2394999999999999E-3</v>
      </c>
      <c r="X1699" t="e">
        <f t="shared" si="212"/>
        <v>#N/A</v>
      </c>
      <c r="Y1699" t="e">
        <f t="shared" si="212"/>
        <v>#N/A</v>
      </c>
      <c r="Z1699" t="e">
        <f t="shared" si="212"/>
        <v>#N/A</v>
      </c>
      <c r="AA1699" t="e">
        <f t="shared" si="212"/>
        <v>#N/A</v>
      </c>
    </row>
    <row r="1700" spans="1:27" x14ac:dyDescent="0.25">
      <c r="A1700">
        <v>644.5</v>
      </c>
      <c r="B1700">
        <v>5.9022000000000002E-4</v>
      </c>
      <c r="C1700">
        <v>644.5</v>
      </c>
      <c r="D1700" t="e">
        <f t="shared" si="213"/>
        <v>#N/A</v>
      </c>
      <c r="E1700" t="e">
        <f t="shared" si="213"/>
        <v>#N/A</v>
      </c>
      <c r="F1700" t="e">
        <f t="shared" si="213"/>
        <v>#N/A</v>
      </c>
      <c r="G1700" t="e">
        <f t="shared" si="213"/>
        <v>#N/A</v>
      </c>
      <c r="H1700" t="e">
        <f t="shared" si="213"/>
        <v>#N/A</v>
      </c>
      <c r="I1700" t="e">
        <f t="shared" si="213"/>
        <v>#N/A</v>
      </c>
      <c r="J1700" t="e">
        <f t="shared" si="213"/>
        <v>#N/A</v>
      </c>
      <c r="K1700" t="e">
        <f t="shared" si="213"/>
        <v>#N/A</v>
      </c>
      <c r="L1700" t="e">
        <f t="shared" si="213"/>
        <v>#N/A</v>
      </c>
      <c r="M1700" t="e">
        <f t="shared" si="213"/>
        <v>#N/A</v>
      </c>
      <c r="N1700" t="e">
        <f t="shared" si="213"/>
        <v>#N/A</v>
      </c>
      <c r="O1700" t="e">
        <f t="shared" si="213"/>
        <v>#N/A</v>
      </c>
      <c r="P1700" t="e">
        <f t="shared" si="213"/>
        <v>#N/A</v>
      </c>
      <c r="Q1700" t="e">
        <f t="shared" si="213"/>
        <v>#N/A</v>
      </c>
      <c r="R1700" t="e">
        <f t="shared" si="213"/>
        <v>#N/A</v>
      </c>
      <c r="S1700" t="e">
        <f t="shared" si="213"/>
        <v>#N/A</v>
      </c>
      <c r="T1700" t="e">
        <f t="shared" si="212"/>
        <v>#N/A</v>
      </c>
      <c r="U1700" t="e">
        <f t="shared" si="212"/>
        <v>#N/A</v>
      </c>
      <c r="V1700" t="e">
        <f t="shared" si="212"/>
        <v>#N/A</v>
      </c>
      <c r="W1700">
        <f t="shared" si="212"/>
        <v>5.9022000000000002E-4</v>
      </c>
      <c r="X1700" t="e">
        <f t="shared" si="212"/>
        <v>#N/A</v>
      </c>
      <c r="Y1700" t="e">
        <f t="shared" si="212"/>
        <v>#N/A</v>
      </c>
      <c r="Z1700" t="e">
        <f t="shared" si="212"/>
        <v>#N/A</v>
      </c>
      <c r="AA1700" t="e">
        <f t="shared" si="212"/>
        <v>#N/A</v>
      </c>
    </row>
    <row r="1701" spans="1:27" x14ac:dyDescent="0.25">
      <c r="A1701">
        <v>644.75</v>
      </c>
      <c r="B1701">
        <v>-1.0961E-4</v>
      </c>
      <c r="C1701">
        <v>644.75</v>
      </c>
      <c r="D1701" t="e">
        <f t="shared" si="213"/>
        <v>#N/A</v>
      </c>
      <c r="E1701" t="e">
        <f t="shared" si="213"/>
        <v>#N/A</v>
      </c>
      <c r="F1701" t="e">
        <f t="shared" si="213"/>
        <v>#N/A</v>
      </c>
      <c r="G1701" t="e">
        <f t="shared" si="213"/>
        <v>#N/A</v>
      </c>
      <c r="H1701" t="e">
        <f t="shared" si="213"/>
        <v>#N/A</v>
      </c>
      <c r="I1701" t="e">
        <f t="shared" si="213"/>
        <v>#N/A</v>
      </c>
      <c r="J1701" t="e">
        <f t="shared" si="213"/>
        <v>#N/A</v>
      </c>
      <c r="K1701" t="e">
        <f t="shared" si="213"/>
        <v>#N/A</v>
      </c>
      <c r="L1701" t="e">
        <f t="shared" si="213"/>
        <v>#N/A</v>
      </c>
      <c r="M1701" t="e">
        <f t="shared" si="213"/>
        <v>#N/A</v>
      </c>
      <c r="N1701" t="e">
        <f t="shared" si="213"/>
        <v>#N/A</v>
      </c>
      <c r="O1701" t="e">
        <f t="shared" si="213"/>
        <v>#N/A</v>
      </c>
      <c r="P1701" t="e">
        <f t="shared" si="213"/>
        <v>#N/A</v>
      </c>
      <c r="Q1701" t="e">
        <f t="shared" si="213"/>
        <v>#N/A</v>
      </c>
      <c r="R1701" t="e">
        <f t="shared" si="213"/>
        <v>#N/A</v>
      </c>
      <c r="S1701" t="e">
        <f t="shared" si="213"/>
        <v>#N/A</v>
      </c>
      <c r="T1701" t="e">
        <f t="shared" si="212"/>
        <v>#N/A</v>
      </c>
      <c r="U1701" t="e">
        <f t="shared" si="212"/>
        <v>#N/A</v>
      </c>
      <c r="V1701" t="e">
        <f t="shared" si="212"/>
        <v>#N/A</v>
      </c>
      <c r="W1701">
        <f t="shared" si="212"/>
        <v>-1.0961E-4</v>
      </c>
      <c r="X1701" t="e">
        <f t="shared" si="212"/>
        <v>#N/A</v>
      </c>
      <c r="Y1701" t="e">
        <f t="shared" si="212"/>
        <v>#N/A</v>
      </c>
      <c r="Z1701" t="e">
        <f t="shared" si="212"/>
        <v>#N/A</v>
      </c>
      <c r="AA1701" t="e">
        <f t="shared" si="212"/>
        <v>#N/A</v>
      </c>
    </row>
    <row r="1702" spans="1:27" x14ac:dyDescent="0.25">
      <c r="A1702">
        <v>645</v>
      </c>
      <c r="B1702">
        <v>6.4924000000000004E-4</v>
      </c>
      <c r="C1702">
        <v>645</v>
      </c>
      <c r="D1702" t="e">
        <f t="shared" si="213"/>
        <v>#N/A</v>
      </c>
      <c r="E1702" t="e">
        <f t="shared" si="213"/>
        <v>#N/A</v>
      </c>
      <c r="F1702" t="e">
        <f t="shared" si="213"/>
        <v>#N/A</v>
      </c>
      <c r="G1702" t="e">
        <f t="shared" si="213"/>
        <v>#N/A</v>
      </c>
      <c r="H1702" t="e">
        <f t="shared" si="213"/>
        <v>#N/A</v>
      </c>
      <c r="I1702" t="e">
        <f t="shared" si="213"/>
        <v>#N/A</v>
      </c>
      <c r="J1702" t="e">
        <f t="shared" si="213"/>
        <v>#N/A</v>
      </c>
      <c r="K1702" t="e">
        <f t="shared" si="213"/>
        <v>#N/A</v>
      </c>
      <c r="L1702" t="e">
        <f t="shared" si="213"/>
        <v>#N/A</v>
      </c>
      <c r="M1702" t="e">
        <f t="shared" si="213"/>
        <v>#N/A</v>
      </c>
      <c r="N1702" t="e">
        <f t="shared" si="213"/>
        <v>#N/A</v>
      </c>
      <c r="O1702" t="e">
        <f t="shared" si="213"/>
        <v>#N/A</v>
      </c>
      <c r="P1702" t="e">
        <f t="shared" si="213"/>
        <v>#N/A</v>
      </c>
      <c r="Q1702" t="e">
        <f t="shared" si="213"/>
        <v>#N/A</v>
      </c>
      <c r="R1702" t="e">
        <f t="shared" si="213"/>
        <v>#N/A</v>
      </c>
      <c r="S1702" t="e">
        <f t="shared" si="213"/>
        <v>#N/A</v>
      </c>
      <c r="T1702" t="e">
        <f t="shared" si="212"/>
        <v>#N/A</v>
      </c>
      <c r="U1702" t="e">
        <f t="shared" si="212"/>
        <v>#N/A</v>
      </c>
      <c r="V1702" t="e">
        <f t="shared" si="212"/>
        <v>#N/A</v>
      </c>
      <c r="W1702">
        <f t="shared" si="212"/>
        <v>6.4924000000000004E-4</v>
      </c>
      <c r="X1702" t="e">
        <f t="shared" si="212"/>
        <v>#N/A</v>
      </c>
      <c r="Y1702" t="e">
        <f t="shared" si="212"/>
        <v>#N/A</v>
      </c>
      <c r="Z1702" t="e">
        <f t="shared" si="212"/>
        <v>#N/A</v>
      </c>
      <c r="AA1702" t="e">
        <f t="shared" si="212"/>
        <v>#N/A</v>
      </c>
    </row>
    <row r="1703" spans="1:27" x14ac:dyDescent="0.25">
      <c r="A1703">
        <v>645.25</v>
      </c>
      <c r="B1703">
        <v>4.3845000000000001E-4</v>
      </c>
      <c r="C1703">
        <v>645.25</v>
      </c>
      <c r="D1703" t="e">
        <f t="shared" si="213"/>
        <v>#N/A</v>
      </c>
      <c r="E1703" t="e">
        <f t="shared" si="213"/>
        <v>#N/A</v>
      </c>
      <c r="F1703" t="e">
        <f t="shared" si="213"/>
        <v>#N/A</v>
      </c>
      <c r="G1703" t="e">
        <f t="shared" si="213"/>
        <v>#N/A</v>
      </c>
      <c r="H1703" t="e">
        <f t="shared" si="213"/>
        <v>#N/A</v>
      </c>
      <c r="I1703" t="e">
        <f t="shared" si="213"/>
        <v>#N/A</v>
      </c>
      <c r="J1703" t="e">
        <f t="shared" si="213"/>
        <v>#N/A</v>
      </c>
      <c r="K1703" t="e">
        <f t="shared" si="213"/>
        <v>#N/A</v>
      </c>
      <c r="L1703" t="e">
        <f t="shared" si="213"/>
        <v>#N/A</v>
      </c>
      <c r="M1703" t="e">
        <f t="shared" si="213"/>
        <v>#N/A</v>
      </c>
      <c r="N1703" t="e">
        <f t="shared" si="213"/>
        <v>#N/A</v>
      </c>
      <c r="O1703" t="e">
        <f t="shared" si="213"/>
        <v>#N/A</v>
      </c>
      <c r="P1703" t="e">
        <f t="shared" si="213"/>
        <v>#N/A</v>
      </c>
      <c r="Q1703" t="e">
        <f t="shared" si="213"/>
        <v>#N/A</v>
      </c>
      <c r="R1703" t="e">
        <f t="shared" si="213"/>
        <v>#N/A</v>
      </c>
      <c r="S1703" t="e">
        <f t="shared" si="213"/>
        <v>#N/A</v>
      </c>
      <c r="T1703" t="e">
        <f t="shared" si="212"/>
        <v>#N/A</v>
      </c>
      <c r="U1703" t="e">
        <f t="shared" si="212"/>
        <v>#N/A</v>
      </c>
      <c r="V1703" t="e">
        <f t="shared" si="212"/>
        <v>#N/A</v>
      </c>
      <c r="W1703">
        <f t="shared" si="212"/>
        <v>4.3845000000000001E-4</v>
      </c>
      <c r="X1703" t="e">
        <f t="shared" si="212"/>
        <v>#N/A</v>
      </c>
      <c r="Y1703" t="e">
        <f t="shared" si="212"/>
        <v>#N/A</v>
      </c>
      <c r="Z1703" t="e">
        <f t="shared" si="212"/>
        <v>#N/A</v>
      </c>
      <c r="AA1703" t="e">
        <f t="shared" si="212"/>
        <v>#N/A</v>
      </c>
    </row>
    <row r="1704" spans="1:27" x14ac:dyDescent="0.25">
      <c r="A1704">
        <v>645.5</v>
      </c>
      <c r="B1704">
        <v>1.6525999999999999E-3</v>
      </c>
      <c r="C1704">
        <v>645.5</v>
      </c>
      <c r="D1704" t="e">
        <f t="shared" si="213"/>
        <v>#N/A</v>
      </c>
      <c r="E1704" t="e">
        <f t="shared" si="213"/>
        <v>#N/A</v>
      </c>
      <c r="F1704" t="e">
        <f t="shared" si="213"/>
        <v>#N/A</v>
      </c>
      <c r="G1704" t="e">
        <f t="shared" si="213"/>
        <v>#N/A</v>
      </c>
      <c r="H1704" t="e">
        <f t="shared" si="213"/>
        <v>#N/A</v>
      </c>
      <c r="I1704" t="e">
        <f t="shared" si="213"/>
        <v>#N/A</v>
      </c>
      <c r="J1704" t="e">
        <f t="shared" si="213"/>
        <v>#N/A</v>
      </c>
      <c r="K1704" t="e">
        <f t="shared" si="213"/>
        <v>#N/A</v>
      </c>
      <c r="L1704" t="e">
        <f t="shared" si="213"/>
        <v>#N/A</v>
      </c>
      <c r="M1704" t="e">
        <f t="shared" si="213"/>
        <v>#N/A</v>
      </c>
      <c r="N1704" t="e">
        <f t="shared" si="213"/>
        <v>#N/A</v>
      </c>
      <c r="O1704" t="e">
        <f t="shared" si="213"/>
        <v>#N/A</v>
      </c>
      <c r="P1704" t="e">
        <f t="shared" si="213"/>
        <v>#N/A</v>
      </c>
      <c r="Q1704" t="e">
        <f t="shared" si="213"/>
        <v>#N/A</v>
      </c>
      <c r="R1704" t="e">
        <f t="shared" si="213"/>
        <v>#N/A</v>
      </c>
      <c r="S1704" t="e">
        <f t="shared" si="213"/>
        <v>#N/A</v>
      </c>
      <c r="T1704" t="e">
        <f t="shared" si="212"/>
        <v>#N/A</v>
      </c>
      <c r="U1704" t="e">
        <f t="shared" si="212"/>
        <v>#N/A</v>
      </c>
      <c r="V1704" t="e">
        <f t="shared" si="212"/>
        <v>#N/A</v>
      </c>
      <c r="W1704">
        <f t="shared" si="212"/>
        <v>1.6525999999999999E-3</v>
      </c>
      <c r="X1704" t="e">
        <f t="shared" si="212"/>
        <v>#N/A</v>
      </c>
      <c r="Y1704" t="e">
        <f t="shared" si="212"/>
        <v>#N/A</v>
      </c>
      <c r="Z1704" t="e">
        <f t="shared" si="212"/>
        <v>#N/A</v>
      </c>
      <c r="AA1704" t="e">
        <f t="shared" si="212"/>
        <v>#N/A</v>
      </c>
    </row>
    <row r="1705" spans="1:27" x14ac:dyDescent="0.25">
      <c r="A1705">
        <v>645.75</v>
      </c>
      <c r="B1705">
        <v>4.4687999999999998E-4</v>
      </c>
      <c r="C1705">
        <v>645.75</v>
      </c>
      <c r="D1705" t="e">
        <f t="shared" si="213"/>
        <v>#N/A</v>
      </c>
      <c r="E1705" t="e">
        <f t="shared" si="213"/>
        <v>#N/A</v>
      </c>
      <c r="F1705" t="e">
        <f t="shared" si="213"/>
        <v>#N/A</v>
      </c>
      <c r="G1705" t="e">
        <f t="shared" si="213"/>
        <v>#N/A</v>
      </c>
      <c r="H1705" t="e">
        <f t="shared" si="213"/>
        <v>#N/A</v>
      </c>
      <c r="I1705" t="e">
        <f t="shared" si="213"/>
        <v>#N/A</v>
      </c>
      <c r="J1705" t="e">
        <f t="shared" si="213"/>
        <v>#N/A</v>
      </c>
      <c r="K1705" t="e">
        <f t="shared" si="213"/>
        <v>#N/A</v>
      </c>
      <c r="L1705" t="e">
        <f t="shared" si="213"/>
        <v>#N/A</v>
      </c>
      <c r="M1705" t="e">
        <f t="shared" si="213"/>
        <v>#N/A</v>
      </c>
      <c r="N1705" t="e">
        <f t="shared" si="213"/>
        <v>#N/A</v>
      </c>
      <c r="O1705" t="e">
        <f t="shared" si="213"/>
        <v>#N/A</v>
      </c>
      <c r="P1705" t="e">
        <f t="shared" si="213"/>
        <v>#N/A</v>
      </c>
      <c r="Q1705" t="e">
        <f t="shared" si="213"/>
        <v>#N/A</v>
      </c>
      <c r="R1705" t="e">
        <f t="shared" si="213"/>
        <v>#N/A</v>
      </c>
      <c r="S1705" t="e">
        <f t="shared" si="213"/>
        <v>#N/A</v>
      </c>
      <c r="T1705" t="e">
        <f t="shared" si="212"/>
        <v>#N/A</v>
      </c>
      <c r="U1705" t="e">
        <f t="shared" si="212"/>
        <v>#N/A</v>
      </c>
      <c r="V1705" t="e">
        <f t="shared" si="212"/>
        <v>#N/A</v>
      </c>
      <c r="W1705">
        <f t="shared" si="212"/>
        <v>4.4687999999999998E-4</v>
      </c>
      <c r="X1705" t="e">
        <f t="shared" si="212"/>
        <v>#N/A</v>
      </c>
      <c r="Y1705" t="e">
        <f t="shared" si="212"/>
        <v>#N/A</v>
      </c>
      <c r="Z1705" t="e">
        <f t="shared" si="212"/>
        <v>#N/A</v>
      </c>
      <c r="AA1705" t="e">
        <f t="shared" si="212"/>
        <v>#N/A</v>
      </c>
    </row>
    <row r="1706" spans="1:27" x14ac:dyDescent="0.25">
      <c r="A1706">
        <v>646</v>
      </c>
      <c r="B1706" s="1">
        <v>-3.3726999999999997E-5</v>
      </c>
      <c r="C1706">
        <v>646</v>
      </c>
      <c r="D1706" t="e">
        <f t="shared" si="213"/>
        <v>#N/A</v>
      </c>
      <c r="E1706" t="e">
        <f t="shared" si="213"/>
        <v>#N/A</v>
      </c>
      <c r="F1706" t="e">
        <f t="shared" si="213"/>
        <v>#N/A</v>
      </c>
      <c r="G1706" t="e">
        <f t="shared" si="213"/>
        <v>#N/A</v>
      </c>
      <c r="H1706" t="e">
        <f t="shared" si="213"/>
        <v>#N/A</v>
      </c>
      <c r="I1706" t="e">
        <f t="shared" si="213"/>
        <v>#N/A</v>
      </c>
      <c r="J1706" t="e">
        <f t="shared" si="213"/>
        <v>#N/A</v>
      </c>
      <c r="K1706" t="e">
        <f t="shared" si="213"/>
        <v>#N/A</v>
      </c>
      <c r="L1706" t="e">
        <f t="shared" si="213"/>
        <v>#N/A</v>
      </c>
      <c r="M1706" t="e">
        <f t="shared" si="213"/>
        <v>#N/A</v>
      </c>
      <c r="N1706" t="e">
        <f t="shared" si="213"/>
        <v>#N/A</v>
      </c>
      <c r="O1706" t="e">
        <f t="shared" si="213"/>
        <v>#N/A</v>
      </c>
      <c r="P1706" t="e">
        <f t="shared" si="213"/>
        <v>#N/A</v>
      </c>
      <c r="Q1706" t="e">
        <f t="shared" si="213"/>
        <v>#N/A</v>
      </c>
      <c r="R1706" t="e">
        <f t="shared" si="213"/>
        <v>#N/A</v>
      </c>
      <c r="S1706" t="e">
        <f t="shared" si="213"/>
        <v>#N/A</v>
      </c>
      <c r="T1706" t="e">
        <f t="shared" si="212"/>
        <v>#N/A</v>
      </c>
      <c r="U1706" t="e">
        <f t="shared" si="212"/>
        <v>#N/A</v>
      </c>
      <c r="V1706" t="e">
        <f t="shared" si="212"/>
        <v>#N/A</v>
      </c>
      <c r="W1706">
        <f t="shared" si="212"/>
        <v>-3.3726999999999997E-5</v>
      </c>
      <c r="X1706" t="e">
        <f t="shared" si="212"/>
        <v>#N/A</v>
      </c>
      <c r="Y1706" t="e">
        <f t="shared" si="212"/>
        <v>#N/A</v>
      </c>
      <c r="Z1706" t="e">
        <f t="shared" si="212"/>
        <v>#N/A</v>
      </c>
      <c r="AA1706" t="e">
        <f t="shared" si="212"/>
        <v>#N/A</v>
      </c>
    </row>
    <row r="1707" spans="1:27" x14ac:dyDescent="0.25">
      <c r="A1707">
        <v>646.25</v>
      </c>
      <c r="B1707">
        <v>1.3490999999999999E-4</v>
      </c>
      <c r="C1707">
        <v>646.25</v>
      </c>
      <c r="D1707" t="e">
        <f t="shared" si="213"/>
        <v>#N/A</v>
      </c>
      <c r="E1707" t="e">
        <f t="shared" si="213"/>
        <v>#N/A</v>
      </c>
      <c r="F1707" t="e">
        <f t="shared" si="213"/>
        <v>#N/A</v>
      </c>
      <c r="G1707" t="e">
        <f t="shared" si="213"/>
        <v>#N/A</v>
      </c>
      <c r="H1707" t="e">
        <f t="shared" si="213"/>
        <v>#N/A</v>
      </c>
      <c r="I1707" t="e">
        <f t="shared" si="213"/>
        <v>#N/A</v>
      </c>
      <c r="J1707" t="e">
        <f t="shared" si="213"/>
        <v>#N/A</v>
      </c>
      <c r="K1707" t="e">
        <f t="shared" si="213"/>
        <v>#N/A</v>
      </c>
      <c r="L1707" t="e">
        <f t="shared" si="213"/>
        <v>#N/A</v>
      </c>
      <c r="M1707" t="e">
        <f t="shared" si="213"/>
        <v>#N/A</v>
      </c>
      <c r="N1707" t="e">
        <f t="shared" si="213"/>
        <v>#N/A</v>
      </c>
      <c r="O1707" t="e">
        <f t="shared" si="213"/>
        <v>#N/A</v>
      </c>
      <c r="P1707" t="e">
        <f t="shared" si="213"/>
        <v>#N/A</v>
      </c>
      <c r="Q1707" t="e">
        <f t="shared" si="213"/>
        <v>#N/A</v>
      </c>
      <c r="R1707" t="e">
        <f t="shared" si="213"/>
        <v>#N/A</v>
      </c>
      <c r="S1707" t="e">
        <f t="shared" si="213"/>
        <v>#N/A</v>
      </c>
      <c r="T1707" t="e">
        <f t="shared" si="212"/>
        <v>#N/A</v>
      </c>
      <c r="U1707" t="e">
        <f t="shared" si="212"/>
        <v>#N/A</v>
      </c>
      <c r="V1707" t="e">
        <f t="shared" si="212"/>
        <v>#N/A</v>
      </c>
      <c r="W1707">
        <f t="shared" si="212"/>
        <v>1.3490999999999999E-4</v>
      </c>
      <c r="X1707" t="e">
        <f t="shared" si="212"/>
        <v>#N/A</v>
      </c>
      <c r="Y1707" t="e">
        <f t="shared" si="212"/>
        <v>#N/A</v>
      </c>
      <c r="Z1707" t="e">
        <f t="shared" si="212"/>
        <v>#N/A</v>
      </c>
      <c r="AA1707" t="e">
        <f t="shared" si="212"/>
        <v>#N/A</v>
      </c>
    </row>
    <row r="1708" spans="1:27" x14ac:dyDescent="0.25">
      <c r="A1708">
        <v>646.5</v>
      </c>
      <c r="B1708">
        <v>1.5177000000000001E-3</v>
      </c>
      <c r="C1708">
        <v>646.5</v>
      </c>
      <c r="D1708" t="e">
        <f t="shared" si="213"/>
        <v>#N/A</v>
      </c>
      <c r="E1708" t="e">
        <f t="shared" si="213"/>
        <v>#N/A</v>
      </c>
      <c r="F1708" t="e">
        <f t="shared" si="213"/>
        <v>#N/A</v>
      </c>
      <c r="G1708" t="e">
        <f t="shared" si="213"/>
        <v>#N/A</v>
      </c>
      <c r="H1708" t="e">
        <f t="shared" si="213"/>
        <v>#N/A</v>
      </c>
      <c r="I1708" t="e">
        <f t="shared" si="213"/>
        <v>#N/A</v>
      </c>
      <c r="J1708" t="e">
        <f t="shared" si="213"/>
        <v>#N/A</v>
      </c>
      <c r="K1708" t="e">
        <f t="shared" si="213"/>
        <v>#N/A</v>
      </c>
      <c r="L1708" t="e">
        <f t="shared" si="213"/>
        <v>#N/A</v>
      </c>
      <c r="M1708" t="e">
        <f t="shared" si="213"/>
        <v>#N/A</v>
      </c>
      <c r="N1708" t="e">
        <f t="shared" si="213"/>
        <v>#N/A</v>
      </c>
      <c r="O1708" t="e">
        <f t="shared" si="213"/>
        <v>#N/A</v>
      </c>
      <c r="P1708" t="e">
        <f t="shared" si="213"/>
        <v>#N/A</v>
      </c>
      <c r="Q1708" t="e">
        <f t="shared" si="213"/>
        <v>#N/A</v>
      </c>
      <c r="R1708" t="e">
        <f t="shared" si="213"/>
        <v>#N/A</v>
      </c>
      <c r="S1708" t="e">
        <f t="shared" si="213"/>
        <v>#N/A</v>
      </c>
      <c r="T1708" t="e">
        <f t="shared" si="212"/>
        <v>#N/A</v>
      </c>
      <c r="U1708" t="e">
        <f t="shared" si="212"/>
        <v>#N/A</v>
      </c>
      <c r="V1708" t="e">
        <f t="shared" si="212"/>
        <v>#N/A</v>
      </c>
      <c r="W1708">
        <f t="shared" si="212"/>
        <v>1.5177000000000001E-3</v>
      </c>
      <c r="X1708" t="e">
        <f t="shared" si="212"/>
        <v>#N/A</v>
      </c>
      <c r="Y1708" t="e">
        <f t="shared" si="212"/>
        <v>#N/A</v>
      </c>
      <c r="Z1708" t="e">
        <f t="shared" si="212"/>
        <v>#N/A</v>
      </c>
      <c r="AA1708" t="e">
        <f t="shared" si="212"/>
        <v>#N/A</v>
      </c>
    </row>
    <row r="1709" spans="1:27" x14ac:dyDescent="0.25">
      <c r="A1709">
        <v>646.75</v>
      </c>
      <c r="B1709">
        <v>-1.5177000000000001E-3</v>
      </c>
      <c r="C1709">
        <v>646.75</v>
      </c>
      <c r="D1709" t="e">
        <f t="shared" si="213"/>
        <v>#N/A</v>
      </c>
      <c r="E1709" t="e">
        <f t="shared" si="213"/>
        <v>#N/A</v>
      </c>
      <c r="F1709" t="e">
        <f t="shared" si="213"/>
        <v>#N/A</v>
      </c>
      <c r="G1709" t="e">
        <f t="shared" si="213"/>
        <v>#N/A</v>
      </c>
      <c r="H1709" t="e">
        <f t="shared" si="213"/>
        <v>#N/A</v>
      </c>
      <c r="I1709" t="e">
        <f t="shared" si="213"/>
        <v>#N/A</v>
      </c>
      <c r="J1709" t="e">
        <f t="shared" si="213"/>
        <v>#N/A</v>
      </c>
      <c r="K1709" t="e">
        <f t="shared" si="213"/>
        <v>#N/A</v>
      </c>
      <c r="L1709" t="e">
        <f t="shared" si="213"/>
        <v>#N/A</v>
      </c>
      <c r="M1709" t="e">
        <f t="shared" si="213"/>
        <v>#N/A</v>
      </c>
      <c r="N1709" t="e">
        <f t="shared" si="213"/>
        <v>#N/A</v>
      </c>
      <c r="O1709" t="e">
        <f t="shared" si="213"/>
        <v>#N/A</v>
      </c>
      <c r="P1709" t="e">
        <f t="shared" si="213"/>
        <v>#N/A</v>
      </c>
      <c r="Q1709" t="e">
        <f t="shared" si="213"/>
        <v>#N/A</v>
      </c>
      <c r="R1709" t="e">
        <f t="shared" si="213"/>
        <v>#N/A</v>
      </c>
      <c r="S1709" t="e">
        <f t="shared" ref="S1709:AA1772" si="214">IF(AND($A1709&gt;(400+12.5*(S$1-1)),$A1709&lt;(400+12.5*S$1)),$B1709,NA())</f>
        <v>#N/A</v>
      </c>
      <c r="T1709" t="e">
        <f t="shared" si="214"/>
        <v>#N/A</v>
      </c>
      <c r="U1709" t="e">
        <f t="shared" si="214"/>
        <v>#N/A</v>
      </c>
      <c r="V1709" t="e">
        <f t="shared" si="214"/>
        <v>#N/A</v>
      </c>
      <c r="W1709">
        <f t="shared" si="214"/>
        <v>-1.5177000000000001E-3</v>
      </c>
      <c r="X1709" t="e">
        <f t="shared" si="214"/>
        <v>#N/A</v>
      </c>
      <c r="Y1709" t="e">
        <f t="shared" si="214"/>
        <v>#N/A</v>
      </c>
      <c r="Z1709" t="e">
        <f t="shared" si="214"/>
        <v>#N/A</v>
      </c>
      <c r="AA1709" t="e">
        <f t="shared" si="214"/>
        <v>#N/A</v>
      </c>
    </row>
    <row r="1710" spans="1:27" x14ac:dyDescent="0.25">
      <c r="A1710">
        <v>647</v>
      </c>
      <c r="B1710">
        <v>2.7234E-3</v>
      </c>
      <c r="C1710">
        <v>647</v>
      </c>
      <c r="D1710" t="e">
        <f t="shared" ref="D1710:S1773" si="215">IF(AND($A1710&gt;(400+12.5*(D$1-1)),$A1710&lt;(400+12.5*D$1)),$B1710,NA())</f>
        <v>#N/A</v>
      </c>
      <c r="E1710" t="e">
        <f t="shared" si="215"/>
        <v>#N/A</v>
      </c>
      <c r="F1710" t="e">
        <f t="shared" si="215"/>
        <v>#N/A</v>
      </c>
      <c r="G1710" t="e">
        <f t="shared" si="215"/>
        <v>#N/A</v>
      </c>
      <c r="H1710" t="e">
        <f t="shared" si="215"/>
        <v>#N/A</v>
      </c>
      <c r="I1710" t="e">
        <f t="shared" si="215"/>
        <v>#N/A</v>
      </c>
      <c r="J1710" t="e">
        <f t="shared" si="215"/>
        <v>#N/A</v>
      </c>
      <c r="K1710" t="e">
        <f t="shared" si="215"/>
        <v>#N/A</v>
      </c>
      <c r="L1710" t="e">
        <f t="shared" si="215"/>
        <v>#N/A</v>
      </c>
      <c r="M1710" t="e">
        <f t="shared" si="215"/>
        <v>#N/A</v>
      </c>
      <c r="N1710" t="e">
        <f t="shared" si="215"/>
        <v>#N/A</v>
      </c>
      <c r="O1710" t="e">
        <f t="shared" si="215"/>
        <v>#N/A</v>
      </c>
      <c r="P1710" t="e">
        <f t="shared" si="215"/>
        <v>#N/A</v>
      </c>
      <c r="Q1710" t="e">
        <f t="shared" si="215"/>
        <v>#N/A</v>
      </c>
      <c r="R1710" t="e">
        <f t="shared" si="215"/>
        <v>#N/A</v>
      </c>
      <c r="S1710" t="e">
        <f t="shared" si="215"/>
        <v>#N/A</v>
      </c>
      <c r="T1710" t="e">
        <f t="shared" si="214"/>
        <v>#N/A</v>
      </c>
      <c r="U1710" t="e">
        <f t="shared" si="214"/>
        <v>#N/A</v>
      </c>
      <c r="V1710" t="e">
        <f t="shared" si="214"/>
        <v>#N/A</v>
      </c>
      <c r="W1710">
        <f t="shared" si="214"/>
        <v>2.7234E-3</v>
      </c>
      <c r="X1710" t="e">
        <f t="shared" si="214"/>
        <v>#N/A</v>
      </c>
      <c r="Y1710" t="e">
        <f t="shared" si="214"/>
        <v>#N/A</v>
      </c>
      <c r="Z1710" t="e">
        <f t="shared" si="214"/>
        <v>#N/A</v>
      </c>
      <c r="AA1710" t="e">
        <f t="shared" si="214"/>
        <v>#N/A</v>
      </c>
    </row>
    <row r="1711" spans="1:27" x14ac:dyDescent="0.25">
      <c r="A1711">
        <v>647.25</v>
      </c>
      <c r="B1711">
        <v>1.6862999999999999E-4</v>
      </c>
      <c r="C1711">
        <v>647.25</v>
      </c>
      <c r="D1711" t="e">
        <f t="shared" si="215"/>
        <v>#N/A</v>
      </c>
      <c r="E1711" t="e">
        <f t="shared" si="215"/>
        <v>#N/A</v>
      </c>
      <c r="F1711" t="e">
        <f t="shared" si="215"/>
        <v>#N/A</v>
      </c>
      <c r="G1711" t="e">
        <f t="shared" si="215"/>
        <v>#N/A</v>
      </c>
      <c r="H1711" t="e">
        <f t="shared" si="215"/>
        <v>#N/A</v>
      </c>
      <c r="I1711" t="e">
        <f t="shared" si="215"/>
        <v>#N/A</v>
      </c>
      <c r="J1711" t="e">
        <f t="shared" si="215"/>
        <v>#N/A</v>
      </c>
      <c r="K1711" t="e">
        <f t="shared" si="215"/>
        <v>#N/A</v>
      </c>
      <c r="L1711" t="e">
        <f t="shared" si="215"/>
        <v>#N/A</v>
      </c>
      <c r="M1711" t="e">
        <f t="shared" si="215"/>
        <v>#N/A</v>
      </c>
      <c r="N1711" t="e">
        <f t="shared" si="215"/>
        <v>#N/A</v>
      </c>
      <c r="O1711" t="e">
        <f t="shared" si="215"/>
        <v>#N/A</v>
      </c>
      <c r="P1711" t="e">
        <f t="shared" si="215"/>
        <v>#N/A</v>
      </c>
      <c r="Q1711" t="e">
        <f t="shared" si="215"/>
        <v>#N/A</v>
      </c>
      <c r="R1711" t="e">
        <f t="shared" si="215"/>
        <v>#N/A</v>
      </c>
      <c r="S1711" t="e">
        <f t="shared" si="215"/>
        <v>#N/A</v>
      </c>
      <c r="T1711" t="e">
        <f t="shared" si="214"/>
        <v>#N/A</v>
      </c>
      <c r="U1711" t="e">
        <f t="shared" si="214"/>
        <v>#N/A</v>
      </c>
      <c r="V1711" t="e">
        <f t="shared" si="214"/>
        <v>#N/A</v>
      </c>
      <c r="W1711">
        <f t="shared" si="214"/>
        <v>1.6862999999999999E-4</v>
      </c>
      <c r="X1711" t="e">
        <f t="shared" si="214"/>
        <v>#N/A</v>
      </c>
      <c r="Y1711" t="e">
        <f t="shared" si="214"/>
        <v>#N/A</v>
      </c>
      <c r="Z1711" t="e">
        <f t="shared" si="214"/>
        <v>#N/A</v>
      </c>
      <c r="AA1711" t="e">
        <f t="shared" si="214"/>
        <v>#N/A</v>
      </c>
    </row>
    <row r="1712" spans="1:27" x14ac:dyDescent="0.25">
      <c r="A1712">
        <v>647.5</v>
      </c>
      <c r="B1712">
        <v>1.8550000000000001E-3</v>
      </c>
      <c r="C1712">
        <v>647.5</v>
      </c>
      <c r="D1712" t="e">
        <f t="shared" si="215"/>
        <v>#N/A</v>
      </c>
      <c r="E1712" t="e">
        <f t="shared" si="215"/>
        <v>#N/A</v>
      </c>
      <c r="F1712" t="e">
        <f t="shared" si="215"/>
        <v>#N/A</v>
      </c>
      <c r="G1712" t="e">
        <f t="shared" si="215"/>
        <v>#N/A</v>
      </c>
      <c r="H1712" t="e">
        <f t="shared" si="215"/>
        <v>#N/A</v>
      </c>
      <c r="I1712" t="e">
        <f t="shared" si="215"/>
        <v>#N/A</v>
      </c>
      <c r="J1712" t="e">
        <f t="shared" si="215"/>
        <v>#N/A</v>
      </c>
      <c r="K1712" t="e">
        <f t="shared" si="215"/>
        <v>#N/A</v>
      </c>
      <c r="L1712" t="e">
        <f t="shared" si="215"/>
        <v>#N/A</v>
      </c>
      <c r="M1712" t="e">
        <f t="shared" si="215"/>
        <v>#N/A</v>
      </c>
      <c r="N1712" t="e">
        <f t="shared" si="215"/>
        <v>#N/A</v>
      </c>
      <c r="O1712" t="e">
        <f t="shared" si="215"/>
        <v>#N/A</v>
      </c>
      <c r="P1712" t="e">
        <f t="shared" si="215"/>
        <v>#N/A</v>
      </c>
      <c r="Q1712" t="e">
        <f t="shared" si="215"/>
        <v>#N/A</v>
      </c>
      <c r="R1712" t="e">
        <f t="shared" si="215"/>
        <v>#N/A</v>
      </c>
      <c r="S1712" t="e">
        <f t="shared" si="215"/>
        <v>#N/A</v>
      </c>
      <c r="T1712" t="e">
        <f t="shared" si="214"/>
        <v>#N/A</v>
      </c>
      <c r="U1712" t="e">
        <f t="shared" si="214"/>
        <v>#N/A</v>
      </c>
      <c r="V1712" t="e">
        <f t="shared" si="214"/>
        <v>#N/A</v>
      </c>
      <c r="W1712">
        <f t="shared" si="214"/>
        <v>1.8550000000000001E-3</v>
      </c>
      <c r="X1712" t="e">
        <f t="shared" si="214"/>
        <v>#N/A</v>
      </c>
      <c r="Y1712" t="e">
        <f t="shared" si="214"/>
        <v>#N/A</v>
      </c>
      <c r="Z1712" t="e">
        <f t="shared" si="214"/>
        <v>#N/A</v>
      </c>
      <c r="AA1712" t="e">
        <f t="shared" si="214"/>
        <v>#N/A</v>
      </c>
    </row>
    <row r="1713" spans="1:27" x14ac:dyDescent="0.25">
      <c r="A1713">
        <v>647.75</v>
      </c>
      <c r="B1713">
        <v>-1.0455E-3</v>
      </c>
      <c r="C1713">
        <v>647.75</v>
      </c>
      <c r="D1713" t="e">
        <f t="shared" si="215"/>
        <v>#N/A</v>
      </c>
      <c r="E1713" t="e">
        <f t="shared" si="215"/>
        <v>#N/A</v>
      </c>
      <c r="F1713" t="e">
        <f t="shared" si="215"/>
        <v>#N/A</v>
      </c>
      <c r="G1713" t="e">
        <f t="shared" si="215"/>
        <v>#N/A</v>
      </c>
      <c r="H1713" t="e">
        <f t="shared" si="215"/>
        <v>#N/A</v>
      </c>
      <c r="I1713" t="e">
        <f t="shared" si="215"/>
        <v>#N/A</v>
      </c>
      <c r="J1713" t="e">
        <f t="shared" si="215"/>
        <v>#N/A</v>
      </c>
      <c r="K1713" t="e">
        <f t="shared" si="215"/>
        <v>#N/A</v>
      </c>
      <c r="L1713" t="e">
        <f t="shared" si="215"/>
        <v>#N/A</v>
      </c>
      <c r="M1713" t="e">
        <f t="shared" si="215"/>
        <v>#N/A</v>
      </c>
      <c r="N1713" t="e">
        <f t="shared" si="215"/>
        <v>#N/A</v>
      </c>
      <c r="O1713" t="e">
        <f t="shared" si="215"/>
        <v>#N/A</v>
      </c>
      <c r="P1713" t="e">
        <f t="shared" si="215"/>
        <v>#N/A</v>
      </c>
      <c r="Q1713" t="e">
        <f t="shared" si="215"/>
        <v>#N/A</v>
      </c>
      <c r="R1713" t="e">
        <f t="shared" si="215"/>
        <v>#N/A</v>
      </c>
      <c r="S1713" t="e">
        <f t="shared" si="215"/>
        <v>#N/A</v>
      </c>
      <c r="T1713" t="e">
        <f t="shared" si="214"/>
        <v>#N/A</v>
      </c>
      <c r="U1713" t="e">
        <f t="shared" si="214"/>
        <v>#N/A</v>
      </c>
      <c r="V1713" t="e">
        <f t="shared" si="214"/>
        <v>#N/A</v>
      </c>
      <c r="W1713">
        <f t="shared" si="214"/>
        <v>-1.0455E-3</v>
      </c>
      <c r="X1713" t="e">
        <f t="shared" si="214"/>
        <v>#N/A</v>
      </c>
      <c r="Y1713" t="e">
        <f t="shared" si="214"/>
        <v>#N/A</v>
      </c>
      <c r="Z1713" t="e">
        <f t="shared" si="214"/>
        <v>#N/A</v>
      </c>
      <c r="AA1713" t="e">
        <f t="shared" si="214"/>
        <v>#N/A</v>
      </c>
    </row>
    <row r="1714" spans="1:27" x14ac:dyDescent="0.25">
      <c r="A1714">
        <v>648</v>
      </c>
      <c r="B1714">
        <v>2.4367999999999998E-3</v>
      </c>
      <c r="C1714">
        <v>648</v>
      </c>
      <c r="D1714" t="e">
        <f t="shared" si="215"/>
        <v>#N/A</v>
      </c>
      <c r="E1714" t="e">
        <f t="shared" si="215"/>
        <v>#N/A</v>
      </c>
      <c r="F1714" t="e">
        <f t="shared" si="215"/>
        <v>#N/A</v>
      </c>
      <c r="G1714" t="e">
        <f t="shared" si="215"/>
        <v>#N/A</v>
      </c>
      <c r="H1714" t="e">
        <f t="shared" si="215"/>
        <v>#N/A</v>
      </c>
      <c r="I1714" t="e">
        <f t="shared" si="215"/>
        <v>#N/A</v>
      </c>
      <c r="J1714" t="e">
        <f t="shared" si="215"/>
        <v>#N/A</v>
      </c>
      <c r="K1714" t="e">
        <f t="shared" si="215"/>
        <v>#N/A</v>
      </c>
      <c r="L1714" t="e">
        <f t="shared" si="215"/>
        <v>#N/A</v>
      </c>
      <c r="M1714" t="e">
        <f t="shared" si="215"/>
        <v>#N/A</v>
      </c>
      <c r="N1714" t="e">
        <f t="shared" si="215"/>
        <v>#N/A</v>
      </c>
      <c r="O1714" t="e">
        <f t="shared" si="215"/>
        <v>#N/A</v>
      </c>
      <c r="P1714" t="e">
        <f t="shared" si="215"/>
        <v>#N/A</v>
      </c>
      <c r="Q1714" t="e">
        <f t="shared" si="215"/>
        <v>#N/A</v>
      </c>
      <c r="R1714" t="e">
        <f t="shared" si="215"/>
        <v>#N/A</v>
      </c>
      <c r="S1714" t="e">
        <f t="shared" si="215"/>
        <v>#N/A</v>
      </c>
      <c r="T1714" t="e">
        <f t="shared" si="214"/>
        <v>#N/A</v>
      </c>
      <c r="U1714" t="e">
        <f t="shared" si="214"/>
        <v>#N/A</v>
      </c>
      <c r="V1714" t="e">
        <f t="shared" si="214"/>
        <v>#N/A</v>
      </c>
      <c r="W1714">
        <f t="shared" si="214"/>
        <v>2.4367999999999998E-3</v>
      </c>
      <c r="X1714" t="e">
        <f t="shared" si="214"/>
        <v>#N/A</v>
      </c>
      <c r="Y1714" t="e">
        <f t="shared" si="214"/>
        <v>#N/A</v>
      </c>
      <c r="Z1714" t="e">
        <f t="shared" si="214"/>
        <v>#N/A</v>
      </c>
      <c r="AA1714" t="e">
        <f t="shared" si="214"/>
        <v>#N/A</v>
      </c>
    </row>
    <row r="1715" spans="1:27" x14ac:dyDescent="0.25">
      <c r="A1715">
        <v>648.25</v>
      </c>
      <c r="B1715">
        <v>8.8533000000000004E-4</v>
      </c>
      <c r="C1715">
        <v>648.25</v>
      </c>
      <c r="D1715" t="e">
        <f t="shared" si="215"/>
        <v>#N/A</v>
      </c>
      <c r="E1715" t="e">
        <f t="shared" si="215"/>
        <v>#N/A</v>
      </c>
      <c r="F1715" t="e">
        <f t="shared" si="215"/>
        <v>#N/A</v>
      </c>
      <c r="G1715" t="e">
        <f t="shared" si="215"/>
        <v>#N/A</v>
      </c>
      <c r="H1715" t="e">
        <f t="shared" si="215"/>
        <v>#N/A</v>
      </c>
      <c r="I1715" t="e">
        <f t="shared" si="215"/>
        <v>#N/A</v>
      </c>
      <c r="J1715" t="e">
        <f t="shared" si="215"/>
        <v>#N/A</v>
      </c>
      <c r="K1715" t="e">
        <f t="shared" si="215"/>
        <v>#N/A</v>
      </c>
      <c r="L1715" t="e">
        <f t="shared" si="215"/>
        <v>#N/A</v>
      </c>
      <c r="M1715" t="e">
        <f t="shared" si="215"/>
        <v>#N/A</v>
      </c>
      <c r="N1715" t="e">
        <f t="shared" si="215"/>
        <v>#N/A</v>
      </c>
      <c r="O1715" t="e">
        <f t="shared" si="215"/>
        <v>#N/A</v>
      </c>
      <c r="P1715" t="e">
        <f t="shared" si="215"/>
        <v>#N/A</v>
      </c>
      <c r="Q1715" t="e">
        <f t="shared" si="215"/>
        <v>#N/A</v>
      </c>
      <c r="R1715" t="e">
        <f t="shared" si="215"/>
        <v>#N/A</v>
      </c>
      <c r="S1715" t="e">
        <f t="shared" si="215"/>
        <v>#N/A</v>
      </c>
      <c r="T1715" t="e">
        <f t="shared" si="214"/>
        <v>#N/A</v>
      </c>
      <c r="U1715" t="e">
        <f t="shared" si="214"/>
        <v>#N/A</v>
      </c>
      <c r="V1715" t="e">
        <f t="shared" si="214"/>
        <v>#N/A</v>
      </c>
      <c r="W1715">
        <f t="shared" si="214"/>
        <v>8.8533000000000004E-4</v>
      </c>
      <c r="X1715" t="e">
        <f t="shared" si="214"/>
        <v>#N/A</v>
      </c>
      <c r="Y1715" t="e">
        <f t="shared" si="214"/>
        <v>#N/A</v>
      </c>
      <c r="Z1715" t="e">
        <f t="shared" si="214"/>
        <v>#N/A</v>
      </c>
      <c r="AA1715" t="e">
        <f t="shared" si="214"/>
        <v>#N/A</v>
      </c>
    </row>
    <row r="1716" spans="1:27" x14ac:dyDescent="0.25">
      <c r="A1716">
        <v>648.5</v>
      </c>
      <c r="B1716" s="1">
        <v>5.0590999999999997E-5</v>
      </c>
      <c r="C1716">
        <v>648.5</v>
      </c>
      <c r="D1716" t="e">
        <f t="shared" si="215"/>
        <v>#N/A</v>
      </c>
      <c r="E1716" t="e">
        <f t="shared" si="215"/>
        <v>#N/A</v>
      </c>
      <c r="F1716" t="e">
        <f t="shared" si="215"/>
        <v>#N/A</v>
      </c>
      <c r="G1716" t="e">
        <f t="shared" si="215"/>
        <v>#N/A</v>
      </c>
      <c r="H1716" t="e">
        <f t="shared" si="215"/>
        <v>#N/A</v>
      </c>
      <c r="I1716" t="e">
        <f t="shared" si="215"/>
        <v>#N/A</v>
      </c>
      <c r="J1716" t="e">
        <f t="shared" si="215"/>
        <v>#N/A</v>
      </c>
      <c r="K1716" t="e">
        <f t="shared" si="215"/>
        <v>#N/A</v>
      </c>
      <c r="L1716" t="e">
        <f t="shared" si="215"/>
        <v>#N/A</v>
      </c>
      <c r="M1716" t="e">
        <f t="shared" si="215"/>
        <v>#N/A</v>
      </c>
      <c r="N1716" t="e">
        <f t="shared" si="215"/>
        <v>#N/A</v>
      </c>
      <c r="O1716" t="e">
        <f t="shared" si="215"/>
        <v>#N/A</v>
      </c>
      <c r="P1716" t="e">
        <f t="shared" si="215"/>
        <v>#N/A</v>
      </c>
      <c r="Q1716" t="e">
        <f t="shared" si="215"/>
        <v>#N/A</v>
      </c>
      <c r="R1716" t="e">
        <f t="shared" si="215"/>
        <v>#N/A</v>
      </c>
      <c r="S1716" t="e">
        <f t="shared" si="215"/>
        <v>#N/A</v>
      </c>
      <c r="T1716" t="e">
        <f t="shared" si="214"/>
        <v>#N/A</v>
      </c>
      <c r="U1716" t="e">
        <f t="shared" si="214"/>
        <v>#N/A</v>
      </c>
      <c r="V1716" t="e">
        <f t="shared" si="214"/>
        <v>#N/A</v>
      </c>
      <c r="W1716">
        <f t="shared" si="214"/>
        <v>5.0590999999999997E-5</v>
      </c>
      <c r="X1716" t="e">
        <f t="shared" si="214"/>
        <v>#N/A</v>
      </c>
      <c r="Y1716" t="e">
        <f t="shared" si="214"/>
        <v>#N/A</v>
      </c>
      <c r="Z1716" t="e">
        <f t="shared" si="214"/>
        <v>#N/A</v>
      </c>
      <c r="AA1716" t="e">
        <f t="shared" si="214"/>
        <v>#N/A</v>
      </c>
    </row>
    <row r="1717" spans="1:27" x14ac:dyDescent="0.25">
      <c r="A1717">
        <v>648.75</v>
      </c>
      <c r="B1717">
        <v>1.6948E-3</v>
      </c>
      <c r="C1717">
        <v>648.75</v>
      </c>
      <c r="D1717" t="e">
        <f t="shared" si="215"/>
        <v>#N/A</v>
      </c>
      <c r="E1717" t="e">
        <f t="shared" si="215"/>
        <v>#N/A</v>
      </c>
      <c r="F1717" t="e">
        <f t="shared" si="215"/>
        <v>#N/A</v>
      </c>
      <c r="G1717" t="e">
        <f t="shared" si="215"/>
        <v>#N/A</v>
      </c>
      <c r="H1717" t="e">
        <f t="shared" si="215"/>
        <v>#N/A</v>
      </c>
      <c r="I1717" t="e">
        <f t="shared" si="215"/>
        <v>#N/A</v>
      </c>
      <c r="J1717" t="e">
        <f t="shared" si="215"/>
        <v>#N/A</v>
      </c>
      <c r="K1717" t="e">
        <f t="shared" si="215"/>
        <v>#N/A</v>
      </c>
      <c r="L1717" t="e">
        <f t="shared" si="215"/>
        <v>#N/A</v>
      </c>
      <c r="M1717" t="e">
        <f t="shared" si="215"/>
        <v>#N/A</v>
      </c>
      <c r="N1717" t="e">
        <f t="shared" si="215"/>
        <v>#N/A</v>
      </c>
      <c r="O1717" t="e">
        <f t="shared" si="215"/>
        <v>#N/A</v>
      </c>
      <c r="P1717" t="e">
        <f t="shared" si="215"/>
        <v>#N/A</v>
      </c>
      <c r="Q1717" t="e">
        <f t="shared" si="215"/>
        <v>#N/A</v>
      </c>
      <c r="R1717" t="e">
        <f t="shared" si="215"/>
        <v>#N/A</v>
      </c>
      <c r="S1717" t="e">
        <f t="shared" si="215"/>
        <v>#N/A</v>
      </c>
      <c r="T1717" t="e">
        <f t="shared" si="214"/>
        <v>#N/A</v>
      </c>
      <c r="U1717" t="e">
        <f t="shared" si="214"/>
        <v>#N/A</v>
      </c>
      <c r="V1717" t="e">
        <f t="shared" si="214"/>
        <v>#N/A</v>
      </c>
      <c r="W1717">
        <f t="shared" si="214"/>
        <v>1.6948E-3</v>
      </c>
      <c r="X1717" t="e">
        <f t="shared" si="214"/>
        <v>#N/A</v>
      </c>
      <c r="Y1717" t="e">
        <f t="shared" si="214"/>
        <v>#N/A</v>
      </c>
      <c r="Z1717" t="e">
        <f t="shared" si="214"/>
        <v>#N/A</v>
      </c>
      <c r="AA1717" t="e">
        <f t="shared" si="214"/>
        <v>#N/A</v>
      </c>
    </row>
    <row r="1718" spans="1:27" x14ac:dyDescent="0.25">
      <c r="A1718">
        <v>649</v>
      </c>
      <c r="B1718">
        <v>1.2815999999999999E-3</v>
      </c>
      <c r="C1718">
        <v>649</v>
      </c>
      <c r="D1718" t="e">
        <f t="shared" si="215"/>
        <v>#N/A</v>
      </c>
      <c r="E1718" t="e">
        <f t="shared" si="215"/>
        <v>#N/A</v>
      </c>
      <c r="F1718" t="e">
        <f t="shared" si="215"/>
        <v>#N/A</v>
      </c>
      <c r="G1718" t="e">
        <f t="shared" si="215"/>
        <v>#N/A</v>
      </c>
      <c r="H1718" t="e">
        <f t="shared" si="215"/>
        <v>#N/A</v>
      </c>
      <c r="I1718" t="e">
        <f t="shared" si="215"/>
        <v>#N/A</v>
      </c>
      <c r="J1718" t="e">
        <f t="shared" si="215"/>
        <v>#N/A</v>
      </c>
      <c r="K1718" t="e">
        <f t="shared" si="215"/>
        <v>#N/A</v>
      </c>
      <c r="L1718" t="e">
        <f t="shared" si="215"/>
        <v>#N/A</v>
      </c>
      <c r="M1718" t="e">
        <f t="shared" si="215"/>
        <v>#N/A</v>
      </c>
      <c r="N1718" t="e">
        <f t="shared" si="215"/>
        <v>#N/A</v>
      </c>
      <c r="O1718" t="e">
        <f t="shared" si="215"/>
        <v>#N/A</v>
      </c>
      <c r="P1718" t="e">
        <f t="shared" si="215"/>
        <v>#N/A</v>
      </c>
      <c r="Q1718" t="e">
        <f t="shared" si="215"/>
        <v>#N/A</v>
      </c>
      <c r="R1718" t="e">
        <f t="shared" si="215"/>
        <v>#N/A</v>
      </c>
      <c r="S1718" t="e">
        <f t="shared" si="215"/>
        <v>#N/A</v>
      </c>
      <c r="T1718" t="e">
        <f t="shared" si="214"/>
        <v>#N/A</v>
      </c>
      <c r="U1718" t="e">
        <f t="shared" si="214"/>
        <v>#N/A</v>
      </c>
      <c r="V1718" t="e">
        <f t="shared" si="214"/>
        <v>#N/A</v>
      </c>
      <c r="W1718">
        <f t="shared" si="214"/>
        <v>1.2815999999999999E-3</v>
      </c>
      <c r="X1718" t="e">
        <f t="shared" si="214"/>
        <v>#N/A</v>
      </c>
      <c r="Y1718" t="e">
        <f t="shared" si="214"/>
        <v>#N/A</v>
      </c>
      <c r="Z1718" t="e">
        <f t="shared" si="214"/>
        <v>#N/A</v>
      </c>
      <c r="AA1718" t="e">
        <f t="shared" si="214"/>
        <v>#N/A</v>
      </c>
    </row>
    <row r="1719" spans="1:27" x14ac:dyDescent="0.25">
      <c r="A1719">
        <v>649.25</v>
      </c>
      <c r="B1719">
        <v>2.6981000000000002E-3</v>
      </c>
      <c r="C1719">
        <v>649.25</v>
      </c>
      <c r="D1719" t="e">
        <f t="shared" si="215"/>
        <v>#N/A</v>
      </c>
      <c r="E1719" t="e">
        <f t="shared" si="215"/>
        <v>#N/A</v>
      </c>
      <c r="F1719" t="e">
        <f t="shared" si="215"/>
        <v>#N/A</v>
      </c>
      <c r="G1719" t="e">
        <f t="shared" si="215"/>
        <v>#N/A</v>
      </c>
      <c r="H1719" t="e">
        <f t="shared" si="215"/>
        <v>#N/A</v>
      </c>
      <c r="I1719" t="e">
        <f t="shared" si="215"/>
        <v>#N/A</v>
      </c>
      <c r="J1719" t="e">
        <f t="shared" si="215"/>
        <v>#N/A</v>
      </c>
      <c r="K1719" t="e">
        <f t="shared" si="215"/>
        <v>#N/A</v>
      </c>
      <c r="L1719" t="e">
        <f t="shared" si="215"/>
        <v>#N/A</v>
      </c>
      <c r="M1719" t="e">
        <f t="shared" si="215"/>
        <v>#N/A</v>
      </c>
      <c r="N1719" t="e">
        <f t="shared" si="215"/>
        <v>#N/A</v>
      </c>
      <c r="O1719" t="e">
        <f t="shared" si="215"/>
        <v>#N/A</v>
      </c>
      <c r="P1719" t="e">
        <f t="shared" si="215"/>
        <v>#N/A</v>
      </c>
      <c r="Q1719" t="e">
        <f t="shared" si="215"/>
        <v>#N/A</v>
      </c>
      <c r="R1719" t="e">
        <f t="shared" si="215"/>
        <v>#N/A</v>
      </c>
      <c r="S1719" t="e">
        <f t="shared" si="215"/>
        <v>#N/A</v>
      </c>
      <c r="T1719" t="e">
        <f t="shared" si="214"/>
        <v>#N/A</v>
      </c>
      <c r="U1719" t="e">
        <f t="shared" si="214"/>
        <v>#N/A</v>
      </c>
      <c r="V1719" t="e">
        <f t="shared" si="214"/>
        <v>#N/A</v>
      </c>
      <c r="W1719">
        <f t="shared" si="214"/>
        <v>2.6981000000000002E-3</v>
      </c>
      <c r="X1719" t="e">
        <f t="shared" si="214"/>
        <v>#N/A</v>
      </c>
      <c r="Y1719" t="e">
        <f t="shared" si="214"/>
        <v>#N/A</v>
      </c>
      <c r="Z1719" t="e">
        <f t="shared" si="214"/>
        <v>#N/A</v>
      </c>
      <c r="AA1719" t="e">
        <f t="shared" si="214"/>
        <v>#N/A</v>
      </c>
    </row>
    <row r="1720" spans="1:27" x14ac:dyDescent="0.25">
      <c r="A1720">
        <v>649.5</v>
      </c>
      <c r="B1720">
        <v>-5.5648999999999998E-4</v>
      </c>
      <c r="C1720">
        <v>649.5</v>
      </c>
      <c r="D1720" t="e">
        <f t="shared" si="215"/>
        <v>#N/A</v>
      </c>
      <c r="E1720" t="e">
        <f t="shared" si="215"/>
        <v>#N/A</v>
      </c>
      <c r="F1720" t="e">
        <f t="shared" si="215"/>
        <v>#N/A</v>
      </c>
      <c r="G1720" t="e">
        <f t="shared" si="215"/>
        <v>#N/A</v>
      </c>
      <c r="H1720" t="e">
        <f t="shared" si="215"/>
        <v>#N/A</v>
      </c>
      <c r="I1720" t="e">
        <f t="shared" si="215"/>
        <v>#N/A</v>
      </c>
      <c r="J1720" t="e">
        <f t="shared" si="215"/>
        <v>#N/A</v>
      </c>
      <c r="K1720" t="e">
        <f t="shared" si="215"/>
        <v>#N/A</v>
      </c>
      <c r="L1720" t="e">
        <f t="shared" si="215"/>
        <v>#N/A</v>
      </c>
      <c r="M1720" t="e">
        <f t="shared" si="215"/>
        <v>#N/A</v>
      </c>
      <c r="N1720" t="e">
        <f t="shared" si="215"/>
        <v>#N/A</v>
      </c>
      <c r="O1720" t="e">
        <f t="shared" si="215"/>
        <v>#N/A</v>
      </c>
      <c r="P1720" t="e">
        <f t="shared" si="215"/>
        <v>#N/A</v>
      </c>
      <c r="Q1720" t="e">
        <f t="shared" si="215"/>
        <v>#N/A</v>
      </c>
      <c r="R1720" t="e">
        <f t="shared" si="215"/>
        <v>#N/A</v>
      </c>
      <c r="S1720" t="e">
        <f t="shared" si="215"/>
        <v>#N/A</v>
      </c>
      <c r="T1720" t="e">
        <f t="shared" si="214"/>
        <v>#N/A</v>
      </c>
      <c r="U1720" t="e">
        <f t="shared" si="214"/>
        <v>#N/A</v>
      </c>
      <c r="V1720" t="e">
        <f t="shared" si="214"/>
        <v>#N/A</v>
      </c>
      <c r="W1720">
        <f t="shared" si="214"/>
        <v>-5.5648999999999998E-4</v>
      </c>
      <c r="X1720" t="e">
        <f t="shared" si="214"/>
        <v>#N/A</v>
      </c>
      <c r="Y1720" t="e">
        <f t="shared" si="214"/>
        <v>#N/A</v>
      </c>
      <c r="Z1720" t="e">
        <f t="shared" si="214"/>
        <v>#N/A</v>
      </c>
      <c r="AA1720" t="e">
        <f t="shared" si="214"/>
        <v>#N/A</v>
      </c>
    </row>
    <row r="1721" spans="1:27" x14ac:dyDescent="0.25">
      <c r="A1721">
        <v>649.75</v>
      </c>
      <c r="B1721">
        <v>-2.1079000000000001E-4</v>
      </c>
      <c r="C1721">
        <v>649.75</v>
      </c>
      <c r="D1721" t="e">
        <f t="shared" si="215"/>
        <v>#N/A</v>
      </c>
      <c r="E1721" t="e">
        <f t="shared" si="215"/>
        <v>#N/A</v>
      </c>
      <c r="F1721" t="e">
        <f t="shared" si="215"/>
        <v>#N/A</v>
      </c>
      <c r="G1721" t="e">
        <f t="shared" si="215"/>
        <v>#N/A</v>
      </c>
      <c r="H1721" t="e">
        <f t="shared" si="215"/>
        <v>#N/A</v>
      </c>
      <c r="I1721" t="e">
        <f t="shared" si="215"/>
        <v>#N/A</v>
      </c>
      <c r="J1721" t="e">
        <f t="shared" si="215"/>
        <v>#N/A</v>
      </c>
      <c r="K1721" t="e">
        <f t="shared" si="215"/>
        <v>#N/A</v>
      </c>
      <c r="L1721" t="e">
        <f t="shared" si="215"/>
        <v>#N/A</v>
      </c>
      <c r="M1721" t="e">
        <f t="shared" si="215"/>
        <v>#N/A</v>
      </c>
      <c r="N1721" t="e">
        <f t="shared" si="215"/>
        <v>#N/A</v>
      </c>
      <c r="O1721" t="e">
        <f t="shared" si="215"/>
        <v>#N/A</v>
      </c>
      <c r="P1721" t="e">
        <f t="shared" si="215"/>
        <v>#N/A</v>
      </c>
      <c r="Q1721" t="e">
        <f t="shared" si="215"/>
        <v>#N/A</v>
      </c>
      <c r="R1721" t="e">
        <f t="shared" si="215"/>
        <v>#N/A</v>
      </c>
      <c r="S1721" t="e">
        <f t="shared" si="215"/>
        <v>#N/A</v>
      </c>
      <c r="T1721" t="e">
        <f t="shared" si="214"/>
        <v>#N/A</v>
      </c>
      <c r="U1721" t="e">
        <f t="shared" si="214"/>
        <v>#N/A</v>
      </c>
      <c r="V1721" t="e">
        <f t="shared" si="214"/>
        <v>#N/A</v>
      </c>
      <c r="W1721">
        <f t="shared" si="214"/>
        <v>-2.1079000000000001E-4</v>
      </c>
      <c r="X1721" t="e">
        <f t="shared" si="214"/>
        <v>#N/A</v>
      </c>
      <c r="Y1721" t="e">
        <f t="shared" si="214"/>
        <v>#N/A</v>
      </c>
      <c r="Z1721" t="e">
        <f t="shared" si="214"/>
        <v>#N/A</v>
      </c>
      <c r="AA1721" t="e">
        <f t="shared" si="214"/>
        <v>#N/A</v>
      </c>
    </row>
    <row r="1722" spans="1:27" x14ac:dyDescent="0.25">
      <c r="A1722">
        <v>650</v>
      </c>
      <c r="B1722">
        <v>7.5885000000000004E-4</v>
      </c>
      <c r="C1722">
        <v>650</v>
      </c>
      <c r="D1722" t="e">
        <f t="shared" si="215"/>
        <v>#N/A</v>
      </c>
      <c r="E1722" t="e">
        <f t="shared" si="215"/>
        <v>#N/A</v>
      </c>
      <c r="F1722" t="e">
        <f t="shared" si="215"/>
        <v>#N/A</v>
      </c>
      <c r="G1722" t="e">
        <f t="shared" si="215"/>
        <v>#N/A</v>
      </c>
      <c r="H1722" t="e">
        <f t="shared" si="215"/>
        <v>#N/A</v>
      </c>
      <c r="I1722" t="e">
        <f t="shared" si="215"/>
        <v>#N/A</v>
      </c>
      <c r="J1722" t="e">
        <f t="shared" si="215"/>
        <v>#N/A</v>
      </c>
      <c r="K1722" t="e">
        <f t="shared" si="215"/>
        <v>#N/A</v>
      </c>
      <c r="L1722" t="e">
        <f t="shared" si="215"/>
        <v>#N/A</v>
      </c>
      <c r="M1722" t="e">
        <f t="shared" si="215"/>
        <v>#N/A</v>
      </c>
      <c r="N1722" t="e">
        <f t="shared" si="215"/>
        <v>#N/A</v>
      </c>
      <c r="O1722" t="e">
        <f t="shared" si="215"/>
        <v>#N/A</v>
      </c>
      <c r="P1722" t="e">
        <f t="shared" si="215"/>
        <v>#N/A</v>
      </c>
      <c r="Q1722" t="e">
        <f t="shared" si="215"/>
        <v>#N/A</v>
      </c>
      <c r="R1722" t="e">
        <f t="shared" si="215"/>
        <v>#N/A</v>
      </c>
      <c r="S1722" t="e">
        <f t="shared" si="215"/>
        <v>#N/A</v>
      </c>
      <c r="T1722" t="e">
        <f t="shared" si="214"/>
        <v>#N/A</v>
      </c>
      <c r="U1722" t="e">
        <f t="shared" si="214"/>
        <v>#N/A</v>
      </c>
      <c r="V1722" t="e">
        <f t="shared" si="214"/>
        <v>#N/A</v>
      </c>
      <c r="W1722" t="e">
        <f t="shared" si="214"/>
        <v>#N/A</v>
      </c>
      <c r="X1722" t="e">
        <f t="shared" si="214"/>
        <v>#N/A</v>
      </c>
      <c r="Y1722" t="e">
        <f t="shared" si="214"/>
        <v>#N/A</v>
      </c>
      <c r="Z1722" t="e">
        <f t="shared" si="214"/>
        <v>#N/A</v>
      </c>
      <c r="AA1722" t="e">
        <f t="shared" si="214"/>
        <v>#N/A</v>
      </c>
    </row>
    <row r="1723" spans="1:27" x14ac:dyDescent="0.25">
      <c r="A1723">
        <v>650.25</v>
      </c>
      <c r="B1723">
        <v>1.0202E-3</v>
      </c>
      <c r="C1723">
        <v>650.25</v>
      </c>
      <c r="D1723" t="e">
        <f t="shared" si="215"/>
        <v>#N/A</v>
      </c>
      <c r="E1723" t="e">
        <f t="shared" si="215"/>
        <v>#N/A</v>
      </c>
      <c r="F1723" t="e">
        <f t="shared" si="215"/>
        <v>#N/A</v>
      </c>
      <c r="G1723" t="e">
        <f t="shared" si="215"/>
        <v>#N/A</v>
      </c>
      <c r="H1723" t="e">
        <f t="shared" si="215"/>
        <v>#N/A</v>
      </c>
      <c r="I1723" t="e">
        <f t="shared" si="215"/>
        <v>#N/A</v>
      </c>
      <c r="J1723" t="e">
        <f t="shared" si="215"/>
        <v>#N/A</v>
      </c>
      <c r="K1723" t="e">
        <f t="shared" si="215"/>
        <v>#N/A</v>
      </c>
      <c r="L1723" t="e">
        <f t="shared" si="215"/>
        <v>#N/A</v>
      </c>
      <c r="M1723" t="e">
        <f t="shared" si="215"/>
        <v>#N/A</v>
      </c>
      <c r="N1723" t="e">
        <f t="shared" si="215"/>
        <v>#N/A</v>
      </c>
      <c r="O1723" t="e">
        <f t="shared" si="215"/>
        <v>#N/A</v>
      </c>
      <c r="P1723" t="e">
        <f t="shared" si="215"/>
        <v>#N/A</v>
      </c>
      <c r="Q1723" t="e">
        <f t="shared" si="215"/>
        <v>#N/A</v>
      </c>
      <c r="R1723" t="e">
        <f t="shared" si="215"/>
        <v>#N/A</v>
      </c>
      <c r="S1723" t="e">
        <f t="shared" si="215"/>
        <v>#N/A</v>
      </c>
      <c r="T1723" t="e">
        <f t="shared" si="214"/>
        <v>#N/A</v>
      </c>
      <c r="U1723" t="e">
        <f t="shared" si="214"/>
        <v>#N/A</v>
      </c>
      <c r="V1723" t="e">
        <f t="shared" si="214"/>
        <v>#N/A</v>
      </c>
      <c r="W1723" t="e">
        <f t="shared" si="214"/>
        <v>#N/A</v>
      </c>
      <c r="X1723">
        <f t="shared" si="214"/>
        <v>1.0202E-3</v>
      </c>
      <c r="Y1723" t="e">
        <f t="shared" si="214"/>
        <v>#N/A</v>
      </c>
      <c r="Z1723" t="e">
        <f t="shared" si="214"/>
        <v>#N/A</v>
      </c>
      <c r="AA1723" t="e">
        <f t="shared" si="214"/>
        <v>#N/A</v>
      </c>
    </row>
    <row r="1724" spans="1:27" x14ac:dyDescent="0.25">
      <c r="A1724">
        <v>650.5</v>
      </c>
      <c r="B1724">
        <v>2.0236000000000001E-4</v>
      </c>
      <c r="C1724">
        <v>650.5</v>
      </c>
      <c r="D1724" t="e">
        <f t="shared" si="215"/>
        <v>#N/A</v>
      </c>
      <c r="E1724" t="e">
        <f t="shared" si="215"/>
        <v>#N/A</v>
      </c>
      <c r="F1724" t="e">
        <f t="shared" si="215"/>
        <v>#N/A</v>
      </c>
      <c r="G1724" t="e">
        <f t="shared" si="215"/>
        <v>#N/A</v>
      </c>
      <c r="H1724" t="e">
        <f t="shared" si="215"/>
        <v>#N/A</v>
      </c>
      <c r="I1724" t="e">
        <f t="shared" si="215"/>
        <v>#N/A</v>
      </c>
      <c r="J1724" t="e">
        <f t="shared" si="215"/>
        <v>#N/A</v>
      </c>
      <c r="K1724" t="e">
        <f t="shared" si="215"/>
        <v>#N/A</v>
      </c>
      <c r="L1724" t="e">
        <f t="shared" si="215"/>
        <v>#N/A</v>
      </c>
      <c r="M1724" t="e">
        <f t="shared" si="215"/>
        <v>#N/A</v>
      </c>
      <c r="N1724" t="e">
        <f t="shared" si="215"/>
        <v>#N/A</v>
      </c>
      <c r="O1724" t="e">
        <f t="shared" si="215"/>
        <v>#N/A</v>
      </c>
      <c r="P1724" t="e">
        <f t="shared" si="215"/>
        <v>#N/A</v>
      </c>
      <c r="Q1724" t="e">
        <f t="shared" si="215"/>
        <v>#N/A</v>
      </c>
      <c r="R1724" t="e">
        <f t="shared" si="215"/>
        <v>#N/A</v>
      </c>
      <c r="S1724" t="e">
        <f t="shared" si="215"/>
        <v>#N/A</v>
      </c>
      <c r="T1724" t="e">
        <f t="shared" si="214"/>
        <v>#N/A</v>
      </c>
      <c r="U1724" t="e">
        <f t="shared" si="214"/>
        <v>#N/A</v>
      </c>
      <c r="V1724" t="e">
        <f t="shared" si="214"/>
        <v>#N/A</v>
      </c>
      <c r="W1724" t="e">
        <f t="shared" si="214"/>
        <v>#N/A</v>
      </c>
      <c r="X1724">
        <f t="shared" si="214"/>
        <v>2.0236000000000001E-4</v>
      </c>
      <c r="Y1724" t="e">
        <f t="shared" si="214"/>
        <v>#N/A</v>
      </c>
      <c r="Z1724" t="e">
        <f t="shared" si="214"/>
        <v>#N/A</v>
      </c>
      <c r="AA1724" t="e">
        <f t="shared" si="214"/>
        <v>#N/A</v>
      </c>
    </row>
    <row r="1725" spans="1:27" x14ac:dyDescent="0.25">
      <c r="A1725">
        <v>650.75</v>
      </c>
      <c r="B1725">
        <v>9.865099999999999E-4</v>
      </c>
      <c r="C1725">
        <v>650.75</v>
      </c>
      <c r="D1725" t="e">
        <f t="shared" si="215"/>
        <v>#N/A</v>
      </c>
      <c r="E1725" t="e">
        <f t="shared" si="215"/>
        <v>#N/A</v>
      </c>
      <c r="F1725" t="e">
        <f t="shared" si="215"/>
        <v>#N/A</v>
      </c>
      <c r="G1725" t="e">
        <f t="shared" si="215"/>
        <v>#N/A</v>
      </c>
      <c r="H1725" t="e">
        <f t="shared" si="215"/>
        <v>#N/A</v>
      </c>
      <c r="I1725" t="e">
        <f t="shared" si="215"/>
        <v>#N/A</v>
      </c>
      <c r="J1725" t="e">
        <f t="shared" si="215"/>
        <v>#N/A</v>
      </c>
      <c r="K1725" t="e">
        <f t="shared" si="215"/>
        <v>#N/A</v>
      </c>
      <c r="L1725" t="e">
        <f t="shared" si="215"/>
        <v>#N/A</v>
      </c>
      <c r="M1725" t="e">
        <f t="shared" si="215"/>
        <v>#N/A</v>
      </c>
      <c r="N1725" t="e">
        <f t="shared" si="215"/>
        <v>#N/A</v>
      </c>
      <c r="O1725" t="e">
        <f t="shared" si="215"/>
        <v>#N/A</v>
      </c>
      <c r="P1725" t="e">
        <f t="shared" si="215"/>
        <v>#N/A</v>
      </c>
      <c r="Q1725" t="e">
        <f t="shared" si="215"/>
        <v>#N/A</v>
      </c>
      <c r="R1725" t="e">
        <f t="shared" si="215"/>
        <v>#N/A</v>
      </c>
      <c r="S1725" t="e">
        <f t="shared" ref="S1725:AA1788" si="216">IF(AND($A1725&gt;(400+12.5*(S$1-1)),$A1725&lt;(400+12.5*S$1)),$B1725,NA())</f>
        <v>#N/A</v>
      </c>
      <c r="T1725" t="e">
        <f t="shared" si="216"/>
        <v>#N/A</v>
      </c>
      <c r="U1725" t="e">
        <f t="shared" si="216"/>
        <v>#N/A</v>
      </c>
      <c r="V1725" t="e">
        <f t="shared" si="216"/>
        <v>#N/A</v>
      </c>
      <c r="W1725" t="e">
        <f t="shared" si="216"/>
        <v>#N/A</v>
      </c>
      <c r="X1725">
        <f t="shared" si="216"/>
        <v>9.865099999999999E-4</v>
      </c>
      <c r="Y1725" t="e">
        <f t="shared" si="216"/>
        <v>#N/A</v>
      </c>
      <c r="Z1725" t="e">
        <f t="shared" si="216"/>
        <v>#N/A</v>
      </c>
      <c r="AA1725" t="e">
        <f t="shared" si="216"/>
        <v>#N/A</v>
      </c>
    </row>
    <row r="1726" spans="1:27" x14ac:dyDescent="0.25">
      <c r="A1726">
        <v>651</v>
      </c>
      <c r="B1726">
        <v>1.5008000000000001E-3</v>
      </c>
      <c r="C1726">
        <v>651</v>
      </c>
      <c r="D1726" t="e">
        <f t="shared" ref="D1726:S1757" si="217">IF(AND($A1726&gt;(400+12.5*(D$1-1)),$A1726&lt;(400+12.5*D$1)),$B1726,NA())</f>
        <v>#N/A</v>
      </c>
      <c r="E1726" t="e">
        <f t="shared" si="217"/>
        <v>#N/A</v>
      </c>
      <c r="F1726" t="e">
        <f t="shared" si="217"/>
        <v>#N/A</v>
      </c>
      <c r="G1726" t="e">
        <f t="shared" si="217"/>
        <v>#N/A</v>
      </c>
      <c r="H1726" t="e">
        <f t="shared" si="217"/>
        <v>#N/A</v>
      </c>
      <c r="I1726" t="e">
        <f t="shared" si="217"/>
        <v>#N/A</v>
      </c>
      <c r="J1726" t="e">
        <f t="shared" si="217"/>
        <v>#N/A</v>
      </c>
      <c r="K1726" t="e">
        <f t="shared" si="217"/>
        <v>#N/A</v>
      </c>
      <c r="L1726" t="e">
        <f t="shared" si="217"/>
        <v>#N/A</v>
      </c>
      <c r="M1726" t="e">
        <f t="shared" si="217"/>
        <v>#N/A</v>
      </c>
      <c r="N1726" t="e">
        <f t="shared" si="217"/>
        <v>#N/A</v>
      </c>
      <c r="O1726" t="e">
        <f t="shared" si="217"/>
        <v>#N/A</v>
      </c>
      <c r="P1726" t="e">
        <f t="shared" si="217"/>
        <v>#N/A</v>
      </c>
      <c r="Q1726" t="e">
        <f t="shared" si="217"/>
        <v>#N/A</v>
      </c>
      <c r="R1726" t="e">
        <f t="shared" si="217"/>
        <v>#N/A</v>
      </c>
      <c r="S1726" t="e">
        <f t="shared" si="217"/>
        <v>#N/A</v>
      </c>
      <c r="T1726" t="e">
        <f t="shared" si="216"/>
        <v>#N/A</v>
      </c>
      <c r="U1726" t="e">
        <f t="shared" si="216"/>
        <v>#N/A</v>
      </c>
      <c r="V1726" t="e">
        <f t="shared" si="216"/>
        <v>#N/A</v>
      </c>
      <c r="W1726" t="e">
        <f t="shared" si="216"/>
        <v>#N/A</v>
      </c>
      <c r="X1726">
        <f t="shared" si="216"/>
        <v>1.5008000000000001E-3</v>
      </c>
      <c r="Y1726" t="e">
        <f t="shared" si="216"/>
        <v>#N/A</v>
      </c>
      <c r="Z1726" t="e">
        <f t="shared" si="216"/>
        <v>#N/A</v>
      </c>
      <c r="AA1726" t="e">
        <f t="shared" si="216"/>
        <v>#N/A</v>
      </c>
    </row>
    <row r="1727" spans="1:27" x14ac:dyDescent="0.25">
      <c r="A1727">
        <v>651.25</v>
      </c>
      <c r="B1727">
        <v>8.0944000000000003E-4</v>
      </c>
      <c r="C1727">
        <v>651.25</v>
      </c>
      <c r="D1727" t="e">
        <f t="shared" si="217"/>
        <v>#N/A</v>
      </c>
      <c r="E1727" t="e">
        <f t="shared" si="217"/>
        <v>#N/A</v>
      </c>
      <c r="F1727" t="e">
        <f t="shared" si="217"/>
        <v>#N/A</v>
      </c>
      <c r="G1727" t="e">
        <f t="shared" si="217"/>
        <v>#N/A</v>
      </c>
      <c r="H1727" t="e">
        <f t="shared" si="217"/>
        <v>#N/A</v>
      </c>
      <c r="I1727" t="e">
        <f t="shared" si="217"/>
        <v>#N/A</v>
      </c>
      <c r="J1727" t="e">
        <f t="shared" si="217"/>
        <v>#N/A</v>
      </c>
      <c r="K1727" t="e">
        <f t="shared" si="217"/>
        <v>#N/A</v>
      </c>
      <c r="L1727" t="e">
        <f t="shared" si="217"/>
        <v>#N/A</v>
      </c>
      <c r="M1727" t="e">
        <f t="shared" si="217"/>
        <v>#N/A</v>
      </c>
      <c r="N1727" t="e">
        <f t="shared" si="217"/>
        <v>#N/A</v>
      </c>
      <c r="O1727" t="e">
        <f t="shared" si="217"/>
        <v>#N/A</v>
      </c>
      <c r="P1727" t="e">
        <f t="shared" si="217"/>
        <v>#N/A</v>
      </c>
      <c r="Q1727" t="e">
        <f t="shared" si="217"/>
        <v>#N/A</v>
      </c>
      <c r="R1727" t="e">
        <f t="shared" si="217"/>
        <v>#N/A</v>
      </c>
      <c r="S1727" t="e">
        <f t="shared" si="217"/>
        <v>#N/A</v>
      </c>
      <c r="T1727" t="e">
        <f t="shared" si="216"/>
        <v>#N/A</v>
      </c>
      <c r="U1727" t="e">
        <f t="shared" si="216"/>
        <v>#N/A</v>
      </c>
      <c r="V1727" t="e">
        <f t="shared" si="216"/>
        <v>#N/A</v>
      </c>
      <c r="W1727" t="e">
        <f t="shared" si="216"/>
        <v>#N/A</v>
      </c>
      <c r="X1727">
        <f t="shared" si="216"/>
        <v>8.0944000000000003E-4</v>
      </c>
      <c r="Y1727" t="e">
        <f t="shared" si="216"/>
        <v>#N/A</v>
      </c>
      <c r="Z1727" t="e">
        <f t="shared" si="216"/>
        <v>#N/A</v>
      </c>
      <c r="AA1727" t="e">
        <f t="shared" si="216"/>
        <v>#N/A</v>
      </c>
    </row>
    <row r="1728" spans="1:27" x14ac:dyDescent="0.25">
      <c r="A1728">
        <v>651.5</v>
      </c>
      <c r="B1728">
        <v>9.780800000000001E-4</v>
      </c>
      <c r="C1728">
        <v>651.5</v>
      </c>
      <c r="D1728" t="e">
        <f t="shared" si="217"/>
        <v>#N/A</v>
      </c>
      <c r="E1728" t="e">
        <f t="shared" si="217"/>
        <v>#N/A</v>
      </c>
      <c r="F1728" t="e">
        <f t="shared" si="217"/>
        <v>#N/A</v>
      </c>
      <c r="G1728" t="e">
        <f t="shared" si="217"/>
        <v>#N/A</v>
      </c>
      <c r="H1728" t="e">
        <f t="shared" si="217"/>
        <v>#N/A</v>
      </c>
      <c r="I1728" t="e">
        <f t="shared" si="217"/>
        <v>#N/A</v>
      </c>
      <c r="J1728" t="e">
        <f t="shared" si="217"/>
        <v>#N/A</v>
      </c>
      <c r="K1728" t="e">
        <f t="shared" si="217"/>
        <v>#N/A</v>
      </c>
      <c r="L1728" t="e">
        <f t="shared" si="217"/>
        <v>#N/A</v>
      </c>
      <c r="M1728" t="e">
        <f t="shared" si="217"/>
        <v>#N/A</v>
      </c>
      <c r="N1728" t="e">
        <f t="shared" si="217"/>
        <v>#N/A</v>
      </c>
      <c r="O1728" t="e">
        <f t="shared" si="217"/>
        <v>#N/A</v>
      </c>
      <c r="P1728" t="e">
        <f t="shared" si="217"/>
        <v>#N/A</v>
      </c>
      <c r="Q1728" t="e">
        <f t="shared" si="217"/>
        <v>#N/A</v>
      </c>
      <c r="R1728" t="e">
        <f t="shared" si="217"/>
        <v>#N/A</v>
      </c>
      <c r="S1728" t="e">
        <f t="shared" si="217"/>
        <v>#N/A</v>
      </c>
      <c r="T1728" t="e">
        <f t="shared" si="216"/>
        <v>#N/A</v>
      </c>
      <c r="U1728" t="e">
        <f t="shared" si="216"/>
        <v>#N/A</v>
      </c>
      <c r="V1728" t="e">
        <f t="shared" si="216"/>
        <v>#N/A</v>
      </c>
      <c r="W1728" t="e">
        <f t="shared" si="216"/>
        <v>#N/A</v>
      </c>
      <c r="X1728">
        <f t="shared" si="216"/>
        <v>9.780800000000001E-4</v>
      </c>
      <c r="Y1728" t="e">
        <f t="shared" si="216"/>
        <v>#N/A</v>
      </c>
      <c r="Z1728" t="e">
        <f t="shared" si="216"/>
        <v>#N/A</v>
      </c>
      <c r="AA1728" t="e">
        <f t="shared" si="216"/>
        <v>#N/A</v>
      </c>
    </row>
    <row r="1729" spans="1:27" x14ac:dyDescent="0.25">
      <c r="A1729">
        <v>651.75</v>
      </c>
      <c r="B1729">
        <v>-1.3406E-3</v>
      </c>
      <c r="C1729">
        <v>651.75</v>
      </c>
      <c r="D1729" t="e">
        <f t="shared" si="217"/>
        <v>#N/A</v>
      </c>
      <c r="E1729" t="e">
        <f t="shared" si="217"/>
        <v>#N/A</v>
      </c>
      <c r="F1729" t="e">
        <f t="shared" si="217"/>
        <v>#N/A</v>
      </c>
      <c r="G1729" t="e">
        <f t="shared" si="217"/>
        <v>#N/A</v>
      </c>
      <c r="H1729" t="e">
        <f t="shared" si="217"/>
        <v>#N/A</v>
      </c>
      <c r="I1729" t="e">
        <f t="shared" si="217"/>
        <v>#N/A</v>
      </c>
      <c r="J1729" t="e">
        <f t="shared" si="217"/>
        <v>#N/A</v>
      </c>
      <c r="K1729" t="e">
        <f t="shared" si="217"/>
        <v>#N/A</v>
      </c>
      <c r="L1729" t="e">
        <f t="shared" si="217"/>
        <v>#N/A</v>
      </c>
      <c r="M1729" t="e">
        <f t="shared" si="217"/>
        <v>#N/A</v>
      </c>
      <c r="N1729" t="e">
        <f t="shared" si="217"/>
        <v>#N/A</v>
      </c>
      <c r="O1729" t="e">
        <f t="shared" si="217"/>
        <v>#N/A</v>
      </c>
      <c r="P1729" t="e">
        <f t="shared" si="217"/>
        <v>#N/A</v>
      </c>
      <c r="Q1729" t="e">
        <f t="shared" si="217"/>
        <v>#N/A</v>
      </c>
      <c r="R1729" t="e">
        <f t="shared" si="217"/>
        <v>#N/A</v>
      </c>
      <c r="S1729" t="e">
        <f t="shared" si="217"/>
        <v>#N/A</v>
      </c>
      <c r="T1729" t="e">
        <f t="shared" si="216"/>
        <v>#N/A</v>
      </c>
      <c r="U1729" t="e">
        <f t="shared" si="216"/>
        <v>#N/A</v>
      </c>
      <c r="V1729" t="e">
        <f t="shared" si="216"/>
        <v>#N/A</v>
      </c>
      <c r="W1729" t="e">
        <f t="shared" si="216"/>
        <v>#N/A</v>
      </c>
      <c r="X1729">
        <f t="shared" si="216"/>
        <v>-1.3406E-3</v>
      </c>
      <c r="Y1729" t="e">
        <f t="shared" si="216"/>
        <v>#N/A</v>
      </c>
      <c r="Z1729" t="e">
        <f t="shared" si="216"/>
        <v>#N/A</v>
      </c>
      <c r="AA1729" t="e">
        <f t="shared" si="216"/>
        <v>#N/A</v>
      </c>
    </row>
    <row r="1730" spans="1:27" x14ac:dyDescent="0.25">
      <c r="A1730">
        <v>652</v>
      </c>
      <c r="B1730">
        <v>-6.8296999999999997E-4</v>
      </c>
      <c r="C1730">
        <v>652</v>
      </c>
      <c r="D1730" t="e">
        <f t="shared" si="217"/>
        <v>#N/A</v>
      </c>
      <c r="E1730" t="e">
        <f t="shared" si="217"/>
        <v>#N/A</v>
      </c>
      <c r="F1730" t="e">
        <f t="shared" si="217"/>
        <v>#N/A</v>
      </c>
      <c r="G1730" t="e">
        <f t="shared" si="217"/>
        <v>#N/A</v>
      </c>
      <c r="H1730" t="e">
        <f t="shared" si="217"/>
        <v>#N/A</v>
      </c>
      <c r="I1730" t="e">
        <f t="shared" si="217"/>
        <v>#N/A</v>
      </c>
      <c r="J1730" t="e">
        <f t="shared" si="217"/>
        <v>#N/A</v>
      </c>
      <c r="K1730" t="e">
        <f t="shared" si="217"/>
        <v>#N/A</v>
      </c>
      <c r="L1730" t="e">
        <f t="shared" si="217"/>
        <v>#N/A</v>
      </c>
      <c r="M1730" t="e">
        <f t="shared" si="217"/>
        <v>#N/A</v>
      </c>
      <c r="N1730" t="e">
        <f t="shared" si="217"/>
        <v>#N/A</v>
      </c>
      <c r="O1730" t="e">
        <f t="shared" si="217"/>
        <v>#N/A</v>
      </c>
      <c r="P1730" t="e">
        <f t="shared" si="217"/>
        <v>#N/A</v>
      </c>
      <c r="Q1730" t="e">
        <f t="shared" si="217"/>
        <v>#N/A</v>
      </c>
      <c r="R1730" t="e">
        <f t="shared" si="217"/>
        <v>#N/A</v>
      </c>
      <c r="S1730" t="e">
        <f t="shared" si="217"/>
        <v>#N/A</v>
      </c>
      <c r="T1730" t="e">
        <f t="shared" si="216"/>
        <v>#N/A</v>
      </c>
      <c r="U1730" t="e">
        <f t="shared" si="216"/>
        <v>#N/A</v>
      </c>
      <c r="V1730" t="e">
        <f t="shared" si="216"/>
        <v>#N/A</v>
      </c>
      <c r="W1730" t="e">
        <f t="shared" si="216"/>
        <v>#N/A</v>
      </c>
      <c r="X1730">
        <f t="shared" si="216"/>
        <v>-6.8296999999999997E-4</v>
      </c>
      <c r="Y1730" t="e">
        <f t="shared" si="216"/>
        <v>#N/A</v>
      </c>
      <c r="Z1730" t="e">
        <f t="shared" si="216"/>
        <v>#N/A</v>
      </c>
      <c r="AA1730" t="e">
        <f t="shared" si="216"/>
        <v>#N/A</v>
      </c>
    </row>
    <row r="1731" spans="1:27" x14ac:dyDescent="0.25">
      <c r="A1731">
        <v>652.25</v>
      </c>
      <c r="B1731">
        <v>9.780800000000001E-4</v>
      </c>
      <c r="C1731">
        <v>652.25</v>
      </c>
      <c r="D1731" t="e">
        <f t="shared" si="217"/>
        <v>#N/A</v>
      </c>
      <c r="E1731" t="e">
        <f t="shared" si="217"/>
        <v>#N/A</v>
      </c>
      <c r="F1731" t="e">
        <f t="shared" si="217"/>
        <v>#N/A</v>
      </c>
      <c r="G1731" t="e">
        <f t="shared" si="217"/>
        <v>#N/A</v>
      </c>
      <c r="H1731" t="e">
        <f t="shared" si="217"/>
        <v>#N/A</v>
      </c>
      <c r="I1731" t="e">
        <f t="shared" si="217"/>
        <v>#N/A</v>
      </c>
      <c r="J1731" t="e">
        <f t="shared" si="217"/>
        <v>#N/A</v>
      </c>
      <c r="K1731" t="e">
        <f t="shared" si="217"/>
        <v>#N/A</v>
      </c>
      <c r="L1731" t="e">
        <f t="shared" si="217"/>
        <v>#N/A</v>
      </c>
      <c r="M1731" t="e">
        <f t="shared" si="217"/>
        <v>#N/A</v>
      </c>
      <c r="N1731" t="e">
        <f t="shared" si="217"/>
        <v>#N/A</v>
      </c>
      <c r="O1731" t="e">
        <f t="shared" si="217"/>
        <v>#N/A</v>
      </c>
      <c r="P1731" t="e">
        <f t="shared" si="217"/>
        <v>#N/A</v>
      </c>
      <c r="Q1731" t="e">
        <f t="shared" si="217"/>
        <v>#N/A</v>
      </c>
      <c r="R1731" t="e">
        <f t="shared" si="217"/>
        <v>#N/A</v>
      </c>
      <c r="S1731" t="e">
        <f t="shared" si="217"/>
        <v>#N/A</v>
      </c>
      <c r="T1731" t="e">
        <f t="shared" si="216"/>
        <v>#N/A</v>
      </c>
      <c r="U1731" t="e">
        <f t="shared" si="216"/>
        <v>#N/A</v>
      </c>
      <c r="V1731" t="e">
        <f t="shared" si="216"/>
        <v>#N/A</v>
      </c>
      <c r="W1731" t="e">
        <f t="shared" si="216"/>
        <v>#N/A</v>
      </c>
      <c r="X1731">
        <f t="shared" si="216"/>
        <v>9.780800000000001E-4</v>
      </c>
      <c r="Y1731" t="e">
        <f t="shared" si="216"/>
        <v>#N/A</v>
      </c>
      <c r="Z1731" t="e">
        <f t="shared" si="216"/>
        <v>#N/A</v>
      </c>
      <c r="AA1731" t="e">
        <f t="shared" si="216"/>
        <v>#N/A</v>
      </c>
    </row>
    <row r="1732" spans="1:27" x14ac:dyDescent="0.25">
      <c r="A1732">
        <v>652.5</v>
      </c>
      <c r="B1732" s="1">
        <v>-3.3452E-10</v>
      </c>
      <c r="C1732">
        <v>652.5</v>
      </c>
      <c r="D1732" t="e">
        <f t="shared" si="217"/>
        <v>#N/A</v>
      </c>
      <c r="E1732" t="e">
        <f t="shared" si="217"/>
        <v>#N/A</v>
      </c>
      <c r="F1732" t="e">
        <f t="shared" si="217"/>
        <v>#N/A</v>
      </c>
      <c r="G1732" t="e">
        <f t="shared" si="217"/>
        <v>#N/A</v>
      </c>
      <c r="H1732" t="e">
        <f t="shared" si="217"/>
        <v>#N/A</v>
      </c>
      <c r="I1732" t="e">
        <f t="shared" si="217"/>
        <v>#N/A</v>
      </c>
      <c r="J1732" t="e">
        <f t="shared" si="217"/>
        <v>#N/A</v>
      </c>
      <c r="K1732" t="e">
        <f t="shared" si="217"/>
        <v>#N/A</v>
      </c>
      <c r="L1732" t="e">
        <f t="shared" si="217"/>
        <v>#N/A</v>
      </c>
      <c r="M1732" t="e">
        <f t="shared" si="217"/>
        <v>#N/A</v>
      </c>
      <c r="N1732" t="e">
        <f t="shared" si="217"/>
        <v>#N/A</v>
      </c>
      <c r="O1732" t="e">
        <f t="shared" si="217"/>
        <v>#N/A</v>
      </c>
      <c r="P1732" t="e">
        <f t="shared" si="217"/>
        <v>#N/A</v>
      </c>
      <c r="Q1732" t="e">
        <f t="shared" si="217"/>
        <v>#N/A</v>
      </c>
      <c r="R1732" t="e">
        <f t="shared" si="217"/>
        <v>#N/A</v>
      </c>
      <c r="S1732" t="e">
        <f t="shared" si="217"/>
        <v>#N/A</v>
      </c>
      <c r="T1732" t="e">
        <f t="shared" si="216"/>
        <v>#N/A</v>
      </c>
      <c r="U1732" t="e">
        <f t="shared" si="216"/>
        <v>#N/A</v>
      </c>
      <c r="V1732" t="e">
        <f t="shared" si="216"/>
        <v>#N/A</v>
      </c>
      <c r="W1732" t="e">
        <f t="shared" si="216"/>
        <v>#N/A</v>
      </c>
      <c r="X1732">
        <f t="shared" si="216"/>
        <v>-3.3452E-10</v>
      </c>
      <c r="Y1732" t="e">
        <f t="shared" si="216"/>
        <v>#N/A</v>
      </c>
      <c r="Z1732" t="e">
        <f t="shared" si="216"/>
        <v>#N/A</v>
      </c>
      <c r="AA1732" t="e">
        <f t="shared" si="216"/>
        <v>#N/A</v>
      </c>
    </row>
    <row r="1733" spans="1:27" x14ac:dyDescent="0.25">
      <c r="A1733">
        <v>652.75</v>
      </c>
      <c r="B1733">
        <v>2.1416999999999999E-3</v>
      </c>
      <c r="C1733">
        <v>652.75</v>
      </c>
      <c r="D1733" t="e">
        <f t="shared" si="217"/>
        <v>#N/A</v>
      </c>
      <c r="E1733" t="e">
        <f t="shared" si="217"/>
        <v>#N/A</v>
      </c>
      <c r="F1733" t="e">
        <f t="shared" si="217"/>
        <v>#N/A</v>
      </c>
      <c r="G1733" t="e">
        <f t="shared" si="217"/>
        <v>#N/A</v>
      </c>
      <c r="H1733" t="e">
        <f t="shared" si="217"/>
        <v>#N/A</v>
      </c>
      <c r="I1733" t="e">
        <f t="shared" si="217"/>
        <v>#N/A</v>
      </c>
      <c r="J1733" t="e">
        <f t="shared" si="217"/>
        <v>#N/A</v>
      </c>
      <c r="K1733" t="e">
        <f t="shared" si="217"/>
        <v>#N/A</v>
      </c>
      <c r="L1733" t="e">
        <f t="shared" si="217"/>
        <v>#N/A</v>
      </c>
      <c r="M1733" t="e">
        <f t="shared" si="217"/>
        <v>#N/A</v>
      </c>
      <c r="N1733" t="e">
        <f t="shared" si="217"/>
        <v>#N/A</v>
      </c>
      <c r="O1733" t="e">
        <f t="shared" si="217"/>
        <v>#N/A</v>
      </c>
      <c r="P1733" t="e">
        <f t="shared" si="217"/>
        <v>#N/A</v>
      </c>
      <c r="Q1733" t="e">
        <f t="shared" si="217"/>
        <v>#N/A</v>
      </c>
      <c r="R1733" t="e">
        <f t="shared" si="217"/>
        <v>#N/A</v>
      </c>
      <c r="S1733" t="e">
        <f t="shared" si="217"/>
        <v>#N/A</v>
      </c>
      <c r="T1733" t="e">
        <f t="shared" si="216"/>
        <v>#N/A</v>
      </c>
      <c r="U1733" t="e">
        <f t="shared" si="216"/>
        <v>#N/A</v>
      </c>
      <c r="V1733" t="e">
        <f t="shared" si="216"/>
        <v>#N/A</v>
      </c>
      <c r="W1733" t="e">
        <f t="shared" si="216"/>
        <v>#N/A</v>
      </c>
      <c r="X1733">
        <f t="shared" si="216"/>
        <v>2.1416999999999999E-3</v>
      </c>
      <c r="Y1733" t="e">
        <f t="shared" si="216"/>
        <v>#N/A</v>
      </c>
      <c r="Z1733" t="e">
        <f t="shared" si="216"/>
        <v>#N/A</v>
      </c>
      <c r="AA1733" t="e">
        <f t="shared" si="216"/>
        <v>#N/A</v>
      </c>
    </row>
    <row r="1734" spans="1:27" x14ac:dyDescent="0.25">
      <c r="A1734">
        <v>653</v>
      </c>
      <c r="B1734">
        <v>8.8533000000000004E-4</v>
      </c>
      <c r="C1734">
        <v>653</v>
      </c>
      <c r="D1734" t="e">
        <f t="shared" si="217"/>
        <v>#N/A</v>
      </c>
      <c r="E1734" t="e">
        <f t="shared" si="217"/>
        <v>#N/A</v>
      </c>
      <c r="F1734" t="e">
        <f t="shared" si="217"/>
        <v>#N/A</v>
      </c>
      <c r="G1734" t="e">
        <f t="shared" si="217"/>
        <v>#N/A</v>
      </c>
      <c r="H1734" t="e">
        <f t="shared" si="217"/>
        <v>#N/A</v>
      </c>
      <c r="I1734" t="e">
        <f t="shared" si="217"/>
        <v>#N/A</v>
      </c>
      <c r="J1734" t="e">
        <f t="shared" si="217"/>
        <v>#N/A</v>
      </c>
      <c r="K1734" t="e">
        <f t="shared" si="217"/>
        <v>#N/A</v>
      </c>
      <c r="L1734" t="e">
        <f t="shared" si="217"/>
        <v>#N/A</v>
      </c>
      <c r="M1734" t="e">
        <f t="shared" si="217"/>
        <v>#N/A</v>
      </c>
      <c r="N1734" t="e">
        <f t="shared" si="217"/>
        <v>#N/A</v>
      </c>
      <c r="O1734" t="e">
        <f t="shared" si="217"/>
        <v>#N/A</v>
      </c>
      <c r="P1734" t="e">
        <f t="shared" si="217"/>
        <v>#N/A</v>
      </c>
      <c r="Q1734" t="e">
        <f t="shared" si="217"/>
        <v>#N/A</v>
      </c>
      <c r="R1734" t="e">
        <f t="shared" si="217"/>
        <v>#N/A</v>
      </c>
      <c r="S1734" t="e">
        <f t="shared" si="217"/>
        <v>#N/A</v>
      </c>
      <c r="T1734" t="e">
        <f t="shared" si="216"/>
        <v>#N/A</v>
      </c>
      <c r="U1734" t="e">
        <f t="shared" si="216"/>
        <v>#N/A</v>
      </c>
      <c r="V1734" t="e">
        <f t="shared" si="216"/>
        <v>#N/A</v>
      </c>
      <c r="W1734" t="e">
        <f t="shared" si="216"/>
        <v>#N/A</v>
      </c>
      <c r="X1734">
        <f t="shared" si="216"/>
        <v>8.8533000000000004E-4</v>
      </c>
      <c r="Y1734" t="e">
        <f t="shared" si="216"/>
        <v>#N/A</v>
      </c>
      <c r="Z1734" t="e">
        <f t="shared" si="216"/>
        <v>#N/A</v>
      </c>
      <c r="AA1734" t="e">
        <f t="shared" si="216"/>
        <v>#N/A</v>
      </c>
    </row>
    <row r="1735" spans="1:27" x14ac:dyDescent="0.25">
      <c r="A1735">
        <v>653.25</v>
      </c>
      <c r="B1735">
        <v>7.3355999999999996E-4</v>
      </c>
      <c r="C1735">
        <v>653.25</v>
      </c>
      <c r="D1735" t="e">
        <f t="shared" si="217"/>
        <v>#N/A</v>
      </c>
      <c r="E1735" t="e">
        <f t="shared" si="217"/>
        <v>#N/A</v>
      </c>
      <c r="F1735" t="e">
        <f t="shared" si="217"/>
        <v>#N/A</v>
      </c>
      <c r="G1735" t="e">
        <f t="shared" si="217"/>
        <v>#N/A</v>
      </c>
      <c r="H1735" t="e">
        <f t="shared" si="217"/>
        <v>#N/A</v>
      </c>
      <c r="I1735" t="e">
        <f t="shared" si="217"/>
        <v>#N/A</v>
      </c>
      <c r="J1735" t="e">
        <f t="shared" si="217"/>
        <v>#N/A</v>
      </c>
      <c r="K1735" t="e">
        <f t="shared" si="217"/>
        <v>#N/A</v>
      </c>
      <c r="L1735" t="e">
        <f t="shared" si="217"/>
        <v>#N/A</v>
      </c>
      <c r="M1735" t="e">
        <f t="shared" si="217"/>
        <v>#N/A</v>
      </c>
      <c r="N1735" t="e">
        <f t="shared" si="217"/>
        <v>#N/A</v>
      </c>
      <c r="O1735" t="e">
        <f t="shared" si="217"/>
        <v>#N/A</v>
      </c>
      <c r="P1735" t="e">
        <f t="shared" si="217"/>
        <v>#N/A</v>
      </c>
      <c r="Q1735" t="e">
        <f t="shared" si="217"/>
        <v>#N/A</v>
      </c>
      <c r="R1735" t="e">
        <f t="shared" si="217"/>
        <v>#N/A</v>
      </c>
      <c r="S1735" t="e">
        <f t="shared" si="217"/>
        <v>#N/A</v>
      </c>
      <c r="T1735" t="e">
        <f t="shared" si="216"/>
        <v>#N/A</v>
      </c>
      <c r="U1735" t="e">
        <f t="shared" si="216"/>
        <v>#N/A</v>
      </c>
      <c r="V1735" t="e">
        <f t="shared" si="216"/>
        <v>#N/A</v>
      </c>
      <c r="W1735" t="e">
        <f t="shared" si="216"/>
        <v>#N/A</v>
      </c>
      <c r="X1735">
        <f t="shared" si="216"/>
        <v>7.3355999999999996E-4</v>
      </c>
      <c r="Y1735" t="e">
        <f t="shared" si="216"/>
        <v>#N/A</v>
      </c>
      <c r="Z1735" t="e">
        <f t="shared" si="216"/>
        <v>#N/A</v>
      </c>
      <c r="AA1735" t="e">
        <f t="shared" si="216"/>
        <v>#N/A</v>
      </c>
    </row>
    <row r="1736" spans="1:27" x14ac:dyDescent="0.25">
      <c r="A1736">
        <v>653.5</v>
      </c>
      <c r="B1736">
        <v>2.4030000000000002E-3</v>
      </c>
      <c r="C1736">
        <v>653.5</v>
      </c>
      <c r="D1736" t="e">
        <f t="shared" si="217"/>
        <v>#N/A</v>
      </c>
      <c r="E1736" t="e">
        <f t="shared" si="217"/>
        <v>#N/A</v>
      </c>
      <c r="F1736" t="e">
        <f t="shared" si="217"/>
        <v>#N/A</v>
      </c>
      <c r="G1736" t="e">
        <f t="shared" si="217"/>
        <v>#N/A</v>
      </c>
      <c r="H1736" t="e">
        <f t="shared" si="217"/>
        <v>#N/A</v>
      </c>
      <c r="I1736" t="e">
        <f t="shared" si="217"/>
        <v>#N/A</v>
      </c>
      <c r="J1736" t="e">
        <f t="shared" si="217"/>
        <v>#N/A</v>
      </c>
      <c r="K1736" t="e">
        <f t="shared" si="217"/>
        <v>#N/A</v>
      </c>
      <c r="L1736" t="e">
        <f t="shared" si="217"/>
        <v>#N/A</v>
      </c>
      <c r="M1736" t="e">
        <f t="shared" si="217"/>
        <v>#N/A</v>
      </c>
      <c r="N1736" t="e">
        <f t="shared" si="217"/>
        <v>#N/A</v>
      </c>
      <c r="O1736" t="e">
        <f t="shared" si="217"/>
        <v>#N/A</v>
      </c>
      <c r="P1736" t="e">
        <f t="shared" si="217"/>
        <v>#N/A</v>
      </c>
      <c r="Q1736" t="e">
        <f t="shared" si="217"/>
        <v>#N/A</v>
      </c>
      <c r="R1736" t="e">
        <f t="shared" si="217"/>
        <v>#N/A</v>
      </c>
      <c r="S1736" t="e">
        <f t="shared" si="217"/>
        <v>#N/A</v>
      </c>
      <c r="T1736" t="e">
        <f t="shared" si="216"/>
        <v>#N/A</v>
      </c>
      <c r="U1736" t="e">
        <f t="shared" si="216"/>
        <v>#N/A</v>
      </c>
      <c r="V1736" t="e">
        <f t="shared" si="216"/>
        <v>#N/A</v>
      </c>
      <c r="W1736" t="e">
        <f t="shared" si="216"/>
        <v>#N/A</v>
      </c>
      <c r="X1736">
        <f t="shared" si="216"/>
        <v>2.4030000000000002E-3</v>
      </c>
      <c r="Y1736" t="e">
        <f t="shared" si="216"/>
        <v>#N/A</v>
      </c>
      <c r="Z1736" t="e">
        <f t="shared" si="216"/>
        <v>#N/A</v>
      </c>
      <c r="AA1736" t="e">
        <f t="shared" si="216"/>
        <v>#N/A</v>
      </c>
    </row>
    <row r="1737" spans="1:27" x14ac:dyDescent="0.25">
      <c r="A1737">
        <v>653.75</v>
      </c>
      <c r="B1737">
        <v>5.6492000000000001E-4</v>
      </c>
      <c r="C1737">
        <v>653.75</v>
      </c>
      <c r="D1737" t="e">
        <f t="shared" si="217"/>
        <v>#N/A</v>
      </c>
      <c r="E1737" t="e">
        <f t="shared" si="217"/>
        <v>#N/A</v>
      </c>
      <c r="F1737" t="e">
        <f t="shared" si="217"/>
        <v>#N/A</v>
      </c>
      <c r="G1737" t="e">
        <f t="shared" si="217"/>
        <v>#N/A</v>
      </c>
      <c r="H1737" t="e">
        <f t="shared" si="217"/>
        <v>#N/A</v>
      </c>
      <c r="I1737" t="e">
        <f t="shared" si="217"/>
        <v>#N/A</v>
      </c>
      <c r="J1737" t="e">
        <f t="shared" si="217"/>
        <v>#N/A</v>
      </c>
      <c r="K1737" t="e">
        <f t="shared" si="217"/>
        <v>#N/A</v>
      </c>
      <c r="L1737" t="e">
        <f t="shared" si="217"/>
        <v>#N/A</v>
      </c>
      <c r="M1737" t="e">
        <f t="shared" si="217"/>
        <v>#N/A</v>
      </c>
      <c r="N1737" t="e">
        <f t="shared" si="217"/>
        <v>#N/A</v>
      </c>
      <c r="O1737" t="e">
        <f t="shared" si="217"/>
        <v>#N/A</v>
      </c>
      <c r="P1737" t="e">
        <f t="shared" si="217"/>
        <v>#N/A</v>
      </c>
      <c r="Q1737" t="e">
        <f t="shared" si="217"/>
        <v>#N/A</v>
      </c>
      <c r="R1737" t="e">
        <f t="shared" si="217"/>
        <v>#N/A</v>
      </c>
      <c r="S1737" t="e">
        <f t="shared" si="217"/>
        <v>#N/A</v>
      </c>
      <c r="T1737" t="e">
        <f t="shared" si="216"/>
        <v>#N/A</v>
      </c>
      <c r="U1737" t="e">
        <f t="shared" si="216"/>
        <v>#N/A</v>
      </c>
      <c r="V1737" t="e">
        <f t="shared" si="216"/>
        <v>#N/A</v>
      </c>
      <c r="W1737" t="e">
        <f t="shared" si="216"/>
        <v>#N/A</v>
      </c>
      <c r="X1737">
        <f t="shared" si="216"/>
        <v>5.6492000000000001E-4</v>
      </c>
      <c r="Y1737" t="e">
        <f t="shared" si="216"/>
        <v>#N/A</v>
      </c>
      <c r="Z1737" t="e">
        <f t="shared" si="216"/>
        <v>#N/A</v>
      </c>
      <c r="AA1737" t="e">
        <f t="shared" si="216"/>
        <v>#N/A</v>
      </c>
    </row>
    <row r="1738" spans="1:27" x14ac:dyDescent="0.25">
      <c r="A1738">
        <v>654</v>
      </c>
      <c r="B1738">
        <v>3.7942999999999999E-4</v>
      </c>
      <c r="C1738">
        <v>654</v>
      </c>
      <c r="D1738" t="e">
        <f t="shared" si="217"/>
        <v>#N/A</v>
      </c>
      <c r="E1738" t="e">
        <f t="shared" si="217"/>
        <v>#N/A</v>
      </c>
      <c r="F1738" t="e">
        <f t="shared" si="217"/>
        <v>#N/A</v>
      </c>
      <c r="G1738" t="e">
        <f t="shared" si="217"/>
        <v>#N/A</v>
      </c>
      <c r="H1738" t="e">
        <f t="shared" si="217"/>
        <v>#N/A</v>
      </c>
      <c r="I1738" t="e">
        <f t="shared" si="217"/>
        <v>#N/A</v>
      </c>
      <c r="J1738" t="e">
        <f t="shared" si="217"/>
        <v>#N/A</v>
      </c>
      <c r="K1738" t="e">
        <f t="shared" si="217"/>
        <v>#N/A</v>
      </c>
      <c r="L1738" t="e">
        <f t="shared" si="217"/>
        <v>#N/A</v>
      </c>
      <c r="M1738" t="e">
        <f t="shared" si="217"/>
        <v>#N/A</v>
      </c>
      <c r="N1738" t="e">
        <f t="shared" si="217"/>
        <v>#N/A</v>
      </c>
      <c r="O1738" t="e">
        <f t="shared" si="217"/>
        <v>#N/A</v>
      </c>
      <c r="P1738" t="e">
        <f t="shared" si="217"/>
        <v>#N/A</v>
      </c>
      <c r="Q1738" t="e">
        <f t="shared" si="217"/>
        <v>#N/A</v>
      </c>
      <c r="R1738" t="e">
        <f t="shared" si="217"/>
        <v>#N/A</v>
      </c>
      <c r="S1738" t="e">
        <f t="shared" si="217"/>
        <v>#N/A</v>
      </c>
      <c r="T1738" t="e">
        <f t="shared" si="216"/>
        <v>#N/A</v>
      </c>
      <c r="U1738" t="e">
        <f t="shared" si="216"/>
        <v>#N/A</v>
      </c>
      <c r="V1738" t="e">
        <f t="shared" si="216"/>
        <v>#N/A</v>
      </c>
      <c r="W1738" t="e">
        <f t="shared" si="216"/>
        <v>#N/A</v>
      </c>
      <c r="X1738">
        <f t="shared" si="216"/>
        <v>3.7942999999999999E-4</v>
      </c>
      <c r="Y1738" t="e">
        <f t="shared" si="216"/>
        <v>#N/A</v>
      </c>
      <c r="Z1738" t="e">
        <f t="shared" si="216"/>
        <v>#N/A</v>
      </c>
      <c r="AA1738" t="e">
        <f t="shared" si="216"/>
        <v>#N/A</v>
      </c>
    </row>
    <row r="1739" spans="1:27" x14ac:dyDescent="0.25">
      <c r="A1739">
        <v>654.25</v>
      </c>
      <c r="B1739">
        <v>-2.2766E-4</v>
      </c>
      <c r="C1739">
        <v>654.25</v>
      </c>
      <c r="D1739" t="e">
        <f t="shared" si="217"/>
        <v>#N/A</v>
      </c>
      <c r="E1739" t="e">
        <f t="shared" si="217"/>
        <v>#N/A</v>
      </c>
      <c r="F1739" t="e">
        <f t="shared" si="217"/>
        <v>#N/A</v>
      </c>
      <c r="G1739" t="e">
        <f t="shared" si="217"/>
        <v>#N/A</v>
      </c>
      <c r="H1739" t="e">
        <f t="shared" si="217"/>
        <v>#N/A</v>
      </c>
      <c r="I1739" t="e">
        <f t="shared" si="217"/>
        <v>#N/A</v>
      </c>
      <c r="J1739" t="e">
        <f t="shared" si="217"/>
        <v>#N/A</v>
      </c>
      <c r="K1739" t="e">
        <f t="shared" si="217"/>
        <v>#N/A</v>
      </c>
      <c r="L1739" t="e">
        <f t="shared" si="217"/>
        <v>#N/A</v>
      </c>
      <c r="M1739" t="e">
        <f t="shared" si="217"/>
        <v>#N/A</v>
      </c>
      <c r="N1739" t="e">
        <f t="shared" si="217"/>
        <v>#N/A</v>
      </c>
      <c r="O1739" t="e">
        <f t="shared" si="217"/>
        <v>#N/A</v>
      </c>
      <c r="P1739" t="e">
        <f t="shared" si="217"/>
        <v>#N/A</v>
      </c>
      <c r="Q1739" t="e">
        <f t="shared" si="217"/>
        <v>#N/A</v>
      </c>
      <c r="R1739" t="e">
        <f t="shared" si="217"/>
        <v>#N/A</v>
      </c>
      <c r="S1739" t="e">
        <f t="shared" si="217"/>
        <v>#N/A</v>
      </c>
      <c r="T1739" t="e">
        <f t="shared" si="216"/>
        <v>#N/A</v>
      </c>
      <c r="U1739" t="e">
        <f t="shared" si="216"/>
        <v>#N/A</v>
      </c>
      <c r="V1739" t="e">
        <f t="shared" si="216"/>
        <v>#N/A</v>
      </c>
      <c r="W1739" t="e">
        <f t="shared" si="216"/>
        <v>#N/A</v>
      </c>
      <c r="X1739">
        <f t="shared" si="216"/>
        <v>-2.2766E-4</v>
      </c>
      <c r="Y1739" t="e">
        <f t="shared" si="216"/>
        <v>#N/A</v>
      </c>
      <c r="Z1739" t="e">
        <f t="shared" si="216"/>
        <v>#N/A</v>
      </c>
      <c r="AA1739" t="e">
        <f t="shared" si="216"/>
        <v>#N/A</v>
      </c>
    </row>
    <row r="1740" spans="1:27" x14ac:dyDescent="0.25">
      <c r="A1740">
        <v>654.5</v>
      </c>
      <c r="B1740">
        <v>2.0236E-3</v>
      </c>
      <c r="C1740">
        <v>654.5</v>
      </c>
      <c r="D1740" t="e">
        <f t="shared" si="217"/>
        <v>#N/A</v>
      </c>
      <c r="E1740" t="e">
        <f t="shared" si="217"/>
        <v>#N/A</v>
      </c>
      <c r="F1740" t="e">
        <f t="shared" si="217"/>
        <v>#N/A</v>
      </c>
      <c r="G1740" t="e">
        <f t="shared" si="217"/>
        <v>#N/A</v>
      </c>
      <c r="H1740" t="e">
        <f t="shared" si="217"/>
        <v>#N/A</v>
      </c>
      <c r="I1740" t="e">
        <f t="shared" si="217"/>
        <v>#N/A</v>
      </c>
      <c r="J1740" t="e">
        <f t="shared" si="217"/>
        <v>#N/A</v>
      </c>
      <c r="K1740" t="e">
        <f t="shared" si="217"/>
        <v>#N/A</v>
      </c>
      <c r="L1740" t="e">
        <f t="shared" si="217"/>
        <v>#N/A</v>
      </c>
      <c r="M1740" t="e">
        <f t="shared" si="217"/>
        <v>#N/A</v>
      </c>
      <c r="N1740" t="e">
        <f t="shared" si="217"/>
        <v>#N/A</v>
      </c>
      <c r="O1740" t="e">
        <f t="shared" si="217"/>
        <v>#N/A</v>
      </c>
      <c r="P1740" t="e">
        <f t="shared" si="217"/>
        <v>#N/A</v>
      </c>
      <c r="Q1740" t="e">
        <f t="shared" si="217"/>
        <v>#N/A</v>
      </c>
      <c r="R1740" t="e">
        <f t="shared" si="217"/>
        <v>#N/A</v>
      </c>
      <c r="S1740" t="e">
        <f t="shared" si="217"/>
        <v>#N/A</v>
      </c>
      <c r="T1740" t="e">
        <f t="shared" si="216"/>
        <v>#N/A</v>
      </c>
      <c r="U1740" t="e">
        <f t="shared" si="216"/>
        <v>#N/A</v>
      </c>
      <c r="V1740" t="e">
        <f t="shared" si="216"/>
        <v>#N/A</v>
      </c>
      <c r="W1740" t="e">
        <f t="shared" si="216"/>
        <v>#N/A</v>
      </c>
      <c r="X1740">
        <f t="shared" si="216"/>
        <v>2.0236E-3</v>
      </c>
      <c r="Y1740" t="e">
        <f t="shared" si="216"/>
        <v>#N/A</v>
      </c>
      <c r="Z1740" t="e">
        <f t="shared" si="216"/>
        <v>#N/A</v>
      </c>
      <c r="AA1740" t="e">
        <f t="shared" si="216"/>
        <v>#N/A</v>
      </c>
    </row>
    <row r="1741" spans="1:27" x14ac:dyDescent="0.25">
      <c r="A1741">
        <v>654.75</v>
      </c>
      <c r="B1741">
        <v>-6.914E-4</v>
      </c>
      <c r="C1741">
        <v>654.75</v>
      </c>
      <c r="D1741" t="e">
        <f t="shared" si="217"/>
        <v>#N/A</v>
      </c>
      <c r="E1741" t="e">
        <f t="shared" si="217"/>
        <v>#N/A</v>
      </c>
      <c r="F1741" t="e">
        <f t="shared" si="217"/>
        <v>#N/A</v>
      </c>
      <c r="G1741" t="e">
        <f t="shared" si="217"/>
        <v>#N/A</v>
      </c>
      <c r="H1741" t="e">
        <f t="shared" si="217"/>
        <v>#N/A</v>
      </c>
      <c r="I1741" t="e">
        <f t="shared" si="217"/>
        <v>#N/A</v>
      </c>
      <c r="J1741" t="e">
        <f t="shared" si="217"/>
        <v>#N/A</v>
      </c>
      <c r="K1741" t="e">
        <f t="shared" si="217"/>
        <v>#N/A</v>
      </c>
      <c r="L1741" t="e">
        <f t="shared" si="217"/>
        <v>#N/A</v>
      </c>
      <c r="M1741" t="e">
        <f t="shared" si="217"/>
        <v>#N/A</v>
      </c>
      <c r="N1741" t="e">
        <f t="shared" si="217"/>
        <v>#N/A</v>
      </c>
      <c r="O1741" t="e">
        <f t="shared" si="217"/>
        <v>#N/A</v>
      </c>
      <c r="P1741" t="e">
        <f t="shared" si="217"/>
        <v>#N/A</v>
      </c>
      <c r="Q1741" t="e">
        <f t="shared" si="217"/>
        <v>#N/A</v>
      </c>
      <c r="R1741" t="e">
        <f t="shared" si="217"/>
        <v>#N/A</v>
      </c>
      <c r="S1741" t="e">
        <f t="shared" ref="S1741:AA1804" si="218">IF(AND($A1741&gt;(400+12.5*(S$1-1)),$A1741&lt;(400+12.5*S$1)),$B1741,NA())</f>
        <v>#N/A</v>
      </c>
      <c r="T1741" t="e">
        <f t="shared" si="218"/>
        <v>#N/A</v>
      </c>
      <c r="U1741" t="e">
        <f t="shared" si="218"/>
        <v>#N/A</v>
      </c>
      <c r="V1741" t="e">
        <f t="shared" si="218"/>
        <v>#N/A</v>
      </c>
      <c r="W1741" t="e">
        <f t="shared" si="218"/>
        <v>#N/A</v>
      </c>
      <c r="X1741">
        <f t="shared" si="218"/>
        <v>-6.914E-4</v>
      </c>
      <c r="Y1741" t="e">
        <f t="shared" si="218"/>
        <v>#N/A</v>
      </c>
      <c r="Z1741" t="e">
        <f t="shared" si="218"/>
        <v>#N/A</v>
      </c>
      <c r="AA1741" t="e">
        <f t="shared" si="218"/>
        <v>#N/A</v>
      </c>
    </row>
    <row r="1742" spans="1:27" x14ac:dyDescent="0.25">
      <c r="A1742">
        <v>655</v>
      </c>
      <c r="B1742">
        <v>-1.1467000000000001E-3</v>
      </c>
      <c r="C1742">
        <v>655</v>
      </c>
      <c r="D1742" t="e">
        <f t="shared" ref="D1742:S1773" si="219">IF(AND($A1742&gt;(400+12.5*(D$1-1)),$A1742&lt;(400+12.5*D$1)),$B1742,NA())</f>
        <v>#N/A</v>
      </c>
      <c r="E1742" t="e">
        <f t="shared" si="219"/>
        <v>#N/A</v>
      </c>
      <c r="F1742" t="e">
        <f t="shared" si="219"/>
        <v>#N/A</v>
      </c>
      <c r="G1742" t="e">
        <f t="shared" si="219"/>
        <v>#N/A</v>
      </c>
      <c r="H1742" t="e">
        <f t="shared" si="219"/>
        <v>#N/A</v>
      </c>
      <c r="I1742" t="e">
        <f t="shared" si="219"/>
        <v>#N/A</v>
      </c>
      <c r="J1742" t="e">
        <f t="shared" si="219"/>
        <v>#N/A</v>
      </c>
      <c r="K1742" t="e">
        <f t="shared" si="219"/>
        <v>#N/A</v>
      </c>
      <c r="L1742" t="e">
        <f t="shared" si="219"/>
        <v>#N/A</v>
      </c>
      <c r="M1742" t="e">
        <f t="shared" si="219"/>
        <v>#N/A</v>
      </c>
      <c r="N1742" t="e">
        <f t="shared" si="219"/>
        <v>#N/A</v>
      </c>
      <c r="O1742" t="e">
        <f t="shared" si="219"/>
        <v>#N/A</v>
      </c>
      <c r="P1742" t="e">
        <f t="shared" si="219"/>
        <v>#N/A</v>
      </c>
      <c r="Q1742" t="e">
        <f t="shared" si="219"/>
        <v>#N/A</v>
      </c>
      <c r="R1742" t="e">
        <f t="shared" si="219"/>
        <v>#N/A</v>
      </c>
      <c r="S1742" t="e">
        <f t="shared" si="219"/>
        <v>#N/A</v>
      </c>
      <c r="T1742" t="e">
        <f t="shared" si="218"/>
        <v>#N/A</v>
      </c>
      <c r="U1742" t="e">
        <f t="shared" si="218"/>
        <v>#N/A</v>
      </c>
      <c r="V1742" t="e">
        <f t="shared" si="218"/>
        <v>#N/A</v>
      </c>
      <c r="W1742" t="e">
        <f t="shared" si="218"/>
        <v>#N/A</v>
      </c>
      <c r="X1742">
        <f t="shared" si="218"/>
        <v>-1.1467000000000001E-3</v>
      </c>
      <c r="Y1742" t="e">
        <f t="shared" si="218"/>
        <v>#N/A</v>
      </c>
      <c r="Z1742" t="e">
        <f t="shared" si="218"/>
        <v>#N/A</v>
      </c>
      <c r="AA1742" t="e">
        <f t="shared" si="218"/>
        <v>#N/A</v>
      </c>
    </row>
    <row r="1743" spans="1:27" x14ac:dyDescent="0.25">
      <c r="A1743">
        <v>655.25</v>
      </c>
      <c r="B1743">
        <v>8.8533000000000004E-4</v>
      </c>
      <c r="C1743">
        <v>655.25</v>
      </c>
      <c r="D1743" t="e">
        <f t="shared" si="219"/>
        <v>#N/A</v>
      </c>
      <c r="E1743" t="e">
        <f t="shared" si="219"/>
        <v>#N/A</v>
      </c>
      <c r="F1743" t="e">
        <f t="shared" si="219"/>
        <v>#N/A</v>
      </c>
      <c r="G1743" t="e">
        <f t="shared" si="219"/>
        <v>#N/A</v>
      </c>
      <c r="H1743" t="e">
        <f t="shared" si="219"/>
        <v>#N/A</v>
      </c>
      <c r="I1743" t="e">
        <f t="shared" si="219"/>
        <v>#N/A</v>
      </c>
      <c r="J1743" t="e">
        <f t="shared" si="219"/>
        <v>#N/A</v>
      </c>
      <c r="K1743" t="e">
        <f t="shared" si="219"/>
        <v>#N/A</v>
      </c>
      <c r="L1743" t="e">
        <f t="shared" si="219"/>
        <v>#N/A</v>
      </c>
      <c r="M1743" t="e">
        <f t="shared" si="219"/>
        <v>#N/A</v>
      </c>
      <c r="N1743" t="e">
        <f t="shared" si="219"/>
        <v>#N/A</v>
      </c>
      <c r="O1743" t="e">
        <f t="shared" si="219"/>
        <v>#N/A</v>
      </c>
      <c r="P1743" t="e">
        <f t="shared" si="219"/>
        <v>#N/A</v>
      </c>
      <c r="Q1743" t="e">
        <f t="shared" si="219"/>
        <v>#N/A</v>
      </c>
      <c r="R1743" t="e">
        <f t="shared" si="219"/>
        <v>#N/A</v>
      </c>
      <c r="S1743" t="e">
        <f t="shared" si="219"/>
        <v>#N/A</v>
      </c>
      <c r="T1743" t="e">
        <f t="shared" si="218"/>
        <v>#N/A</v>
      </c>
      <c r="U1743" t="e">
        <f t="shared" si="218"/>
        <v>#N/A</v>
      </c>
      <c r="V1743" t="e">
        <f t="shared" si="218"/>
        <v>#N/A</v>
      </c>
      <c r="W1743" t="e">
        <f t="shared" si="218"/>
        <v>#N/A</v>
      </c>
      <c r="X1743">
        <f t="shared" si="218"/>
        <v>8.8533000000000004E-4</v>
      </c>
      <c r="Y1743" t="e">
        <f t="shared" si="218"/>
        <v>#N/A</v>
      </c>
      <c r="Z1743" t="e">
        <f t="shared" si="218"/>
        <v>#N/A</v>
      </c>
      <c r="AA1743" t="e">
        <f t="shared" si="218"/>
        <v>#N/A</v>
      </c>
    </row>
    <row r="1744" spans="1:27" x14ac:dyDescent="0.25">
      <c r="A1744">
        <v>655.5</v>
      </c>
      <c r="B1744">
        <v>1.2310000000000001E-3</v>
      </c>
      <c r="C1744">
        <v>655.5</v>
      </c>
      <c r="D1744" t="e">
        <f t="shared" si="219"/>
        <v>#N/A</v>
      </c>
      <c r="E1744" t="e">
        <f t="shared" si="219"/>
        <v>#N/A</v>
      </c>
      <c r="F1744" t="e">
        <f t="shared" si="219"/>
        <v>#N/A</v>
      </c>
      <c r="G1744" t="e">
        <f t="shared" si="219"/>
        <v>#N/A</v>
      </c>
      <c r="H1744" t="e">
        <f t="shared" si="219"/>
        <v>#N/A</v>
      </c>
      <c r="I1744" t="e">
        <f t="shared" si="219"/>
        <v>#N/A</v>
      </c>
      <c r="J1744" t="e">
        <f t="shared" si="219"/>
        <v>#N/A</v>
      </c>
      <c r="K1744" t="e">
        <f t="shared" si="219"/>
        <v>#N/A</v>
      </c>
      <c r="L1744" t="e">
        <f t="shared" si="219"/>
        <v>#N/A</v>
      </c>
      <c r="M1744" t="e">
        <f t="shared" si="219"/>
        <v>#N/A</v>
      </c>
      <c r="N1744" t="e">
        <f t="shared" si="219"/>
        <v>#N/A</v>
      </c>
      <c r="O1744" t="e">
        <f t="shared" si="219"/>
        <v>#N/A</v>
      </c>
      <c r="P1744" t="e">
        <f t="shared" si="219"/>
        <v>#N/A</v>
      </c>
      <c r="Q1744" t="e">
        <f t="shared" si="219"/>
        <v>#N/A</v>
      </c>
      <c r="R1744" t="e">
        <f t="shared" si="219"/>
        <v>#N/A</v>
      </c>
      <c r="S1744" t="e">
        <f t="shared" si="219"/>
        <v>#N/A</v>
      </c>
      <c r="T1744" t="e">
        <f t="shared" si="218"/>
        <v>#N/A</v>
      </c>
      <c r="U1744" t="e">
        <f t="shared" si="218"/>
        <v>#N/A</v>
      </c>
      <c r="V1744" t="e">
        <f t="shared" si="218"/>
        <v>#N/A</v>
      </c>
      <c r="W1744" t="e">
        <f t="shared" si="218"/>
        <v>#N/A</v>
      </c>
      <c r="X1744">
        <f t="shared" si="218"/>
        <v>1.2310000000000001E-3</v>
      </c>
      <c r="Y1744" t="e">
        <f t="shared" si="218"/>
        <v>#N/A</v>
      </c>
      <c r="Z1744" t="e">
        <f t="shared" si="218"/>
        <v>#N/A</v>
      </c>
      <c r="AA1744" t="e">
        <f t="shared" si="218"/>
        <v>#N/A</v>
      </c>
    </row>
    <row r="1745" spans="1:27" x14ac:dyDescent="0.25">
      <c r="A1745">
        <v>655.75</v>
      </c>
      <c r="B1745">
        <v>2.3356000000000002E-3</v>
      </c>
      <c r="C1745">
        <v>655.75</v>
      </c>
      <c r="D1745" t="e">
        <f t="shared" si="219"/>
        <v>#N/A</v>
      </c>
      <c r="E1745" t="e">
        <f t="shared" si="219"/>
        <v>#N/A</v>
      </c>
      <c r="F1745" t="e">
        <f t="shared" si="219"/>
        <v>#N/A</v>
      </c>
      <c r="G1745" t="e">
        <f t="shared" si="219"/>
        <v>#N/A</v>
      </c>
      <c r="H1745" t="e">
        <f t="shared" si="219"/>
        <v>#N/A</v>
      </c>
      <c r="I1745" t="e">
        <f t="shared" si="219"/>
        <v>#N/A</v>
      </c>
      <c r="J1745" t="e">
        <f t="shared" si="219"/>
        <v>#N/A</v>
      </c>
      <c r="K1745" t="e">
        <f t="shared" si="219"/>
        <v>#N/A</v>
      </c>
      <c r="L1745" t="e">
        <f t="shared" si="219"/>
        <v>#N/A</v>
      </c>
      <c r="M1745" t="e">
        <f t="shared" si="219"/>
        <v>#N/A</v>
      </c>
      <c r="N1745" t="e">
        <f t="shared" si="219"/>
        <v>#N/A</v>
      </c>
      <c r="O1745" t="e">
        <f t="shared" si="219"/>
        <v>#N/A</v>
      </c>
      <c r="P1745" t="e">
        <f t="shared" si="219"/>
        <v>#N/A</v>
      </c>
      <c r="Q1745" t="e">
        <f t="shared" si="219"/>
        <v>#N/A</v>
      </c>
      <c r="R1745" t="e">
        <f t="shared" si="219"/>
        <v>#N/A</v>
      </c>
      <c r="S1745" t="e">
        <f t="shared" si="219"/>
        <v>#N/A</v>
      </c>
      <c r="T1745" t="e">
        <f t="shared" si="218"/>
        <v>#N/A</v>
      </c>
      <c r="U1745" t="e">
        <f t="shared" si="218"/>
        <v>#N/A</v>
      </c>
      <c r="V1745" t="e">
        <f t="shared" si="218"/>
        <v>#N/A</v>
      </c>
      <c r="W1745" t="e">
        <f t="shared" si="218"/>
        <v>#N/A</v>
      </c>
      <c r="X1745">
        <f t="shared" si="218"/>
        <v>2.3356000000000002E-3</v>
      </c>
      <c r="Y1745" t="e">
        <f t="shared" si="218"/>
        <v>#N/A</v>
      </c>
      <c r="Z1745" t="e">
        <f t="shared" si="218"/>
        <v>#N/A</v>
      </c>
      <c r="AA1745" t="e">
        <f t="shared" si="218"/>
        <v>#N/A</v>
      </c>
    </row>
    <row r="1746" spans="1:27" x14ac:dyDescent="0.25">
      <c r="A1746">
        <v>656</v>
      </c>
      <c r="B1746">
        <v>9.3592000000000002E-4</v>
      </c>
      <c r="C1746">
        <v>656</v>
      </c>
      <c r="D1746" t="e">
        <f t="shared" si="219"/>
        <v>#N/A</v>
      </c>
      <c r="E1746" t="e">
        <f t="shared" si="219"/>
        <v>#N/A</v>
      </c>
      <c r="F1746" t="e">
        <f t="shared" si="219"/>
        <v>#N/A</v>
      </c>
      <c r="G1746" t="e">
        <f t="shared" si="219"/>
        <v>#N/A</v>
      </c>
      <c r="H1746" t="e">
        <f t="shared" si="219"/>
        <v>#N/A</v>
      </c>
      <c r="I1746" t="e">
        <f t="shared" si="219"/>
        <v>#N/A</v>
      </c>
      <c r="J1746" t="e">
        <f t="shared" si="219"/>
        <v>#N/A</v>
      </c>
      <c r="K1746" t="e">
        <f t="shared" si="219"/>
        <v>#N/A</v>
      </c>
      <c r="L1746" t="e">
        <f t="shared" si="219"/>
        <v>#N/A</v>
      </c>
      <c r="M1746" t="e">
        <f t="shared" si="219"/>
        <v>#N/A</v>
      </c>
      <c r="N1746" t="e">
        <f t="shared" si="219"/>
        <v>#N/A</v>
      </c>
      <c r="O1746" t="e">
        <f t="shared" si="219"/>
        <v>#N/A</v>
      </c>
      <c r="P1746" t="e">
        <f t="shared" si="219"/>
        <v>#N/A</v>
      </c>
      <c r="Q1746" t="e">
        <f t="shared" si="219"/>
        <v>#N/A</v>
      </c>
      <c r="R1746" t="e">
        <f t="shared" si="219"/>
        <v>#N/A</v>
      </c>
      <c r="S1746" t="e">
        <f t="shared" si="219"/>
        <v>#N/A</v>
      </c>
      <c r="T1746" t="e">
        <f t="shared" si="218"/>
        <v>#N/A</v>
      </c>
      <c r="U1746" t="e">
        <f t="shared" si="218"/>
        <v>#N/A</v>
      </c>
      <c r="V1746" t="e">
        <f t="shared" si="218"/>
        <v>#N/A</v>
      </c>
      <c r="W1746" t="e">
        <f t="shared" si="218"/>
        <v>#N/A</v>
      </c>
      <c r="X1746">
        <f t="shared" si="218"/>
        <v>9.3592000000000002E-4</v>
      </c>
      <c r="Y1746" t="e">
        <f t="shared" si="218"/>
        <v>#N/A</v>
      </c>
      <c r="Z1746" t="e">
        <f t="shared" si="218"/>
        <v>#N/A</v>
      </c>
      <c r="AA1746" t="e">
        <f t="shared" si="218"/>
        <v>#N/A</v>
      </c>
    </row>
    <row r="1747" spans="1:27" x14ac:dyDescent="0.25">
      <c r="A1747">
        <v>656.25</v>
      </c>
      <c r="B1747">
        <v>1.0624E-3</v>
      </c>
      <c r="C1747">
        <v>656.25</v>
      </c>
      <c r="D1747" t="e">
        <f t="shared" si="219"/>
        <v>#N/A</v>
      </c>
      <c r="E1747" t="e">
        <f t="shared" si="219"/>
        <v>#N/A</v>
      </c>
      <c r="F1747" t="e">
        <f t="shared" si="219"/>
        <v>#N/A</v>
      </c>
      <c r="G1747" t="e">
        <f t="shared" si="219"/>
        <v>#N/A</v>
      </c>
      <c r="H1747" t="e">
        <f t="shared" si="219"/>
        <v>#N/A</v>
      </c>
      <c r="I1747" t="e">
        <f t="shared" si="219"/>
        <v>#N/A</v>
      </c>
      <c r="J1747" t="e">
        <f t="shared" si="219"/>
        <v>#N/A</v>
      </c>
      <c r="K1747" t="e">
        <f t="shared" si="219"/>
        <v>#N/A</v>
      </c>
      <c r="L1747" t="e">
        <f t="shared" si="219"/>
        <v>#N/A</v>
      </c>
      <c r="M1747" t="e">
        <f t="shared" si="219"/>
        <v>#N/A</v>
      </c>
      <c r="N1747" t="e">
        <f t="shared" si="219"/>
        <v>#N/A</v>
      </c>
      <c r="O1747" t="e">
        <f t="shared" si="219"/>
        <v>#N/A</v>
      </c>
      <c r="P1747" t="e">
        <f t="shared" si="219"/>
        <v>#N/A</v>
      </c>
      <c r="Q1747" t="e">
        <f t="shared" si="219"/>
        <v>#N/A</v>
      </c>
      <c r="R1747" t="e">
        <f t="shared" si="219"/>
        <v>#N/A</v>
      </c>
      <c r="S1747" t="e">
        <f t="shared" si="219"/>
        <v>#N/A</v>
      </c>
      <c r="T1747" t="e">
        <f t="shared" si="218"/>
        <v>#N/A</v>
      </c>
      <c r="U1747" t="e">
        <f t="shared" si="218"/>
        <v>#N/A</v>
      </c>
      <c r="V1747" t="e">
        <f t="shared" si="218"/>
        <v>#N/A</v>
      </c>
      <c r="W1747" t="e">
        <f t="shared" si="218"/>
        <v>#N/A</v>
      </c>
      <c r="X1747">
        <f t="shared" si="218"/>
        <v>1.0624E-3</v>
      </c>
      <c r="Y1747" t="e">
        <f t="shared" si="218"/>
        <v>#N/A</v>
      </c>
      <c r="Z1747" t="e">
        <f t="shared" si="218"/>
        <v>#N/A</v>
      </c>
      <c r="AA1747" t="e">
        <f t="shared" si="218"/>
        <v>#N/A</v>
      </c>
    </row>
    <row r="1748" spans="1:27" x14ac:dyDescent="0.25">
      <c r="A1748">
        <v>656.5</v>
      </c>
      <c r="B1748">
        <v>8.9375999999999995E-4</v>
      </c>
      <c r="C1748">
        <v>656.5</v>
      </c>
      <c r="D1748" t="e">
        <f t="shared" si="219"/>
        <v>#N/A</v>
      </c>
      <c r="E1748" t="e">
        <f t="shared" si="219"/>
        <v>#N/A</v>
      </c>
      <c r="F1748" t="e">
        <f t="shared" si="219"/>
        <v>#N/A</v>
      </c>
      <c r="G1748" t="e">
        <f t="shared" si="219"/>
        <v>#N/A</v>
      </c>
      <c r="H1748" t="e">
        <f t="shared" si="219"/>
        <v>#N/A</v>
      </c>
      <c r="I1748" t="e">
        <f t="shared" si="219"/>
        <v>#N/A</v>
      </c>
      <c r="J1748" t="e">
        <f t="shared" si="219"/>
        <v>#N/A</v>
      </c>
      <c r="K1748" t="e">
        <f t="shared" si="219"/>
        <v>#N/A</v>
      </c>
      <c r="L1748" t="e">
        <f t="shared" si="219"/>
        <v>#N/A</v>
      </c>
      <c r="M1748" t="e">
        <f t="shared" si="219"/>
        <v>#N/A</v>
      </c>
      <c r="N1748" t="e">
        <f t="shared" si="219"/>
        <v>#N/A</v>
      </c>
      <c r="O1748" t="e">
        <f t="shared" si="219"/>
        <v>#N/A</v>
      </c>
      <c r="P1748" t="e">
        <f t="shared" si="219"/>
        <v>#N/A</v>
      </c>
      <c r="Q1748" t="e">
        <f t="shared" si="219"/>
        <v>#N/A</v>
      </c>
      <c r="R1748" t="e">
        <f t="shared" si="219"/>
        <v>#N/A</v>
      </c>
      <c r="S1748" t="e">
        <f t="shared" si="219"/>
        <v>#N/A</v>
      </c>
      <c r="T1748" t="e">
        <f t="shared" si="218"/>
        <v>#N/A</v>
      </c>
      <c r="U1748" t="e">
        <f t="shared" si="218"/>
        <v>#N/A</v>
      </c>
      <c r="V1748" t="e">
        <f t="shared" si="218"/>
        <v>#N/A</v>
      </c>
      <c r="W1748" t="e">
        <f t="shared" si="218"/>
        <v>#N/A</v>
      </c>
      <c r="X1748">
        <f t="shared" si="218"/>
        <v>8.9375999999999995E-4</v>
      </c>
      <c r="Y1748" t="e">
        <f t="shared" si="218"/>
        <v>#N/A</v>
      </c>
      <c r="Z1748" t="e">
        <f t="shared" si="218"/>
        <v>#N/A</v>
      </c>
      <c r="AA1748" t="e">
        <f t="shared" si="218"/>
        <v>#N/A</v>
      </c>
    </row>
    <row r="1749" spans="1:27" x14ac:dyDescent="0.25">
      <c r="A1749">
        <v>656.75</v>
      </c>
      <c r="B1749">
        <v>1.4840000000000001E-3</v>
      </c>
      <c r="C1749">
        <v>656.75</v>
      </c>
      <c r="D1749" t="e">
        <f t="shared" si="219"/>
        <v>#N/A</v>
      </c>
      <c r="E1749" t="e">
        <f t="shared" si="219"/>
        <v>#N/A</v>
      </c>
      <c r="F1749" t="e">
        <f t="shared" si="219"/>
        <v>#N/A</v>
      </c>
      <c r="G1749" t="e">
        <f t="shared" si="219"/>
        <v>#N/A</v>
      </c>
      <c r="H1749" t="e">
        <f t="shared" si="219"/>
        <v>#N/A</v>
      </c>
      <c r="I1749" t="e">
        <f t="shared" si="219"/>
        <v>#N/A</v>
      </c>
      <c r="J1749" t="e">
        <f t="shared" si="219"/>
        <v>#N/A</v>
      </c>
      <c r="K1749" t="e">
        <f t="shared" si="219"/>
        <v>#N/A</v>
      </c>
      <c r="L1749" t="e">
        <f t="shared" si="219"/>
        <v>#N/A</v>
      </c>
      <c r="M1749" t="e">
        <f t="shared" si="219"/>
        <v>#N/A</v>
      </c>
      <c r="N1749" t="e">
        <f t="shared" si="219"/>
        <v>#N/A</v>
      </c>
      <c r="O1749" t="e">
        <f t="shared" si="219"/>
        <v>#N/A</v>
      </c>
      <c r="P1749" t="e">
        <f t="shared" si="219"/>
        <v>#N/A</v>
      </c>
      <c r="Q1749" t="e">
        <f t="shared" si="219"/>
        <v>#N/A</v>
      </c>
      <c r="R1749" t="e">
        <f t="shared" si="219"/>
        <v>#N/A</v>
      </c>
      <c r="S1749" t="e">
        <f t="shared" si="219"/>
        <v>#N/A</v>
      </c>
      <c r="T1749" t="e">
        <f t="shared" si="218"/>
        <v>#N/A</v>
      </c>
      <c r="U1749" t="e">
        <f t="shared" si="218"/>
        <v>#N/A</v>
      </c>
      <c r="V1749" t="e">
        <f t="shared" si="218"/>
        <v>#N/A</v>
      </c>
      <c r="W1749" t="e">
        <f t="shared" si="218"/>
        <v>#N/A</v>
      </c>
      <c r="X1749">
        <f t="shared" si="218"/>
        <v>1.4840000000000001E-3</v>
      </c>
      <c r="Y1749" t="e">
        <f t="shared" si="218"/>
        <v>#N/A</v>
      </c>
      <c r="Z1749" t="e">
        <f t="shared" si="218"/>
        <v>#N/A</v>
      </c>
      <c r="AA1749" t="e">
        <f t="shared" si="218"/>
        <v>#N/A</v>
      </c>
    </row>
    <row r="1750" spans="1:27" x14ac:dyDescent="0.25">
      <c r="A1750">
        <v>657</v>
      </c>
      <c r="B1750">
        <v>2.0826E-3</v>
      </c>
      <c r="C1750">
        <v>657</v>
      </c>
      <c r="D1750" t="e">
        <f t="shared" si="219"/>
        <v>#N/A</v>
      </c>
      <c r="E1750" t="e">
        <f t="shared" si="219"/>
        <v>#N/A</v>
      </c>
      <c r="F1750" t="e">
        <f t="shared" si="219"/>
        <v>#N/A</v>
      </c>
      <c r="G1750" t="e">
        <f t="shared" si="219"/>
        <v>#N/A</v>
      </c>
      <c r="H1750" t="e">
        <f t="shared" si="219"/>
        <v>#N/A</v>
      </c>
      <c r="I1750" t="e">
        <f t="shared" si="219"/>
        <v>#N/A</v>
      </c>
      <c r="J1750" t="e">
        <f t="shared" si="219"/>
        <v>#N/A</v>
      </c>
      <c r="K1750" t="e">
        <f t="shared" si="219"/>
        <v>#N/A</v>
      </c>
      <c r="L1750" t="e">
        <f t="shared" si="219"/>
        <v>#N/A</v>
      </c>
      <c r="M1750" t="e">
        <f t="shared" si="219"/>
        <v>#N/A</v>
      </c>
      <c r="N1750" t="e">
        <f t="shared" si="219"/>
        <v>#N/A</v>
      </c>
      <c r="O1750" t="e">
        <f t="shared" si="219"/>
        <v>#N/A</v>
      </c>
      <c r="P1750" t="e">
        <f t="shared" si="219"/>
        <v>#N/A</v>
      </c>
      <c r="Q1750" t="e">
        <f t="shared" si="219"/>
        <v>#N/A</v>
      </c>
      <c r="R1750" t="e">
        <f t="shared" si="219"/>
        <v>#N/A</v>
      </c>
      <c r="S1750" t="e">
        <f t="shared" si="219"/>
        <v>#N/A</v>
      </c>
      <c r="T1750" t="e">
        <f t="shared" si="218"/>
        <v>#N/A</v>
      </c>
      <c r="U1750" t="e">
        <f t="shared" si="218"/>
        <v>#N/A</v>
      </c>
      <c r="V1750" t="e">
        <f t="shared" si="218"/>
        <v>#N/A</v>
      </c>
      <c r="W1750" t="e">
        <f t="shared" si="218"/>
        <v>#N/A</v>
      </c>
      <c r="X1750">
        <f t="shared" si="218"/>
        <v>2.0826E-3</v>
      </c>
      <c r="Y1750" t="e">
        <f t="shared" si="218"/>
        <v>#N/A</v>
      </c>
      <c r="Z1750" t="e">
        <f t="shared" si="218"/>
        <v>#N/A</v>
      </c>
      <c r="AA1750" t="e">
        <f t="shared" si="218"/>
        <v>#N/A</v>
      </c>
    </row>
    <row r="1751" spans="1:27" x14ac:dyDescent="0.25">
      <c r="A1751">
        <v>657.25</v>
      </c>
      <c r="B1751">
        <v>2.0236000000000001E-4</v>
      </c>
      <c r="C1751">
        <v>657.25</v>
      </c>
      <c r="D1751" t="e">
        <f t="shared" si="219"/>
        <v>#N/A</v>
      </c>
      <c r="E1751" t="e">
        <f t="shared" si="219"/>
        <v>#N/A</v>
      </c>
      <c r="F1751" t="e">
        <f t="shared" si="219"/>
        <v>#N/A</v>
      </c>
      <c r="G1751" t="e">
        <f t="shared" si="219"/>
        <v>#N/A</v>
      </c>
      <c r="H1751" t="e">
        <f t="shared" si="219"/>
        <v>#N/A</v>
      </c>
      <c r="I1751" t="e">
        <f t="shared" si="219"/>
        <v>#N/A</v>
      </c>
      <c r="J1751" t="e">
        <f t="shared" si="219"/>
        <v>#N/A</v>
      </c>
      <c r="K1751" t="e">
        <f t="shared" si="219"/>
        <v>#N/A</v>
      </c>
      <c r="L1751" t="e">
        <f t="shared" si="219"/>
        <v>#N/A</v>
      </c>
      <c r="M1751" t="e">
        <f t="shared" si="219"/>
        <v>#N/A</v>
      </c>
      <c r="N1751" t="e">
        <f t="shared" si="219"/>
        <v>#N/A</v>
      </c>
      <c r="O1751" t="e">
        <f t="shared" si="219"/>
        <v>#N/A</v>
      </c>
      <c r="P1751" t="e">
        <f t="shared" si="219"/>
        <v>#N/A</v>
      </c>
      <c r="Q1751" t="e">
        <f t="shared" si="219"/>
        <v>#N/A</v>
      </c>
      <c r="R1751" t="e">
        <f t="shared" si="219"/>
        <v>#N/A</v>
      </c>
      <c r="S1751" t="e">
        <f t="shared" si="219"/>
        <v>#N/A</v>
      </c>
      <c r="T1751" t="e">
        <f t="shared" si="218"/>
        <v>#N/A</v>
      </c>
      <c r="U1751" t="e">
        <f t="shared" si="218"/>
        <v>#N/A</v>
      </c>
      <c r="V1751" t="e">
        <f t="shared" si="218"/>
        <v>#N/A</v>
      </c>
      <c r="W1751" t="e">
        <f t="shared" si="218"/>
        <v>#N/A</v>
      </c>
      <c r="X1751">
        <f t="shared" si="218"/>
        <v>2.0236000000000001E-4</v>
      </c>
      <c r="Y1751" t="e">
        <f t="shared" si="218"/>
        <v>#N/A</v>
      </c>
      <c r="Z1751" t="e">
        <f t="shared" si="218"/>
        <v>#N/A</v>
      </c>
      <c r="AA1751" t="e">
        <f t="shared" si="218"/>
        <v>#N/A</v>
      </c>
    </row>
    <row r="1752" spans="1:27" x14ac:dyDescent="0.25">
      <c r="A1752">
        <v>657.5</v>
      </c>
      <c r="B1752">
        <v>2.4452000000000002E-4</v>
      </c>
      <c r="C1752">
        <v>657.5</v>
      </c>
      <c r="D1752" t="e">
        <f t="shared" si="219"/>
        <v>#N/A</v>
      </c>
      <c r="E1752" t="e">
        <f t="shared" si="219"/>
        <v>#N/A</v>
      </c>
      <c r="F1752" t="e">
        <f t="shared" si="219"/>
        <v>#N/A</v>
      </c>
      <c r="G1752" t="e">
        <f t="shared" si="219"/>
        <v>#N/A</v>
      </c>
      <c r="H1752" t="e">
        <f t="shared" si="219"/>
        <v>#N/A</v>
      </c>
      <c r="I1752" t="e">
        <f t="shared" si="219"/>
        <v>#N/A</v>
      </c>
      <c r="J1752" t="e">
        <f t="shared" si="219"/>
        <v>#N/A</v>
      </c>
      <c r="K1752" t="e">
        <f t="shared" si="219"/>
        <v>#N/A</v>
      </c>
      <c r="L1752" t="e">
        <f t="shared" si="219"/>
        <v>#N/A</v>
      </c>
      <c r="M1752" t="e">
        <f t="shared" si="219"/>
        <v>#N/A</v>
      </c>
      <c r="N1752" t="e">
        <f t="shared" si="219"/>
        <v>#N/A</v>
      </c>
      <c r="O1752" t="e">
        <f t="shared" si="219"/>
        <v>#N/A</v>
      </c>
      <c r="P1752" t="e">
        <f t="shared" si="219"/>
        <v>#N/A</v>
      </c>
      <c r="Q1752" t="e">
        <f t="shared" si="219"/>
        <v>#N/A</v>
      </c>
      <c r="R1752" t="e">
        <f t="shared" si="219"/>
        <v>#N/A</v>
      </c>
      <c r="S1752" t="e">
        <f t="shared" si="219"/>
        <v>#N/A</v>
      </c>
      <c r="T1752" t="e">
        <f t="shared" si="218"/>
        <v>#N/A</v>
      </c>
      <c r="U1752" t="e">
        <f t="shared" si="218"/>
        <v>#N/A</v>
      </c>
      <c r="V1752" t="e">
        <f t="shared" si="218"/>
        <v>#N/A</v>
      </c>
      <c r="W1752" t="e">
        <f t="shared" si="218"/>
        <v>#N/A</v>
      </c>
      <c r="X1752">
        <f t="shared" si="218"/>
        <v>2.4452000000000002E-4</v>
      </c>
      <c r="Y1752" t="e">
        <f t="shared" si="218"/>
        <v>#N/A</v>
      </c>
      <c r="Z1752" t="e">
        <f t="shared" si="218"/>
        <v>#N/A</v>
      </c>
      <c r="AA1752" t="e">
        <f t="shared" si="218"/>
        <v>#N/A</v>
      </c>
    </row>
    <row r="1753" spans="1:27" x14ac:dyDescent="0.25">
      <c r="A1753">
        <v>657.75</v>
      </c>
      <c r="B1753">
        <v>-9.1905999999999997E-4</v>
      </c>
      <c r="C1753">
        <v>657.75</v>
      </c>
      <c r="D1753" t="e">
        <f t="shared" si="219"/>
        <v>#N/A</v>
      </c>
      <c r="E1753" t="e">
        <f t="shared" si="219"/>
        <v>#N/A</v>
      </c>
      <c r="F1753" t="e">
        <f t="shared" si="219"/>
        <v>#N/A</v>
      </c>
      <c r="G1753" t="e">
        <f t="shared" si="219"/>
        <v>#N/A</v>
      </c>
      <c r="H1753" t="e">
        <f t="shared" si="219"/>
        <v>#N/A</v>
      </c>
      <c r="I1753" t="e">
        <f t="shared" si="219"/>
        <v>#N/A</v>
      </c>
      <c r="J1753" t="e">
        <f t="shared" si="219"/>
        <v>#N/A</v>
      </c>
      <c r="K1753" t="e">
        <f t="shared" si="219"/>
        <v>#N/A</v>
      </c>
      <c r="L1753" t="e">
        <f t="shared" si="219"/>
        <v>#N/A</v>
      </c>
      <c r="M1753" t="e">
        <f t="shared" si="219"/>
        <v>#N/A</v>
      </c>
      <c r="N1753" t="e">
        <f t="shared" si="219"/>
        <v>#N/A</v>
      </c>
      <c r="O1753" t="e">
        <f t="shared" si="219"/>
        <v>#N/A</v>
      </c>
      <c r="P1753" t="e">
        <f t="shared" si="219"/>
        <v>#N/A</v>
      </c>
      <c r="Q1753" t="e">
        <f t="shared" si="219"/>
        <v>#N/A</v>
      </c>
      <c r="R1753" t="e">
        <f t="shared" si="219"/>
        <v>#N/A</v>
      </c>
      <c r="S1753" t="e">
        <f t="shared" si="219"/>
        <v>#N/A</v>
      </c>
      <c r="T1753" t="e">
        <f t="shared" si="218"/>
        <v>#N/A</v>
      </c>
      <c r="U1753" t="e">
        <f t="shared" si="218"/>
        <v>#N/A</v>
      </c>
      <c r="V1753" t="e">
        <f t="shared" si="218"/>
        <v>#N/A</v>
      </c>
      <c r="W1753" t="e">
        <f t="shared" si="218"/>
        <v>#N/A</v>
      </c>
      <c r="X1753">
        <f t="shared" si="218"/>
        <v>-9.1905999999999997E-4</v>
      </c>
      <c r="Y1753" t="e">
        <f t="shared" si="218"/>
        <v>#N/A</v>
      </c>
      <c r="Z1753" t="e">
        <f t="shared" si="218"/>
        <v>#N/A</v>
      </c>
      <c r="AA1753" t="e">
        <f t="shared" si="218"/>
        <v>#N/A</v>
      </c>
    </row>
    <row r="1754" spans="1:27" x14ac:dyDescent="0.25">
      <c r="A1754">
        <v>658</v>
      </c>
      <c r="B1754">
        <v>1.7960000000000001E-3</v>
      </c>
      <c r="C1754">
        <v>658</v>
      </c>
      <c r="D1754" t="e">
        <f t="shared" si="219"/>
        <v>#N/A</v>
      </c>
      <c r="E1754" t="e">
        <f t="shared" si="219"/>
        <v>#N/A</v>
      </c>
      <c r="F1754" t="e">
        <f t="shared" si="219"/>
        <v>#N/A</v>
      </c>
      <c r="G1754" t="e">
        <f t="shared" si="219"/>
        <v>#N/A</v>
      </c>
      <c r="H1754" t="e">
        <f t="shared" si="219"/>
        <v>#N/A</v>
      </c>
      <c r="I1754" t="e">
        <f t="shared" si="219"/>
        <v>#N/A</v>
      </c>
      <c r="J1754" t="e">
        <f t="shared" si="219"/>
        <v>#N/A</v>
      </c>
      <c r="K1754" t="e">
        <f t="shared" si="219"/>
        <v>#N/A</v>
      </c>
      <c r="L1754" t="e">
        <f t="shared" si="219"/>
        <v>#N/A</v>
      </c>
      <c r="M1754" t="e">
        <f t="shared" si="219"/>
        <v>#N/A</v>
      </c>
      <c r="N1754" t="e">
        <f t="shared" si="219"/>
        <v>#N/A</v>
      </c>
      <c r="O1754" t="e">
        <f t="shared" si="219"/>
        <v>#N/A</v>
      </c>
      <c r="P1754" t="e">
        <f t="shared" si="219"/>
        <v>#N/A</v>
      </c>
      <c r="Q1754" t="e">
        <f t="shared" si="219"/>
        <v>#N/A</v>
      </c>
      <c r="R1754" t="e">
        <f t="shared" si="219"/>
        <v>#N/A</v>
      </c>
      <c r="S1754" t="e">
        <f t="shared" si="219"/>
        <v>#N/A</v>
      </c>
      <c r="T1754" t="e">
        <f t="shared" si="218"/>
        <v>#N/A</v>
      </c>
      <c r="U1754" t="e">
        <f t="shared" si="218"/>
        <v>#N/A</v>
      </c>
      <c r="V1754" t="e">
        <f t="shared" si="218"/>
        <v>#N/A</v>
      </c>
      <c r="W1754" t="e">
        <f t="shared" si="218"/>
        <v>#N/A</v>
      </c>
      <c r="X1754">
        <f t="shared" si="218"/>
        <v>1.7960000000000001E-3</v>
      </c>
      <c r="Y1754" t="e">
        <f t="shared" si="218"/>
        <v>#N/A</v>
      </c>
      <c r="Z1754" t="e">
        <f t="shared" si="218"/>
        <v>#N/A</v>
      </c>
      <c r="AA1754" t="e">
        <f t="shared" si="218"/>
        <v>#N/A</v>
      </c>
    </row>
    <row r="1755" spans="1:27" x14ac:dyDescent="0.25">
      <c r="A1755">
        <v>658.25</v>
      </c>
      <c r="B1755">
        <v>8.3474000000000005E-4</v>
      </c>
      <c r="C1755">
        <v>658.25</v>
      </c>
      <c r="D1755" t="e">
        <f t="shared" si="219"/>
        <v>#N/A</v>
      </c>
      <c r="E1755" t="e">
        <f t="shared" si="219"/>
        <v>#N/A</v>
      </c>
      <c r="F1755" t="e">
        <f t="shared" si="219"/>
        <v>#N/A</v>
      </c>
      <c r="G1755" t="e">
        <f t="shared" si="219"/>
        <v>#N/A</v>
      </c>
      <c r="H1755" t="e">
        <f t="shared" si="219"/>
        <v>#N/A</v>
      </c>
      <c r="I1755" t="e">
        <f t="shared" si="219"/>
        <v>#N/A</v>
      </c>
      <c r="J1755" t="e">
        <f t="shared" si="219"/>
        <v>#N/A</v>
      </c>
      <c r="K1755" t="e">
        <f t="shared" si="219"/>
        <v>#N/A</v>
      </c>
      <c r="L1755" t="e">
        <f t="shared" si="219"/>
        <v>#N/A</v>
      </c>
      <c r="M1755" t="e">
        <f t="shared" si="219"/>
        <v>#N/A</v>
      </c>
      <c r="N1755" t="e">
        <f t="shared" si="219"/>
        <v>#N/A</v>
      </c>
      <c r="O1755" t="e">
        <f t="shared" si="219"/>
        <v>#N/A</v>
      </c>
      <c r="P1755" t="e">
        <f t="shared" si="219"/>
        <v>#N/A</v>
      </c>
      <c r="Q1755" t="e">
        <f t="shared" si="219"/>
        <v>#N/A</v>
      </c>
      <c r="R1755" t="e">
        <f t="shared" si="219"/>
        <v>#N/A</v>
      </c>
      <c r="S1755" t="e">
        <f t="shared" si="219"/>
        <v>#N/A</v>
      </c>
      <c r="T1755" t="e">
        <f t="shared" si="218"/>
        <v>#N/A</v>
      </c>
      <c r="U1755" t="e">
        <f t="shared" si="218"/>
        <v>#N/A</v>
      </c>
      <c r="V1755" t="e">
        <f t="shared" si="218"/>
        <v>#N/A</v>
      </c>
      <c r="W1755" t="e">
        <f t="shared" si="218"/>
        <v>#N/A</v>
      </c>
      <c r="X1755">
        <f t="shared" si="218"/>
        <v>8.3474000000000005E-4</v>
      </c>
      <c r="Y1755" t="e">
        <f t="shared" si="218"/>
        <v>#N/A</v>
      </c>
      <c r="Z1755" t="e">
        <f t="shared" si="218"/>
        <v>#N/A</v>
      </c>
      <c r="AA1755" t="e">
        <f t="shared" si="218"/>
        <v>#N/A</v>
      </c>
    </row>
    <row r="1756" spans="1:27" x14ac:dyDescent="0.25">
      <c r="A1756">
        <v>658.5</v>
      </c>
      <c r="B1756">
        <v>1.5261000000000001E-3</v>
      </c>
      <c r="C1756">
        <v>658.5</v>
      </c>
      <c r="D1756" t="e">
        <f t="shared" si="219"/>
        <v>#N/A</v>
      </c>
      <c r="E1756" t="e">
        <f t="shared" si="219"/>
        <v>#N/A</v>
      </c>
      <c r="F1756" t="e">
        <f t="shared" si="219"/>
        <v>#N/A</v>
      </c>
      <c r="G1756" t="e">
        <f t="shared" si="219"/>
        <v>#N/A</v>
      </c>
      <c r="H1756" t="e">
        <f t="shared" si="219"/>
        <v>#N/A</v>
      </c>
      <c r="I1756" t="e">
        <f t="shared" si="219"/>
        <v>#N/A</v>
      </c>
      <c r="J1756" t="e">
        <f t="shared" si="219"/>
        <v>#N/A</v>
      </c>
      <c r="K1756" t="e">
        <f t="shared" si="219"/>
        <v>#N/A</v>
      </c>
      <c r="L1756" t="e">
        <f t="shared" si="219"/>
        <v>#N/A</v>
      </c>
      <c r="M1756" t="e">
        <f t="shared" si="219"/>
        <v>#N/A</v>
      </c>
      <c r="N1756" t="e">
        <f t="shared" si="219"/>
        <v>#N/A</v>
      </c>
      <c r="O1756" t="e">
        <f t="shared" si="219"/>
        <v>#N/A</v>
      </c>
      <c r="P1756" t="e">
        <f t="shared" si="219"/>
        <v>#N/A</v>
      </c>
      <c r="Q1756" t="e">
        <f t="shared" si="219"/>
        <v>#N/A</v>
      </c>
      <c r="R1756" t="e">
        <f t="shared" si="219"/>
        <v>#N/A</v>
      </c>
      <c r="S1756" t="e">
        <f t="shared" si="219"/>
        <v>#N/A</v>
      </c>
      <c r="T1756" t="e">
        <f t="shared" si="218"/>
        <v>#N/A</v>
      </c>
      <c r="U1756" t="e">
        <f t="shared" si="218"/>
        <v>#N/A</v>
      </c>
      <c r="V1756" t="e">
        <f t="shared" si="218"/>
        <v>#N/A</v>
      </c>
      <c r="W1756" t="e">
        <f t="shared" si="218"/>
        <v>#N/A</v>
      </c>
      <c r="X1756">
        <f t="shared" si="218"/>
        <v>1.5261000000000001E-3</v>
      </c>
      <c r="Y1756" t="e">
        <f t="shared" si="218"/>
        <v>#N/A</v>
      </c>
      <c r="Z1756" t="e">
        <f t="shared" si="218"/>
        <v>#N/A</v>
      </c>
      <c r="AA1756" t="e">
        <f t="shared" si="218"/>
        <v>#N/A</v>
      </c>
    </row>
    <row r="1757" spans="1:27" x14ac:dyDescent="0.25">
      <c r="A1757">
        <v>658.75</v>
      </c>
      <c r="B1757">
        <v>1.3238E-3</v>
      </c>
      <c r="C1757">
        <v>658.75</v>
      </c>
      <c r="D1757" t="e">
        <f t="shared" si="219"/>
        <v>#N/A</v>
      </c>
      <c r="E1757" t="e">
        <f t="shared" si="219"/>
        <v>#N/A</v>
      </c>
      <c r="F1757" t="e">
        <f t="shared" si="219"/>
        <v>#N/A</v>
      </c>
      <c r="G1757" t="e">
        <f t="shared" si="219"/>
        <v>#N/A</v>
      </c>
      <c r="H1757" t="e">
        <f t="shared" si="219"/>
        <v>#N/A</v>
      </c>
      <c r="I1757" t="e">
        <f t="shared" si="219"/>
        <v>#N/A</v>
      </c>
      <c r="J1757" t="e">
        <f t="shared" si="219"/>
        <v>#N/A</v>
      </c>
      <c r="K1757" t="e">
        <f t="shared" si="219"/>
        <v>#N/A</v>
      </c>
      <c r="L1757" t="e">
        <f t="shared" si="219"/>
        <v>#N/A</v>
      </c>
      <c r="M1757" t="e">
        <f t="shared" si="219"/>
        <v>#N/A</v>
      </c>
      <c r="N1757" t="e">
        <f t="shared" si="219"/>
        <v>#N/A</v>
      </c>
      <c r="O1757" t="e">
        <f t="shared" si="219"/>
        <v>#N/A</v>
      </c>
      <c r="P1757" t="e">
        <f t="shared" si="219"/>
        <v>#N/A</v>
      </c>
      <c r="Q1757" t="e">
        <f t="shared" si="219"/>
        <v>#N/A</v>
      </c>
      <c r="R1757" t="e">
        <f t="shared" si="219"/>
        <v>#N/A</v>
      </c>
      <c r="S1757" t="e">
        <f t="shared" ref="S1757:AA1820" si="220">IF(AND($A1757&gt;(400+12.5*(S$1-1)),$A1757&lt;(400+12.5*S$1)),$B1757,NA())</f>
        <v>#N/A</v>
      </c>
      <c r="T1757" t="e">
        <f t="shared" si="220"/>
        <v>#N/A</v>
      </c>
      <c r="U1757" t="e">
        <f t="shared" si="220"/>
        <v>#N/A</v>
      </c>
      <c r="V1757" t="e">
        <f t="shared" si="220"/>
        <v>#N/A</v>
      </c>
      <c r="W1757" t="e">
        <f t="shared" si="220"/>
        <v>#N/A</v>
      </c>
      <c r="X1757">
        <f t="shared" si="220"/>
        <v>1.3238E-3</v>
      </c>
      <c r="Y1757" t="e">
        <f t="shared" si="220"/>
        <v>#N/A</v>
      </c>
      <c r="Z1757" t="e">
        <f t="shared" si="220"/>
        <v>#N/A</v>
      </c>
      <c r="AA1757" t="e">
        <f t="shared" si="220"/>
        <v>#N/A</v>
      </c>
    </row>
    <row r="1758" spans="1:27" x14ac:dyDescent="0.25">
      <c r="A1758">
        <v>659</v>
      </c>
      <c r="B1758">
        <v>-7.1668999999999997E-4</v>
      </c>
      <c r="C1758">
        <v>659</v>
      </c>
      <c r="D1758" t="e">
        <f t="shared" ref="D1758:S1789" si="221">IF(AND($A1758&gt;(400+12.5*(D$1-1)),$A1758&lt;(400+12.5*D$1)),$B1758,NA())</f>
        <v>#N/A</v>
      </c>
      <c r="E1758" t="e">
        <f t="shared" si="221"/>
        <v>#N/A</v>
      </c>
      <c r="F1758" t="e">
        <f t="shared" si="221"/>
        <v>#N/A</v>
      </c>
      <c r="G1758" t="e">
        <f t="shared" si="221"/>
        <v>#N/A</v>
      </c>
      <c r="H1758" t="e">
        <f t="shared" si="221"/>
        <v>#N/A</v>
      </c>
      <c r="I1758" t="e">
        <f t="shared" si="221"/>
        <v>#N/A</v>
      </c>
      <c r="J1758" t="e">
        <f t="shared" si="221"/>
        <v>#N/A</v>
      </c>
      <c r="K1758" t="e">
        <f t="shared" si="221"/>
        <v>#N/A</v>
      </c>
      <c r="L1758" t="e">
        <f t="shared" si="221"/>
        <v>#N/A</v>
      </c>
      <c r="M1758" t="e">
        <f t="shared" si="221"/>
        <v>#N/A</v>
      </c>
      <c r="N1758" t="e">
        <f t="shared" si="221"/>
        <v>#N/A</v>
      </c>
      <c r="O1758" t="e">
        <f t="shared" si="221"/>
        <v>#N/A</v>
      </c>
      <c r="P1758" t="e">
        <f t="shared" si="221"/>
        <v>#N/A</v>
      </c>
      <c r="Q1758" t="e">
        <f t="shared" si="221"/>
        <v>#N/A</v>
      </c>
      <c r="R1758" t="e">
        <f t="shared" si="221"/>
        <v>#N/A</v>
      </c>
      <c r="S1758" t="e">
        <f t="shared" si="221"/>
        <v>#N/A</v>
      </c>
      <c r="T1758" t="e">
        <f t="shared" si="220"/>
        <v>#N/A</v>
      </c>
      <c r="U1758" t="e">
        <f t="shared" si="220"/>
        <v>#N/A</v>
      </c>
      <c r="V1758" t="e">
        <f t="shared" si="220"/>
        <v>#N/A</v>
      </c>
      <c r="W1758" t="e">
        <f t="shared" si="220"/>
        <v>#N/A</v>
      </c>
      <c r="X1758">
        <f t="shared" si="220"/>
        <v>-7.1668999999999997E-4</v>
      </c>
      <c r="Y1758" t="e">
        <f t="shared" si="220"/>
        <v>#N/A</v>
      </c>
      <c r="Z1758" t="e">
        <f t="shared" si="220"/>
        <v>#N/A</v>
      </c>
      <c r="AA1758" t="e">
        <f t="shared" si="220"/>
        <v>#N/A</v>
      </c>
    </row>
    <row r="1759" spans="1:27" x14ac:dyDescent="0.25">
      <c r="A1759">
        <v>659.25</v>
      </c>
      <c r="B1759">
        <v>2.2428000000000001E-3</v>
      </c>
      <c r="C1759">
        <v>659.25</v>
      </c>
      <c r="D1759" t="e">
        <f t="shared" si="221"/>
        <v>#N/A</v>
      </c>
      <c r="E1759" t="e">
        <f t="shared" si="221"/>
        <v>#N/A</v>
      </c>
      <c r="F1759" t="e">
        <f t="shared" si="221"/>
        <v>#N/A</v>
      </c>
      <c r="G1759" t="e">
        <f t="shared" si="221"/>
        <v>#N/A</v>
      </c>
      <c r="H1759" t="e">
        <f t="shared" si="221"/>
        <v>#N/A</v>
      </c>
      <c r="I1759" t="e">
        <f t="shared" si="221"/>
        <v>#N/A</v>
      </c>
      <c r="J1759" t="e">
        <f t="shared" si="221"/>
        <v>#N/A</v>
      </c>
      <c r="K1759" t="e">
        <f t="shared" si="221"/>
        <v>#N/A</v>
      </c>
      <c r="L1759" t="e">
        <f t="shared" si="221"/>
        <v>#N/A</v>
      </c>
      <c r="M1759" t="e">
        <f t="shared" si="221"/>
        <v>#N/A</v>
      </c>
      <c r="N1759" t="e">
        <f t="shared" si="221"/>
        <v>#N/A</v>
      </c>
      <c r="O1759" t="e">
        <f t="shared" si="221"/>
        <v>#N/A</v>
      </c>
      <c r="P1759" t="e">
        <f t="shared" si="221"/>
        <v>#N/A</v>
      </c>
      <c r="Q1759" t="e">
        <f t="shared" si="221"/>
        <v>#N/A</v>
      </c>
      <c r="R1759" t="e">
        <f t="shared" si="221"/>
        <v>#N/A</v>
      </c>
      <c r="S1759" t="e">
        <f t="shared" si="221"/>
        <v>#N/A</v>
      </c>
      <c r="T1759" t="e">
        <f t="shared" si="220"/>
        <v>#N/A</v>
      </c>
      <c r="U1759" t="e">
        <f t="shared" si="220"/>
        <v>#N/A</v>
      </c>
      <c r="V1759" t="e">
        <f t="shared" si="220"/>
        <v>#N/A</v>
      </c>
      <c r="W1759" t="e">
        <f t="shared" si="220"/>
        <v>#N/A</v>
      </c>
      <c r="X1759">
        <f t="shared" si="220"/>
        <v>2.2428000000000001E-3</v>
      </c>
      <c r="Y1759" t="e">
        <f t="shared" si="220"/>
        <v>#N/A</v>
      </c>
      <c r="Z1759" t="e">
        <f t="shared" si="220"/>
        <v>#N/A</v>
      </c>
      <c r="AA1759" t="e">
        <f t="shared" si="220"/>
        <v>#N/A</v>
      </c>
    </row>
    <row r="1760" spans="1:27" x14ac:dyDescent="0.25">
      <c r="A1760">
        <v>659.5</v>
      </c>
      <c r="B1760">
        <v>-6.914E-4</v>
      </c>
      <c r="C1760">
        <v>659.5</v>
      </c>
      <c r="D1760" t="e">
        <f t="shared" si="221"/>
        <v>#N/A</v>
      </c>
      <c r="E1760" t="e">
        <f t="shared" si="221"/>
        <v>#N/A</v>
      </c>
      <c r="F1760" t="e">
        <f t="shared" si="221"/>
        <v>#N/A</v>
      </c>
      <c r="G1760" t="e">
        <f t="shared" si="221"/>
        <v>#N/A</v>
      </c>
      <c r="H1760" t="e">
        <f t="shared" si="221"/>
        <v>#N/A</v>
      </c>
      <c r="I1760" t="e">
        <f t="shared" si="221"/>
        <v>#N/A</v>
      </c>
      <c r="J1760" t="e">
        <f t="shared" si="221"/>
        <v>#N/A</v>
      </c>
      <c r="K1760" t="e">
        <f t="shared" si="221"/>
        <v>#N/A</v>
      </c>
      <c r="L1760" t="e">
        <f t="shared" si="221"/>
        <v>#N/A</v>
      </c>
      <c r="M1760" t="e">
        <f t="shared" si="221"/>
        <v>#N/A</v>
      </c>
      <c r="N1760" t="e">
        <f t="shared" si="221"/>
        <v>#N/A</v>
      </c>
      <c r="O1760" t="e">
        <f t="shared" si="221"/>
        <v>#N/A</v>
      </c>
      <c r="P1760" t="e">
        <f t="shared" si="221"/>
        <v>#N/A</v>
      </c>
      <c r="Q1760" t="e">
        <f t="shared" si="221"/>
        <v>#N/A</v>
      </c>
      <c r="R1760" t="e">
        <f t="shared" si="221"/>
        <v>#N/A</v>
      </c>
      <c r="S1760" t="e">
        <f t="shared" si="221"/>
        <v>#N/A</v>
      </c>
      <c r="T1760" t="e">
        <f t="shared" si="220"/>
        <v>#N/A</v>
      </c>
      <c r="U1760" t="e">
        <f t="shared" si="220"/>
        <v>#N/A</v>
      </c>
      <c r="V1760" t="e">
        <f t="shared" si="220"/>
        <v>#N/A</v>
      </c>
      <c r="W1760" t="e">
        <f t="shared" si="220"/>
        <v>#N/A</v>
      </c>
      <c r="X1760">
        <f t="shared" si="220"/>
        <v>-6.914E-4</v>
      </c>
      <c r="Y1760" t="e">
        <f t="shared" si="220"/>
        <v>#N/A</v>
      </c>
      <c r="Z1760" t="e">
        <f t="shared" si="220"/>
        <v>#N/A</v>
      </c>
      <c r="AA1760" t="e">
        <f t="shared" si="220"/>
        <v>#N/A</v>
      </c>
    </row>
    <row r="1761" spans="1:27" x14ac:dyDescent="0.25">
      <c r="A1761">
        <v>659.75</v>
      </c>
      <c r="B1761">
        <v>1.3659E-3</v>
      </c>
      <c r="C1761">
        <v>659.75</v>
      </c>
      <c r="D1761" t="e">
        <f t="shared" si="221"/>
        <v>#N/A</v>
      </c>
      <c r="E1761" t="e">
        <f t="shared" si="221"/>
        <v>#N/A</v>
      </c>
      <c r="F1761" t="e">
        <f t="shared" si="221"/>
        <v>#N/A</v>
      </c>
      <c r="G1761" t="e">
        <f t="shared" si="221"/>
        <v>#N/A</v>
      </c>
      <c r="H1761" t="e">
        <f t="shared" si="221"/>
        <v>#N/A</v>
      </c>
      <c r="I1761" t="e">
        <f t="shared" si="221"/>
        <v>#N/A</v>
      </c>
      <c r="J1761" t="e">
        <f t="shared" si="221"/>
        <v>#N/A</v>
      </c>
      <c r="K1761" t="e">
        <f t="shared" si="221"/>
        <v>#N/A</v>
      </c>
      <c r="L1761" t="e">
        <f t="shared" si="221"/>
        <v>#N/A</v>
      </c>
      <c r="M1761" t="e">
        <f t="shared" si="221"/>
        <v>#N/A</v>
      </c>
      <c r="N1761" t="e">
        <f t="shared" si="221"/>
        <v>#N/A</v>
      </c>
      <c r="O1761" t="e">
        <f t="shared" si="221"/>
        <v>#N/A</v>
      </c>
      <c r="P1761" t="e">
        <f t="shared" si="221"/>
        <v>#N/A</v>
      </c>
      <c r="Q1761" t="e">
        <f t="shared" si="221"/>
        <v>#N/A</v>
      </c>
      <c r="R1761" t="e">
        <f t="shared" si="221"/>
        <v>#N/A</v>
      </c>
      <c r="S1761" t="e">
        <f t="shared" si="221"/>
        <v>#N/A</v>
      </c>
      <c r="T1761" t="e">
        <f t="shared" si="220"/>
        <v>#N/A</v>
      </c>
      <c r="U1761" t="e">
        <f t="shared" si="220"/>
        <v>#N/A</v>
      </c>
      <c r="V1761" t="e">
        <f t="shared" si="220"/>
        <v>#N/A</v>
      </c>
      <c r="W1761" t="e">
        <f t="shared" si="220"/>
        <v>#N/A</v>
      </c>
      <c r="X1761">
        <f t="shared" si="220"/>
        <v>1.3659E-3</v>
      </c>
      <c r="Y1761" t="e">
        <f t="shared" si="220"/>
        <v>#N/A</v>
      </c>
      <c r="Z1761" t="e">
        <f t="shared" si="220"/>
        <v>#N/A</v>
      </c>
      <c r="AA1761" t="e">
        <f t="shared" si="220"/>
        <v>#N/A</v>
      </c>
    </row>
    <row r="1762" spans="1:27" x14ac:dyDescent="0.25">
      <c r="A1762">
        <v>660</v>
      </c>
      <c r="B1762">
        <v>-1.6019999999999999E-4</v>
      </c>
      <c r="C1762">
        <v>660</v>
      </c>
      <c r="D1762" t="e">
        <f t="shared" si="221"/>
        <v>#N/A</v>
      </c>
      <c r="E1762" t="e">
        <f t="shared" si="221"/>
        <v>#N/A</v>
      </c>
      <c r="F1762" t="e">
        <f t="shared" si="221"/>
        <v>#N/A</v>
      </c>
      <c r="G1762" t="e">
        <f t="shared" si="221"/>
        <v>#N/A</v>
      </c>
      <c r="H1762" t="e">
        <f t="shared" si="221"/>
        <v>#N/A</v>
      </c>
      <c r="I1762" t="e">
        <f t="shared" si="221"/>
        <v>#N/A</v>
      </c>
      <c r="J1762" t="e">
        <f t="shared" si="221"/>
        <v>#N/A</v>
      </c>
      <c r="K1762" t="e">
        <f t="shared" si="221"/>
        <v>#N/A</v>
      </c>
      <c r="L1762" t="e">
        <f t="shared" si="221"/>
        <v>#N/A</v>
      </c>
      <c r="M1762" t="e">
        <f t="shared" si="221"/>
        <v>#N/A</v>
      </c>
      <c r="N1762" t="e">
        <f t="shared" si="221"/>
        <v>#N/A</v>
      </c>
      <c r="O1762" t="e">
        <f t="shared" si="221"/>
        <v>#N/A</v>
      </c>
      <c r="P1762" t="e">
        <f t="shared" si="221"/>
        <v>#N/A</v>
      </c>
      <c r="Q1762" t="e">
        <f t="shared" si="221"/>
        <v>#N/A</v>
      </c>
      <c r="R1762" t="e">
        <f t="shared" si="221"/>
        <v>#N/A</v>
      </c>
      <c r="S1762" t="e">
        <f t="shared" si="221"/>
        <v>#N/A</v>
      </c>
      <c r="T1762" t="e">
        <f t="shared" si="220"/>
        <v>#N/A</v>
      </c>
      <c r="U1762" t="e">
        <f t="shared" si="220"/>
        <v>#N/A</v>
      </c>
      <c r="V1762" t="e">
        <f t="shared" si="220"/>
        <v>#N/A</v>
      </c>
      <c r="W1762" t="e">
        <f t="shared" si="220"/>
        <v>#N/A</v>
      </c>
      <c r="X1762">
        <f t="shared" si="220"/>
        <v>-1.6019999999999999E-4</v>
      </c>
      <c r="Y1762" t="e">
        <f t="shared" si="220"/>
        <v>#N/A</v>
      </c>
      <c r="Z1762" t="e">
        <f t="shared" si="220"/>
        <v>#N/A</v>
      </c>
      <c r="AA1762" t="e">
        <f t="shared" si="220"/>
        <v>#N/A</v>
      </c>
    </row>
    <row r="1763" spans="1:27" x14ac:dyDescent="0.25">
      <c r="A1763">
        <v>660.25</v>
      </c>
      <c r="B1763">
        <v>7.5042000000000001E-4</v>
      </c>
      <c r="C1763">
        <v>660.25</v>
      </c>
      <c r="D1763" t="e">
        <f t="shared" si="221"/>
        <v>#N/A</v>
      </c>
      <c r="E1763" t="e">
        <f t="shared" si="221"/>
        <v>#N/A</v>
      </c>
      <c r="F1763" t="e">
        <f t="shared" si="221"/>
        <v>#N/A</v>
      </c>
      <c r="G1763" t="e">
        <f t="shared" si="221"/>
        <v>#N/A</v>
      </c>
      <c r="H1763" t="e">
        <f t="shared" si="221"/>
        <v>#N/A</v>
      </c>
      <c r="I1763" t="e">
        <f t="shared" si="221"/>
        <v>#N/A</v>
      </c>
      <c r="J1763" t="e">
        <f t="shared" si="221"/>
        <v>#N/A</v>
      </c>
      <c r="K1763" t="e">
        <f t="shared" si="221"/>
        <v>#N/A</v>
      </c>
      <c r="L1763" t="e">
        <f t="shared" si="221"/>
        <v>#N/A</v>
      </c>
      <c r="M1763" t="e">
        <f t="shared" si="221"/>
        <v>#N/A</v>
      </c>
      <c r="N1763" t="e">
        <f t="shared" si="221"/>
        <v>#N/A</v>
      </c>
      <c r="O1763" t="e">
        <f t="shared" si="221"/>
        <v>#N/A</v>
      </c>
      <c r="P1763" t="e">
        <f t="shared" si="221"/>
        <v>#N/A</v>
      </c>
      <c r="Q1763" t="e">
        <f t="shared" si="221"/>
        <v>#N/A</v>
      </c>
      <c r="R1763" t="e">
        <f t="shared" si="221"/>
        <v>#N/A</v>
      </c>
      <c r="S1763" t="e">
        <f t="shared" si="221"/>
        <v>#N/A</v>
      </c>
      <c r="T1763" t="e">
        <f t="shared" si="220"/>
        <v>#N/A</v>
      </c>
      <c r="U1763" t="e">
        <f t="shared" si="220"/>
        <v>#N/A</v>
      </c>
      <c r="V1763" t="e">
        <f t="shared" si="220"/>
        <v>#N/A</v>
      </c>
      <c r="W1763" t="e">
        <f t="shared" si="220"/>
        <v>#N/A</v>
      </c>
      <c r="X1763">
        <f t="shared" si="220"/>
        <v>7.5042000000000001E-4</v>
      </c>
      <c r="Y1763" t="e">
        <f t="shared" si="220"/>
        <v>#N/A</v>
      </c>
      <c r="Z1763" t="e">
        <f t="shared" si="220"/>
        <v>#N/A</v>
      </c>
      <c r="AA1763" t="e">
        <f t="shared" si="220"/>
        <v>#N/A</v>
      </c>
    </row>
    <row r="1764" spans="1:27" x14ac:dyDescent="0.25">
      <c r="A1764">
        <v>660.5</v>
      </c>
      <c r="B1764">
        <v>7.3355999999999996E-4</v>
      </c>
      <c r="C1764">
        <v>660.5</v>
      </c>
      <c r="D1764" t="e">
        <f t="shared" si="221"/>
        <v>#N/A</v>
      </c>
      <c r="E1764" t="e">
        <f t="shared" si="221"/>
        <v>#N/A</v>
      </c>
      <c r="F1764" t="e">
        <f t="shared" si="221"/>
        <v>#N/A</v>
      </c>
      <c r="G1764" t="e">
        <f t="shared" si="221"/>
        <v>#N/A</v>
      </c>
      <c r="H1764" t="e">
        <f t="shared" si="221"/>
        <v>#N/A</v>
      </c>
      <c r="I1764" t="e">
        <f t="shared" si="221"/>
        <v>#N/A</v>
      </c>
      <c r="J1764" t="e">
        <f t="shared" si="221"/>
        <v>#N/A</v>
      </c>
      <c r="K1764" t="e">
        <f t="shared" si="221"/>
        <v>#N/A</v>
      </c>
      <c r="L1764" t="e">
        <f t="shared" si="221"/>
        <v>#N/A</v>
      </c>
      <c r="M1764" t="e">
        <f t="shared" si="221"/>
        <v>#N/A</v>
      </c>
      <c r="N1764" t="e">
        <f t="shared" si="221"/>
        <v>#N/A</v>
      </c>
      <c r="O1764" t="e">
        <f t="shared" si="221"/>
        <v>#N/A</v>
      </c>
      <c r="P1764" t="e">
        <f t="shared" si="221"/>
        <v>#N/A</v>
      </c>
      <c r="Q1764" t="e">
        <f t="shared" si="221"/>
        <v>#N/A</v>
      </c>
      <c r="R1764" t="e">
        <f t="shared" si="221"/>
        <v>#N/A</v>
      </c>
      <c r="S1764" t="e">
        <f t="shared" si="221"/>
        <v>#N/A</v>
      </c>
      <c r="T1764" t="e">
        <f t="shared" si="220"/>
        <v>#N/A</v>
      </c>
      <c r="U1764" t="e">
        <f t="shared" si="220"/>
        <v>#N/A</v>
      </c>
      <c r="V1764" t="e">
        <f t="shared" si="220"/>
        <v>#N/A</v>
      </c>
      <c r="W1764" t="e">
        <f t="shared" si="220"/>
        <v>#N/A</v>
      </c>
      <c r="X1764">
        <f t="shared" si="220"/>
        <v>7.3355999999999996E-4</v>
      </c>
      <c r="Y1764" t="e">
        <f t="shared" si="220"/>
        <v>#N/A</v>
      </c>
      <c r="Z1764" t="e">
        <f t="shared" si="220"/>
        <v>#N/A</v>
      </c>
      <c r="AA1764" t="e">
        <f t="shared" si="220"/>
        <v>#N/A</v>
      </c>
    </row>
    <row r="1765" spans="1:27" x14ac:dyDescent="0.25">
      <c r="A1765">
        <v>660.75</v>
      </c>
      <c r="B1765">
        <v>3.7100000000000002E-4</v>
      </c>
      <c r="C1765">
        <v>660.75</v>
      </c>
      <c r="D1765" t="e">
        <f t="shared" si="221"/>
        <v>#N/A</v>
      </c>
      <c r="E1765" t="e">
        <f t="shared" si="221"/>
        <v>#N/A</v>
      </c>
      <c r="F1765" t="e">
        <f t="shared" si="221"/>
        <v>#N/A</v>
      </c>
      <c r="G1765" t="e">
        <f t="shared" si="221"/>
        <v>#N/A</v>
      </c>
      <c r="H1765" t="e">
        <f t="shared" si="221"/>
        <v>#N/A</v>
      </c>
      <c r="I1765" t="e">
        <f t="shared" si="221"/>
        <v>#N/A</v>
      </c>
      <c r="J1765" t="e">
        <f t="shared" si="221"/>
        <v>#N/A</v>
      </c>
      <c r="K1765" t="e">
        <f t="shared" si="221"/>
        <v>#N/A</v>
      </c>
      <c r="L1765" t="e">
        <f t="shared" si="221"/>
        <v>#N/A</v>
      </c>
      <c r="M1765" t="e">
        <f t="shared" si="221"/>
        <v>#N/A</v>
      </c>
      <c r="N1765" t="e">
        <f t="shared" si="221"/>
        <v>#N/A</v>
      </c>
      <c r="O1765" t="e">
        <f t="shared" si="221"/>
        <v>#N/A</v>
      </c>
      <c r="P1765" t="e">
        <f t="shared" si="221"/>
        <v>#N/A</v>
      </c>
      <c r="Q1765" t="e">
        <f t="shared" si="221"/>
        <v>#N/A</v>
      </c>
      <c r="R1765" t="e">
        <f t="shared" si="221"/>
        <v>#N/A</v>
      </c>
      <c r="S1765" t="e">
        <f t="shared" si="221"/>
        <v>#N/A</v>
      </c>
      <c r="T1765" t="e">
        <f t="shared" si="220"/>
        <v>#N/A</v>
      </c>
      <c r="U1765" t="e">
        <f t="shared" si="220"/>
        <v>#N/A</v>
      </c>
      <c r="V1765" t="e">
        <f t="shared" si="220"/>
        <v>#N/A</v>
      </c>
      <c r="W1765" t="e">
        <f t="shared" si="220"/>
        <v>#N/A</v>
      </c>
      <c r="X1765">
        <f t="shared" si="220"/>
        <v>3.7100000000000002E-4</v>
      </c>
      <c r="Y1765" t="e">
        <f t="shared" si="220"/>
        <v>#N/A</v>
      </c>
      <c r="Z1765" t="e">
        <f t="shared" si="220"/>
        <v>#N/A</v>
      </c>
      <c r="AA1765" t="e">
        <f t="shared" si="220"/>
        <v>#N/A</v>
      </c>
    </row>
    <row r="1766" spans="1:27" x14ac:dyDescent="0.25">
      <c r="A1766">
        <v>661</v>
      </c>
      <c r="B1766" s="1">
        <v>5.0590000000000002E-5</v>
      </c>
      <c r="C1766">
        <v>661</v>
      </c>
      <c r="D1766" t="e">
        <f t="shared" si="221"/>
        <v>#N/A</v>
      </c>
      <c r="E1766" t="e">
        <f t="shared" si="221"/>
        <v>#N/A</v>
      </c>
      <c r="F1766" t="e">
        <f t="shared" si="221"/>
        <v>#N/A</v>
      </c>
      <c r="G1766" t="e">
        <f t="shared" si="221"/>
        <v>#N/A</v>
      </c>
      <c r="H1766" t="e">
        <f t="shared" si="221"/>
        <v>#N/A</v>
      </c>
      <c r="I1766" t="e">
        <f t="shared" si="221"/>
        <v>#N/A</v>
      </c>
      <c r="J1766" t="e">
        <f t="shared" si="221"/>
        <v>#N/A</v>
      </c>
      <c r="K1766" t="e">
        <f t="shared" si="221"/>
        <v>#N/A</v>
      </c>
      <c r="L1766" t="e">
        <f t="shared" si="221"/>
        <v>#N/A</v>
      </c>
      <c r="M1766" t="e">
        <f t="shared" si="221"/>
        <v>#N/A</v>
      </c>
      <c r="N1766" t="e">
        <f t="shared" si="221"/>
        <v>#N/A</v>
      </c>
      <c r="O1766" t="e">
        <f t="shared" si="221"/>
        <v>#N/A</v>
      </c>
      <c r="P1766" t="e">
        <f t="shared" si="221"/>
        <v>#N/A</v>
      </c>
      <c r="Q1766" t="e">
        <f t="shared" si="221"/>
        <v>#N/A</v>
      </c>
      <c r="R1766" t="e">
        <f t="shared" si="221"/>
        <v>#N/A</v>
      </c>
      <c r="S1766" t="e">
        <f t="shared" si="221"/>
        <v>#N/A</v>
      </c>
      <c r="T1766" t="e">
        <f t="shared" si="220"/>
        <v>#N/A</v>
      </c>
      <c r="U1766" t="e">
        <f t="shared" si="220"/>
        <v>#N/A</v>
      </c>
      <c r="V1766" t="e">
        <f t="shared" si="220"/>
        <v>#N/A</v>
      </c>
      <c r="W1766" t="e">
        <f t="shared" si="220"/>
        <v>#N/A</v>
      </c>
      <c r="X1766">
        <f t="shared" si="220"/>
        <v>5.0590000000000002E-5</v>
      </c>
      <c r="Y1766" t="e">
        <f t="shared" si="220"/>
        <v>#N/A</v>
      </c>
      <c r="Z1766" t="e">
        <f t="shared" si="220"/>
        <v>#N/A</v>
      </c>
      <c r="AA1766" t="e">
        <f t="shared" si="220"/>
        <v>#N/A</v>
      </c>
    </row>
    <row r="1767" spans="1:27" x14ac:dyDescent="0.25">
      <c r="A1767">
        <v>661.25</v>
      </c>
      <c r="B1767">
        <v>2.2006999999999999E-3</v>
      </c>
      <c r="C1767">
        <v>661.25</v>
      </c>
      <c r="D1767" t="e">
        <f t="shared" si="221"/>
        <v>#N/A</v>
      </c>
      <c r="E1767" t="e">
        <f t="shared" si="221"/>
        <v>#N/A</v>
      </c>
      <c r="F1767" t="e">
        <f t="shared" si="221"/>
        <v>#N/A</v>
      </c>
      <c r="G1767" t="e">
        <f t="shared" si="221"/>
        <v>#N/A</v>
      </c>
      <c r="H1767" t="e">
        <f t="shared" si="221"/>
        <v>#N/A</v>
      </c>
      <c r="I1767" t="e">
        <f t="shared" si="221"/>
        <v>#N/A</v>
      </c>
      <c r="J1767" t="e">
        <f t="shared" si="221"/>
        <v>#N/A</v>
      </c>
      <c r="K1767" t="e">
        <f t="shared" si="221"/>
        <v>#N/A</v>
      </c>
      <c r="L1767" t="e">
        <f t="shared" si="221"/>
        <v>#N/A</v>
      </c>
      <c r="M1767" t="e">
        <f t="shared" si="221"/>
        <v>#N/A</v>
      </c>
      <c r="N1767" t="e">
        <f t="shared" si="221"/>
        <v>#N/A</v>
      </c>
      <c r="O1767" t="e">
        <f t="shared" si="221"/>
        <v>#N/A</v>
      </c>
      <c r="P1767" t="e">
        <f t="shared" si="221"/>
        <v>#N/A</v>
      </c>
      <c r="Q1767" t="e">
        <f t="shared" si="221"/>
        <v>#N/A</v>
      </c>
      <c r="R1767" t="e">
        <f t="shared" si="221"/>
        <v>#N/A</v>
      </c>
      <c r="S1767" t="e">
        <f t="shared" si="221"/>
        <v>#N/A</v>
      </c>
      <c r="T1767" t="e">
        <f t="shared" si="220"/>
        <v>#N/A</v>
      </c>
      <c r="U1767" t="e">
        <f t="shared" si="220"/>
        <v>#N/A</v>
      </c>
      <c r="V1767" t="e">
        <f t="shared" si="220"/>
        <v>#N/A</v>
      </c>
      <c r="W1767" t="e">
        <f t="shared" si="220"/>
        <v>#N/A</v>
      </c>
      <c r="X1767">
        <f t="shared" si="220"/>
        <v>2.2006999999999999E-3</v>
      </c>
      <c r="Y1767" t="e">
        <f t="shared" si="220"/>
        <v>#N/A</v>
      </c>
      <c r="Z1767" t="e">
        <f t="shared" si="220"/>
        <v>#N/A</v>
      </c>
      <c r="AA1767" t="e">
        <f t="shared" si="220"/>
        <v>#N/A</v>
      </c>
    </row>
    <row r="1768" spans="1:27" x14ac:dyDescent="0.25">
      <c r="A1768">
        <v>661.5</v>
      </c>
      <c r="B1768">
        <v>3.2545999999999999E-3</v>
      </c>
      <c r="C1768">
        <v>661.5</v>
      </c>
      <c r="D1768" t="e">
        <f t="shared" si="221"/>
        <v>#N/A</v>
      </c>
      <c r="E1768" t="e">
        <f t="shared" si="221"/>
        <v>#N/A</v>
      </c>
      <c r="F1768" t="e">
        <f t="shared" si="221"/>
        <v>#N/A</v>
      </c>
      <c r="G1768" t="e">
        <f t="shared" si="221"/>
        <v>#N/A</v>
      </c>
      <c r="H1768" t="e">
        <f t="shared" si="221"/>
        <v>#N/A</v>
      </c>
      <c r="I1768" t="e">
        <f t="shared" si="221"/>
        <v>#N/A</v>
      </c>
      <c r="J1768" t="e">
        <f t="shared" si="221"/>
        <v>#N/A</v>
      </c>
      <c r="K1768" t="e">
        <f t="shared" si="221"/>
        <v>#N/A</v>
      </c>
      <c r="L1768" t="e">
        <f t="shared" si="221"/>
        <v>#N/A</v>
      </c>
      <c r="M1768" t="e">
        <f t="shared" si="221"/>
        <v>#N/A</v>
      </c>
      <c r="N1768" t="e">
        <f t="shared" si="221"/>
        <v>#N/A</v>
      </c>
      <c r="O1768" t="e">
        <f t="shared" si="221"/>
        <v>#N/A</v>
      </c>
      <c r="P1768" t="e">
        <f t="shared" si="221"/>
        <v>#N/A</v>
      </c>
      <c r="Q1768" t="e">
        <f t="shared" si="221"/>
        <v>#N/A</v>
      </c>
      <c r="R1768" t="e">
        <f t="shared" si="221"/>
        <v>#N/A</v>
      </c>
      <c r="S1768" t="e">
        <f t="shared" si="221"/>
        <v>#N/A</v>
      </c>
      <c r="T1768" t="e">
        <f t="shared" si="220"/>
        <v>#N/A</v>
      </c>
      <c r="U1768" t="e">
        <f t="shared" si="220"/>
        <v>#N/A</v>
      </c>
      <c r="V1768" t="e">
        <f t="shared" si="220"/>
        <v>#N/A</v>
      </c>
      <c r="W1768" t="e">
        <f t="shared" si="220"/>
        <v>#N/A</v>
      </c>
      <c r="X1768">
        <f t="shared" si="220"/>
        <v>3.2545999999999999E-3</v>
      </c>
      <c r="Y1768" t="e">
        <f t="shared" si="220"/>
        <v>#N/A</v>
      </c>
      <c r="Z1768" t="e">
        <f t="shared" si="220"/>
        <v>#N/A</v>
      </c>
      <c r="AA1768" t="e">
        <f t="shared" si="220"/>
        <v>#N/A</v>
      </c>
    </row>
    <row r="1769" spans="1:27" x14ac:dyDescent="0.25">
      <c r="A1769">
        <v>661.75</v>
      </c>
      <c r="B1769">
        <v>-5.0589999999999999E-4</v>
      </c>
      <c r="C1769">
        <v>661.75</v>
      </c>
      <c r="D1769" t="e">
        <f t="shared" si="221"/>
        <v>#N/A</v>
      </c>
      <c r="E1769" t="e">
        <f t="shared" si="221"/>
        <v>#N/A</v>
      </c>
      <c r="F1769" t="e">
        <f t="shared" si="221"/>
        <v>#N/A</v>
      </c>
      <c r="G1769" t="e">
        <f t="shared" si="221"/>
        <v>#N/A</v>
      </c>
      <c r="H1769" t="e">
        <f t="shared" si="221"/>
        <v>#N/A</v>
      </c>
      <c r="I1769" t="e">
        <f t="shared" si="221"/>
        <v>#N/A</v>
      </c>
      <c r="J1769" t="e">
        <f t="shared" si="221"/>
        <v>#N/A</v>
      </c>
      <c r="K1769" t="e">
        <f t="shared" si="221"/>
        <v>#N/A</v>
      </c>
      <c r="L1769" t="e">
        <f t="shared" si="221"/>
        <v>#N/A</v>
      </c>
      <c r="M1769" t="e">
        <f t="shared" si="221"/>
        <v>#N/A</v>
      </c>
      <c r="N1769" t="e">
        <f t="shared" si="221"/>
        <v>#N/A</v>
      </c>
      <c r="O1769" t="e">
        <f t="shared" si="221"/>
        <v>#N/A</v>
      </c>
      <c r="P1769" t="e">
        <f t="shared" si="221"/>
        <v>#N/A</v>
      </c>
      <c r="Q1769" t="e">
        <f t="shared" si="221"/>
        <v>#N/A</v>
      </c>
      <c r="R1769" t="e">
        <f t="shared" si="221"/>
        <v>#N/A</v>
      </c>
      <c r="S1769" t="e">
        <f t="shared" si="221"/>
        <v>#N/A</v>
      </c>
      <c r="T1769" t="e">
        <f t="shared" si="220"/>
        <v>#N/A</v>
      </c>
      <c r="U1769" t="e">
        <f t="shared" si="220"/>
        <v>#N/A</v>
      </c>
      <c r="V1769" t="e">
        <f t="shared" si="220"/>
        <v>#N/A</v>
      </c>
      <c r="W1769" t="e">
        <f t="shared" si="220"/>
        <v>#N/A</v>
      </c>
      <c r="X1769">
        <f t="shared" si="220"/>
        <v>-5.0589999999999999E-4</v>
      </c>
      <c r="Y1769" t="e">
        <f t="shared" si="220"/>
        <v>#N/A</v>
      </c>
      <c r="Z1769" t="e">
        <f t="shared" si="220"/>
        <v>#N/A</v>
      </c>
      <c r="AA1769" t="e">
        <f t="shared" si="220"/>
        <v>#N/A</v>
      </c>
    </row>
    <row r="1770" spans="1:27" x14ac:dyDescent="0.25">
      <c r="A1770">
        <v>662</v>
      </c>
      <c r="B1770">
        <v>-3.2040999999999998E-4</v>
      </c>
      <c r="C1770">
        <v>662</v>
      </c>
      <c r="D1770" t="e">
        <f t="shared" si="221"/>
        <v>#N/A</v>
      </c>
      <c r="E1770" t="e">
        <f t="shared" si="221"/>
        <v>#N/A</v>
      </c>
      <c r="F1770" t="e">
        <f t="shared" si="221"/>
        <v>#N/A</v>
      </c>
      <c r="G1770" t="e">
        <f t="shared" si="221"/>
        <v>#N/A</v>
      </c>
      <c r="H1770" t="e">
        <f t="shared" si="221"/>
        <v>#N/A</v>
      </c>
      <c r="I1770" t="e">
        <f t="shared" si="221"/>
        <v>#N/A</v>
      </c>
      <c r="J1770" t="e">
        <f t="shared" si="221"/>
        <v>#N/A</v>
      </c>
      <c r="K1770" t="e">
        <f t="shared" si="221"/>
        <v>#N/A</v>
      </c>
      <c r="L1770" t="e">
        <f t="shared" si="221"/>
        <v>#N/A</v>
      </c>
      <c r="M1770" t="e">
        <f t="shared" si="221"/>
        <v>#N/A</v>
      </c>
      <c r="N1770" t="e">
        <f t="shared" si="221"/>
        <v>#N/A</v>
      </c>
      <c r="O1770" t="e">
        <f t="shared" si="221"/>
        <v>#N/A</v>
      </c>
      <c r="P1770" t="e">
        <f t="shared" si="221"/>
        <v>#N/A</v>
      </c>
      <c r="Q1770" t="e">
        <f t="shared" si="221"/>
        <v>#N/A</v>
      </c>
      <c r="R1770" t="e">
        <f t="shared" si="221"/>
        <v>#N/A</v>
      </c>
      <c r="S1770" t="e">
        <f t="shared" si="221"/>
        <v>#N/A</v>
      </c>
      <c r="T1770" t="e">
        <f t="shared" si="220"/>
        <v>#N/A</v>
      </c>
      <c r="U1770" t="e">
        <f t="shared" si="220"/>
        <v>#N/A</v>
      </c>
      <c r="V1770" t="e">
        <f t="shared" si="220"/>
        <v>#N/A</v>
      </c>
      <c r="W1770" t="e">
        <f t="shared" si="220"/>
        <v>#N/A</v>
      </c>
      <c r="X1770">
        <f t="shared" si="220"/>
        <v>-3.2040999999999998E-4</v>
      </c>
      <c r="Y1770" t="e">
        <f t="shared" si="220"/>
        <v>#N/A</v>
      </c>
      <c r="Z1770" t="e">
        <f t="shared" si="220"/>
        <v>#N/A</v>
      </c>
      <c r="AA1770" t="e">
        <f t="shared" si="220"/>
        <v>#N/A</v>
      </c>
    </row>
    <row r="1771" spans="1:27" x14ac:dyDescent="0.25">
      <c r="A1771">
        <v>662.25</v>
      </c>
      <c r="B1771">
        <v>1.0708E-3</v>
      </c>
      <c r="C1771">
        <v>662.25</v>
      </c>
      <c r="D1771" t="e">
        <f t="shared" si="221"/>
        <v>#N/A</v>
      </c>
      <c r="E1771" t="e">
        <f t="shared" si="221"/>
        <v>#N/A</v>
      </c>
      <c r="F1771" t="e">
        <f t="shared" si="221"/>
        <v>#N/A</v>
      </c>
      <c r="G1771" t="e">
        <f t="shared" si="221"/>
        <v>#N/A</v>
      </c>
      <c r="H1771" t="e">
        <f t="shared" si="221"/>
        <v>#N/A</v>
      </c>
      <c r="I1771" t="e">
        <f t="shared" si="221"/>
        <v>#N/A</v>
      </c>
      <c r="J1771" t="e">
        <f t="shared" si="221"/>
        <v>#N/A</v>
      </c>
      <c r="K1771" t="e">
        <f t="shared" si="221"/>
        <v>#N/A</v>
      </c>
      <c r="L1771" t="e">
        <f t="shared" si="221"/>
        <v>#N/A</v>
      </c>
      <c r="M1771" t="e">
        <f t="shared" si="221"/>
        <v>#N/A</v>
      </c>
      <c r="N1771" t="e">
        <f t="shared" si="221"/>
        <v>#N/A</v>
      </c>
      <c r="O1771" t="e">
        <f t="shared" si="221"/>
        <v>#N/A</v>
      </c>
      <c r="P1771" t="e">
        <f t="shared" si="221"/>
        <v>#N/A</v>
      </c>
      <c r="Q1771" t="e">
        <f t="shared" si="221"/>
        <v>#N/A</v>
      </c>
      <c r="R1771" t="e">
        <f t="shared" si="221"/>
        <v>#N/A</v>
      </c>
      <c r="S1771" t="e">
        <f t="shared" si="221"/>
        <v>#N/A</v>
      </c>
      <c r="T1771" t="e">
        <f t="shared" si="220"/>
        <v>#N/A</v>
      </c>
      <c r="U1771" t="e">
        <f t="shared" si="220"/>
        <v>#N/A</v>
      </c>
      <c r="V1771" t="e">
        <f t="shared" si="220"/>
        <v>#N/A</v>
      </c>
      <c r="W1771" t="e">
        <f t="shared" si="220"/>
        <v>#N/A</v>
      </c>
      <c r="X1771">
        <f t="shared" si="220"/>
        <v>1.0708E-3</v>
      </c>
      <c r="Y1771" t="e">
        <f t="shared" si="220"/>
        <v>#N/A</v>
      </c>
      <c r="Z1771" t="e">
        <f t="shared" si="220"/>
        <v>#N/A</v>
      </c>
      <c r="AA1771" t="e">
        <f t="shared" si="220"/>
        <v>#N/A</v>
      </c>
    </row>
    <row r="1772" spans="1:27" x14ac:dyDescent="0.25">
      <c r="A1772">
        <v>662.5</v>
      </c>
      <c r="B1772">
        <v>3.0184999999999999E-3</v>
      </c>
      <c r="C1772">
        <v>662.5</v>
      </c>
      <c r="D1772" t="e">
        <f t="shared" si="221"/>
        <v>#N/A</v>
      </c>
      <c r="E1772" t="e">
        <f t="shared" si="221"/>
        <v>#N/A</v>
      </c>
      <c r="F1772" t="e">
        <f t="shared" si="221"/>
        <v>#N/A</v>
      </c>
      <c r="G1772" t="e">
        <f t="shared" si="221"/>
        <v>#N/A</v>
      </c>
      <c r="H1772" t="e">
        <f t="shared" si="221"/>
        <v>#N/A</v>
      </c>
      <c r="I1772" t="e">
        <f t="shared" si="221"/>
        <v>#N/A</v>
      </c>
      <c r="J1772" t="e">
        <f t="shared" si="221"/>
        <v>#N/A</v>
      </c>
      <c r="K1772" t="e">
        <f t="shared" si="221"/>
        <v>#N/A</v>
      </c>
      <c r="L1772" t="e">
        <f t="shared" si="221"/>
        <v>#N/A</v>
      </c>
      <c r="M1772" t="e">
        <f t="shared" si="221"/>
        <v>#N/A</v>
      </c>
      <c r="N1772" t="e">
        <f t="shared" si="221"/>
        <v>#N/A</v>
      </c>
      <c r="O1772" t="e">
        <f t="shared" si="221"/>
        <v>#N/A</v>
      </c>
      <c r="P1772" t="e">
        <f t="shared" si="221"/>
        <v>#N/A</v>
      </c>
      <c r="Q1772" t="e">
        <f t="shared" si="221"/>
        <v>#N/A</v>
      </c>
      <c r="R1772" t="e">
        <f t="shared" si="221"/>
        <v>#N/A</v>
      </c>
      <c r="S1772" t="e">
        <f t="shared" si="221"/>
        <v>#N/A</v>
      </c>
      <c r="T1772" t="e">
        <f t="shared" si="220"/>
        <v>#N/A</v>
      </c>
      <c r="U1772" t="e">
        <f t="shared" si="220"/>
        <v>#N/A</v>
      </c>
      <c r="V1772" t="e">
        <f t="shared" si="220"/>
        <v>#N/A</v>
      </c>
      <c r="W1772" t="e">
        <f t="shared" si="220"/>
        <v>#N/A</v>
      </c>
      <c r="X1772" t="e">
        <f t="shared" si="220"/>
        <v>#N/A</v>
      </c>
      <c r="Y1772" t="e">
        <f t="shared" si="220"/>
        <v>#N/A</v>
      </c>
      <c r="Z1772" t="e">
        <f t="shared" si="220"/>
        <v>#N/A</v>
      </c>
      <c r="AA1772" t="e">
        <f t="shared" si="220"/>
        <v>#N/A</v>
      </c>
    </row>
    <row r="1773" spans="1:27" x14ac:dyDescent="0.25">
      <c r="A1773">
        <v>662.75</v>
      </c>
      <c r="B1773">
        <v>1.9308999999999999E-3</v>
      </c>
      <c r="C1773">
        <v>662.75</v>
      </c>
      <c r="D1773" t="e">
        <f t="shared" si="221"/>
        <v>#N/A</v>
      </c>
      <c r="E1773" t="e">
        <f t="shared" si="221"/>
        <v>#N/A</v>
      </c>
      <c r="F1773" t="e">
        <f t="shared" si="221"/>
        <v>#N/A</v>
      </c>
      <c r="G1773" t="e">
        <f t="shared" si="221"/>
        <v>#N/A</v>
      </c>
      <c r="H1773" t="e">
        <f t="shared" si="221"/>
        <v>#N/A</v>
      </c>
      <c r="I1773" t="e">
        <f t="shared" si="221"/>
        <v>#N/A</v>
      </c>
      <c r="J1773" t="e">
        <f t="shared" si="221"/>
        <v>#N/A</v>
      </c>
      <c r="K1773" t="e">
        <f t="shared" si="221"/>
        <v>#N/A</v>
      </c>
      <c r="L1773" t="e">
        <f t="shared" si="221"/>
        <v>#N/A</v>
      </c>
      <c r="M1773" t="e">
        <f t="shared" si="221"/>
        <v>#N/A</v>
      </c>
      <c r="N1773" t="e">
        <f t="shared" si="221"/>
        <v>#N/A</v>
      </c>
      <c r="O1773" t="e">
        <f t="shared" si="221"/>
        <v>#N/A</v>
      </c>
      <c r="P1773" t="e">
        <f t="shared" si="221"/>
        <v>#N/A</v>
      </c>
      <c r="Q1773" t="e">
        <f t="shared" si="221"/>
        <v>#N/A</v>
      </c>
      <c r="R1773" t="e">
        <f t="shared" si="221"/>
        <v>#N/A</v>
      </c>
      <c r="S1773" t="e">
        <f t="shared" ref="S1773:AA1836" si="222">IF(AND($A1773&gt;(400+12.5*(S$1-1)),$A1773&lt;(400+12.5*S$1)),$B1773,NA())</f>
        <v>#N/A</v>
      </c>
      <c r="T1773" t="e">
        <f t="shared" si="222"/>
        <v>#N/A</v>
      </c>
      <c r="U1773" t="e">
        <f t="shared" si="222"/>
        <v>#N/A</v>
      </c>
      <c r="V1773" t="e">
        <f t="shared" si="222"/>
        <v>#N/A</v>
      </c>
      <c r="W1773" t="e">
        <f t="shared" si="222"/>
        <v>#N/A</v>
      </c>
      <c r="X1773" t="e">
        <f t="shared" si="222"/>
        <v>#N/A</v>
      </c>
      <c r="Y1773">
        <f t="shared" si="222"/>
        <v>1.9308999999999999E-3</v>
      </c>
      <c r="Z1773" t="e">
        <f t="shared" si="222"/>
        <v>#N/A</v>
      </c>
      <c r="AA1773" t="e">
        <f t="shared" si="222"/>
        <v>#N/A</v>
      </c>
    </row>
    <row r="1774" spans="1:27" x14ac:dyDescent="0.25">
      <c r="A1774">
        <v>663</v>
      </c>
      <c r="B1774">
        <v>8.6003000000000002E-4</v>
      </c>
      <c r="C1774">
        <v>663</v>
      </c>
      <c r="D1774" t="e">
        <f t="shared" ref="D1774:S1805" si="223">IF(AND($A1774&gt;(400+12.5*(D$1-1)),$A1774&lt;(400+12.5*D$1)),$B1774,NA())</f>
        <v>#N/A</v>
      </c>
      <c r="E1774" t="e">
        <f t="shared" si="223"/>
        <v>#N/A</v>
      </c>
      <c r="F1774" t="e">
        <f t="shared" si="223"/>
        <v>#N/A</v>
      </c>
      <c r="G1774" t="e">
        <f t="shared" si="223"/>
        <v>#N/A</v>
      </c>
      <c r="H1774" t="e">
        <f t="shared" si="223"/>
        <v>#N/A</v>
      </c>
      <c r="I1774" t="e">
        <f t="shared" si="223"/>
        <v>#N/A</v>
      </c>
      <c r="J1774" t="e">
        <f t="shared" si="223"/>
        <v>#N/A</v>
      </c>
      <c r="K1774" t="e">
        <f t="shared" si="223"/>
        <v>#N/A</v>
      </c>
      <c r="L1774" t="e">
        <f t="shared" si="223"/>
        <v>#N/A</v>
      </c>
      <c r="M1774" t="e">
        <f t="shared" si="223"/>
        <v>#N/A</v>
      </c>
      <c r="N1774" t="e">
        <f t="shared" si="223"/>
        <v>#N/A</v>
      </c>
      <c r="O1774" t="e">
        <f t="shared" si="223"/>
        <v>#N/A</v>
      </c>
      <c r="P1774" t="e">
        <f t="shared" si="223"/>
        <v>#N/A</v>
      </c>
      <c r="Q1774" t="e">
        <f t="shared" si="223"/>
        <v>#N/A</v>
      </c>
      <c r="R1774" t="e">
        <f t="shared" si="223"/>
        <v>#N/A</v>
      </c>
      <c r="S1774" t="e">
        <f t="shared" si="223"/>
        <v>#N/A</v>
      </c>
      <c r="T1774" t="e">
        <f t="shared" si="222"/>
        <v>#N/A</v>
      </c>
      <c r="U1774" t="e">
        <f t="shared" si="222"/>
        <v>#N/A</v>
      </c>
      <c r="V1774" t="e">
        <f t="shared" si="222"/>
        <v>#N/A</v>
      </c>
      <c r="W1774" t="e">
        <f t="shared" si="222"/>
        <v>#N/A</v>
      </c>
      <c r="X1774" t="e">
        <f t="shared" si="222"/>
        <v>#N/A</v>
      </c>
      <c r="Y1774">
        <f t="shared" si="222"/>
        <v>8.6003000000000002E-4</v>
      </c>
      <c r="Z1774" t="e">
        <f t="shared" si="222"/>
        <v>#N/A</v>
      </c>
      <c r="AA1774" t="e">
        <f t="shared" si="222"/>
        <v>#N/A</v>
      </c>
    </row>
    <row r="1775" spans="1:27" x14ac:dyDescent="0.25">
      <c r="A1775">
        <v>663.25</v>
      </c>
      <c r="B1775">
        <v>2.1584999999999998E-3</v>
      </c>
      <c r="C1775">
        <v>663.25</v>
      </c>
      <c r="D1775" t="e">
        <f t="shared" si="223"/>
        <v>#N/A</v>
      </c>
      <c r="E1775" t="e">
        <f t="shared" si="223"/>
        <v>#N/A</v>
      </c>
      <c r="F1775" t="e">
        <f t="shared" si="223"/>
        <v>#N/A</v>
      </c>
      <c r="G1775" t="e">
        <f t="shared" si="223"/>
        <v>#N/A</v>
      </c>
      <c r="H1775" t="e">
        <f t="shared" si="223"/>
        <v>#N/A</v>
      </c>
      <c r="I1775" t="e">
        <f t="shared" si="223"/>
        <v>#N/A</v>
      </c>
      <c r="J1775" t="e">
        <f t="shared" si="223"/>
        <v>#N/A</v>
      </c>
      <c r="K1775" t="e">
        <f t="shared" si="223"/>
        <v>#N/A</v>
      </c>
      <c r="L1775" t="e">
        <f t="shared" si="223"/>
        <v>#N/A</v>
      </c>
      <c r="M1775" t="e">
        <f t="shared" si="223"/>
        <v>#N/A</v>
      </c>
      <c r="N1775" t="e">
        <f t="shared" si="223"/>
        <v>#N/A</v>
      </c>
      <c r="O1775" t="e">
        <f t="shared" si="223"/>
        <v>#N/A</v>
      </c>
      <c r="P1775" t="e">
        <f t="shared" si="223"/>
        <v>#N/A</v>
      </c>
      <c r="Q1775" t="e">
        <f t="shared" si="223"/>
        <v>#N/A</v>
      </c>
      <c r="R1775" t="e">
        <f t="shared" si="223"/>
        <v>#N/A</v>
      </c>
      <c r="S1775" t="e">
        <f t="shared" si="223"/>
        <v>#N/A</v>
      </c>
      <c r="T1775" t="e">
        <f t="shared" si="222"/>
        <v>#N/A</v>
      </c>
      <c r="U1775" t="e">
        <f t="shared" si="222"/>
        <v>#N/A</v>
      </c>
      <c r="V1775" t="e">
        <f t="shared" si="222"/>
        <v>#N/A</v>
      </c>
      <c r="W1775" t="e">
        <f t="shared" si="222"/>
        <v>#N/A</v>
      </c>
      <c r="X1775" t="e">
        <f t="shared" si="222"/>
        <v>#N/A</v>
      </c>
      <c r="Y1775">
        <f t="shared" si="222"/>
        <v>2.1584999999999998E-3</v>
      </c>
      <c r="Z1775" t="e">
        <f t="shared" si="222"/>
        <v>#N/A</v>
      </c>
      <c r="AA1775" t="e">
        <f t="shared" si="222"/>
        <v>#N/A</v>
      </c>
    </row>
    <row r="1776" spans="1:27" x14ac:dyDescent="0.25">
      <c r="A1776">
        <v>663.5</v>
      </c>
      <c r="B1776">
        <v>1.4081E-3</v>
      </c>
      <c r="C1776">
        <v>663.5</v>
      </c>
      <c r="D1776" t="e">
        <f t="shared" si="223"/>
        <v>#N/A</v>
      </c>
      <c r="E1776" t="e">
        <f t="shared" si="223"/>
        <v>#N/A</v>
      </c>
      <c r="F1776" t="e">
        <f t="shared" si="223"/>
        <v>#N/A</v>
      </c>
      <c r="G1776" t="e">
        <f t="shared" si="223"/>
        <v>#N/A</v>
      </c>
      <c r="H1776" t="e">
        <f t="shared" si="223"/>
        <v>#N/A</v>
      </c>
      <c r="I1776" t="e">
        <f t="shared" si="223"/>
        <v>#N/A</v>
      </c>
      <c r="J1776" t="e">
        <f t="shared" si="223"/>
        <v>#N/A</v>
      </c>
      <c r="K1776" t="e">
        <f t="shared" si="223"/>
        <v>#N/A</v>
      </c>
      <c r="L1776" t="e">
        <f t="shared" si="223"/>
        <v>#N/A</v>
      </c>
      <c r="M1776" t="e">
        <f t="shared" si="223"/>
        <v>#N/A</v>
      </c>
      <c r="N1776" t="e">
        <f t="shared" si="223"/>
        <v>#N/A</v>
      </c>
      <c r="O1776" t="e">
        <f t="shared" si="223"/>
        <v>#N/A</v>
      </c>
      <c r="P1776" t="e">
        <f t="shared" si="223"/>
        <v>#N/A</v>
      </c>
      <c r="Q1776" t="e">
        <f t="shared" si="223"/>
        <v>#N/A</v>
      </c>
      <c r="R1776" t="e">
        <f t="shared" si="223"/>
        <v>#N/A</v>
      </c>
      <c r="S1776" t="e">
        <f t="shared" si="223"/>
        <v>#N/A</v>
      </c>
      <c r="T1776" t="e">
        <f t="shared" si="222"/>
        <v>#N/A</v>
      </c>
      <c r="U1776" t="e">
        <f t="shared" si="222"/>
        <v>#N/A</v>
      </c>
      <c r="V1776" t="e">
        <f t="shared" si="222"/>
        <v>#N/A</v>
      </c>
      <c r="W1776" t="e">
        <f t="shared" si="222"/>
        <v>#N/A</v>
      </c>
      <c r="X1776" t="e">
        <f t="shared" si="222"/>
        <v>#N/A</v>
      </c>
      <c r="Y1776">
        <f t="shared" si="222"/>
        <v>1.4081E-3</v>
      </c>
      <c r="Z1776" t="e">
        <f t="shared" si="222"/>
        <v>#N/A</v>
      </c>
      <c r="AA1776" t="e">
        <f t="shared" si="222"/>
        <v>#N/A</v>
      </c>
    </row>
    <row r="1777" spans="1:27" x14ac:dyDescent="0.25">
      <c r="A1777">
        <v>663.75</v>
      </c>
      <c r="B1777">
        <v>2.0067000000000002E-3</v>
      </c>
      <c r="C1777">
        <v>663.75</v>
      </c>
      <c r="D1777" t="e">
        <f t="shared" si="223"/>
        <v>#N/A</v>
      </c>
      <c r="E1777" t="e">
        <f t="shared" si="223"/>
        <v>#N/A</v>
      </c>
      <c r="F1777" t="e">
        <f t="shared" si="223"/>
        <v>#N/A</v>
      </c>
      <c r="G1777" t="e">
        <f t="shared" si="223"/>
        <v>#N/A</v>
      </c>
      <c r="H1777" t="e">
        <f t="shared" si="223"/>
        <v>#N/A</v>
      </c>
      <c r="I1777" t="e">
        <f t="shared" si="223"/>
        <v>#N/A</v>
      </c>
      <c r="J1777" t="e">
        <f t="shared" si="223"/>
        <v>#N/A</v>
      </c>
      <c r="K1777" t="e">
        <f t="shared" si="223"/>
        <v>#N/A</v>
      </c>
      <c r="L1777" t="e">
        <f t="shared" si="223"/>
        <v>#N/A</v>
      </c>
      <c r="M1777" t="e">
        <f t="shared" si="223"/>
        <v>#N/A</v>
      </c>
      <c r="N1777" t="e">
        <f t="shared" si="223"/>
        <v>#N/A</v>
      </c>
      <c r="O1777" t="e">
        <f t="shared" si="223"/>
        <v>#N/A</v>
      </c>
      <c r="P1777" t="e">
        <f t="shared" si="223"/>
        <v>#N/A</v>
      </c>
      <c r="Q1777" t="e">
        <f t="shared" si="223"/>
        <v>#N/A</v>
      </c>
      <c r="R1777" t="e">
        <f t="shared" si="223"/>
        <v>#N/A</v>
      </c>
      <c r="S1777" t="e">
        <f t="shared" si="223"/>
        <v>#N/A</v>
      </c>
      <c r="T1777" t="e">
        <f t="shared" si="222"/>
        <v>#N/A</v>
      </c>
      <c r="U1777" t="e">
        <f t="shared" si="222"/>
        <v>#N/A</v>
      </c>
      <c r="V1777" t="e">
        <f t="shared" si="222"/>
        <v>#N/A</v>
      </c>
      <c r="W1777" t="e">
        <f t="shared" si="222"/>
        <v>#N/A</v>
      </c>
      <c r="X1777" t="e">
        <f t="shared" si="222"/>
        <v>#N/A</v>
      </c>
      <c r="Y1777">
        <f t="shared" si="222"/>
        <v>2.0067000000000002E-3</v>
      </c>
      <c r="Z1777" t="e">
        <f t="shared" si="222"/>
        <v>#N/A</v>
      </c>
      <c r="AA1777" t="e">
        <f t="shared" si="222"/>
        <v>#N/A</v>
      </c>
    </row>
    <row r="1778" spans="1:27" x14ac:dyDescent="0.25">
      <c r="A1778">
        <v>664</v>
      </c>
      <c r="B1778">
        <v>-2.8414999999999998E-3</v>
      </c>
      <c r="C1778">
        <v>664</v>
      </c>
      <c r="D1778" t="e">
        <f t="shared" si="223"/>
        <v>#N/A</v>
      </c>
      <c r="E1778" t="e">
        <f t="shared" si="223"/>
        <v>#N/A</v>
      </c>
      <c r="F1778" t="e">
        <f t="shared" si="223"/>
        <v>#N/A</v>
      </c>
      <c r="G1778" t="e">
        <f t="shared" si="223"/>
        <v>#N/A</v>
      </c>
      <c r="H1778" t="e">
        <f t="shared" si="223"/>
        <v>#N/A</v>
      </c>
      <c r="I1778" t="e">
        <f t="shared" si="223"/>
        <v>#N/A</v>
      </c>
      <c r="J1778" t="e">
        <f t="shared" si="223"/>
        <v>#N/A</v>
      </c>
      <c r="K1778" t="e">
        <f t="shared" si="223"/>
        <v>#N/A</v>
      </c>
      <c r="L1778" t="e">
        <f t="shared" si="223"/>
        <v>#N/A</v>
      </c>
      <c r="M1778" t="e">
        <f t="shared" si="223"/>
        <v>#N/A</v>
      </c>
      <c r="N1778" t="e">
        <f t="shared" si="223"/>
        <v>#N/A</v>
      </c>
      <c r="O1778" t="e">
        <f t="shared" si="223"/>
        <v>#N/A</v>
      </c>
      <c r="P1778" t="e">
        <f t="shared" si="223"/>
        <v>#N/A</v>
      </c>
      <c r="Q1778" t="e">
        <f t="shared" si="223"/>
        <v>#N/A</v>
      </c>
      <c r="R1778" t="e">
        <f t="shared" si="223"/>
        <v>#N/A</v>
      </c>
      <c r="S1778" t="e">
        <f t="shared" si="223"/>
        <v>#N/A</v>
      </c>
      <c r="T1778" t="e">
        <f t="shared" si="222"/>
        <v>#N/A</v>
      </c>
      <c r="U1778" t="e">
        <f t="shared" si="222"/>
        <v>#N/A</v>
      </c>
      <c r="V1778" t="e">
        <f t="shared" si="222"/>
        <v>#N/A</v>
      </c>
      <c r="W1778" t="e">
        <f t="shared" si="222"/>
        <v>#N/A</v>
      </c>
      <c r="X1778" t="e">
        <f t="shared" si="222"/>
        <v>#N/A</v>
      </c>
      <c r="Y1778">
        <f t="shared" si="222"/>
        <v>-2.8414999999999998E-3</v>
      </c>
      <c r="Z1778" t="e">
        <f t="shared" si="222"/>
        <v>#N/A</v>
      </c>
      <c r="AA1778" t="e">
        <f t="shared" si="222"/>
        <v>#N/A</v>
      </c>
    </row>
    <row r="1779" spans="1:27" x14ac:dyDescent="0.25">
      <c r="A1779">
        <v>664.25</v>
      </c>
      <c r="B1779">
        <v>4.5531E-4</v>
      </c>
      <c r="C1779">
        <v>664.25</v>
      </c>
      <c r="D1779" t="e">
        <f t="shared" si="223"/>
        <v>#N/A</v>
      </c>
      <c r="E1779" t="e">
        <f t="shared" si="223"/>
        <v>#N/A</v>
      </c>
      <c r="F1779" t="e">
        <f t="shared" si="223"/>
        <v>#N/A</v>
      </c>
      <c r="G1779" t="e">
        <f t="shared" si="223"/>
        <v>#N/A</v>
      </c>
      <c r="H1779" t="e">
        <f t="shared" si="223"/>
        <v>#N/A</v>
      </c>
      <c r="I1779" t="e">
        <f t="shared" si="223"/>
        <v>#N/A</v>
      </c>
      <c r="J1779" t="e">
        <f t="shared" si="223"/>
        <v>#N/A</v>
      </c>
      <c r="K1779" t="e">
        <f t="shared" si="223"/>
        <v>#N/A</v>
      </c>
      <c r="L1779" t="e">
        <f t="shared" si="223"/>
        <v>#N/A</v>
      </c>
      <c r="M1779" t="e">
        <f t="shared" si="223"/>
        <v>#N/A</v>
      </c>
      <c r="N1779" t="e">
        <f t="shared" si="223"/>
        <v>#N/A</v>
      </c>
      <c r="O1779" t="e">
        <f t="shared" si="223"/>
        <v>#N/A</v>
      </c>
      <c r="P1779" t="e">
        <f t="shared" si="223"/>
        <v>#N/A</v>
      </c>
      <c r="Q1779" t="e">
        <f t="shared" si="223"/>
        <v>#N/A</v>
      </c>
      <c r="R1779" t="e">
        <f t="shared" si="223"/>
        <v>#N/A</v>
      </c>
      <c r="S1779" t="e">
        <f t="shared" si="223"/>
        <v>#N/A</v>
      </c>
      <c r="T1779" t="e">
        <f t="shared" si="222"/>
        <v>#N/A</v>
      </c>
      <c r="U1779" t="e">
        <f t="shared" si="222"/>
        <v>#N/A</v>
      </c>
      <c r="V1779" t="e">
        <f t="shared" si="222"/>
        <v>#N/A</v>
      </c>
      <c r="W1779" t="e">
        <f t="shared" si="222"/>
        <v>#N/A</v>
      </c>
      <c r="X1779" t="e">
        <f t="shared" si="222"/>
        <v>#N/A</v>
      </c>
      <c r="Y1779">
        <f t="shared" si="222"/>
        <v>4.5531E-4</v>
      </c>
      <c r="Z1779" t="e">
        <f t="shared" si="222"/>
        <v>#N/A</v>
      </c>
      <c r="AA1779" t="e">
        <f t="shared" si="222"/>
        <v>#N/A</v>
      </c>
    </row>
    <row r="1780" spans="1:27" x14ac:dyDescent="0.25">
      <c r="A1780">
        <v>664.5</v>
      </c>
      <c r="B1780">
        <v>2.2174999999999999E-3</v>
      </c>
      <c r="C1780">
        <v>664.5</v>
      </c>
      <c r="D1780" t="e">
        <f t="shared" si="223"/>
        <v>#N/A</v>
      </c>
      <c r="E1780" t="e">
        <f t="shared" si="223"/>
        <v>#N/A</v>
      </c>
      <c r="F1780" t="e">
        <f t="shared" si="223"/>
        <v>#N/A</v>
      </c>
      <c r="G1780" t="e">
        <f t="shared" si="223"/>
        <v>#N/A</v>
      </c>
      <c r="H1780" t="e">
        <f t="shared" si="223"/>
        <v>#N/A</v>
      </c>
      <c r="I1780" t="e">
        <f t="shared" si="223"/>
        <v>#N/A</v>
      </c>
      <c r="J1780" t="e">
        <f t="shared" si="223"/>
        <v>#N/A</v>
      </c>
      <c r="K1780" t="e">
        <f t="shared" si="223"/>
        <v>#N/A</v>
      </c>
      <c r="L1780" t="e">
        <f t="shared" si="223"/>
        <v>#N/A</v>
      </c>
      <c r="M1780" t="e">
        <f t="shared" si="223"/>
        <v>#N/A</v>
      </c>
      <c r="N1780" t="e">
        <f t="shared" si="223"/>
        <v>#N/A</v>
      </c>
      <c r="O1780" t="e">
        <f t="shared" si="223"/>
        <v>#N/A</v>
      </c>
      <c r="P1780" t="e">
        <f t="shared" si="223"/>
        <v>#N/A</v>
      </c>
      <c r="Q1780" t="e">
        <f t="shared" si="223"/>
        <v>#N/A</v>
      </c>
      <c r="R1780" t="e">
        <f t="shared" si="223"/>
        <v>#N/A</v>
      </c>
      <c r="S1780" t="e">
        <f t="shared" si="223"/>
        <v>#N/A</v>
      </c>
      <c r="T1780" t="e">
        <f t="shared" si="222"/>
        <v>#N/A</v>
      </c>
      <c r="U1780" t="e">
        <f t="shared" si="222"/>
        <v>#N/A</v>
      </c>
      <c r="V1780" t="e">
        <f t="shared" si="222"/>
        <v>#N/A</v>
      </c>
      <c r="W1780" t="e">
        <f t="shared" si="222"/>
        <v>#N/A</v>
      </c>
      <c r="X1780" t="e">
        <f t="shared" si="222"/>
        <v>#N/A</v>
      </c>
      <c r="Y1780">
        <f t="shared" si="222"/>
        <v>2.2174999999999999E-3</v>
      </c>
      <c r="Z1780" t="e">
        <f t="shared" si="222"/>
        <v>#N/A</v>
      </c>
      <c r="AA1780" t="e">
        <f t="shared" si="222"/>
        <v>#N/A</v>
      </c>
    </row>
    <row r="1781" spans="1:27" x14ac:dyDescent="0.25">
      <c r="A1781">
        <v>664.75</v>
      </c>
      <c r="B1781">
        <v>2.9594999999999999E-3</v>
      </c>
      <c r="C1781">
        <v>664.75</v>
      </c>
      <c r="D1781" t="e">
        <f t="shared" si="223"/>
        <v>#N/A</v>
      </c>
      <c r="E1781" t="e">
        <f t="shared" si="223"/>
        <v>#N/A</v>
      </c>
      <c r="F1781" t="e">
        <f t="shared" si="223"/>
        <v>#N/A</v>
      </c>
      <c r="G1781" t="e">
        <f t="shared" si="223"/>
        <v>#N/A</v>
      </c>
      <c r="H1781" t="e">
        <f t="shared" si="223"/>
        <v>#N/A</v>
      </c>
      <c r="I1781" t="e">
        <f t="shared" si="223"/>
        <v>#N/A</v>
      </c>
      <c r="J1781" t="e">
        <f t="shared" si="223"/>
        <v>#N/A</v>
      </c>
      <c r="K1781" t="e">
        <f t="shared" si="223"/>
        <v>#N/A</v>
      </c>
      <c r="L1781" t="e">
        <f t="shared" si="223"/>
        <v>#N/A</v>
      </c>
      <c r="M1781" t="e">
        <f t="shared" si="223"/>
        <v>#N/A</v>
      </c>
      <c r="N1781" t="e">
        <f t="shared" si="223"/>
        <v>#N/A</v>
      </c>
      <c r="O1781" t="e">
        <f t="shared" si="223"/>
        <v>#N/A</v>
      </c>
      <c r="P1781" t="e">
        <f t="shared" si="223"/>
        <v>#N/A</v>
      </c>
      <c r="Q1781" t="e">
        <f t="shared" si="223"/>
        <v>#N/A</v>
      </c>
      <c r="R1781" t="e">
        <f t="shared" si="223"/>
        <v>#N/A</v>
      </c>
      <c r="S1781" t="e">
        <f t="shared" si="223"/>
        <v>#N/A</v>
      </c>
      <c r="T1781" t="e">
        <f t="shared" si="222"/>
        <v>#N/A</v>
      </c>
      <c r="U1781" t="e">
        <f t="shared" si="222"/>
        <v>#N/A</v>
      </c>
      <c r="V1781" t="e">
        <f t="shared" si="222"/>
        <v>#N/A</v>
      </c>
      <c r="W1781" t="e">
        <f t="shared" si="222"/>
        <v>#N/A</v>
      </c>
      <c r="X1781" t="e">
        <f t="shared" si="222"/>
        <v>#N/A</v>
      </c>
      <c r="Y1781">
        <f t="shared" si="222"/>
        <v>2.9594999999999999E-3</v>
      </c>
      <c r="Z1781" t="e">
        <f t="shared" si="222"/>
        <v>#N/A</v>
      </c>
      <c r="AA1781" t="e">
        <f t="shared" si="222"/>
        <v>#N/A</v>
      </c>
    </row>
    <row r="1782" spans="1:27" x14ac:dyDescent="0.25">
      <c r="A1782">
        <v>665</v>
      </c>
      <c r="B1782">
        <v>-4.1314999999999999E-4</v>
      </c>
      <c r="C1782">
        <v>665</v>
      </c>
      <c r="D1782" t="e">
        <f t="shared" si="223"/>
        <v>#N/A</v>
      </c>
      <c r="E1782" t="e">
        <f t="shared" si="223"/>
        <v>#N/A</v>
      </c>
      <c r="F1782" t="e">
        <f t="shared" si="223"/>
        <v>#N/A</v>
      </c>
      <c r="G1782" t="e">
        <f t="shared" si="223"/>
        <v>#N/A</v>
      </c>
      <c r="H1782" t="e">
        <f t="shared" si="223"/>
        <v>#N/A</v>
      </c>
      <c r="I1782" t="e">
        <f t="shared" si="223"/>
        <v>#N/A</v>
      </c>
      <c r="J1782" t="e">
        <f t="shared" si="223"/>
        <v>#N/A</v>
      </c>
      <c r="K1782" t="e">
        <f t="shared" si="223"/>
        <v>#N/A</v>
      </c>
      <c r="L1782" t="e">
        <f t="shared" si="223"/>
        <v>#N/A</v>
      </c>
      <c r="M1782" t="e">
        <f t="shared" si="223"/>
        <v>#N/A</v>
      </c>
      <c r="N1782" t="e">
        <f t="shared" si="223"/>
        <v>#N/A</v>
      </c>
      <c r="O1782" t="e">
        <f t="shared" si="223"/>
        <v>#N/A</v>
      </c>
      <c r="P1782" t="e">
        <f t="shared" si="223"/>
        <v>#N/A</v>
      </c>
      <c r="Q1782" t="e">
        <f t="shared" si="223"/>
        <v>#N/A</v>
      </c>
      <c r="R1782" t="e">
        <f t="shared" si="223"/>
        <v>#N/A</v>
      </c>
      <c r="S1782" t="e">
        <f t="shared" si="223"/>
        <v>#N/A</v>
      </c>
      <c r="T1782" t="e">
        <f t="shared" si="222"/>
        <v>#N/A</v>
      </c>
      <c r="U1782" t="e">
        <f t="shared" si="222"/>
        <v>#N/A</v>
      </c>
      <c r="V1782" t="e">
        <f t="shared" si="222"/>
        <v>#N/A</v>
      </c>
      <c r="W1782" t="e">
        <f t="shared" si="222"/>
        <v>#N/A</v>
      </c>
      <c r="X1782" t="e">
        <f t="shared" si="222"/>
        <v>#N/A</v>
      </c>
      <c r="Y1782">
        <f t="shared" si="222"/>
        <v>-4.1314999999999999E-4</v>
      </c>
      <c r="Z1782" t="e">
        <f t="shared" si="222"/>
        <v>#N/A</v>
      </c>
      <c r="AA1782" t="e">
        <f t="shared" si="222"/>
        <v>#N/A</v>
      </c>
    </row>
    <row r="1783" spans="1:27" x14ac:dyDescent="0.25">
      <c r="A1783">
        <v>665.25</v>
      </c>
      <c r="B1783">
        <v>2.4452000000000002E-4</v>
      </c>
      <c r="C1783">
        <v>665.25</v>
      </c>
      <c r="D1783" t="e">
        <f t="shared" si="223"/>
        <v>#N/A</v>
      </c>
      <c r="E1783" t="e">
        <f t="shared" si="223"/>
        <v>#N/A</v>
      </c>
      <c r="F1783" t="e">
        <f t="shared" si="223"/>
        <v>#N/A</v>
      </c>
      <c r="G1783" t="e">
        <f t="shared" si="223"/>
        <v>#N/A</v>
      </c>
      <c r="H1783" t="e">
        <f t="shared" si="223"/>
        <v>#N/A</v>
      </c>
      <c r="I1783" t="e">
        <f t="shared" si="223"/>
        <v>#N/A</v>
      </c>
      <c r="J1783" t="e">
        <f t="shared" si="223"/>
        <v>#N/A</v>
      </c>
      <c r="K1783" t="e">
        <f t="shared" si="223"/>
        <v>#N/A</v>
      </c>
      <c r="L1783" t="e">
        <f t="shared" si="223"/>
        <v>#N/A</v>
      </c>
      <c r="M1783" t="e">
        <f t="shared" si="223"/>
        <v>#N/A</v>
      </c>
      <c r="N1783" t="e">
        <f t="shared" si="223"/>
        <v>#N/A</v>
      </c>
      <c r="O1783" t="e">
        <f t="shared" si="223"/>
        <v>#N/A</v>
      </c>
      <c r="P1783" t="e">
        <f t="shared" si="223"/>
        <v>#N/A</v>
      </c>
      <c r="Q1783" t="e">
        <f t="shared" si="223"/>
        <v>#N/A</v>
      </c>
      <c r="R1783" t="e">
        <f t="shared" si="223"/>
        <v>#N/A</v>
      </c>
      <c r="S1783" t="e">
        <f t="shared" si="223"/>
        <v>#N/A</v>
      </c>
      <c r="T1783" t="e">
        <f t="shared" si="222"/>
        <v>#N/A</v>
      </c>
      <c r="U1783" t="e">
        <f t="shared" si="222"/>
        <v>#N/A</v>
      </c>
      <c r="V1783" t="e">
        <f t="shared" si="222"/>
        <v>#N/A</v>
      </c>
      <c r="W1783" t="e">
        <f t="shared" si="222"/>
        <v>#N/A</v>
      </c>
      <c r="X1783" t="e">
        <f t="shared" si="222"/>
        <v>#N/A</v>
      </c>
      <c r="Y1783">
        <f t="shared" si="222"/>
        <v>2.4452000000000002E-4</v>
      </c>
      <c r="Z1783" t="e">
        <f t="shared" si="222"/>
        <v>#N/A</v>
      </c>
      <c r="AA1783" t="e">
        <f t="shared" si="222"/>
        <v>#N/A</v>
      </c>
    </row>
    <row r="1784" spans="1:27" x14ac:dyDescent="0.25">
      <c r="A1784">
        <v>665.5</v>
      </c>
      <c r="B1784">
        <v>1.8128E-3</v>
      </c>
      <c r="C1784">
        <v>665.5</v>
      </c>
      <c r="D1784" t="e">
        <f t="shared" si="223"/>
        <v>#N/A</v>
      </c>
      <c r="E1784" t="e">
        <f t="shared" si="223"/>
        <v>#N/A</v>
      </c>
      <c r="F1784" t="e">
        <f t="shared" si="223"/>
        <v>#N/A</v>
      </c>
      <c r="G1784" t="e">
        <f t="shared" si="223"/>
        <v>#N/A</v>
      </c>
      <c r="H1784" t="e">
        <f t="shared" si="223"/>
        <v>#N/A</v>
      </c>
      <c r="I1784" t="e">
        <f t="shared" si="223"/>
        <v>#N/A</v>
      </c>
      <c r="J1784" t="e">
        <f t="shared" si="223"/>
        <v>#N/A</v>
      </c>
      <c r="K1784" t="e">
        <f t="shared" si="223"/>
        <v>#N/A</v>
      </c>
      <c r="L1784" t="e">
        <f t="shared" si="223"/>
        <v>#N/A</v>
      </c>
      <c r="M1784" t="e">
        <f t="shared" si="223"/>
        <v>#N/A</v>
      </c>
      <c r="N1784" t="e">
        <f t="shared" si="223"/>
        <v>#N/A</v>
      </c>
      <c r="O1784" t="e">
        <f t="shared" si="223"/>
        <v>#N/A</v>
      </c>
      <c r="P1784" t="e">
        <f t="shared" si="223"/>
        <v>#N/A</v>
      </c>
      <c r="Q1784" t="e">
        <f t="shared" si="223"/>
        <v>#N/A</v>
      </c>
      <c r="R1784" t="e">
        <f t="shared" si="223"/>
        <v>#N/A</v>
      </c>
      <c r="S1784" t="e">
        <f t="shared" si="223"/>
        <v>#N/A</v>
      </c>
      <c r="T1784" t="e">
        <f t="shared" si="222"/>
        <v>#N/A</v>
      </c>
      <c r="U1784" t="e">
        <f t="shared" si="222"/>
        <v>#N/A</v>
      </c>
      <c r="V1784" t="e">
        <f t="shared" si="222"/>
        <v>#N/A</v>
      </c>
      <c r="W1784" t="e">
        <f t="shared" si="222"/>
        <v>#N/A</v>
      </c>
      <c r="X1784" t="e">
        <f t="shared" si="222"/>
        <v>#N/A</v>
      </c>
      <c r="Y1784">
        <f t="shared" si="222"/>
        <v>1.8128E-3</v>
      </c>
      <c r="Z1784" t="e">
        <f t="shared" si="222"/>
        <v>#N/A</v>
      </c>
      <c r="AA1784" t="e">
        <f t="shared" si="222"/>
        <v>#N/A</v>
      </c>
    </row>
    <row r="1785" spans="1:27" x14ac:dyDescent="0.25">
      <c r="A1785">
        <v>665.75</v>
      </c>
      <c r="B1785">
        <v>5.2276999999999998E-4</v>
      </c>
      <c r="C1785">
        <v>665.75</v>
      </c>
      <c r="D1785" t="e">
        <f t="shared" si="223"/>
        <v>#N/A</v>
      </c>
      <c r="E1785" t="e">
        <f t="shared" si="223"/>
        <v>#N/A</v>
      </c>
      <c r="F1785" t="e">
        <f t="shared" si="223"/>
        <v>#N/A</v>
      </c>
      <c r="G1785" t="e">
        <f t="shared" si="223"/>
        <v>#N/A</v>
      </c>
      <c r="H1785" t="e">
        <f t="shared" si="223"/>
        <v>#N/A</v>
      </c>
      <c r="I1785" t="e">
        <f t="shared" si="223"/>
        <v>#N/A</v>
      </c>
      <c r="J1785" t="e">
        <f t="shared" si="223"/>
        <v>#N/A</v>
      </c>
      <c r="K1785" t="e">
        <f t="shared" si="223"/>
        <v>#N/A</v>
      </c>
      <c r="L1785" t="e">
        <f t="shared" si="223"/>
        <v>#N/A</v>
      </c>
      <c r="M1785" t="e">
        <f t="shared" si="223"/>
        <v>#N/A</v>
      </c>
      <c r="N1785" t="e">
        <f t="shared" si="223"/>
        <v>#N/A</v>
      </c>
      <c r="O1785" t="e">
        <f t="shared" si="223"/>
        <v>#N/A</v>
      </c>
      <c r="P1785" t="e">
        <f t="shared" si="223"/>
        <v>#N/A</v>
      </c>
      <c r="Q1785" t="e">
        <f t="shared" si="223"/>
        <v>#N/A</v>
      </c>
      <c r="R1785" t="e">
        <f t="shared" si="223"/>
        <v>#N/A</v>
      </c>
      <c r="S1785" t="e">
        <f t="shared" si="223"/>
        <v>#N/A</v>
      </c>
      <c r="T1785" t="e">
        <f t="shared" si="222"/>
        <v>#N/A</v>
      </c>
      <c r="U1785" t="e">
        <f t="shared" si="222"/>
        <v>#N/A</v>
      </c>
      <c r="V1785" t="e">
        <f t="shared" si="222"/>
        <v>#N/A</v>
      </c>
      <c r="W1785" t="e">
        <f t="shared" si="222"/>
        <v>#N/A</v>
      </c>
      <c r="X1785" t="e">
        <f t="shared" si="222"/>
        <v>#N/A</v>
      </c>
      <c r="Y1785">
        <f t="shared" si="222"/>
        <v>5.2276999999999998E-4</v>
      </c>
      <c r="Z1785" t="e">
        <f t="shared" si="222"/>
        <v>#N/A</v>
      </c>
      <c r="AA1785" t="e">
        <f t="shared" si="222"/>
        <v>#N/A</v>
      </c>
    </row>
    <row r="1786" spans="1:27" x14ac:dyDescent="0.25">
      <c r="A1786">
        <v>666</v>
      </c>
      <c r="B1786">
        <v>1.0961E-3</v>
      </c>
      <c r="C1786">
        <v>666</v>
      </c>
      <c r="D1786" t="e">
        <f t="shared" si="223"/>
        <v>#N/A</v>
      </c>
      <c r="E1786" t="e">
        <f t="shared" si="223"/>
        <v>#N/A</v>
      </c>
      <c r="F1786" t="e">
        <f t="shared" si="223"/>
        <v>#N/A</v>
      </c>
      <c r="G1786" t="e">
        <f t="shared" si="223"/>
        <v>#N/A</v>
      </c>
      <c r="H1786" t="e">
        <f t="shared" si="223"/>
        <v>#N/A</v>
      </c>
      <c r="I1786" t="e">
        <f t="shared" si="223"/>
        <v>#N/A</v>
      </c>
      <c r="J1786" t="e">
        <f t="shared" si="223"/>
        <v>#N/A</v>
      </c>
      <c r="K1786" t="e">
        <f t="shared" si="223"/>
        <v>#N/A</v>
      </c>
      <c r="L1786" t="e">
        <f t="shared" si="223"/>
        <v>#N/A</v>
      </c>
      <c r="M1786" t="e">
        <f t="shared" si="223"/>
        <v>#N/A</v>
      </c>
      <c r="N1786" t="e">
        <f t="shared" si="223"/>
        <v>#N/A</v>
      </c>
      <c r="O1786" t="e">
        <f t="shared" si="223"/>
        <v>#N/A</v>
      </c>
      <c r="P1786" t="e">
        <f t="shared" si="223"/>
        <v>#N/A</v>
      </c>
      <c r="Q1786" t="e">
        <f t="shared" si="223"/>
        <v>#N/A</v>
      </c>
      <c r="R1786" t="e">
        <f t="shared" si="223"/>
        <v>#N/A</v>
      </c>
      <c r="S1786" t="e">
        <f t="shared" si="223"/>
        <v>#N/A</v>
      </c>
      <c r="T1786" t="e">
        <f t="shared" si="222"/>
        <v>#N/A</v>
      </c>
      <c r="U1786" t="e">
        <f t="shared" si="222"/>
        <v>#N/A</v>
      </c>
      <c r="V1786" t="e">
        <f t="shared" si="222"/>
        <v>#N/A</v>
      </c>
      <c r="W1786" t="e">
        <f t="shared" si="222"/>
        <v>#N/A</v>
      </c>
      <c r="X1786" t="e">
        <f t="shared" si="222"/>
        <v>#N/A</v>
      </c>
      <c r="Y1786">
        <f t="shared" si="222"/>
        <v>1.0961E-3</v>
      </c>
      <c r="Z1786" t="e">
        <f t="shared" si="222"/>
        <v>#N/A</v>
      </c>
      <c r="AA1786" t="e">
        <f t="shared" si="222"/>
        <v>#N/A</v>
      </c>
    </row>
    <row r="1787" spans="1:27" x14ac:dyDescent="0.25">
      <c r="A1787">
        <v>666.25</v>
      </c>
      <c r="B1787">
        <v>-1.1214E-3</v>
      </c>
      <c r="C1787">
        <v>666.25</v>
      </c>
      <c r="D1787" t="e">
        <f t="shared" si="223"/>
        <v>#N/A</v>
      </c>
      <c r="E1787" t="e">
        <f t="shared" si="223"/>
        <v>#N/A</v>
      </c>
      <c r="F1787" t="e">
        <f t="shared" si="223"/>
        <v>#N/A</v>
      </c>
      <c r="G1787" t="e">
        <f t="shared" si="223"/>
        <v>#N/A</v>
      </c>
      <c r="H1787" t="e">
        <f t="shared" si="223"/>
        <v>#N/A</v>
      </c>
      <c r="I1787" t="e">
        <f t="shared" si="223"/>
        <v>#N/A</v>
      </c>
      <c r="J1787" t="e">
        <f t="shared" si="223"/>
        <v>#N/A</v>
      </c>
      <c r="K1787" t="e">
        <f t="shared" si="223"/>
        <v>#N/A</v>
      </c>
      <c r="L1787" t="e">
        <f t="shared" si="223"/>
        <v>#N/A</v>
      </c>
      <c r="M1787" t="e">
        <f t="shared" si="223"/>
        <v>#N/A</v>
      </c>
      <c r="N1787" t="e">
        <f t="shared" si="223"/>
        <v>#N/A</v>
      </c>
      <c r="O1787" t="e">
        <f t="shared" si="223"/>
        <v>#N/A</v>
      </c>
      <c r="P1787" t="e">
        <f t="shared" si="223"/>
        <v>#N/A</v>
      </c>
      <c r="Q1787" t="e">
        <f t="shared" si="223"/>
        <v>#N/A</v>
      </c>
      <c r="R1787" t="e">
        <f t="shared" si="223"/>
        <v>#N/A</v>
      </c>
      <c r="S1787" t="e">
        <f t="shared" si="223"/>
        <v>#N/A</v>
      </c>
      <c r="T1787" t="e">
        <f t="shared" si="222"/>
        <v>#N/A</v>
      </c>
      <c r="U1787" t="e">
        <f t="shared" si="222"/>
        <v>#N/A</v>
      </c>
      <c r="V1787" t="e">
        <f t="shared" si="222"/>
        <v>#N/A</v>
      </c>
      <c r="W1787" t="e">
        <f t="shared" si="222"/>
        <v>#N/A</v>
      </c>
      <c r="X1787" t="e">
        <f t="shared" si="222"/>
        <v>#N/A</v>
      </c>
      <c r="Y1787">
        <f t="shared" si="222"/>
        <v>-1.1214E-3</v>
      </c>
      <c r="Z1787" t="e">
        <f t="shared" si="222"/>
        <v>#N/A</v>
      </c>
      <c r="AA1787" t="e">
        <f t="shared" si="222"/>
        <v>#N/A</v>
      </c>
    </row>
    <row r="1788" spans="1:27" x14ac:dyDescent="0.25">
      <c r="A1788">
        <v>666.5</v>
      </c>
      <c r="B1788">
        <v>7.1670000000000002E-4</v>
      </c>
      <c r="C1788">
        <v>666.5</v>
      </c>
      <c r="D1788" t="e">
        <f t="shared" si="223"/>
        <v>#N/A</v>
      </c>
      <c r="E1788" t="e">
        <f t="shared" si="223"/>
        <v>#N/A</v>
      </c>
      <c r="F1788" t="e">
        <f t="shared" si="223"/>
        <v>#N/A</v>
      </c>
      <c r="G1788" t="e">
        <f t="shared" si="223"/>
        <v>#N/A</v>
      </c>
      <c r="H1788" t="e">
        <f t="shared" si="223"/>
        <v>#N/A</v>
      </c>
      <c r="I1788" t="e">
        <f t="shared" si="223"/>
        <v>#N/A</v>
      </c>
      <c r="J1788" t="e">
        <f t="shared" si="223"/>
        <v>#N/A</v>
      </c>
      <c r="K1788" t="e">
        <f t="shared" si="223"/>
        <v>#N/A</v>
      </c>
      <c r="L1788" t="e">
        <f t="shared" si="223"/>
        <v>#N/A</v>
      </c>
      <c r="M1788" t="e">
        <f t="shared" si="223"/>
        <v>#N/A</v>
      </c>
      <c r="N1788" t="e">
        <f t="shared" si="223"/>
        <v>#N/A</v>
      </c>
      <c r="O1788" t="e">
        <f t="shared" si="223"/>
        <v>#N/A</v>
      </c>
      <c r="P1788" t="e">
        <f t="shared" si="223"/>
        <v>#N/A</v>
      </c>
      <c r="Q1788" t="e">
        <f t="shared" si="223"/>
        <v>#N/A</v>
      </c>
      <c r="R1788" t="e">
        <f t="shared" si="223"/>
        <v>#N/A</v>
      </c>
      <c r="S1788" t="e">
        <f t="shared" si="223"/>
        <v>#N/A</v>
      </c>
      <c r="T1788" t="e">
        <f t="shared" si="222"/>
        <v>#N/A</v>
      </c>
      <c r="U1788" t="e">
        <f t="shared" si="222"/>
        <v>#N/A</v>
      </c>
      <c r="V1788" t="e">
        <f t="shared" si="222"/>
        <v>#N/A</v>
      </c>
      <c r="W1788" t="e">
        <f t="shared" si="222"/>
        <v>#N/A</v>
      </c>
      <c r="X1788" t="e">
        <f t="shared" si="222"/>
        <v>#N/A</v>
      </c>
      <c r="Y1788">
        <f t="shared" si="222"/>
        <v>7.1670000000000002E-4</v>
      </c>
      <c r="Z1788" t="e">
        <f t="shared" si="222"/>
        <v>#N/A</v>
      </c>
      <c r="AA1788" t="e">
        <f t="shared" si="222"/>
        <v>#N/A</v>
      </c>
    </row>
    <row r="1789" spans="1:27" x14ac:dyDescent="0.25">
      <c r="A1789">
        <v>666.75</v>
      </c>
      <c r="B1789">
        <v>1.6609999999999999E-3</v>
      </c>
      <c r="C1789">
        <v>666.75</v>
      </c>
      <c r="D1789" t="e">
        <f t="shared" si="223"/>
        <v>#N/A</v>
      </c>
      <c r="E1789" t="e">
        <f t="shared" si="223"/>
        <v>#N/A</v>
      </c>
      <c r="F1789" t="e">
        <f t="shared" si="223"/>
        <v>#N/A</v>
      </c>
      <c r="G1789" t="e">
        <f t="shared" si="223"/>
        <v>#N/A</v>
      </c>
      <c r="H1789" t="e">
        <f t="shared" si="223"/>
        <v>#N/A</v>
      </c>
      <c r="I1789" t="e">
        <f t="shared" si="223"/>
        <v>#N/A</v>
      </c>
      <c r="J1789" t="e">
        <f t="shared" si="223"/>
        <v>#N/A</v>
      </c>
      <c r="K1789" t="e">
        <f t="shared" si="223"/>
        <v>#N/A</v>
      </c>
      <c r="L1789" t="e">
        <f t="shared" si="223"/>
        <v>#N/A</v>
      </c>
      <c r="M1789" t="e">
        <f t="shared" si="223"/>
        <v>#N/A</v>
      </c>
      <c r="N1789" t="e">
        <f t="shared" si="223"/>
        <v>#N/A</v>
      </c>
      <c r="O1789" t="e">
        <f t="shared" si="223"/>
        <v>#N/A</v>
      </c>
      <c r="P1789" t="e">
        <f t="shared" si="223"/>
        <v>#N/A</v>
      </c>
      <c r="Q1789" t="e">
        <f t="shared" si="223"/>
        <v>#N/A</v>
      </c>
      <c r="R1789" t="e">
        <f t="shared" si="223"/>
        <v>#N/A</v>
      </c>
      <c r="S1789" t="e">
        <f t="shared" ref="S1789:AA1852" si="224">IF(AND($A1789&gt;(400+12.5*(S$1-1)),$A1789&lt;(400+12.5*S$1)),$B1789,NA())</f>
        <v>#N/A</v>
      </c>
      <c r="T1789" t="e">
        <f t="shared" si="224"/>
        <v>#N/A</v>
      </c>
      <c r="U1789" t="e">
        <f t="shared" si="224"/>
        <v>#N/A</v>
      </c>
      <c r="V1789" t="e">
        <f t="shared" si="224"/>
        <v>#N/A</v>
      </c>
      <c r="W1789" t="e">
        <f t="shared" si="224"/>
        <v>#N/A</v>
      </c>
      <c r="X1789" t="e">
        <f t="shared" si="224"/>
        <v>#N/A</v>
      </c>
      <c r="Y1789">
        <f t="shared" si="224"/>
        <v>1.6609999999999999E-3</v>
      </c>
      <c r="Z1789" t="e">
        <f t="shared" si="224"/>
        <v>#N/A</v>
      </c>
      <c r="AA1789" t="e">
        <f t="shared" si="224"/>
        <v>#N/A</v>
      </c>
    </row>
    <row r="1790" spans="1:27" x14ac:dyDescent="0.25">
      <c r="A1790">
        <v>667</v>
      </c>
      <c r="B1790">
        <v>1.6105E-3</v>
      </c>
      <c r="C1790">
        <v>667</v>
      </c>
      <c r="D1790" t="e">
        <f t="shared" ref="D1790:S1821" si="225">IF(AND($A1790&gt;(400+12.5*(D$1-1)),$A1790&lt;(400+12.5*D$1)),$B1790,NA())</f>
        <v>#N/A</v>
      </c>
      <c r="E1790" t="e">
        <f t="shared" si="225"/>
        <v>#N/A</v>
      </c>
      <c r="F1790" t="e">
        <f t="shared" si="225"/>
        <v>#N/A</v>
      </c>
      <c r="G1790" t="e">
        <f t="shared" si="225"/>
        <v>#N/A</v>
      </c>
      <c r="H1790" t="e">
        <f t="shared" si="225"/>
        <v>#N/A</v>
      </c>
      <c r="I1790" t="e">
        <f t="shared" si="225"/>
        <v>#N/A</v>
      </c>
      <c r="J1790" t="e">
        <f t="shared" si="225"/>
        <v>#N/A</v>
      </c>
      <c r="K1790" t="e">
        <f t="shared" si="225"/>
        <v>#N/A</v>
      </c>
      <c r="L1790" t="e">
        <f t="shared" si="225"/>
        <v>#N/A</v>
      </c>
      <c r="M1790" t="e">
        <f t="shared" si="225"/>
        <v>#N/A</v>
      </c>
      <c r="N1790" t="e">
        <f t="shared" si="225"/>
        <v>#N/A</v>
      </c>
      <c r="O1790" t="e">
        <f t="shared" si="225"/>
        <v>#N/A</v>
      </c>
      <c r="P1790" t="e">
        <f t="shared" si="225"/>
        <v>#N/A</v>
      </c>
      <c r="Q1790" t="e">
        <f t="shared" si="225"/>
        <v>#N/A</v>
      </c>
      <c r="R1790" t="e">
        <f t="shared" si="225"/>
        <v>#N/A</v>
      </c>
      <c r="S1790" t="e">
        <f t="shared" si="225"/>
        <v>#N/A</v>
      </c>
      <c r="T1790" t="e">
        <f t="shared" si="224"/>
        <v>#N/A</v>
      </c>
      <c r="U1790" t="e">
        <f t="shared" si="224"/>
        <v>#N/A</v>
      </c>
      <c r="V1790" t="e">
        <f t="shared" si="224"/>
        <v>#N/A</v>
      </c>
      <c r="W1790" t="e">
        <f t="shared" si="224"/>
        <v>#N/A</v>
      </c>
      <c r="X1790" t="e">
        <f t="shared" si="224"/>
        <v>#N/A</v>
      </c>
      <c r="Y1790">
        <f t="shared" si="224"/>
        <v>1.6105E-3</v>
      </c>
      <c r="Z1790" t="e">
        <f t="shared" si="224"/>
        <v>#N/A</v>
      </c>
      <c r="AA1790" t="e">
        <f t="shared" si="224"/>
        <v>#N/A</v>
      </c>
    </row>
    <row r="1791" spans="1:27" x14ac:dyDescent="0.25">
      <c r="A1791">
        <v>667.25</v>
      </c>
      <c r="B1791" s="1">
        <v>5.0589E-5</v>
      </c>
      <c r="C1791">
        <v>667.25</v>
      </c>
      <c r="D1791" t="e">
        <f t="shared" si="225"/>
        <v>#N/A</v>
      </c>
      <c r="E1791" t="e">
        <f t="shared" si="225"/>
        <v>#N/A</v>
      </c>
      <c r="F1791" t="e">
        <f t="shared" si="225"/>
        <v>#N/A</v>
      </c>
      <c r="G1791" t="e">
        <f t="shared" si="225"/>
        <v>#N/A</v>
      </c>
      <c r="H1791" t="e">
        <f t="shared" si="225"/>
        <v>#N/A</v>
      </c>
      <c r="I1791" t="e">
        <f t="shared" si="225"/>
        <v>#N/A</v>
      </c>
      <c r="J1791" t="e">
        <f t="shared" si="225"/>
        <v>#N/A</v>
      </c>
      <c r="K1791" t="e">
        <f t="shared" si="225"/>
        <v>#N/A</v>
      </c>
      <c r="L1791" t="e">
        <f t="shared" si="225"/>
        <v>#N/A</v>
      </c>
      <c r="M1791" t="e">
        <f t="shared" si="225"/>
        <v>#N/A</v>
      </c>
      <c r="N1791" t="e">
        <f t="shared" si="225"/>
        <v>#N/A</v>
      </c>
      <c r="O1791" t="e">
        <f t="shared" si="225"/>
        <v>#N/A</v>
      </c>
      <c r="P1791" t="e">
        <f t="shared" si="225"/>
        <v>#N/A</v>
      </c>
      <c r="Q1791" t="e">
        <f t="shared" si="225"/>
        <v>#N/A</v>
      </c>
      <c r="R1791" t="e">
        <f t="shared" si="225"/>
        <v>#N/A</v>
      </c>
      <c r="S1791" t="e">
        <f t="shared" si="225"/>
        <v>#N/A</v>
      </c>
      <c r="T1791" t="e">
        <f t="shared" si="224"/>
        <v>#N/A</v>
      </c>
      <c r="U1791" t="e">
        <f t="shared" si="224"/>
        <v>#N/A</v>
      </c>
      <c r="V1791" t="e">
        <f t="shared" si="224"/>
        <v>#N/A</v>
      </c>
      <c r="W1791" t="e">
        <f t="shared" si="224"/>
        <v>#N/A</v>
      </c>
      <c r="X1791" t="e">
        <f t="shared" si="224"/>
        <v>#N/A</v>
      </c>
      <c r="Y1791">
        <f t="shared" si="224"/>
        <v>5.0589E-5</v>
      </c>
      <c r="Z1791" t="e">
        <f t="shared" si="224"/>
        <v>#N/A</v>
      </c>
      <c r="AA1791" t="e">
        <f t="shared" si="224"/>
        <v>#N/A</v>
      </c>
    </row>
    <row r="1792" spans="1:27" x14ac:dyDescent="0.25">
      <c r="A1792">
        <v>667.5</v>
      </c>
      <c r="B1792">
        <v>2.1584999999999998E-3</v>
      </c>
      <c r="C1792">
        <v>667.5</v>
      </c>
      <c r="D1792" t="e">
        <f t="shared" si="225"/>
        <v>#N/A</v>
      </c>
      <c r="E1792" t="e">
        <f t="shared" si="225"/>
        <v>#N/A</v>
      </c>
      <c r="F1792" t="e">
        <f t="shared" si="225"/>
        <v>#N/A</v>
      </c>
      <c r="G1792" t="e">
        <f t="shared" si="225"/>
        <v>#N/A</v>
      </c>
      <c r="H1792" t="e">
        <f t="shared" si="225"/>
        <v>#N/A</v>
      </c>
      <c r="I1792" t="e">
        <f t="shared" si="225"/>
        <v>#N/A</v>
      </c>
      <c r="J1792" t="e">
        <f t="shared" si="225"/>
        <v>#N/A</v>
      </c>
      <c r="K1792" t="e">
        <f t="shared" si="225"/>
        <v>#N/A</v>
      </c>
      <c r="L1792" t="e">
        <f t="shared" si="225"/>
        <v>#N/A</v>
      </c>
      <c r="M1792" t="e">
        <f t="shared" si="225"/>
        <v>#N/A</v>
      </c>
      <c r="N1792" t="e">
        <f t="shared" si="225"/>
        <v>#N/A</v>
      </c>
      <c r="O1792" t="e">
        <f t="shared" si="225"/>
        <v>#N/A</v>
      </c>
      <c r="P1792" t="e">
        <f t="shared" si="225"/>
        <v>#N/A</v>
      </c>
      <c r="Q1792" t="e">
        <f t="shared" si="225"/>
        <v>#N/A</v>
      </c>
      <c r="R1792" t="e">
        <f t="shared" si="225"/>
        <v>#N/A</v>
      </c>
      <c r="S1792" t="e">
        <f t="shared" si="225"/>
        <v>#N/A</v>
      </c>
      <c r="T1792" t="e">
        <f t="shared" si="224"/>
        <v>#N/A</v>
      </c>
      <c r="U1792" t="e">
        <f t="shared" si="224"/>
        <v>#N/A</v>
      </c>
      <c r="V1792" t="e">
        <f t="shared" si="224"/>
        <v>#N/A</v>
      </c>
      <c r="W1792" t="e">
        <f t="shared" si="224"/>
        <v>#N/A</v>
      </c>
      <c r="X1792" t="e">
        <f t="shared" si="224"/>
        <v>#N/A</v>
      </c>
      <c r="Y1792">
        <f t="shared" si="224"/>
        <v>2.1584999999999998E-3</v>
      </c>
      <c r="Z1792" t="e">
        <f t="shared" si="224"/>
        <v>#N/A</v>
      </c>
      <c r="AA1792" t="e">
        <f t="shared" si="224"/>
        <v>#N/A</v>
      </c>
    </row>
    <row r="1793" spans="1:27" x14ac:dyDescent="0.25">
      <c r="A1793">
        <v>667.75</v>
      </c>
      <c r="B1793">
        <v>7.0826000000000005E-4</v>
      </c>
      <c r="C1793">
        <v>667.75</v>
      </c>
      <c r="D1793" t="e">
        <f t="shared" si="225"/>
        <v>#N/A</v>
      </c>
      <c r="E1793" t="e">
        <f t="shared" si="225"/>
        <v>#N/A</v>
      </c>
      <c r="F1793" t="e">
        <f t="shared" si="225"/>
        <v>#N/A</v>
      </c>
      <c r="G1793" t="e">
        <f t="shared" si="225"/>
        <v>#N/A</v>
      </c>
      <c r="H1793" t="e">
        <f t="shared" si="225"/>
        <v>#N/A</v>
      </c>
      <c r="I1793" t="e">
        <f t="shared" si="225"/>
        <v>#N/A</v>
      </c>
      <c r="J1793" t="e">
        <f t="shared" si="225"/>
        <v>#N/A</v>
      </c>
      <c r="K1793" t="e">
        <f t="shared" si="225"/>
        <v>#N/A</v>
      </c>
      <c r="L1793" t="e">
        <f t="shared" si="225"/>
        <v>#N/A</v>
      </c>
      <c r="M1793" t="e">
        <f t="shared" si="225"/>
        <v>#N/A</v>
      </c>
      <c r="N1793" t="e">
        <f t="shared" si="225"/>
        <v>#N/A</v>
      </c>
      <c r="O1793" t="e">
        <f t="shared" si="225"/>
        <v>#N/A</v>
      </c>
      <c r="P1793" t="e">
        <f t="shared" si="225"/>
        <v>#N/A</v>
      </c>
      <c r="Q1793" t="e">
        <f t="shared" si="225"/>
        <v>#N/A</v>
      </c>
      <c r="R1793" t="e">
        <f t="shared" si="225"/>
        <v>#N/A</v>
      </c>
      <c r="S1793" t="e">
        <f t="shared" si="225"/>
        <v>#N/A</v>
      </c>
      <c r="T1793" t="e">
        <f t="shared" si="224"/>
        <v>#N/A</v>
      </c>
      <c r="U1793" t="e">
        <f t="shared" si="224"/>
        <v>#N/A</v>
      </c>
      <c r="V1793" t="e">
        <f t="shared" si="224"/>
        <v>#N/A</v>
      </c>
      <c r="W1793" t="e">
        <f t="shared" si="224"/>
        <v>#N/A</v>
      </c>
      <c r="X1793" t="e">
        <f t="shared" si="224"/>
        <v>#N/A</v>
      </c>
      <c r="Y1793">
        <f t="shared" si="224"/>
        <v>7.0826000000000005E-4</v>
      </c>
      <c r="Z1793" t="e">
        <f t="shared" si="224"/>
        <v>#N/A</v>
      </c>
      <c r="AA1793" t="e">
        <f t="shared" si="224"/>
        <v>#N/A</v>
      </c>
    </row>
    <row r="1794" spans="1:27" x14ac:dyDescent="0.25">
      <c r="A1794">
        <v>668</v>
      </c>
      <c r="B1794">
        <v>1.7116E-3</v>
      </c>
      <c r="C1794">
        <v>668</v>
      </c>
      <c r="D1794" t="e">
        <f t="shared" si="225"/>
        <v>#N/A</v>
      </c>
      <c r="E1794" t="e">
        <f t="shared" si="225"/>
        <v>#N/A</v>
      </c>
      <c r="F1794" t="e">
        <f t="shared" si="225"/>
        <v>#N/A</v>
      </c>
      <c r="G1794" t="e">
        <f t="shared" si="225"/>
        <v>#N/A</v>
      </c>
      <c r="H1794" t="e">
        <f t="shared" si="225"/>
        <v>#N/A</v>
      </c>
      <c r="I1794" t="e">
        <f t="shared" si="225"/>
        <v>#N/A</v>
      </c>
      <c r="J1794" t="e">
        <f t="shared" si="225"/>
        <v>#N/A</v>
      </c>
      <c r="K1794" t="e">
        <f t="shared" si="225"/>
        <v>#N/A</v>
      </c>
      <c r="L1794" t="e">
        <f t="shared" si="225"/>
        <v>#N/A</v>
      </c>
      <c r="M1794" t="e">
        <f t="shared" si="225"/>
        <v>#N/A</v>
      </c>
      <c r="N1794" t="e">
        <f t="shared" si="225"/>
        <v>#N/A</v>
      </c>
      <c r="O1794" t="e">
        <f t="shared" si="225"/>
        <v>#N/A</v>
      </c>
      <c r="P1794" t="e">
        <f t="shared" si="225"/>
        <v>#N/A</v>
      </c>
      <c r="Q1794" t="e">
        <f t="shared" si="225"/>
        <v>#N/A</v>
      </c>
      <c r="R1794" t="e">
        <f t="shared" si="225"/>
        <v>#N/A</v>
      </c>
      <c r="S1794" t="e">
        <f t="shared" si="225"/>
        <v>#N/A</v>
      </c>
      <c r="T1794" t="e">
        <f t="shared" si="224"/>
        <v>#N/A</v>
      </c>
      <c r="U1794" t="e">
        <f t="shared" si="224"/>
        <v>#N/A</v>
      </c>
      <c r="V1794" t="e">
        <f t="shared" si="224"/>
        <v>#N/A</v>
      </c>
      <c r="W1794" t="e">
        <f t="shared" si="224"/>
        <v>#N/A</v>
      </c>
      <c r="X1794" t="e">
        <f t="shared" si="224"/>
        <v>#N/A</v>
      </c>
      <c r="Y1794">
        <f t="shared" si="224"/>
        <v>1.7116E-3</v>
      </c>
      <c r="Z1794" t="e">
        <f t="shared" si="224"/>
        <v>#N/A</v>
      </c>
      <c r="AA1794" t="e">
        <f t="shared" si="224"/>
        <v>#N/A</v>
      </c>
    </row>
    <row r="1795" spans="1:27" x14ac:dyDescent="0.25">
      <c r="A1795">
        <v>668.25</v>
      </c>
      <c r="B1795">
        <v>1.2478999999999999E-3</v>
      </c>
      <c r="C1795">
        <v>668.25</v>
      </c>
      <c r="D1795" t="e">
        <f t="shared" si="225"/>
        <v>#N/A</v>
      </c>
      <c r="E1795" t="e">
        <f t="shared" si="225"/>
        <v>#N/A</v>
      </c>
      <c r="F1795" t="e">
        <f t="shared" si="225"/>
        <v>#N/A</v>
      </c>
      <c r="G1795" t="e">
        <f t="shared" si="225"/>
        <v>#N/A</v>
      </c>
      <c r="H1795" t="e">
        <f t="shared" si="225"/>
        <v>#N/A</v>
      </c>
      <c r="I1795" t="e">
        <f t="shared" si="225"/>
        <v>#N/A</v>
      </c>
      <c r="J1795" t="e">
        <f t="shared" si="225"/>
        <v>#N/A</v>
      </c>
      <c r="K1795" t="e">
        <f t="shared" si="225"/>
        <v>#N/A</v>
      </c>
      <c r="L1795" t="e">
        <f t="shared" si="225"/>
        <v>#N/A</v>
      </c>
      <c r="M1795" t="e">
        <f t="shared" si="225"/>
        <v>#N/A</v>
      </c>
      <c r="N1795" t="e">
        <f t="shared" si="225"/>
        <v>#N/A</v>
      </c>
      <c r="O1795" t="e">
        <f t="shared" si="225"/>
        <v>#N/A</v>
      </c>
      <c r="P1795" t="e">
        <f t="shared" si="225"/>
        <v>#N/A</v>
      </c>
      <c r="Q1795" t="e">
        <f t="shared" si="225"/>
        <v>#N/A</v>
      </c>
      <c r="R1795" t="e">
        <f t="shared" si="225"/>
        <v>#N/A</v>
      </c>
      <c r="S1795" t="e">
        <f t="shared" si="225"/>
        <v>#N/A</v>
      </c>
      <c r="T1795" t="e">
        <f t="shared" si="224"/>
        <v>#N/A</v>
      </c>
      <c r="U1795" t="e">
        <f t="shared" si="224"/>
        <v>#N/A</v>
      </c>
      <c r="V1795" t="e">
        <f t="shared" si="224"/>
        <v>#N/A</v>
      </c>
      <c r="W1795" t="e">
        <f t="shared" si="224"/>
        <v>#N/A</v>
      </c>
      <c r="X1795" t="e">
        <f t="shared" si="224"/>
        <v>#N/A</v>
      </c>
      <c r="Y1795">
        <f t="shared" si="224"/>
        <v>1.2478999999999999E-3</v>
      </c>
      <c r="Z1795" t="e">
        <f t="shared" si="224"/>
        <v>#N/A</v>
      </c>
      <c r="AA1795" t="e">
        <f t="shared" si="224"/>
        <v>#N/A</v>
      </c>
    </row>
    <row r="1796" spans="1:27" x14ac:dyDescent="0.25">
      <c r="A1796">
        <v>668.5</v>
      </c>
      <c r="B1796">
        <v>1.5093000000000001E-3</v>
      </c>
      <c r="C1796">
        <v>668.5</v>
      </c>
      <c r="D1796" t="e">
        <f t="shared" si="225"/>
        <v>#N/A</v>
      </c>
      <c r="E1796" t="e">
        <f t="shared" si="225"/>
        <v>#N/A</v>
      </c>
      <c r="F1796" t="e">
        <f t="shared" si="225"/>
        <v>#N/A</v>
      </c>
      <c r="G1796" t="e">
        <f t="shared" si="225"/>
        <v>#N/A</v>
      </c>
      <c r="H1796" t="e">
        <f t="shared" si="225"/>
        <v>#N/A</v>
      </c>
      <c r="I1796" t="e">
        <f t="shared" si="225"/>
        <v>#N/A</v>
      </c>
      <c r="J1796" t="e">
        <f t="shared" si="225"/>
        <v>#N/A</v>
      </c>
      <c r="K1796" t="e">
        <f t="shared" si="225"/>
        <v>#N/A</v>
      </c>
      <c r="L1796" t="e">
        <f t="shared" si="225"/>
        <v>#N/A</v>
      </c>
      <c r="M1796" t="e">
        <f t="shared" si="225"/>
        <v>#N/A</v>
      </c>
      <c r="N1796" t="e">
        <f t="shared" si="225"/>
        <v>#N/A</v>
      </c>
      <c r="O1796" t="e">
        <f t="shared" si="225"/>
        <v>#N/A</v>
      </c>
      <c r="P1796" t="e">
        <f t="shared" si="225"/>
        <v>#N/A</v>
      </c>
      <c r="Q1796" t="e">
        <f t="shared" si="225"/>
        <v>#N/A</v>
      </c>
      <c r="R1796" t="e">
        <f t="shared" si="225"/>
        <v>#N/A</v>
      </c>
      <c r="S1796" t="e">
        <f t="shared" si="225"/>
        <v>#N/A</v>
      </c>
      <c r="T1796" t="e">
        <f t="shared" si="224"/>
        <v>#N/A</v>
      </c>
      <c r="U1796" t="e">
        <f t="shared" si="224"/>
        <v>#N/A</v>
      </c>
      <c r="V1796" t="e">
        <f t="shared" si="224"/>
        <v>#N/A</v>
      </c>
      <c r="W1796" t="e">
        <f t="shared" si="224"/>
        <v>#N/A</v>
      </c>
      <c r="X1796" t="e">
        <f t="shared" si="224"/>
        <v>#N/A</v>
      </c>
      <c r="Y1796">
        <f t="shared" si="224"/>
        <v>1.5093000000000001E-3</v>
      </c>
      <c r="Z1796" t="e">
        <f t="shared" si="224"/>
        <v>#N/A</v>
      </c>
      <c r="AA1796" t="e">
        <f t="shared" si="224"/>
        <v>#N/A</v>
      </c>
    </row>
    <row r="1797" spans="1:27" x14ac:dyDescent="0.25">
      <c r="A1797">
        <v>668.75</v>
      </c>
      <c r="B1797">
        <v>-1.0034E-3</v>
      </c>
      <c r="C1797">
        <v>668.75</v>
      </c>
      <c r="D1797" t="e">
        <f t="shared" si="225"/>
        <v>#N/A</v>
      </c>
      <c r="E1797" t="e">
        <f t="shared" si="225"/>
        <v>#N/A</v>
      </c>
      <c r="F1797" t="e">
        <f t="shared" si="225"/>
        <v>#N/A</v>
      </c>
      <c r="G1797" t="e">
        <f t="shared" si="225"/>
        <v>#N/A</v>
      </c>
      <c r="H1797" t="e">
        <f t="shared" si="225"/>
        <v>#N/A</v>
      </c>
      <c r="I1797" t="e">
        <f t="shared" si="225"/>
        <v>#N/A</v>
      </c>
      <c r="J1797" t="e">
        <f t="shared" si="225"/>
        <v>#N/A</v>
      </c>
      <c r="K1797" t="e">
        <f t="shared" si="225"/>
        <v>#N/A</v>
      </c>
      <c r="L1797" t="e">
        <f t="shared" si="225"/>
        <v>#N/A</v>
      </c>
      <c r="M1797" t="e">
        <f t="shared" si="225"/>
        <v>#N/A</v>
      </c>
      <c r="N1797" t="e">
        <f t="shared" si="225"/>
        <v>#N/A</v>
      </c>
      <c r="O1797" t="e">
        <f t="shared" si="225"/>
        <v>#N/A</v>
      </c>
      <c r="P1797" t="e">
        <f t="shared" si="225"/>
        <v>#N/A</v>
      </c>
      <c r="Q1797" t="e">
        <f t="shared" si="225"/>
        <v>#N/A</v>
      </c>
      <c r="R1797" t="e">
        <f t="shared" si="225"/>
        <v>#N/A</v>
      </c>
      <c r="S1797" t="e">
        <f t="shared" si="225"/>
        <v>#N/A</v>
      </c>
      <c r="T1797" t="e">
        <f t="shared" si="224"/>
        <v>#N/A</v>
      </c>
      <c r="U1797" t="e">
        <f t="shared" si="224"/>
        <v>#N/A</v>
      </c>
      <c r="V1797" t="e">
        <f t="shared" si="224"/>
        <v>#N/A</v>
      </c>
      <c r="W1797" t="e">
        <f t="shared" si="224"/>
        <v>#N/A</v>
      </c>
      <c r="X1797" t="e">
        <f t="shared" si="224"/>
        <v>#N/A</v>
      </c>
      <c r="Y1797">
        <f t="shared" si="224"/>
        <v>-1.0034E-3</v>
      </c>
      <c r="Z1797" t="e">
        <f t="shared" si="224"/>
        <v>#N/A</v>
      </c>
      <c r="AA1797" t="e">
        <f t="shared" si="224"/>
        <v>#N/A</v>
      </c>
    </row>
    <row r="1798" spans="1:27" x14ac:dyDescent="0.25">
      <c r="A1798">
        <v>669</v>
      </c>
      <c r="B1798">
        <v>3.8449000000000001E-3</v>
      </c>
      <c r="C1798">
        <v>669</v>
      </c>
      <c r="D1798" t="e">
        <f t="shared" si="225"/>
        <v>#N/A</v>
      </c>
      <c r="E1798" t="e">
        <f t="shared" si="225"/>
        <v>#N/A</v>
      </c>
      <c r="F1798" t="e">
        <f t="shared" si="225"/>
        <v>#N/A</v>
      </c>
      <c r="G1798" t="e">
        <f t="shared" si="225"/>
        <v>#N/A</v>
      </c>
      <c r="H1798" t="e">
        <f t="shared" si="225"/>
        <v>#N/A</v>
      </c>
      <c r="I1798" t="e">
        <f t="shared" si="225"/>
        <v>#N/A</v>
      </c>
      <c r="J1798" t="e">
        <f t="shared" si="225"/>
        <v>#N/A</v>
      </c>
      <c r="K1798" t="e">
        <f t="shared" si="225"/>
        <v>#N/A</v>
      </c>
      <c r="L1798" t="e">
        <f t="shared" si="225"/>
        <v>#N/A</v>
      </c>
      <c r="M1798" t="e">
        <f t="shared" si="225"/>
        <v>#N/A</v>
      </c>
      <c r="N1798" t="e">
        <f t="shared" si="225"/>
        <v>#N/A</v>
      </c>
      <c r="O1798" t="e">
        <f t="shared" si="225"/>
        <v>#N/A</v>
      </c>
      <c r="P1798" t="e">
        <f t="shared" si="225"/>
        <v>#N/A</v>
      </c>
      <c r="Q1798" t="e">
        <f t="shared" si="225"/>
        <v>#N/A</v>
      </c>
      <c r="R1798" t="e">
        <f t="shared" si="225"/>
        <v>#N/A</v>
      </c>
      <c r="S1798" t="e">
        <f t="shared" si="225"/>
        <v>#N/A</v>
      </c>
      <c r="T1798" t="e">
        <f t="shared" si="224"/>
        <v>#N/A</v>
      </c>
      <c r="U1798" t="e">
        <f t="shared" si="224"/>
        <v>#N/A</v>
      </c>
      <c r="V1798" t="e">
        <f t="shared" si="224"/>
        <v>#N/A</v>
      </c>
      <c r="W1798" t="e">
        <f t="shared" si="224"/>
        <v>#N/A</v>
      </c>
      <c r="X1798" t="e">
        <f t="shared" si="224"/>
        <v>#N/A</v>
      </c>
      <c r="Y1798">
        <f t="shared" si="224"/>
        <v>3.8449000000000001E-3</v>
      </c>
      <c r="Z1798" t="e">
        <f t="shared" si="224"/>
        <v>#N/A</v>
      </c>
      <c r="AA1798" t="e">
        <f t="shared" si="224"/>
        <v>#N/A</v>
      </c>
    </row>
    <row r="1799" spans="1:27" x14ac:dyDescent="0.25">
      <c r="A1799">
        <v>669.25</v>
      </c>
      <c r="B1799">
        <v>2.0658E-3</v>
      </c>
      <c r="C1799">
        <v>669.25</v>
      </c>
      <c r="D1799" t="e">
        <f t="shared" si="225"/>
        <v>#N/A</v>
      </c>
      <c r="E1799" t="e">
        <f t="shared" si="225"/>
        <v>#N/A</v>
      </c>
      <c r="F1799" t="e">
        <f t="shared" si="225"/>
        <v>#N/A</v>
      </c>
      <c r="G1799" t="e">
        <f t="shared" si="225"/>
        <v>#N/A</v>
      </c>
      <c r="H1799" t="e">
        <f t="shared" si="225"/>
        <v>#N/A</v>
      </c>
      <c r="I1799" t="e">
        <f t="shared" si="225"/>
        <v>#N/A</v>
      </c>
      <c r="J1799" t="e">
        <f t="shared" si="225"/>
        <v>#N/A</v>
      </c>
      <c r="K1799" t="e">
        <f t="shared" si="225"/>
        <v>#N/A</v>
      </c>
      <c r="L1799" t="e">
        <f t="shared" si="225"/>
        <v>#N/A</v>
      </c>
      <c r="M1799" t="e">
        <f t="shared" si="225"/>
        <v>#N/A</v>
      </c>
      <c r="N1799" t="e">
        <f t="shared" si="225"/>
        <v>#N/A</v>
      </c>
      <c r="O1799" t="e">
        <f t="shared" si="225"/>
        <v>#N/A</v>
      </c>
      <c r="P1799" t="e">
        <f t="shared" si="225"/>
        <v>#N/A</v>
      </c>
      <c r="Q1799" t="e">
        <f t="shared" si="225"/>
        <v>#N/A</v>
      </c>
      <c r="R1799" t="e">
        <f t="shared" si="225"/>
        <v>#N/A</v>
      </c>
      <c r="S1799" t="e">
        <f t="shared" si="225"/>
        <v>#N/A</v>
      </c>
      <c r="T1799" t="e">
        <f t="shared" si="224"/>
        <v>#N/A</v>
      </c>
      <c r="U1799" t="e">
        <f t="shared" si="224"/>
        <v>#N/A</v>
      </c>
      <c r="V1799" t="e">
        <f t="shared" si="224"/>
        <v>#N/A</v>
      </c>
      <c r="W1799" t="e">
        <f t="shared" si="224"/>
        <v>#N/A</v>
      </c>
      <c r="X1799" t="e">
        <f t="shared" si="224"/>
        <v>#N/A</v>
      </c>
      <c r="Y1799">
        <f t="shared" si="224"/>
        <v>2.0658E-3</v>
      </c>
      <c r="Z1799" t="e">
        <f t="shared" si="224"/>
        <v>#N/A</v>
      </c>
      <c r="AA1799" t="e">
        <f t="shared" si="224"/>
        <v>#N/A</v>
      </c>
    </row>
    <row r="1800" spans="1:27" x14ac:dyDescent="0.25">
      <c r="A1800">
        <v>669.5</v>
      </c>
      <c r="B1800">
        <v>-1.3997E-3</v>
      </c>
      <c r="C1800">
        <v>669.5</v>
      </c>
      <c r="D1800" t="e">
        <f t="shared" si="225"/>
        <v>#N/A</v>
      </c>
      <c r="E1800" t="e">
        <f t="shared" si="225"/>
        <v>#N/A</v>
      </c>
      <c r="F1800" t="e">
        <f t="shared" si="225"/>
        <v>#N/A</v>
      </c>
      <c r="G1800" t="e">
        <f t="shared" si="225"/>
        <v>#N/A</v>
      </c>
      <c r="H1800" t="e">
        <f t="shared" si="225"/>
        <v>#N/A</v>
      </c>
      <c r="I1800" t="e">
        <f t="shared" si="225"/>
        <v>#N/A</v>
      </c>
      <c r="J1800" t="e">
        <f t="shared" si="225"/>
        <v>#N/A</v>
      </c>
      <c r="K1800" t="e">
        <f t="shared" si="225"/>
        <v>#N/A</v>
      </c>
      <c r="L1800" t="e">
        <f t="shared" si="225"/>
        <v>#N/A</v>
      </c>
      <c r="M1800" t="e">
        <f t="shared" si="225"/>
        <v>#N/A</v>
      </c>
      <c r="N1800" t="e">
        <f t="shared" si="225"/>
        <v>#N/A</v>
      </c>
      <c r="O1800" t="e">
        <f t="shared" si="225"/>
        <v>#N/A</v>
      </c>
      <c r="P1800" t="e">
        <f t="shared" si="225"/>
        <v>#N/A</v>
      </c>
      <c r="Q1800" t="e">
        <f t="shared" si="225"/>
        <v>#N/A</v>
      </c>
      <c r="R1800" t="e">
        <f t="shared" si="225"/>
        <v>#N/A</v>
      </c>
      <c r="S1800" t="e">
        <f t="shared" si="225"/>
        <v>#N/A</v>
      </c>
      <c r="T1800" t="e">
        <f t="shared" si="224"/>
        <v>#N/A</v>
      </c>
      <c r="U1800" t="e">
        <f t="shared" si="224"/>
        <v>#N/A</v>
      </c>
      <c r="V1800" t="e">
        <f t="shared" si="224"/>
        <v>#N/A</v>
      </c>
      <c r="W1800" t="e">
        <f t="shared" si="224"/>
        <v>#N/A</v>
      </c>
      <c r="X1800" t="e">
        <f t="shared" si="224"/>
        <v>#N/A</v>
      </c>
      <c r="Y1800">
        <f t="shared" si="224"/>
        <v>-1.3997E-3</v>
      </c>
      <c r="Z1800" t="e">
        <f t="shared" si="224"/>
        <v>#N/A</v>
      </c>
      <c r="AA1800" t="e">
        <f t="shared" si="224"/>
        <v>#N/A</v>
      </c>
    </row>
    <row r="1801" spans="1:27" x14ac:dyDescent="0.25">
      <c r="A1801">
        <v>669.75</v>
      </c>
      <c r="B1801">
        <v>-1.0118E-4</v>
      </c>
      <c r="C1801">
        <v>669.75</v>
      </c>
      <c r="D1801" t="e">
        <f t="shared" si="225"/>
        <v>#N/A</v>
      </c>
      <c r="E1801" t="e">
        <f t="shared" si="225"/>
        <v>#N/A</v>
      </c>
      <c r="F1801" t="e">
        <f t="shared" si="225"/>
        <v>#N/A</v>
      </c>
      <c r="G1801" t="e">
        <f t="shared" si="225"/>
        <v>#N/A</v>
      </c>
      <c r="H1801" t="e">
        <f t="shared" si="225"/>
        <v>#N/A</v>
      </c>
      <c r="I1801" t="e">
        <f t="shared" si="225"/>
        <v>#N/A</v>
      </c>
      <c r="J1801" t="e">
        <f t="shared" si="225"/>
        <v>#N/A</v>
      </c>
      <c r="K1801" t="e">
        <f t="shared" si="225"/>
        <v>#N/A</v>
      </c>
      <c r="L1801" t="e">
        <f t="shared" si="225"/>
        <v>#N/A</v>
      </c>
      <c r="M1801" t="e">
        <f t="shared" si="225"/>
        <v>#N/A</v>
      </c>
      <c r="N1801" t="e">
        <f t="shared" si="225"/>
        <v>#N/A</v>
      </c>
      <c r="O1801" t="e">
        <f t="shared" si="225"/>
        <v>#N/A</v>
      </c>
      <c r="P1801" t="e">
        <f t="shared" si="225"/>
        <v>#N/A</v>
      </c>
      <c r="Q1801" t="e">
        <f t="shared" si="225"/>
        <v>#N/A</v>
      </c>
      <c r="R1801" t="e">
        <f t="shared" si="225"/>
        <v>#N/A</v>
      </c>
      <c r="S1801" t="e">
        <f t="shared" si="225"/>
        <v>#N/A</v>
      </c>
      <c r="T1801" t="e">
        <f t="shared" si="224"/>
        <v>#N/A</v>
      </c>
      <c r="U1801" t="e">
        <f t="shared" si="224"/>
        <v>#N/A</v>
      </c>
      <c r="V1801" t="e">
        <f t="shared" si="224"/>
        <v>#N/A</v>
      </c>
      <c r="W1801" t="e">
        <f t="shared" si="224"/>
        <v>#N/A</v>
      </c>
      <c r="X1801" t="e">
        <f t="shared" si="224"/>
        <v>#N/A</v>
      </c>
      <c r="Y1801">
        <f t="shared" si="224"/>
        <v>-1.0118E-4</v>
      </c>
      <c r="Z1801" t="e">
        <f t="shared" si="224"/>
        <v>#N/A</v>
      </c>
      <c r="AA1801" t="e">
        <f t="shared" si="224"/>
        <v>#N/A</v>
      </c>
    </row>
    <row r="1802" spans="1:27" x14ac:dyDescent="0.25">
      <c r="A1802">
        <v>670</v>
      </c>
      <c r="B1802">
        <v>-4.2158000000000001E-4</v>
      </c>
      <c r="C1802">
        <v>670</v>
      </c>
      <c r="D1802" t="e">
        <f t="shared" si="225"/>
        <v>#N/A</v>
      </c>
      <c r="E1802" t="e">
        <f t="shared" si="225"/>
        <v>#N/A</v>
      </c>
      <c r="F1802" t="e">
        <f t="shared" si="225"/>
        <v>#N/A</v>
      </c>
      <c r="G1802" t="e">
        <f t="shared" si="225"/>
        <v>#N/A</v>
      </c>
      <c r="H1802" t="e">
        <f t="shared" si="225"/>
        <v>#N/A</v>
      </c>
      <c r="I1802" t="e">
        <f t="shared" si="225"/>
        <v>#N/A</v>
      </c>
      <c r="J1802" t="e">
        <f t="shared" si="225"/>
        <v>#N/A</v>
      </c>
      <c r="K1802" t="e">
        <f t="shared" si="225"/>
        <v>#N/A</v>
      </c>
      <c r="L1802" t="e">
        <f t="shared" si="225"/>
        <v>#N/A</v>
      </c>
      <c r="M1802" t="e">
        <f t="shared" si="225"/>
        <v>#N/A</v>
      </c>
      <c r="N1802" t="e">
        <f t="shared" si="225"/>
        <v>#N/A</v>
      </c>
      <c r="O1802" t="e">
        <f t="shared" si="225"/>
        <v>#N/A</v>
      </c>
      <c r="P1802" t="e">
        <f t="shared" si="225"/>
        <v>#N/A</v>
      </c>
      <c r="Q1802" t="e">
        <f t="shared" si="225"/>
        <v>#N/A</v>
      </c>
      <c r="R1802" t="e">
        <f t="shared" si="225"/>
        <v>#N/A</v>
      </c>
      <c r="S1802" t="e">
        <f t="shared" si="225"/>
        <v>#N/A</v>
      </c>
      <c r="T1802" t="e">
        <f t="shared" si="224"/>
        <v>#N/A</v>
      </c>
      <c r="U1802" t="e">
        <f t="shared" si="224"/>
        <v>#N/A</v>
      </c>
      <c r="V1802" t="e">
        <f t="shared" si="224"/>
        <v>#N/A</v>
      </c>
      <c r="W1802" t="e">
        <f t="shared" si="224"/>
        <v>#N/A</v>
      </c>
      <c r="X1802" t="e">
        <f t="shared" si="224"/>
        <v>#N/A</v>
      </c>
      <c r="Y1802">
        <f t="shared" si="224"/>
        <v>-4.2158000000000001E-4</v>
      </c>
      <c r="Z1802" t="e">
        <f t="shared" si="224"/>
        <v>#N/A</v>
      </c>
      <c r="AA1802" t="e">
        <f t="shared" si="224"/>
        <v>#N/A</v>
      </c>
    </row>
    <row r="1803" spans="1:27" x14ac:dyDescent="0.25">
      <c r="A1803">
        <v>670.25</v>
      </c>
      <c r="B1803">
        <v>1.5093000000000001E-3</v>
      </c>
      <c r="C1803">
        <v>670.25</v>
      </c>
      <c r="D1803" t="e">
        <f t="shared" si="225"/>
        <v>#N/A</v>
      </c>
      <c r="E1803" t="e">
        <f t="shared" si="225"/>
        <v>#N/A</v>
      </c>
      <c r="F1803" t="e">
        <f t="shared" si="225"/>
        <v>#N/A</v>
      </c>
      <c r="G1803" t="e">
        <f t="shared" si="225"/>
        <v>#N/A</v>
      </c>
      <c r="H1803" t="e">
        <f t="shared" si="225"/>
        <v>#N/A</v>
      </c>
      <c r="I1803" t="e">
        <f t="shared" si="225"/>
        <v>#N/A</v>
      </c>
      <c r="J1803" t="e">
        <f t="shared" si="225"/>
        <v>#N/A</v>
      </c>
      <c r="K1803" t="e">
        <f t="shared" si="225"/>
        <v>#N/A</v>
      </c>
      <c r="L1803" t="e">
        <f t="shared" si="225"/>
        <v>#N/A</v>
      </c>
      <c r="M1803" t="e">
        <f t="shared" si="225"/>
        <v>#N/A</v>
      </c>
      <c r="N1803" t="e">
        <f t="shared" si="225"/>
        <v>#N/A</v>
      </c>
      <c r="O1803" t="e">
        <f t="shared" si="225"/>
        <v>#N/A</v>
      </c>
      <c r="P1803" t="e">
        <f t="shared" si="225"/>
        <v>#N/A</v>
      </c>
      <c r="Q1803" t="e">
        <f t="shared" si="225"/>
        <v>#N/A</v>
      </c>
      <c r="R1803" t="e">
        <f t="shared" si="225"/>
        <v>#N/A</v>
      </c>
      <c r="S1803" t="e">
        <f t="shared" si="225"/>
        <v>#N/A</v>
      </c>
      <c r="T1803" t="e">
        <f t="shared" si="224"/>
        <v>#N/A</v>
      </c>
      <c r="U1803" t="e">
        <f t="shared" si="224"/>
        <v>#N/A</v>
      </c>
      <c r="V1803" t="e">
        <f t="shared" si="224"/>
        <v>#N/A</v>
      </c>
      <c r="W1803" t="e">
        <f t="shared" si="224"/>
        <v>#N/A</v>
      </c>
      <c r="X1803" t="e">
        <f t="shared" si="224"/>
        <v>#N/A</v>
      </c>
      <c r="Y1803">
        <f t="shared" si="224"/>
        <v>1.5093000000000001E-3</v>
      </c>
      <c r="Z1803" t="e">
        <f t="shared" si="224"/>
        <v>#N/A</v>
      </c>
      <c r="AA1803" t="e">
        <f t="shared" si="224"/>
        <v>#N/A</v>
      </c>
    </row>
    <row r="1804" spans="1:27" x14ac:dyDescent="0.25">
      <c r="A1804">
        <v>670.5</v>
      </c>
      <c r="B1804">
        <v>-1.9393000000000001E-4</v>
      </c>
      <c r="C1804">
        <v>670.5</v>
      </c>
      <c r="D1804" t="e">
        <f t="shared" si="225"/>
        <v>#N/A</v>
      </c>
      <c r="E1804" t="e">
        <f t="shared" si="225"/>
        <v>#N/A</v>
      </c>
      <c r="F1804" t="e">
        <f t="shared" si="225"/>
        <v>#N/A</v>
      </c>
      <c r="G1804" t="e">
        <f t="shared" si="225"/>
        <v>#N/A</v>
      </c>
      <c r="H1804" t="e">
        <f t="shared" si="225"/>
        <v>#N/A</v>
      </c>
      <c r="I1804" t="e">
        <f t="shared" si="225"/>
        <v>#N/A</v>
      </c>
      <c r="J1804" t="e">
        <f t="shared" si="225"/>
        <v>#N/A</v>
      </c>
      <c r="K1804" t="e">
        <f t="shared" si="225"/>
        <v>#N/A</v>
      </c>
      <c r="L1804" t="e">
        <f t="shared" si="225"/>
        <v>#N/A</v>
      </c>
      <c r="M1804" t="e">
        <f t="shared" si="225"/>
        <v>#N/A</v>
      </c>
      <c r="N1804" t="e">
        <f t="shared" si="225"/>
        <v>#N/A</v>
      </c>
      <c r="O1804" t="e">
        <f t="shared" si="225"/>
        <v>#N/A</v>
      </c>
      <c r="P1804" t="e">
        <f t="shared" si="225"/>
        <v>#N/A</v>
      </c>
      <c r="Q1804" t="e">
        <f t="shared" si="225"/>
        <v>#N/A</v>
      </c>
      <c r="R1804" t="e">
        <f t="shared" si="225"/>
        <v>#N/A</v>
      </c>
      <c r="S1804" t="e">
        <f t="shared" si="225"/>
        <v>#N/A</v>
      </c>
      <c r="T1804" t="e">
        <f t="shared" si="224"/>
        <v>#N/A</v>
      </c>
      <c r="U1804" t="e">
        <f t="shared" si="224"/>
        <v>#N/A</v>
      </c>
      <c r="V1804" t="e">
        <f t="shared" si="224"/>
        <v>#N/A</v>
      </c>
      <c r="W1804" t="e">
        <f t="shared" si="224"/>
        <v>#N/A</v>
      </c>
      <c r="X1804" t="e">
        <f t="shared" si="224"/>
        <v>#N/A</v>
      </c>
      <c r="Y1804">
        <f t="shared" si="224"/>
        <v>-1.9393000000000001E-4</v>
      </c>
      <c r="Z1804" t="e">
        <f t="shared" si="224"/>
        <v>#N/A</v>
      </c>
      <c r="AA1804" t="e">
        <f t="shared" si="224"/>
        <v>#N/A</v>
      </c>
    </row>
    <row r="1805" spans="1:27" x14ac:dyDescent="0.25">
      <c r="A1805">
        <v>670.75</v>
      </c>
      <c r="B1805">
        <v>4.6373999999999997E-4</v>
      </c>
      <c r="C1805">
        <v>670.75</v>
      </c>
      <c r="D1805" t="e">
        <f t="shared" si="225"/>
        <v>#N/A</v>
      </c>
      <c r="E1805" t="e">
        <f t="shared" si="225"/>
        <v>#N/A</v>
      </c>
      <c r="F1805" t="e">
        <f t="shared" si="225"/>
        <v>#N/A</v>
      </c>
      <c r="G1805" t="e">
        <f t="shared" si="225"/>
        <v>#N/A</v>
      </c>
      <c r="H1805" t="e">
        <f t="shared" si="225"/>
        <v>#N/A</v>
      </c>
      <c r="I1805" t="e">
        <f t="shared" si="225"/>
        <v>#N/A</v>
      </c>
      <c r="J1805" t="e">
        <f t="shared" si="225"/>
        <v>#N/A</v>
      </c>
      <c r="K1805" t="e">
        <f t="shared" si="225"/>
        <v>#N/A</v>
      </c>
      <c r="L1805" t="e">
        <f t="shared" si="225"/>
        <v>#N/A</v>
      </c>
      <c r="M1805" t="e">
        <f t="shared" si="225"/>
        <v>#N/A</v>
      </c>
      <c r="N1805" t="e">
        <f t="shared" si="225"/>
        <v>#N/A</v>
      </c>
      <c r="O1805" t="e">
        <f t="shared" si="225"/>
        <v>#N/A</v>
      </c>
      <c r="P1805" t="e">
        <f t="shared" si="225"/>
        <v>#N/A</v>
      </c>
      <c r="Q1805" t="e">
        <f t="shared" si="225"/>
        <v>#N/A</v>
      </c>
      <c r="R1805" t="e">
        <f t="shared" si="225"/>
        <v>#N/A</v>
      </c>
      <c r="S1805" t="e">
        <f t="shared" ref="S1805:AA1868" si="226">IF(AND($A1805&gt;(400+12.5*(S$1-1)),$A1805&lt;(400+12.5*S$1)),$B1805,NA())</f>
        <v>#N/A</v>
      </c>
      <c r="T1805" t="e">
        <f t="shared" si="226"/>
        <v>#N/A</v>
      </c>
      <c r="U1805" t="e">
        <f t="shared" si="226"/>
        <v>#N/A</v>
      </c>
      <c r="V1805" t="e">
        <f t="shared" si="226"/>
        <v>#N/A</v>
      </c>
      <c r="W1805" t="e">
        <f t="shared" si="226"/>
        <v>#N/A</v>
      </c>
      <c r="X1805" t="e">
        <f t="shared" si="226"/>
        <v>#N/A</v>
      </c>
      <c r="Y1805">
        <f t="shared" si="226"/>
        <v>4.6373999999999997E-4</v>
      </c>
      <c r="Z1805" t="e">
        <f t="shared" si="226"/>
        <v>#N/A</v>
      </c>
      <c r="AA1805" t="e">
        <f t="shared" si="226"/>
        <v>#N/A</v>
      </c>
    </row>
    <row r="1806" spans="1:27" x14ac:dyDescent="0.25">
      <c r="A1806">
        <v>671</v>
      </c>
      <c r="B1806">
        <v>-4.8904000000000005E-4</v>
      </c>
      <c r="C1806">
        <v>671</v>
      </c>
      <c r="D1806" t="e">
        <f t="shared" ref="D1806:S1837" si="227">IF(AND($A1806&gt;(400+12.5*(D$1-1)),$A1806&lt;(400+12.5*D$1)),$B1806,NA())</f>
        <v>#N/A</v>
      </c>
      <c r="E1806" t="e">
        <f t="shared" si="227"/>
        <v>#N/A</v>
      </c>
      <c r="F1806" t="e">
        <f t="shared" si="227"/>
        <v>#N/A</v>
      </c>
      <c r="G1806" t="e">
        <f t="shared" si="227"/>
        <v>#N/A</v>
      </c>
      <c r="H1806" t="e">
        <f t="shared" si="227"/>
        <v>#N/A</v>
      </c>
      <c r="I1806" t="e">
        <f t="shared" si="227"/>
        <v>#N/A</v>
      </c>
      <c r="J1806" t="e">
        <f t="shared" si="227"/>
        <v>#N/A</v>
      </c>
      <c r="K1806" t="e">
        <f t="shared" si="227"/>
        <v>#N/A</v>
      </c>
      <c r="L1806" t="e">
        <f t="shared" si="227"/>
        <v>#N/A</v>
      </c>
      <c r="M1806" t="e">
        <f t="shared" si="227"/>
        <v>#N/A</v>
      </c>
      <c r="N1806" t="e">
        <f t="shared" si="227"/>
        <v>#N/A</v>
      </c>
      <c r="O1806" t="e">
        <f t="shared" si="227"/>
        <v>#N/A</v>
      </c>
      <c r="P1806" t="e">
        <f t="shared" si="227"/>
        <v>#N/A</v>
      </c>
      <c r="Q1806" t="e">
        <f t="shared" si="227"/>
        <v>#N/A</v>
      </c>
      <c r="R1806" t="e">
        <f t="shared" si="227"/>
        <v>#N/A</v>
      </c>
      <c r="S1806" t="e">
        <f t="shared" si="227"/>
        <v>#N/A</v>
      </c>
      <c r="T1806" t="e">
        <f t="shared" si="226"/>
        <v>#N/A</v>
      </c>
      <c r="U1806" t="e">
        <f t="shared" si="226"/>
        <v>#N/A</v>
      </c>
      <c r="V1806" t="e">
        <f t="shared" si="226"/>
        <v>#N/A</v>
      </c>
      <c r="W1806" t="e">
        <f t="shared" si="226"/>
        <v>#N/A</v>
      </c>
      <c r="X1806" t="e">
        <f t="shared" si="226"/>
        <v>#N/A</v>
      </c>
      <c r="Y1806">
        <f t="shared" si="226"/>
        <v>-4.8904000000000005E-4</v>
      </c>
      <c r="Z1806" t="e">
        <f t="shared" si="226"/>
        <v>#N/A</v>
      </c>
      <c r="AA1806" t="e">
        <f t="shared" si="226"/>
        <v>#N/A</v>
      </c>
    </row>
    <row r="1807" spans="1:27" x14ac:dyDescent="0.25">
      <c r="A1807">
        <v>671.25</v>
      </c>
      <c r="B1807">
        <v>2.0573000000000002E-3</v>
      </c>
      <c r="C1807">
        <v>671.25</v>
      </c>
      <c r="D1807" t="e">
        <f t="shared" si="227"/>
        <v>#N/A</v>
      </c>
      <c r="E1807" t="e">
        <f t="shared" si="227"/>
        <v>#N/A</v>
      </c>
      <c r="F1807" t="e">
        <f t="shared" si="227"/>
        <v>#N/A</v>
      </c>
      <c r="G1807" t="e">
        <f t="shared" si="227"/>
        <v>#N/A</v>
      </c>
      <c r="H1807" t="e">
        <f t="shared" si="227"/>
        <v>#N/A</v>
      </c>
      <c r="I1807" t="e">
        <f t="shared" si="227"/>
        <v>#N/A</v>
      </c>
      <c r="J1807" t="e">
        <f t="shared" si="227"/>
        <v>#N/A</v>
      </c>
      <c r="K1807" t="e">
        <f t="shared" si="227"/>
        <v>#N/A</v>
      </c>
      <c r="L1807" t="e">
        <f t="shared" si="227"/>
        <v>#N/A</v>
      </c>
      <c r="M1807" t="e">
        <f t="shared" si="227"/>
        <v>#N/A</v>
      </c>
      <c r="N1807" t="e">
        <f t="shared" si="227"/>
        <v>#N/A</v>
      </c>
      <c r="O1807" t="e">
        <f t="shared" si="227"/>
        <v>#N/A</v>
      </c>
      <c r="P1807" t="e">
        <f t="shared" si="227"/>
        <v>#N/A</v>
      </c>
      <c r="Q1807" t="e">
        <f t="shared" si="227"/>
        <v>#N/A</v>
      </c>
      <c r="R1807" t="e">
        <f t="shared" si="227"/>
        <v>#N/A</v>
      </c>
      <c r="S1807" t="e">
        <f t="shared" si="227"/>
        <v>#N/A</v>
      </c>
      <c r="T1807" t="e">
        <f t="shared" si="226"/>
        <v>#N/A</v>
      </c>
      <c r="U1807" t="e">
        <f t="shared" si="226"/>
        <v>#N/A</v>
      </c>
      <c r="V1807" t="e">
        <f t="shared" si="226"/>
        <v>#N/A</v>
      </c>
      <c r="W1807" t="e">
        <f t="shared" si="226"/>
        <v>#N/A</v>
      </c>
      <c r="X1807" t="e">
        <f t="shared" si="226"/>
        <v>#N/A</v>
      </c>
      <c r="Y1807">
        <f t="shared" si="226"/>
        <v>2.0573000000000002E-3</v>
      </c>
      <c r="Z1807" t="e">
        <f t="shared" si="226"/>
        <v>#N/A</v>
      </c>
      <c r="AA1807" t="e">
        <f t="shared" si="226"/>
        <v>#N/A</v>
      </c>
    </row>
    <row r="1808" spans="1:27" x14ac:dyDescent="0.25">
      <c r="A1808">
        <v>671.5</v>
      </c>
      <c r="B1808">
        <v>2.9594999999999999E-3</v>
      </c>
      <c r="C1808">
        <v>671.5</v>
      </c>
      <c r="D1808" t="e">
        <f t="shared" si="227"/>
        <v>#N/A</v>
      </c>
      <c r="E1808" t="e">
        <f t="shared" si="227"/>
        <v>#N/A</v>
      </c>
      <c r="F1808" t="e">
        <f t="shared" si="227"/>
        <v>#N/A</v>
      </c>
      <c r="G1808" t="e">
        <f t="shared" si="227"/>
        <v>#N/A</v>
      </c>
      <c r="H1808" t="e">
        <f t="shared" si="227"/>
        <v>#N/A</v>
      </c>
      <c r="I1808" t="e">
        <f t="shared" si="227"/>
        <v>#N/A</v>
      </c>
      <c r="J1808" t="e">
        <f t="shared" si="227"/>
        <v>#N/A</v>
      </c>
      <c r="K1808" t="e">
        <f t="shared" si="227"/>
        <v>#N/A</v>
      </c>
      <c r="L1808" t="e">
        <f t="shared" si="227"/>
        <v>#N/A</v>
      </c>
      <c r="M1808" t="e">
        <f t="shared" si="227"/>
        <v>#N/A</v>
      </c>
      <c r="N1808" t="e">
        <f t="shared" si="227"/>
        <v>#N/A</v>
      </c>
      <c r="O1808" t="e">
        <f t="shared" si="227"/>
        <v>#N/A</v>
      </c>
      <c r="P1808" t="e">
        <f t="shared" si="227"/>
        <v>#N/A</v>
      </c>
      <c r="Q1808" t="e">
        <f t="shared" si="227"/>
        <v>#N/A</v>
      </c>
      <c r="R1808" t="e">
        <f t="shared" si="227"/>
        <v>#N/A</v>
      </c>
      <c r="S1808" t="e">
        <f t="shared" si="227"/>
        <v>#N/A</v>
      </c>
      <c r="T1808" t="e">
        <f t="shared" si="226"/>
        <v>#N/A</v>
      </c>
      <c r="U1808" t="e">
        <f t="shared" si="226"/>
        <v>#N/A</v>
      </c>
      <c r="V1808" t="e">
        <f t="shared" si="226"/>
        <v>#N/A</v>
      </c>
      <c r="W1808" t="e">
        <f t="shared" si="226"/>
        <v>#N/A</v>
      </c>
      <c r="X1808" t="e">
        <f t="shared" si="226"/>
        <v>#N/A</v>
      </c>
      <c r="Y1808">
        <f t="shared" si="226"/>
        <v>2.9594999999999999E-3</v>
      </c>
      <c r="Z1808" t="e">
        <f t="shared" si="226"/>
        <v>#N/A</v>
      </c>
      <c r="AA1808" t="e">
        <f t="shared" si="226"/>
        <v>#N/A</v>
      </c>
    </row>
    <row r="1809" spans="1:27" x14ac:dyDescent="0.25">
      <c r="A1809">
        <v>671.75</v>
      </c>
      <c r="B1809" s="1">
        <v>5.0590999999999997E-5</v>
      </c>
      <c r="C1809">
        <v>671.75</v>
      </c>
      <c r="D1809" t="e">
        <f t="shared" si="227"/>
        <v>#N/A</v>
      </c>
      <c r="E1809" t="e">
        <f t="shared" si="227"/>
        <v>#N/A</v>
      </c>
      <c r="F1809" t="e">
        <f t="shared" si="227"/>
        <v>#N/A</v>
      </c>
      <c r="G1809" t="e">
        <f t="shared" si="227"/>
        <v>#N/A</v>
      </c>
      <c r="H1809" t="e">
        <f t="shared" si="227"/>
        <v>#N/A</v>
      </c>
      <c r="I1809" t="e">
        <f t="shared" si="227"/>
        <v>#N/A</v>
      </c>
      <c r="J1809" t="e">
        <f t="shared" si="227"/>
        <v>#N/A</v>
      </c>
      <c r="K1809" t="e">
        <f t="shared" si="227"/>
        <v>#N/A</v>
      </c>
      <c r="L1809" t="e">
        <f t="shared" si="227"/>
        <v>#N/A</v>
      </c>
      <c r="M1809" t="e">
        <f t="shared" si="227"/>
        <v>#N/A</v>
      </c>
      <c r="N1809" t="e">
        <f t="shared" si="227"/>
        <v>#N/A</v>
      </c>
      <c r="O1809" t="e">
        <f t="shared" si="227"/>
        <v>#N/A</v>
      </c>
      <c r="P1809" t="e">
        <f t="shared" si="227"/>
        <v>#N/A</v>
      </c>
      <c r="Q1809" t="e">
        <f t="shared" si="227"/>
        <v>#N/A</v>
      </c>
      <c r="R1809" t="e">
        <f t="shared" si="227"/>
        <v>#N/A</v>
      </c>
      <c r="S1809" t="e">
        <f t="shared" si="227"/>
        <v>#N/A</v>
      </c>
      <c r="T1809" t="e">
        <f t="shared" si="226"/>
        <v>#N/A</v>
      </c>
      <c r="U1809" t="e">
        <f t="shared" si="226"/>
        <v>#N/A</v>
      </c>
      <c r="V1809" t="e">
        <f t="shared" si="226"/>
        <v>#N/A</v>
      </c>
      <c r="W1809" t="e">
        <f t="shared" si="226"/>
        <v>#N/A</v>
      </c>
      <c r="X1809" t="e">
        <f t="shared" si="226"/>
        <v>#N/A</v>
      </c>
      <c r="Y1809">
        <f t="shared" si="226"/>
        <v>5.0590999999999997E-5</v>
      </c>
      <c r="Z1809" t="e">
        <f t="shared" si="226"/>
        <v>#N/A</v>
      </c>
      <c r="AA1809" t="e">
        <f t="shared" si="226"/>
        <v>#N/A</v>
      </c>
    </row>
    <row r="1810" spans="1:27" x14ac:dyDescent="0.25">
      <c r="A1810">
        <v>672</v>
      </c>
      <c r="B1810">
        <v>-1.4671E-3</v>
      </c>
      <c r="C1810">
        <v>672</v>
      </c>
      <c r="D1810" t="e">
        <f t="shared" si="227"/>
        <v>#N/A</v>
      </c>
      <c r="E1810" t="e">
        <f t="shared" si="227"/>
        <v>#N/A</v>
      </c>
      <c r="F1810" t="e">
        <f t="shared" si="227"/>
        <v>#N/A</v>
      </c>
      <c r="G1810" t="e">
        <f t="shared" si="227"/>
        <v>#N/A</v>
      </c>
      <c r="H1810" t="e">
        <f t="shared" si="227"/>
        <v>#N/A</v>
      </c>
      <c r="I1810" t="e">
        <f t="shared" si="227"/>
        <v>#N/A</v>
      </c>
      <c r="J1810" t="e">
        <f t="shared" si="227"/>
        <v>#N/A</v>
      </c>
      <c r="K1810" t="e">
        <f t="shared" si="227"/>
        <v>#N/A</v>
      </c>
      <c r="L1810" t="e">
        <f t="shared" si="227"/>
        <v>#N/A</v>
      </c>
      <c r="M1810" t="e">
        <f t="shared" si="227"/>
        <v>#N/A</v>
      </c>
      <c r="N1810" t="e">
        <f t="shared" si="227"/>
        <v>#N/A</v>
      </c>
      <c r="O1810" t="e">
        <f t="shared" si="227"/>
        <v>#N/A</v>
      </c>
      <c r="P1810" t="e">
        <f t="shared" si="227"/>
        <v>#N/A</v>
      </c>
      <c r="Q1810" t="e">
        <f t="shared" si="227"/>
        <v>#N/A</v>
      </c>
      <c r="R1810" t="e">
        <f t="shared" si="227"/>
        <v>#N/A</v>
      </c>
      <c r="S1810" t="e">
        <f t="shared" si="227"/>
        <v>#N/A</v>
      </c>
      <c r="T1810" t="e">
        <f t="shared" si="226"/>
        <v>#N/A</v>
      </c>
      <c r="U1810" t="e">
        <f t="shared" si="226"/>
        <v>#N/A</v>
      </c>
      <c r="V1810" t="e">
        <f t="shared" si="226"/>
        <v>#N/A</v>
      </c>
      <c r="W1810" t="e">
        <f t="shared" si="226"/>
        <v>#N/A</v>
      </c>
      <c r="X1810" t="e">
        <f t="shared" si="226"/>
        <v>#N/A</v>
      </c>
      <c r="Y1810">
        <f t="shared" si="226"/>
        <v>-1.4671E-3</v>
      </c>
      <c r="Z1810" t="e">
        <f t="shared" si="226"/>
        <v>#N/A</v>
      </c>
      <c r="AA1810" t="e">
        <f t="shared" si="226"/>
        <v>#N/A</v>
      </c>
    </row>
    <row r="1811" spans="1:27" x14ac:dyDescent="0.25">
      <c r="A1811">
        <v>672.25</v>
      </c>
      <c r="B1811">
        <v>1.8550000000000001E-4</v>
      </c>
      <c r="C1811">
        <v>672.25</v>
      </c>
      <c r="D1811" t="e">
        <f t="shared" si="227"/>
        <v>#N/A</v>
      </c>
      <c r="E1811" t="e">
        <f t="shared" si="227"/>
        <v>#N/A</v>
      </c>
      <c r="F1811" t="e">
        <f t="shared" si="227"/>
        <v>#N/A</v>
      </c>
      <c r="G1811" t="e">
        <f t="shared" si="227"/>
        <v>#N/A</v>
      </c>
      <c r="H1811" t="e">
        <f t="shared" si="227"/>
        <v>#N/A</v>
      </c>
      <c r="I1811" t="e">
        <f t="shared" si="227"/>
        <v>#N/A</v>
      </c>
      <c r="J1811" t="e">
        <f t="shared" si="227"/>
        <v>#N/A</v>
      </c>
      <c r="K1811" t="e">
        <f t="shared" si="227"/>
        <v>#N/A</v>
      </c>
      <c r="L1811" t="e">
        <f t="shared" si="227"/>
        <v>#N/A</v>
      </c>
      <c r="M1811" t="e">
        <f t="shared" si="227"/>
        <v>#N/A</v>
      </c>
      <c r="N1811" t="e">
        <f t="shared" si="227"/>
        <v>#N/A</v>
      </c>
      <c r="O1811" t="e">
        <f t="shared" si="227"/>
        <v>#N/A</v>
      </c>
      <c r="P1811" t="e">
        <f t="shared" si="227"/>
        <v>#N/A</v>
      </c>
      <c r="Q1811" t="e">
        <f t="shared" si="227"/>
        <v>#N/A</v>
      </c>
      <c r="R1811" t="e">
        <f t="shared" si="227"/>
        <v>#N/A</v>
      </c>
      <c r="S1811" t="e">
        <f t="shared" si="227"/>
        <v>#N/A</v>
      </c>
      <c r="T1811" t="e">
        <f t="shared" si="226"/>
        <v>#N/A</v>
      </c>
      <c r="U1811" t="e">
        <f t="shared" si="226"/>
        <v>#N/A</v>
      </c>
      <c r="V1811" t="e">
        <f t="shared" si="226"/>
        <v>#N/A</v>
      </c>
      <c r="W1811" t="e">
        <f t="shared" si="226"/>
        <v>#N/A</v>
      </c>
      <c r="X1811" t="e">
        <f t="shared" si="226"/>
        <v>#N/A</v>
      </c>
      <c r="Y1811">
        <f t="shared" si="226"/>
        <v>1.8550000000000001E-4</v>
      </c>
      <c r="Z1811" t="e">
        <f t="shared" si="226"/>
        <v>#N/A</v>
      </c>
      <c r="AA1811" t="e">
        <f t="shared" si="226"/>
        <v>#N/A</v>
      </c>
    </row>
    <row r="1812" spans="1:27" x14ac:dyDescent="0.25">
      <c r="A1812">
        <v>672.5</v>
      </c>
      <c r="B1812">
        <v>1.4924000000000001E-3</v>
      </c>
      <c r="C1812">
        <v>672.5</v>
      </c>
      <c r="D1812" t="e">
        <f t="shared" si="227"/>
        <v>#N/A</v>
      </c>
      <c r="E1812" t="e">
        <f t="shared" si="227"/>
        <v>#N/A</v>
      </c>
      <c r="F1812" t="e">
        <f t="shared" si="227"/>
        <v>#N/A</v>
      </c>
      <c r="G1812" t="e">
        <f t="shared" si="227"/>
        <v>#N/A</v>
      </c>
      <c r="H1812" t="e">
        <f t="shared" si="227"/>
        <v>#N/A</v>
      </c>
      <c r="I1812" t="e">
        <f t="shared" si="227"/>
        <v>#N/A</v>
      </c>
      <c r="J1812" t="e">
        <f t="shared" si="227"/>
        <v>#N/A</v>
      </c>
      <c r="K1812" t="e">
        <f t="shared" si="227"/>
        <v>#N/A</v>
      </c>
      <c r="L1812" t="e">
        <f t="shared" si="227"/>
        <v>#N/A</v>
      </c>
      <c r="M1812" t="e">
        <f t="shared" si="227"/>
        <v>#N/A</v>
      </c>
      <c r="N1812" t="e">
        <f t="shared" si="227"/>
        <v>#N/A</v>
      </c>
      <c r="O1812" t="e">
        <f t="shared" si="227"/>
        <v>#N/A</v>
      </c>
      <c r="P1812" t="e">
        <f t="shared" si="227"/>
        <v>#N/A</v>
      </c>
      <c r="Q1812" t="e">
        <f t="shared" si="227"/>
        <v>#N/A</v>
      </c>
      <c r="R1812" t="e">
        <f t="shared" si="227"/>
        <v>#N/A</v>
      </c>
      <c r="S1812" t="e">
        <f t="shared" si="227"/>
        <v>#N/A</v>
      </c>
      <c r="T1812" t="e">
        <f t="shared" si="226"/>
        <v>#N/A</v>
      </c>
      <c r="U1812" t="e">
        <f t="shared" si="226"/>
        <v>#N/A</v>
      </c>
      <c r="V1812" t="e">
        <f t="shared" si="226"/>
        <v>#N/A</v>
      </c>
      <c r="W1812" t="e">
        <f t="shared" si="226"/>
        <v>#N/A</v>
      </c>
      <c r="X1812" t="e">
        <f t="shared" si="226"/>
        <v>#N/A</v>
      </c>
      <c r="Y1812">
        <f t="shared" si="226"/>
        <v>1.4924000000000001E-3</v>
      </c>
      <c r="Z1812" t="e">
        <f t="shared" si="226"/>
        <v>#N/A</v>
      </c>
      <c r="AA1812" t="e">
        <f t="shared" si="226"/>
        <v>#N/A</v>
      </c>
    </row>
    <row r="1813" spans="1:27" x14ac:dyDescent="0.25">
      <c r="A1813">
        <v>672.75</v>
      </c>
      <c r="B1813">
        <v>-1.2394999999999999E-3</v>
      </c>
      <c r="C1813">
        <v>672.75</v>
      </c>
      <c r="D1813" t="e">
        <f t="shared" si="227"/>
        <v>#N/A</v>
      </c>
      <c r="E1813" t="e">
        <f t="shared" si="227"/>
        <v>#N/A</v>
      </c>
      <c r="F1813" t="e">
        <f t="shared" si="227"/>
        <v>#N/A</v>
      </c>
      <c r="G1813" t="e">
        <f t="shared" si="227"/>
        <v>#N/A</v>
      </c>
      <c r="H1813" t="e">
        <f t="shared" si="227"/>
        <v>#N/A</v>
      </c>
      <c r="I1813" t="e">
        <f t="shared" si="227"/>
        <v>#N/A</v>
      </c>
      <c r="J1813" t="e">
        <f t="shared" si="227"/>
        <v>#N/A</v>
      </c>
      <c r="K1813" t="e">
        <f t="shared" si="227"/>
        <v>#N/A</v>
      </c>
      <c r="L1813" t="e">
        <f t="shared" si="227"/>
        <v>#N/A</v>
      </c>
      <c r="M1813" t="e">
        <f t="shared" si="227"/>
        <v>#N/A</v>
      </c>
      <c r="N1813" t="e">
        <f t="shared" si="227"/>
        <v>#N/A</v>
      </c>
      <c r="O1813" t="e">
        <f t="shared" si="227"/>
        <v>#N/A</v>
      </c>
      <c r="P1813" t="e">
        <f t="shared" si="227"/>
        <v>#N/A</v>
      </c>
      <c r="Q1813" t="e">
        <f t="shared" si="227"/>
        <v>#N/A</v>
      </c>
      <c r="R1813" t="e">
        <f t="shared" si="227"/>
        <v>#N/A</v>
      </c>
      <c r="S1813" t="e">
        <f t="shared" si="227"/>
        <v>#N/A</v>
      </c>
      <c r="T1813" t="e">
        <f t="shared" si="226"/>
        <v>#N/A</v>
      </c>
      <c r="U1813" t="e">
        <f t="shared" si="226"/>
        <v>#N/A</v>
      </c>
      <c r="V1813" t="e">
        <f t="shared" si="226"/>
        <v>#N/A</v>
      </c>
      <c r="W1813" t="e">
        <f t="shared" si="226"/>
        <v>#N/A</v>
      </c>
      <c r="X1813" t="e">
        <f t="shared" si="226"/>
        <v>#N/A</v>
      </c>
      <c r="Y1813">
        <f t="shared" si="226"/>
        <v>-1.2394999999999999E-3</v>
      </c>
      <c r="Z1813" t="e">
        <f t="shared" si="226"/>
        <v>#N/A</v>
      </c>
      <c r="AA1813" t="e">
        <f t="shared" si="226"/>
        <v>#N/A</v>
      </c>
    </row>
    <row r="1814" spans="1:27" x14ac:dyDescent="0.25">
      <c r="A1814">
        <v>673</v>
      </c>
      <c r="B1814">
        <v>-2.5295E-4</v>
      </c>
      <c r="C1814">
        <v>673</v>
      </c>
      <c r="D1814" t="e">
        <f t="shared" si="227"/>
        <v>#N/A</v>
      </c>
      <c r="E1814" t="e">
        <f t="shared" si="227"/>
        <v>#N/A</v>
      </c>
      <c r="F1814" t="e">
        <f t="shared" si="227"/>
        <v>#N/A</v>
      </c>
      <c r="G1814" t="e">
        <f t="shared" si="227"/>
        <v>#N/A</v>
      </c>
      <c r="H1814" t="e">
        <f t="shared" si="227"/>
        <v>#N/A</v>
      </c>
      <c r="I1814" t="e">
        <f t="shared" si="227"/>
        <v>#N/A</v>
      </c>
      <c r="J1814" t="e">
        <f t="shared" si="227"/>
        <v>#N/A</v>
      </c>
      <c r="K1814" t="e">
        <f t="shared" si="227"/>
        <v>#N/A</v>
      </c>
      <c r="L1814" t="e">
        <f t="shared" si="227"/>
        <v>#N/A</v>
      </c>
      <c r="M1814" t="e">
        <f t="shared" si="227"/>
        <v>#N/A</v>
      </c>
      <c r="N1814" t="e">
        <f t="shared" si="227"/>
        <v>#N/A</v>
      </c>
      <c r="O1814" t="e">
        <f t="shared" si="227"/>
        <v>#N/A</v>
      </c>
      <c r="P1814" t="e">
        <f t="shared" si="227"/>
        <v>#N/A</v>
      </c>
      <c r="Q1814" t="e">
        <f t="shared" si="227"/>
        <v>#N/A</v>
      </c>
      <c r="R1814" t="e">
        <f t="shared" si="227"/>
        <v>#N/A</v>
      </c>
      <c r="S1814" t="e">
        <f t="shared" si="227"/>
        <v>#N/A</v>
      </c>
      <c r="T1814" t="e">
        <f t="shared" si="226"/>
        <v>#N/A</v>
      </c>
      <c r="U1814" t="e">
        <f t="shared" si="226"/>
        <v>#N/A</v>
      </c>
      <c r="V1814" t="e">
        <f t="shared" si="226"/>
        <v>#N/A</v>
      </c>
      <c r="W1814" t="e">
        <f t="shared" si="226"/>
        <v>#N/A</v>
      </c>
      <c r="X1814" t="e">
        <f t="shared" si="226"/>
        <v>#N/A</v>
      </c>
      <c r="Y1814">
        <f t="shared" si="226"/>
        <v>-2.5295E-4</v>
      </c>
      <c r="Z1814" t="e">
        <f t="shared" si="226"/>
        <v>#N/A</v>
      </c>
      <c r="AA1814" t="e">
        <f t="shared" si="226"/>
        <v>#N/A</v>
      </c>
    </row>
    <row r="1815" spans="1:27" x14ac:dyDescent="0.25">
      <c r="A1815">
        <v>673.25</v>
      </c>
      <c r="B1815">
        <v>9.3592000000000002E-4</v>
      </c>
      <c r="C1815">
        <v>673.25</v>
      </c>
      <c r="D1815" t="e">
        <f t="shared" si="227"/>
        <v>#N/A</v>
      </c>
      <c r="E1815" t="e">
        <f t="shared" si="227"/>
        <v>#N/A</v>
      </c>
      <c r="F1815" t="e">
        <f t="shared" si="227"/>
        <v>#N/A</v>
      </c>
      <c r="G1815" t="e">
        <f t="shared" si="227"/>
        <v>#N/A</v>
      </c>
      <c r="H1815" t="e">
        <f t="shared" si="227"/>
        <v>#N/A</v>
      </c>
      <c r="I1815" t="e">
        <f t="shared" si="227"/>
        <v>#N/A</v>
      </c>
      <c r="J1815" t="e">
        <f t="shared" si="227"/>
        <v>#N/A</v>
      </c>
      <c r="K1815" t="e">
        <f t="shared" si="227"/>
        <v>#N/A</v>
      </c>
      <c r="L1815" t="e">
        <f t="shared" si="227"/>
        <v>#N/A</v>
      </c>
      <c r="M1815" t="e">
        <f t="shared" si="227"/>
        <v>#N/A</v>
      </c>
      <c r="N1815" t="e">
        <f t="shared" si="227"/>
        <v>#N/A</v>
      </c>
      <c r="O1815" t="e">
        <f t="shared" si="227"/>
        <v>#N/A</v>
      </c>
      <c r="P1815" t="e">
        <f t="shared" si="227"/>
        <v>#N/A</v>
      </c>
      <c r="Q1815" t="e">
        <f t="shared" si="227"/>
        <v>#N/A</v>
      </c>
      <c r="R1815" t="e">
        <f t="shared" si="227"/>
        <v>#N/A</v>
      </c>
      <c r="S1815" t="e">
        <f t="shared" si="227"/>
        <v>#N/A</v>
      </c>
      <c r="T1815" t="e">
        <f t="shared" si="226"/>
        <v>#N/A</v>
      </c>
      <c r="U1815" t="e">
        <f t="shared" si="226"/>
        <v>#N/A</v>
      </c>
      <c r="V1815" t="e">
        <f t="shared" si="226"/>
        <v>#N/A</v>
      </c>
      <c r="W1815" t="e">
        <f t="shared" si="226"/>
        <v>#N/A</v>
      </c>
      <c r="X1815" t="e">
        <f t="shared" si="226"/>
        <v>#N/A</v>
      </c>
      <c r="Y1815">
        <f t="shared" si="226"/>
        <v>9.3592000000000002E-4</v>
      </c>
      <c r="Z1815" t="e">
        <f t="shared" si="226"/>
        <v>#N/A</v>
      </c>
      <c r="AA1815" t="e">
        <f t="shared" si="226"/>
        <v>#N/A</v>
      </c>
    </row>
    <row r="1816" spans="1:27" x14ac:dyDescent="0.25">
      <c r="A1816">
        <v>673.5</v>
      </c>
      <c r="B1816">
        <v>4.4687999999999998E-4</v>
      </c>
      <c r="C1816">
        <v>673.5</v>
      </c>
      <c r="D1816" t="e">
        <f t="shared" si="227"/>
        <v>#N/A</v>
      </c>
      <c r="E1816" t="e">
        <f t="shared" si="227"/>
        <v>#N/A</v>
      </c>
      <c r="F1816" t="e">
        <f t="shared" si="227"/>
        <v>#N/A</v>
      </c>
      <c r="G1816" t="e">
        <f t="shared" si="227"/>
        <v>#N/A</v>
      </c>
      <c r="H1816" t="e">
        <f t="shared" si="227"/>
        <v>#N/A</v>
      </c>
      <c r="I1816" t="e">
        <f t="shared" si="227"/>
        <v>#N/A</v>
      </c>
      <c r="J1816" t="e">
        <f t="shared" si="227"/>
        <v>#N/A</v>
      </c>
      <c r="K1816" t="e">
        <f t="shared" si="227"/>
        <v>#N/A</v>
      </c>
      <c r="L1816" t="e">
        <f t="shared" si="227"/>
        <v>#N/A</v>
      </c>
      <c r="M1816" t="e">
        <f t="shared" si="227"/>
        <v>#N/A</v>
      </c>
      <c r="N1816" t="e">
        <f t="shared" si="227"/>
        <v>#N/A</v>
      </c>
      <c r="O1816" t="e">
        <f t="shared" si="227"/>
        <v>#N/A</v>
      </c>
      <c r="P1816" t="e">
        <f t="shared" si="227"/>
        <v>#N/A</v>
      </c>
      <c r="Q1816" t="e">
        <f t="shared" si="227"/>
        <v>#N/A</v>
      </c>
      <c r="R1816" t="e">
        <f t="shared" si="227"/>
        <v>#N/A</v>
      </c>
      <c r="S1816" t="e">
        <f t="shared" si="227"/>
        <v>#N/A</v>
      </c>
      <c r="T1816" t="e">
        <f t="shared" si="226"/>
        <v>#N/A</v>
      </c>
      <c r="U1816" t="e">
        <f t="shared" si="226"/>
        <v>#N/A</v>
      </c>
      <c r="V1816" t="e">
        <f t="shared" si="226"/>
        <v>#N/A</v>
      </c>
      <c r="W1816" t="e">
        <f t="shared" si="226"/>
        <v>#N/A</v>
      </c>
      <c r="X1816" t="e">
        <f t="shared" si="226"/>
        <v>#N/A</v>
      </c>
      <c r="Y1816">
        <f t="shared" si="226"/>
        <v>4.4687999999999998E-4</v>
      </c>
      <c r="Z1816" t="e">
        <f t="shared" si="226"/>
        <v>#N/A</v>
      </c>
      <c r="AA1816" t="e">
        <f t="shared" si="226"/>
        <v>#N/A</v>
      </c>
    </row>
    <row r="1817" spans="1:27" x14ac:dyDescent="0.25">
      <c r="A1817">
        <v>673.75</v>
      </c>
      <c r="B1817">
        <v>1.3491E-3</v>
      </c>
      <c r="C1817">
        <v>673.75</v>
      </c>
      <c r="D1817" t="e">
        <f t="shared" si="227"/>
        <v>#N/A</v>
      </c>
      <c r="E1817" t="e">
        <f t="shared" si="227"/>
        <v>#N/A</v>
      </c>
      <c r="F1817" t="e">
        <f t="shared" si="227"/>
        <v>#N/A</v>
      </c>
      <c r="G1817" t="e">
        <f t="shared" si="227"/>
        <v>#N/A</v>
      </c>
      <c r="H1817" t="e">
        <f t="shared" si="227"/>
        <v>#N/A</v>
      </c>
      <c r="I1817" t="e">
        <f t="shared" si="227"/>
        <v>#N/A</v>
      </c>
      <c r="J1817" t="e">
        <f t="shared" si="227"/>
        <v>#N/A</v>
      </c>
      <c r="K1817" t="e">
        <f t="shared" si="227"/>
        <v>#N/A</v>
      </c>
      <c r="L1817" t="e">
        <f t="shared" si="227"/>
        <v>#N/A</v>
      </c>
      <c r="M1817" t="e">
        <f t="shared" si="227"/>
        <v>#N/A</v>
      </c>
      <c r="N1817" t="e">
        <f t="shared" si="227"/>
        <v>#N/A</v>
      </c>
      <c r="O1817" t="e">
        <f t="shared" si="227"/>
        <v>#N/A</v>
      </c>
      <c r="P1817" t="e">
        <f t="shared" si="227"/>
        <v>#N/A</v>
      </c>
      <c r="Q1817" t="e">
        <f t="shared" si="227"/>
        <v>#N/A</v>
      </c>
      <c r="R1817" t="e">
        <f t="shared" si="227"/>
        <v>#N/A</v>
      </c>
      <c r="S1817" t="e">
        <f t="shared" si="227"/>
        <v>#N/A</v>
      </c>
      <c r="T1817" t="e">
        <f t="shared" si="226"/>
        <v>#N/A</v>
      </c>
      <c r="U1817" t="e">
        <f t="shared" si="226"/>
        <v>#N/A</v>
      </c>
      <c r="V1817" t="e">
        <f t="shared" si="226"/>
        <v>#N/A</v>
      </c>
      <c r="W1817" t="e">
        <f t="shared" si="226"/>
        <v>#N/A</v>
      </c>
      <c r="X1817" t="e">
        <f t="shared" si="226"/>
        <v>#N/A</v>
      </c>
      <c r="Y1817">
        <f t="shared" si="226"/>
        <v>1.3491E-3</v>
      </c>
      <c r="Z1817" t="e">
        <f t="shared" si="226"/>
        <v>#N/A</v>
      </c>
      <c r="AA1817" t="e">
        <f t="shared" si="226"/>
        <v>#N/A</v>
      </c>
    </row>
    <row r="1818" spans="1:27" x14ac:dyDescent="0.25">
      <c r="A1818">
        <v>674</v>
      </c>
      <c r="B1818">
        <v>-2.4452000000000002E-4</v>
      </c>
      <c r="C1818">
        <v>674</v>
      </c>
      <c r="D1818" t="e">
        <f t="shared" si="227"/>
        <v>#N/A</v>
      </c>
      <c r="E1818" t="e">
        <f t="shared" si="227"/>
        <v>#N/A</v>
      </c>
      <c r="F1818" t="e">
        <f t="shared" si="227"/>
        <v>#N/A</v>
      </c>
      <c r="G1818" t="e">
        <f t="shared" si="227"/>
        <v>#N/A</v>
      </c>
      <c r="H1818" t="e">
        <f t="shared" si="227"/>
        <v>#N/A</v>
      </c>
      <c r="I1818" t="e">
        <f t="shared" si="227"/>
        <v>#N/A</v>
      </c>
      <c r="J1818" t="e">
        <f t="shared" si="227"/>
        <v>#N/A</v>
      </c>
      <c r="K1818" t="e">
        <f t="shared" si="227"/>
        <v>#N/A</v>
      </c>
      <c r="L1818" t="e">
        <f t="shared" si="227"/>
        <v>#N/A</v>
      </c>
      <c r="M1818" t="e">
        <f t="shared" si="227"/>
        <v>#N/A</v>
      </c>
      <c r="N1818" t="e">
        <f t="shared" si="227"/>
        <v>#N/A</v>
      </c>
      <c r="O1818" t="e">
        <f t="shared" si="227"/>
        <v>#N/A</v>
      </c>
      <c r="P1818" t="e">
        <f t="shared" si="227"/>
        <v>#N/A</v>
      </c>
      <c r="Q1818" t="e">
        <f t="shared" si="227"/>
        <v>#N/A</v>
      </c>
      <c r="R1818" t="e">
        <f t="shared" si="227"/>
        <v>#N/A</v>
      </c>
      <c r="S1818" t="e">
        <f t="shared" si="227"/>
        <v>#N/A</v>
      </c>
      <c r="T1818" t="e">
        <f t="shared" si="226"/>
        <v>#N/A</v>
      </c>
      <c r="U1818" t="e">
        <f t="shared" si="226"/>
        <v>#N/A</v>
      </c>
      <c r="V1818" t="e">
        <f t="shared" si="226"/>
        <v>#N/A</v>
      </c>
      <c r="W1818" t="e">
        <f t="shared" si="226"/>
        <v>#N/A</v>
      </c>
      <c r="X1818" t="e">
        <f t="shared" si="226"/>
        <v>#N/A</v>
      </c>
      <c r="Y1818">
        <f t="shared" si="226"/>
        <v>-2.4452000000000002E-4</v>
      </c>
      <c r="Z1818" t="e">
        <f t="shared" si="226"/>
        <v>#N/A</v>
      </c>
      <c r="AA1818" t="e">
        <f t="shared" si="226"/>
        <v>#N/A</v>
      </c>
    </row>
    <row r="1819" spans="1:27" x14ac:dyDescent="0.25">
      <c r="A1819">
        <v>674.25</v>
      </c>
      <c r="B1819">
        <v>1.4755E-3</v>
      </c>
      <c r="C1819">
        <v>674.25</v>
      </c>
      <c r="D1819" t="e">
        <f t="shared" si="227"/>
        <v>#N/A</v>
      </c>
      <c r="E1819" t="e">
        <f t="shared" si="227"/>
        <v>#N/A</v>
      </c>
      <c r="F1819" t="e">
        <f t="shared" si="227"/>
        <v>#N/A</v>
      </c>
      <c r="G1819" t="e">
        <f t="shared" si="227"/>
        <v>#N/A</v>
      </c>
      <c r="H1819" t="e">
        <f t="shared" si="227"/>
        <v>#N/A</v>
      </c>
      <c r="I1819" t="e">
        <f t="shared" si="227"/>
        <v>#N/A</v>
      </c>
      <c r="J1819" t="e">
        <f t="shared" si="227"/>
        <v>#N/A</v>
      </c>
      <c r="K1819" t="e">
        <f t="shared" si="227"/>
        <v>#N/A</v>
      </c>
      <c r="L1819" t="e">
        <f t="shared" si="227"/>
        <v>#N/A</v>
      </c>
      <c r="M1819" t="e">
        <f t="shared" si="227"/>
        <v>#N/A</v>
      </c>
      <c r="N1819" t="e">
        <f t="shared" si="227"/>
        <v>#N/A</v>
      </c>
      <c r="O1819" t="e">
        <f t="shared" si="227"/>
        <v>#N/A</v>
      </c>
      <c r="P1819" t="e">
        <f t="shared" si="227"/>
        <v>#N/A</v>
      </c>
      <c r="Q1819" t="e">
        <f t="shared" si="227"/>
        <v>#N/A</v>
      </c>
      <c r="R1819" t="e">
        <f t="shared" si="227"/>
        <v>#N/A</v>
      </c>
      <c r="S1819" t="e">
        <f t="shared" si="227"/>
        <v>#N/A</v>
      </c>
      <c r="T1819" t="e">
        <f t="shared" si="226"/>
        <v>#N/A</v>
      </c>
      <c r="U1819" t="e">
        <f t="shared" si="226"/>
        <v>#N/A</v>
      </c>
      <c r="V1819" t="e">
        <f t="shared" si="226"/>
        <v>#N/A</v>
      </c>
      <c r="W1819" t="e">
        <f t="shared" si="226"/>
        <v>#N/A</v>
      </c>
      <c r="X1819" t="e">
        <f t="shared" si="226"/>
        <v>#N/A</v>
      </c>
      <c r="Y1819">
        <f t="shared" si="226"/>
        <v>1.4755E-3</v>
      </c>
      <c r="Z1819" t="e">
        <f t="shared" si="226"/>
        <v>#N/A</v>
      </c>
      <c r="AA1819" t="e">
        <f t="shared" si="226"/>
        <v>#N/A</v>
      </c>
    </row>
    <row r="1820" spans="1:27" x14ac:dyDescent="0.25">
      <c r="A1820">
        <v>674.5</v>
      </c>
      <c r="B1820">
        <v>-4.8904000000000005E-4</v>
      </c>
      <c r="C1820">
        <v>674.5</v>
      </c>
      <c r="D1820" t="e">
        <f t="shared" si="227"/>
        <v>#N/A</v>
      </c>
      <c r="E1820" t="e">
        <f t="shared" si="227"/>
        <v>#N/A</v>
      </c>
      <c r="F1820" t="e">
        <f t="shared" si="227"/>
        <v>#N/A</v>
      </c>
      <c r="G1820" t="e">
        <f t="shared" si="227"/>
        <v>#N/A</v>
      </c>
      <c r="H1820" t="e">
        <f t="shared" si="227"/>
        <v>#N/A</v>
      </c>
      <c r="I1820" t="e">
        <f t="shared" si="227"/>
        <v>#N/A</v>
      </c>
      <c r="J1820" t="e">
        <f t="shared" si="227"/>
        <v>#N/A</v>
      </c>
      <c r="K1820" t="e">
        <f t="shared" si="227"/>
        <v>#N/A</v>
      </c>
      <c r="L1820" t="e">
        <f t="shared" si="227"/>
        <v>#N/A</v>
      </c>
      <c r="M1820" t="e">
        <f t="shared" si="227"/>
        <v>#N/A</v>
      </c>
      <c r="N1820" t="e">
        <f t="shared" si="227"/>
        <v>#N/A</v>
      </c>
      <c r="O1820" t="e">
        <f t="shared" si="227"/>
        <v>#N/A</v>
      </c>
      <c r="P1820" t="e">
        <f t="shared" si="227"/>
        <v>#N/A</v>
      </c>
      <c r="Q1820" t="e">
        <f t="shared" si="227"/>
        <v>#N/A</v>
      </c>
      <c r="R1820" t="e">
        <f t="shared" si="227"/>
        <v>#N/A</v>
      </c>
      <c r="S1820" t="e">
        <f t="shared" si="227"/>
        <v>#N/A</v>
      </c>
      <c r="T1820" t="e">
        <f t="shared" si="226"/>
        <v>#N/A</v>
      </c>
      <c r="U1820" t="e">
        <f t="shared" si="226"/>
        <v>#N/A</v>
      </c>
      <c r="V1820" t="e">
        <f t="shared" si="226"/>
        <v>#N/A</v>
      </c>
      <c r="W1820" t="e">
        <f t="shared" si="226"/>
        <v>#N/A</v>
      </c>
      <c r="X1820" t="e">
        <f t="shared" si="226"/>
        <v>#N/A</v>
      </c>
      <c r="Y1820">
        <f t="shared" si="226"/>
        <v>-4.8904000000000005E-4</v>
      </c>
      <c r="Z1820" t="e">
        <f t="shared" si="226"/>
        <v>#N/A</v>
      </c>
      <c r="AA1820" t="e">
        <f t="shared" si="226"/>
        <v>#N/A</v>
      </c>
    </row>
    <row r="1821" spans="1:27" x14ac:dyDescent="0.25">
      <c r="A1821">
        <v>674.75</v>
      </c>
      <c r="B1821">
        <v>1.6105E-3</v>
      </c>
      <c r="C1821">
        <v>674.75</v>
      </c>
      <c r="D1821" t="e">
        <f t="shared" si="227"/>
        <v>#N/A</v>
      </c>
      <c r="E1821" t="e">
        <f t="shared" si="227"/>
        <v>#N/A</v>
      </c>
      <c r="F1821" t="e">
        <f t="shared" si="227"/>
        <v>#N/A</v>
      </c>
      <c r="G1821" t="e">
        <f t="shared" si="227"/>
        <v>#N/A</v>
      </c>
      <c r="H1821" t="e">
        <f t="shared" si="227"/>
        <v>#N/A</v>
      </c>
      <c r="I1821" t="e">
        <f t="shared" si="227"/>
        <v>#N/A</v>
      </c>
      <c r="J1821" t="e">
        <f t="shared" si="227"/>
        <v>#N/A</v>
      </c>
      <c r="K1821" t="e">
        <f t="shared" si="227"/>
        <v>#N/A</v>
      </c>
      <c r="L1821" t="e">
        <f t="shared" si="227"/>
        <v>#N/A</v>
      </c>
      <c r="M1821" t="e">
        <f t="shared" si="227"/>
        <v>#N/A</v>
      </c>
      <c r="N1821" t="e">
        <f t="shared" si="227"/>
        <v>#N/A</v>
      </c>
      <c r="O1821" t="e">
        <f t="shared" si="227"/>
        <v>#N/A</v>
      </c>
      <c r="P1821" t="e">
        <f t="shared" si="227"/>
        <v>#N/A</v>
      </c>
      <c r="Q1821" t="e">
        <f t="shared" si="227"/>
        <v>#N/A</v>
      </c>
      <c r="R1821" t="e">
        <f t="shared" si="227"/>
        <v>#N/A</v>
      </c>
      <c r="S1821" t="e">
        <f t="shared" ref="S1821:AA1884" si="228">IF(AND($A1821&gt;(400+12.5*(S$1-1)),$A1821&lt;(400+12.5*S$1)),$B1821,NA())</f>
        <v>#N/A</v>
      </c>
      <c r="T1821" t="e">
        <f t="shared" si="228"/>
        <v>#N/A</v>
      </c>
      <c r="U1821" t="e">
        <f t="shared" si="228"/>
        <v>#N/A</v>
      </c>
      <c r="V1821" t="e">
        <f t="shared" si="228"/>
        <v>#N/A</v>
      </c>
      <c r="W1821" t="e">
        <f t="shared" si="228"/>
        <v>#N/A</v>
      </c>
      <c r="X1821" t="e">
        <f t="shared" si="228"/>
        <v>#N/A</v>
      </c>
      <c r="Y1821">
        <f t="shared" si="228"/>
        <v>1.6105E-3</v>
      </c>
      <c r="Z1821" t="e">
        <f t="shared" si="228"/>
        <v>#N/A</v>
      </c>
      <c r="AA1821" t="e">
        <f t="shared" si="228"/>
        <v>#N/A</v>
      </c>
    </row>
    <row r="1822" spans="1:27" x14ac:dyDescent="0.25">
      <c r="A1822">
        <v>675</v>
      </c>
      <c r="B1822">
        <v>2.0573000000000002E-3</v>
      </c>
      <c r="C1822">
        <v>675</v>
      </c>
      <c r="D1822" t="e">
        <f t="shared" ref="D1822:S1853" si="229">IF(AND($A1822&gt;(400+12.5*(D$1-1)),$A1822&lt;(400+12.5*D$1)),$B1822,NA())</f>
        <v>#N/A</v>
      </c>
      <c r="E1822" t="e">
        <f t="shared" si="229"/>
        <v>#N/A</v>
      </c>
      <c r="F1822" t="e">
        <f t="shared" si="229"/>
        <v>#N/A</v>
      </c>
      <c r="G1822" t="e">
        <f t="shared" si="229"/>
        <v>#N/A</v>
      </c>
      <c r="H1822" t="e">
        <f t="shared" si="229"/>
        <v>#N/A</v>
      </c>
      <c r="I1822" t="e">
        <f t="shared" si="229"/>
        <v>#N/A</v>
      </c>
      <c r="J1822" t="e">
        <f t="shared" si="229"/>
        <v>#N/A</v>
      </c>
      <c r="K1822" t="e">
        <f t="shared" si="229"/>
        <v>#N/A</v>
      </c>
      <c r="L1822" t="e">
        <f t="shared" si="229"/>
        <v>#N/A</v>
      </c>
      <c r="M1822" t="e">
        <f t="shared" si="229"/>
        <v>#N/A</v>
      </c>
      <c r="N1822" t="e">
        <f t="shared" si="229"/>
        <v>#N/A</v>
      </c>
      <c r="O1822" t="e">
        <f t="shared" si="229"/>
        <v>#N/A</v>
      </c>
      <c r="P1822" t="e">
        <f t="shared" si="229"/>
        <v>#N/A</v>
      </c>
      <c r="Q1822" t="e">
        <f t="shared" si="229"/>
        <v>#N/A</v>
      </c>
      <c r="R1822" t="e">
        <f t="shared" si="229"/>
        <v>#N/A</v>
      </c>
      <c r="S1822" t="e">
        <f t="shared" si="229"/>
        <v>#N/A</v>
      </c>
      <c r="T1822" t="e">
        <f t="shared" si="228"/>
        <v>#N/A</v>
      </c>
      <c r="U1822" t="e">
        <f t="shared" si="228"/>
        <v>#N/A</v>
      </c>
      <c r="V1822" t="e">
        <f t="shared" si="228"/>
        <v>#N/A</v>
      </c>
      <c r="W1822" t="e">
        <f t="shared" si="228"/>
        <v>#N/A</v>
      </c>
      <c r="X1822" t="e">
        <f t="shared" si="228"/>
        <v>#N/A</v>
      </c>
      <c r="Y1822" t="e">
        <f t="shared" si="228"/>
        <v>#N/A</v>
      </c>
      <c r="Z1822" t="e">
        <f t="shared" si="228"/>
        <v>#N/A</v>
      </c>
      <c r="AA1822" t="e">
        <f t="shared" si="228"/>
        <v>#N/A</v>
      </c>
    </row>
    <row r="1823" spans="1:27" x14ac:dyDescent="0.25">
      <c r="A1823">
        <v>675.25</v>
      </c>
      <c r="B1823">
        <v>3.3726999999999997E-4</v>
      </c>
      <c r="C1823">
        <v>675.25</v>
      </c>
      <c r="D1823" t="e">
        <f t="shared" si="229"/>
        <v>#N/A</v>
      </c>
      <c r="E1823" t="e">
        <f t="shared" si="229"/>
        <v>#N/A</v>
      </c>
      <c r="F1823" t="e">
        <f t="shared" si="229"/>
        <v>#N/A</v>
      </c>
      <c r="G1823" t="e">
        <f t="shared" si="229"/>
        <v>#N/A</v>
      </c>
      <c r="H1823" t="e">
        <f t="shared" si="229"/>
        <v>#N/A</v>
      </c>
      <c r="I1823" t="e">
        <f t="shared" si="229"/>
        <v>#N/A</v>
      </c>
      <c r="J1823" t="e">
        <f t="shared" si="229"/>
        <v>#N/A</v>
      </c>
      <c r="K1823" t="e">
        <f t="shared" si="229"/>
        <v>#N/A</v>
      </c>
      <c r="L1823" t="e">
        <f t="shared" si="229"/>
        <v>#N/A</v>
      </c>
      <c r="M1823" t="e">
        <f t="shared" si="229"/>
        <v>#N/A</v>
      </c>
      <c r="N1823" t="e">
        <f t="shared" si="229"/>
        <v>#N/A</v>
      </c>
      <c r="O1823" t="e">
        <f t="shared" si="229"/>
        <v>#N/A</v>
      </c>
      <c r="P1823" t="e">
        <f t="shared" si="229"/>
        <v>#N/A</v>
      </c>
      <c r="Q1823" t="e">
        <f t="shared" si="229"/>
        <v>#N/A</v>
      </c>
      <c r="R1823" t="e">
        <f t="shared" si="229"/>
        <v>#N/A</v>
      </c>
      <c r="S1823" t="e">
        <f t="shared" si="229"/>
        <v>#N/A</v>
      </c>
      <c r="T1823" t="e">
        <f t="shared" si="228"/>
        <v>#N/A</v>
      </c>
      <c r="U1823" t="e">
        <f t="shared" si="228"/>
        <v>#N/A</v>
      </c>
      <c r="V1823" t="e">
        <f t="shared" si="228"/>
        <v>#N/A</v>
      </c>
      <c r="W1823" t="e">
        <f t="shared" si="228"/>
        <v>#N/A</v>
      </c>
      <c r="X1823" t="e">
        <f t="shared" si="228"/>
        <v>#N/A</v>
      </c>
      <c r="Y1823" t="e">
        <f t="shared" si="228"/>
        <v>#N/A</v>
      </c>
      <c r="Z1823">
        <f t="shared" si="228"/>
        <v>3.3726999999999997E-4</v>
      </c>
      <c r="AA1823" t="e">
        <f t="shared" si="228"/>
        <v>#N/A</v>
      </c>
    </row>
    <row r="1824" spans="1:27" x14ac:dyDescent="0.25">
      <c r="A1824">
        <v>675.5</v>
      </c>
      <c r="B1824">
        <v>1.7707000000000001E-3</v>
      </c>
      <c r="C1824">
        <v>675.5</v>
      </c>
      <c r="D1824" t="e">
        <f t="shared" si="229"/>
        <v>#N/A</v>
      </c>
      <c r="E1824" t="e">
        <f t="shared" si="229"/>
        <v>#N/A</v>
      </c>
      <c r="F1824" t="e">
        <f t="shared" si="229"/>
        <v>#N/A</v>
      </c>
      <c r="G1824" t="e">
        <f t="shared" si="229"/>
        <v>#N/A</v>
      </c>
      <c r="H1824" t="e">
        <f t="shared" si="229"/>
        <v>#N/A</v>
      </c>
      <c r="I1824" t="e">
        <f t="shared" si="229"/>
        <v>#N/A</v>
      </c>
      <c r="J1824" t="e">
        <f t="shared" si="229"/>
        <v>#N/A</v>
      </c>
      <c r="K1824" t="e">
        <f t="shared" si="229"/>
        <v>#N/A</v>
      </c>
      <c r="L1824" t="e">
        <f t="shared" si="229"/>
        <v>#N/A</v>
      </c>
      <c r="M1824" t="e">
        <f t="shared" si="229"/>
        <v>#N/A</v>
      </c>
      <c r="N1824" t="e">
        <f t="shared" si="229"/>
        <v>#N/A</v>
      </c>
      <c r="O1824" t="e">
        <f t="shared" si="229"/>
        <v>#N/A</v>
      </c>
      <c r="P1824" t="e">
        <f t="shared" si="229"/>
        <v>#N/A</v>
      </c>
      <c r="Q1824" t="e">
        <f t="shared" si="229"/>
        <v>#N/A</v>
      </c>
      <c r="R1824" t="e">
        <f t="shared" si="229"/>
        <v>#N/A</v>
      </c>
      <c r="S1824" t="e">
        <f t="shared" si="229"/>
        <v>#N/A</v>
      </c>
      <c r="T1824" t="e">
        <f t="shared" si="228"/>
        <v>#N/A</v>
      </c>
      <c r="U1824" t="e">
        <f t="shared" si="228"/>
        <v>#N/A</v>
      </c>
      <c r="V1824" t="e">
        <f t="shared" si="228"/>
        <v>#N/A</v>
      </c>
      <c r="W1824" t="e">
        <f t="shared" si="228"/>
        <v>#N/A</v>
      </c>
      <c r="X1824" t="e">
        <f t="shared" si="228"/>
        <v>#N/A</v>
      </c>
      <c r="Y1824" t="e">
        <f t="shared" si="228"/>
        <v>#N/A</v>
      </c>
      <c r="Z1824">
        <f t="shared" si="228"/>
        <v>1.7707000000000001E-3</v>
      </c>
      <c r="AA1824" t="e">
        <f t="shared" si="228"/>
        <v>#N/A</v>
      </c>
    </row>
    <row r="1825" spans="1:27" x14ac:dyDescent="0.25">
      <c r="A1825">
        <v>675.75</v>
      </c>
      <c r="B1825">
        <v>7.3355999999999996E-4</v>
      </c>
      <c r="C1825">
        <v>675.75</v>
      </c>
      <c r="D1825" t="e">
        <f t="shared" si="229"/>
        <v>#N/A</v>
      </c>
      <c r="E1825" t="e">
        <f t="shared" si="229"/>
        <v>#N/A</v>
      </c>
      <c r="F1825" t="e">
        <f t="shared" si="229"/>
        <v>#N/A</v>
      </c>
      <c r="G1825" t="e">
        <f t="shared" si="229"/>
        <v>#N/A</v>
      </c>
      <c r="H1825" t="e">
        <f t="shared" si="229"/>
        <v>#N/A</v>
      </c>
      <c r="I1825" t="e">
        <f t="shared" si="229"/>
        <v>#N/A</v>
      </c>
      <c r="J1825" t="e">
        <f t="shared" si="229"/>
        <v>#N/A</v>
      </c>
      <c r="K1825" t="e">
        <f t="shared" si="229"/>
        <v>#N/A</v>
      </c>
      <c r="L1825" t="e">
        <f t="shared" si="229"/>
        <v>#N/A</v>
      </c>
      <c r="M1825" t="e">
        <f t="shared" si="229"/>
        <v>#N/A</v>
      </c>
      <c r="N1825" t="e">
        <f t="shared" si="229"/>
        <v>#N/A</v>
      </c>
      <c r="O1825" t="e">
        <f t="shared" si="229"/>
        <v>#N/A</v>
      </c>
      <c r="P1825" t="e">
        <f t="shared" si="229"/>
        <v>#N/A</v>
      </c>
      <c r="Q1825" t="e">
        <f t="shared" si="229"/>
        <v>#N/A</v>
      </c>
      <c r="R1825" t="e">
        <f t="shared" si="229"/>
        <v>#N/A</v>
      </c>
      <c r="S1825" t="e">
        <f t="shared" si="229"/>
        <v>#N/A</v>
      </c>
      <c r="T1825" t="e">
        <f t="shared" si="228"/>
        <v>#N/A</v>
      </c>
      <c r="U1825" t="e">
        <f t="shared" si="228"/>
        <v>#N/A</v>
      </c>
      <c r="V1825" t="e">
        <f t="shared" si="228"/>
        <v>#N/A</v>
      </c>
      <c r="W1825" t="e">
        <f t="shared" si="228"/>
        <v>#N/A</v>
      </c>
      <c r="X1825" t="e">
        <f t="shared" si="228"/>
        <v>#N/A</v>
      </c>
      <c r="Y1825" t="e">
        <f t="shared" si="228"/>
        <v>#N/A</v>
      </c>
      <c r="Z1825">
        <f t="shared" si="228"/>
        <v>7.3355999999999996E-4</v>
      </c>
      <c r="AA1825" t="e">
        <f t="shared" si="228"/>
        <v>#N/A</v>
      </c>
    </row>
    <row r="1826" spans="1:27" x14ac:dyDescent="0.25">
      <c r="A1826">
        <v>676</v>
      </c>
      <c r="B1826">
        <v>2.8414999999999998E-3</v>
      </c>
      <c r="C1826">
        <v>676</v>
      </c>
      <c r="D1826" t="e">
        <f t="shared" si="229"/>
        <v>#N/A</v>
      </c>
      <c r="E1826" t="e">
        <f t="shared" si="229"/>
        <v>#N/A</v>
      </c>
      <c r="F1826" t="e">
        <f t="shared" si="229"/>
        <v>#N/A</v>
      </c>
      <c r="G1826" t="e">
        <f t="shared" si="229"/>
        <v>#N/A</v>
      </c>
      <c r="H1826" t="e">
        <f t="shared" si="229"/>
        <v>#N/A</v>
      </c>
      <c r="I1826" t="e">
        <f t="shared" si="229"/>
        <v>#N/A</v>
      </c>
      <c r="J1826" t="e">
        <f t="shared" si="229"/>
        <v>#N/A</v>
      </c>
      <c r="K1826" t="e">
        <f t="shared" si="229"/>
        <v>#N/A</v>
      </c>
      <c r="L1826" t="e">
        <f t="shared" si="229"/>
        <v>#N/A</v>
      </c>
      <c r="M1826" t="e">
        <f t="shared" si="229"/>
        <v>#N/A</v>
      </c>
      <c r="N1826" t="e">
        <f t="shared" si="229"/>
        <v>#N/A</v>
      </c>
      <c r="O1826" t="e">
        <f t="shared" si="229"/>
        <v>#N/A</v>
      </c>
      <c r="P1826" t="e">
        <f t="shared" si="229"/>
        <v>#N/A</v>
      </c>
      <c r="Q1826" t="e">
        <f t="shared" si="229"/>
        <v>#N/A</v>
      </c>
      <c r="R1826" t="e">
        <f t="shared" si="229"/>
        <v>#N/A</v>
      </c>
      <c r="S1826" t="e">
        <f t="shared" si="229"/>
        <v>#N/A</v>
      </c>
      <c r="T1826" t="e">
        <f t="shared" si="228"/>
        <v>#N/A</v>
      </c>
      <c r="U1826" t="e">
        <f t="shared" si="228"/>
        <v>#N/A</v>
      </c>
      <c r="V1826" t="e">
        <f t="shared" si="228"/>
        <v>#N/A</v>
      </c>
      <c r="W1826" t="e">
        <f t="shared" si="228"/>
        <v>#N/A</v>
      </c>
      <c r="X1826" t="e">
        <f t="shared" si="228"/>
        <v>#N/A</v>
      </c>
      <c r="Y1826" t="e">
        <f t="shared" si="228"/>
        <v>#N/A</v>
      </c>
      <c r="Z1826">
        <f t="shared" si="228"/>
        <v>2.8414999999999998E-3</v>
      </c>
      <c r="AA1826" t="e">
        <f t="shared" si="228"/>
        <v>#N/A</v>
      </c>
    </row>
    <row r="1827" spans="1:27" x14ac:dyDescent="0.25">
      <c r="A1827">
        <v>676.25</v>
      </c>
      <c r="B1827" s="1">
        <v>-9.2748E-5</v>
      </c>
      <c r="C1827">
        <v>676.25</v>
      </c>
      <c r="D1827" t="e">
        <f t="shared" si="229"/>
        <v>#N/A</v>
      </c>
      <c r="E1827" t="e">
        <f t="shared" si="229"/>
        <v>#N/A</v>
      </c>
      <c r="F1827" t="e">
        <f t="shared" si="229"/>
        <v>#N/A</v>
      </c>
      <c r="G1827" t="e">
        <f t="shared" si="229"/>
        <v>#N/A</v>
      </c>
      <c r="H1827" t="e">
        <f t="shared" si="229"/>
        <v>#N/A</v>
      </c>
      <c r="I1827" t="e">
        <f t="shared" si="229"/>
        <v>#N/A</v>
      </c>
      <c r="J1827" t="e">
        <f t="shared" si="229"/>
        <v>#N/A</v>
      </c>
      <c r="K1827" t="e">
        <f t="shared" si="229"/>
        <v>#N/A</v>
      </c>
      <c r="L1827" t="e">
        <f t="shared" si="229"/>
        <v>#N/A</v>
      </c>
      <c r="M1827" t="e">
        <f t="shared" si="229"/>
        <v>#N/A</v>
      </c>
      <c r="N1827" t="e">
        <f t="shared" si="229"/>
        <v>#N/A</v>
      </c>
      <c r="O1827" t="e">
        <f t="shared" si="229"/>
        <v>#N/A</v>
      </c>
      <c r="P1827" t="e">
        <f t="shared" si="229"/>
        <v>#N/A</v>
      </c>
      <c r="Q1827" t="e">
        <f t="shared" si="229"/>
        <v>#N/A</v>
      </c>
      <c r="R1827" t="e">
        <f t="shared" si="229"/>
        <v>#N/A</v>
      </c>
      <c r="S1827" t="e">
        <f t="shared" si="229"/>
        <v>#N/A</v>
      </c>
      <c r="T1827" t="e">
        <f t="shared" si="228"/>
        <v>#N/A</v>
      </c>
      <c r="U1827" t="e">
        <f t="shared" si="228"/>
        <v>#N/A</v>
      </c>
      <c r="V1827" t="e">
        <f t="shared" si="228"/>
        <v>#N/A</v>
      </c>
      <c r="W1827" t="e">
        <f t="shared" si="228"/>
        <v>#N/A</v>
      </c>
      <c r="X1827" t="e">
        <f t="shared" si="228"/>
        <v>#N/A</v>
      </c>
      <c r="Y1827" t="e">
        <f t="shared" si="228"/>
        <v>#N/A</v>
      </c>
      <c r="Z1827">
        <f t="shared" si="228"/>
        <v>-9.2748E-5</v>
      </c>
      <c r="AA1827" t="e">
        <f t="shared" si="228"/>
        <v>#N/A</v>
      </c>
    </row>
    <row r="1828" spans="1:27" x14ac:dyDescent="0.25">
      <c r="A1828">
        <v>676.5</v>
      </c>
      <c r="B1828">
        <v>3.9628999999999999E-4</v>
      </c>
      <c r="C1828">
        <v>676.5</v>
      </c>
      <c r="D1828" t="e">
        <f t="shared" si="229"/>
        <v>#N/A</v>
      </c>
      <c r="E1828" t="e">
        <f t="shared" si="229"/>
        <v>#N/A</v>
      </c>
      <c r="F1828" t="e">
        <f t="shared" si="229"/>
        <v>#N/A</v>
      </c>
      <c r="G1828" t="e">
        <f t="shared" si="229"/>
        <v>#N/A</v>
      </c>
      <c r="H1828" t="e">
        <f t="shared" si="229"/>
        <v>#N/A</v>
      </c>
      <c r="I1828" t="e">
        <f t="shared" si="229"/>
        <v>#N/A</v>
      </c>
      <c r="J1828" t="e">
        <f t="shared" si="229"/>
        <v>#N/A</v>
      </c>
      <c r="K1828" t="e">
        <f t="shared" si="229"/>
        <v>#N/A</v>
      </c>
      <c r="L1828" t="e">
        <f t="shared" si="229"/>
        <v>#N/A</v>
      </c>
      <c r="M1828" t="e">
        <f t="shared" si="229"/>
        <v>#N/A</v>
      </c>
      <c r="N1828" t="e">
        <f t="shared" si="229"/>
        <v>#N/A</v>
      </c>
      <c r="O1828" t="e">
        <f t="shared" si="229"/>
        <v>#N/A</v>
      </c>
      <c r="P1828" t="e">
        <f t="shared" si="229"/>
        <v>#N/A</v>
      </c>
      <c r="Q1828" t="e">
        <f t="shared" si="229"/>
        <v>#N/A</v>
      </c>
      <c r="R1828" t="e">
        <f t="shared" si="229"/>
        <v>#N/A</v>
      </c>
      <c r="S1828" t="e">
        <f t="shared" si="229"/>
        <v>#N/A</v>
      </c>
      <c r="T1828" t="e">
        <f t="shared" si="228"/>
        <v>#N/A</v>
      </c>
      <c r="U1828" t="e">
        <f t="shared" si="228"/>
        <v>#N/A</v>
      </c>
      <c r="V1828" t="e">
        <f t="shared" si="228"/>
        <v>#N/A</v>
      </c>
      <c r="W1828" t="e">
        <f t="shared" si="228"/>
        <v>#N/A</v>
      </c>
      <c r="X1828" t="e">
        <f t="shared" si="228"/>
        <v>#N/A</v>
      </c>
      <c r="Y1828" t="e">
        <f t="shared" si="228"/>
        <v>#N/A</v>
      </c>
      <c r="Z1828">
        <f t="shared" si="228"/>
        <v>3.9628999999999999E-4</v>
      </c>
      <c r="AA1828" t="e">
        <f t="shared" si="228"/>
        <v>#N/A</v>
      </c>
    </row>
    <row r="1829" spans="1:27" x14ac:dyDescent="0.25">
      <c r="A1829">
        <v>676.75</v>
      </c>
      <c r="B1829">
        <v>1.9983000000000002E-3</v>
      </c>
      <c r="C1829">
        <v>676.75</v>
      </c>
      <c r="D1829" t="e">
        <f t="shared" si="229"/>
        <v>#N/A</v>
      </c>
      <c r="E1829" t="e">
        <f t="shared" si="229"/>
        <v>#N/A</v>
      </c>
      <c r="F1829" t="e">
        <f t="shared" si="229"/>
        <v>#N/A</v>
      </c>
      <c r="G1829" t="e">
        <f t="shared" si="229"/>
        <v>#N/A</v>
      </c>
      <c r="H1829" t="e">
        <f t="shared" si="229"/>
        <v>#N/A</v>
      </c>
      <c r="I1829" t="e">
        <f t="shared" si="229"/>
        <v>#N/A</v>
      </c>
      <c r="J1829" t="e">
        <f t="shared" si="229"/>
        <v>#N/A</v>
      </c>
      <c r="K1829" t="e">
        <f t="shared" si="229"/>
        <v>#N/A</v>
      </c>
      <c r="L1829" t="e">
        <f t="shared" si="229"/>
        <v>#N/A</v>
      </c>
      <c r="M1829" t="e">
        <f t="shared" si="229"/>
        <v>#N/A</v>
      </c>
      <c r="N1829" t="e">
        <f t="shared" si="229"/>
        <v>#N/A</v>
      </c>
      <c r="O1829" t="e">
        <f t="shared" si="229"/>
        <v>#N/A</v>
      </c>
      <c r="P1829" t="e">
        <f t="shared" si="229"/>
        <v>#N/A</v>
      </c>
      <c r="Q1829" t="e">
        <f t="shared" si="229"/>
        <v>#N/A</v>
      </c>
      <c r="R1829" t="e">
        <f t="shared" si="229"/>
        <v>#N/A</v>
      </c>
      <c r="S1829" t="e">
        <f t="shared" si="229"/>
        <v>#N/A</v>
      </c>
      <c r="T1829" t="e">
        <f t="shared" si="228"/>
        <v>#N/A</v>
      </c>
      <c r="U1829" t="e">
        <f t="shared" si="228"/>
        <v>#N/A</v>
      </c>
      <c r="V1829" t="e">
        <f t="shared" si="228"/>
        <v>#N/A</v>
      </c>
      <c r="W1829" t="e">
        <f t="shared" si="228"/>
        <v>#N/A</v>
      </c>
      <c r="X1829" t="e">
        <f t="shared" si="228"/>
        <v>#N/A</v>
      </c>
      <c r="Y1829" t="e">
        <f t="shared" si="228"/>
        <v>#N/A</v>
      </c>
      <c r="Z1829">
        <f t="shared" si="228"/>
        <v>1.9983000000000002E-3</v>
      </c>
      <c r="AA1829" t="e">
        <f t="shared" si="228"/>
        <v>#N/A</v>
      </c>
    </row>
    <row r="1830" spans="1:27" x14ac:dyDescent="0.25">
      <c r="A1830">
        <v>677</v>
      </c>
      <c r="B1830">
        <v>3.5582000000000001E-3</v>
      </c>
      <c r="C1830">
        <v>677</v>
      </c>
      <c r="D1830" t="e">
        <f t="shared" si="229"/>
        <v>#N/A</v>
      </c>
      <c r="E1830" t="e">
        <f t="shared" si="229"/>
        <v>#N/A</v>
      </c>
      <c r="F1830" t="e">
        <f t="shared" si="229"/>
        <v>#N/A</v>
      </c>
      <c r="G1830" t="e">
        <f t="shared" si="229"/>
        <v>#N/A</v>
      </c>
      <c r="H1830" t="e">
        <f t="shared" si="229"/>
        <v>#N/A</v>
      </c>
      <c r="I1830" t="e">
        <f t="shared" si="229"/>
        <v>#N/A</v>
      </c>
      <c r="J1830" t="e">
        <f t="shared" si="229"/>
        <v>#N/A</v>
      </c>
      <c r="K1830" t="e">
        <f t="shared" si="229"/>
        <v>#N/A</v>
      </c>
      <c r="L1830" t="e">
        <f t="shared" si="229"/>
        <v>#N/A</v>
      </c>
      <c r="M1830" t="e">
        <f t="shared" si="229"/>
        <v>#N/A</v>
      </c>
      <c r="N1830" t="e">
        <f t="shared" si="229"/>
        <v>#N/A</v>
      </c>
      <c r="O1830" t="e">
        <f t="shared" si="229"/>
        <v>#N/A</v>
      </c>
      <c r="P1830" t="e">
        <f t="shared" si="229"/>
        <v>#N/A</v>
      </c>
      <c r="Q1830" t="e">
        <f t="shared" si="229"/>
        <v>#N/A</v>
      </c>
      <c r="R1830" t="e">
        <f t="shared" si="229"/>
        <v>#N/A</v>
      </c>
      <c r="S1830" t="e">
        <f t="shared" si="229"/>
        <v>#N/A</v>
      </c>
      <c r="T1830" t="e">
        <f t="shared" si="228"/>
        <v>#N/A</v>
      </c>
      <c r="U1830" t="e">
        <f t="shared" si="228"/>
        <v>#N/A</v>
      </c>
      <c r="V1830" t="e">
        <f t="shared" si="228"/>
        <v>#N/A</v>
      </c>
      <c r="W1830" t="e">
        <f t="shared" si="228"/>
        <v>#N/A</v>
      </c>
      <c r="X1830" t="e">
        <f t="shared" si="228"/>
        <v>#N/A</v>
      </c>
      <c r="Y1830" t="e">
        <f t="shared" si="228"/>
        <v>#N/A</v>
      </c>
      <c r="Z1830">
        <f t="shared" si="228"/>
        <v>3.5582000000000001E-3</v>
      </c>
      <c r="AA1830" t="e">
        <f t="shared" si="228"/>
        <v>#N/A</v>
      </c>
    </row>
    <row r="1831" spans="1:27" x14ac:dyDescent="0.25">
      <c r="A1831">
        <v>677.25</v>
      </c>
      <c r="B1831">
        <v>1.8634000000000001E-3</v>
      </c>
      <c r="C1831">
        <v>677.25</v>
      </c>
      <c r="D1831" t="e">
        <f t="shared" si="229"/>
        <v>#N/A</v>
      </c>
      <c r="E1831" t="e">
        <f t="shared" si="229"/>
        <v>#N/A</v>
      </c>
      <c r="F1831" t="e">
        <f t="shared" si="229"/>
        <v>#N/A</v>
      </c>
      <c r="G1831" t="e">
        <f t="shared" si="229"/>
        <v>#N/A</v>
      </c>
      <c r="H1831" t="e">
        <f t="shared" si="229"/>
        <v>#N/A</v>
      </c>
      <c r="I1831" t="e">
        <f t="shared" si="229"/>
        <v>#N/A</v>
      </c>
      <c r="J1831" t="e">
        <f t="shared" si="229"/>
        <v>#N/A</v>
      </c>
      <c r="K1831" t="e">
        <f t="shared" si="229"/>
        <v>#N/A</v>
      </c>
      <c r="L1831" t="e">
        <f t="shared" si="229"/>
        <v>#N/A</v>
      </c>
      <c r="M1831" t="e">
        <f t="shared" si="229"/>
        <v>#N/A</v>
      </c>
      <c r="N1831" t="e">
        <f t="shared" si="229"/>
        <v>#N/A</v>
      </c>
      <c r="O1831" t="e">
        <f t="shared" si="229"/>
        <v>#N/A</v>
      </c>
      <c r="P1831" t="e">
        <f t="shared" si="229"/>
        <v>#N/A</v>
      </c>
      <c r="Q1831" t="e">
        <f t="shared" si="229"/>
        <v>#N/A</v>
      </c>
      <c r="R1831" t="e">
        <f t="shared" si="229"/>
        <v>#N/A</v>
      </c>
      <c r="S1831" t="e">
        <f t="shared" si="229"/>
        <v>#N/A</v>
      </c>
      <c r="T1831" t="e">
        <f t="shared" si="228"/>
        <v>#N/A</v>
      </c>
      <c r="U1831" t="e">
        <f t="shared" si="228"/>
        <v>#N/A</v>
      </c>
      <c r="V1831" t="e">
        <f t="shared" si="228"/>
        <v>#N/A</v>
      </c>
      <c r="W1831" t="e">
        <f t="shared" si="228"/>
        <v>#N/A</v>
      </c>
      <c r="X1831" t="e">
        <f t="shared" si="228"/>
        <v>#N/A</v>
      </c>
      <c r="Y1831" t="e">
        <f t="shared" si="228"/>
        <v>#N/A</v>
      </c>
      <c r="Z1831">
        <f t="shared" si="228"/>
        <v>1.8634000000000001E-3</v>
      </c>
      <c r="AA1831" t="e">
        <f t="shared" si="228"/>
        <v>#N/A</v>
      </c>
    </row>
    <row r="1832" spans="1:27" x14ac:dyDescent="0.25">
      <c r="A1832">
        <v>677.5</v>
      </c>
      <c r="B1832">
        <v>2.0826E-3</v>
      </c>
      <c r="C1832">
        <v>677.5</v>
      </c>
      <c r="D1832" t="e">
        <f t="shared" si="229"/>
        <v>#N/A</v>
      </c>
      <c r="E1832" t="e">
        <f t="shared" si="229"/>
        <v>#N/A</v>
      </c>
      <c r="F1832" t="e">
        <f t="shared" si="229"/>
        <v>#N/A</v>
      </c>
      <c r="G1832" t="e">
        <f t="shared" si="229"/>
        <v>#N/A</v>
      </c>
      <c r="H1832" t="e">
        <f t="shared" si="229"/>
        <v>#N/A</v>
      </c>
      <c r="I1832" t="e">
        <f t="shared" si="229"/>
        <v>#N/A</v>
      </c>
      <c r="J1832" t="e">
        <f t="shared" si="229"/>
        <v>#N/A</v>
      </c>
      <c r="K1832" t="e">
        <f t="shared" si="229"/>
        <v>#N/A</v>
      </c>
      <c r="L1832" t="e">
        <f t="shared" si="229"/>
        <v>#N/A</v>
      </c>
      <c r="M1832" t="e">
        <f t="shared" si="229"/>
        <v>#N/A</v>
      </c>
      <c r="N1832" t="e">
        <f t="shared" si="229"/>
        <v>#N/A</v>
      </c>
      <c r="O1832" t="e">
        <f t="shared" si="229"/>
        <v>#N/A</v>
      </c>
      <c r="P1832" t="e">
        <f t="shared" si="229"/>
        <v>#N/A</v>
      </c>
      <c r="Q1832" t="e">
        <f t="shared" si="229"/>
        <v>#N/A</v>
      </c>
      <c r="R1832" t="e">
        <f t="shared" si="229"/>
        <v>#N/A</v>
      </c>
      <c r="S1832" t="e">
        <f t="shared" si="229"/>
        <v>#N/A</v>
      </c>
      <c r="T1832" t="e">
        <f t="shared" si="228"/>
        <v>#N/A</v>
      </c>
      <c r="U1832" t="e">
        <f t="shared" si="228"/>
        <v>#N/A</v>
      </c>
      <c r="V1832" t="e">
        <f t="shared" si="228"/>
        <v>#N/A</v>
      </c>
      <c r="W1832" t="e">
        <f t="shared" si="228"/>
        <v>#N/A</v>
      </c>
      <c r="X1832" t="e">
        <f t="shared" si="228"/>
        <v>#N/A</v>
      </c>
      <c r="Y1832" t="e">
        <f t="shared" si="228"/>
        <v>#N/A</v>
      </c>
      <c r="Z1832">
        <f t="shared" si="228"/>
        <v>2.0826E-3</v>
      </c>
      <c r="AA1832" t="e">
        <f t="shared" si="228"/>
        <v>#N/A</v>
      </c>
    </row>
    <row r="1833" spans="1:27" x14ac:dyDescent="0.25">
      <c r="A1833">
        <v>677.75</v>
      </c>
      <c r="B1833">
        <v>9.4435000000000005E-4</v>
      </c>
      <c r="C1833">
        <v>677.75</v>
      </c>
      <c r="D1833" t="e">
        <f t="shared" si="229"/>
        <v>#N/A</v>
      </c>
      <c r="E1833" t="e">
        <f t="shared" si="229"/>
        <v>#N/A</v>
      </c>
      <c r="F1833" t="e">
        <f t="shared" si="229"/>
        <v>#N/A</v>
      </c>
      <c r="G1833" t="e">
        <f t="shared" si="229"/>
        <v>#N/A</v>
      </c>
      <c r="H1833" t="e">
        <f t="shared" si="229"/>
        <v>#N/A</v>
      </c>
      <c r="I1833" t="e">
        <f t="shared" si="229"/>
        <v>#N/A</v>
      </c>
      <c r="J1833" t="e">
        <f t="shared" si="229"/>
        <v>#N/A</v>
      </c>
      <c r="K1833" t="e">
        <f t="shared" si="229"/>
        <v>#N/A</v>
      </c>
      <c r="L1833" t="e">
        <f t="shared" si="229"/>
        <v>#N/A</v>
      </c>
      <c r="M1833" t="e">
        <f t="shared" si="229"/>
        <v>#N/A</v>
      </c>
      <c r="N1833" t="e">
        <f t="shared" si="229"/>
        <v>#N/A</v>
      </c>
      <c r="O1833" t="e">
        <f t="shared" si="229"/>
        <v>#N/A</v>
      </c>
      <c r="P1833" t="e">
        <f t="shared" si="229"/>
        <v>#N/A</v>
      </c>
      <c r="Q1833" t="e">
        <f t="shared" si="229"/>
        <v>#N/A</v>
      </c>
      <c r="R1833" t="e">
        <f t="shared" si="229"/>
        <v>#N/A</v>
      </c>
      <c r="S1833" t="e">
        <f t="shared" si="229"/>
        <v>#N/A</v>
      </c>
      <c r="T1833" t="e">
        <f t="shared" si="228"/>
        <v>#N/A</v>
      </c>
      <c r="U1833" t="e">
        <f t="shared" si="228"/>
        <v>#N/A</v>
      </c>
      <c r="V1833" t="e">
        <f t="shared" si="228"/>
        <v>#N/A</v>
      </c>
      <c r="W1833" t="e">
        <f t="shared" si="228"/>
        <v>#N/A</v>
      </c>
      <c r="X1833" t="e">
        <f t="shared" si="228"/>
        <v>#N/A</v>
      </c>
      <c r="Y1833" t="e">
        <f t="shared" si="228"/>
        <v>#N/A</v>
      </c>
      <c r="Z1833">
        <f t="shared" si="228"/>
        <v>9.4435000000000005E-4</v>
      </c>
      <c r="AA1833" t="e">
        <f t="shared" si="228"/>
        <v>#N/A</v>
      </c>
    </row>
    <row r="1834" spans="1:27" x14ac:dyDescent="0.25">
      <c r="A1834">
        <v>678</v>
      </c>
      <c r="B1834">
        <v>5.4805999999999995E-4</v>
      </c>
      <c r="C1834">
        <v>678</v>
      </c>
      <c r="D1834" t="e">
        <f t="shared" si="229"/>
        <v>#N/A</v>
      </c>
      <c r="E1834" t="e">
        <f t="shared" si="229"/>
        <v>#N/A</v>
      </c>
      <c r="F1834" t="e">
        <f t="shared" si="229"/>
        <v>#N/A</v>
      </c>
      <c r="G1834" t="e">
        <f t="shared" si="229"/>
        <v>#N/A</v>
      </c>
      <c r="H1834" t="e">
        <f t="shared" si="229"/>
        <v>#N/A</v>
      </c>
      <c r="I1834" t="e">
        <f t="shared" si="229"/>
        <v>#N/A</v>
      </c>
      <c r="J1834" t="e">
        <f t="shared" si="229"/>
        <v>#N/A</v>
      </c>
      <c r="K1834" t="e">
        <f t="shared" si="229"/>
        <v>#N/A</v>
      </c>
      <c r="L1834" t="e">
        <f t="shared" si="229"/>
        <v>#N/A</v>
      </c>
      <c r="M1834" t="e">
        <f t="shared" si="229"/>
        <v>#N/A</v>
      </c>
      <c r="N1834" t="e">
        <f t="shared" si="229"/>
        <v>#N/A</v>
      </c>
      <c r="O1834" t="e">
        <f t="shared" si="229"/>
        <v>#N/A</v>
      </c>
      <c r="P1834" t="e">
        <f t="shared" si="229"/>
        <v>#N/A</v>
      </c>
      <c r="Q1834" t="e">
        <f t="shared" si="229"/>
        <v>#N/A</v>
      </c>
      <c r="R1834" t="e">
        <f t="shared" si="229"/>
        <v>#N/A</v>
      </c>
      <c r="S1834" t="e">
        <f t="shared" si="229"/>
        <v>#N/A</v>
      </c>
      <c r="T1834" t="e">
        <f t="shared" si="228"/>
        <v>#N/A</v>
      </c>
      <c r="U1834" t="e">
        <f t="shared" si="228"/>
        <v>#N/A</v>
      </c>
      <c r="V1834" t="e">
        <f t="shared" si="228"/>
        <v>#N/A</v>
      </c>
      <c r="W1834" t="e">
        <f t="shared" si="228"/>
        <v>#N/A</v>
      </c>
      <c r="X1834" t="e">
        <f t="shared" si="228"/>
        <v>#N/A</v>
      </c>
      <c r="Y1834" t="e">
        <f t="shared" si="228"/>
        <v>#N/A</v>
      </c>
      <c r="Z1834">
        <f t="shared" si="228"/>
        <v>5.4805999999999995E-4</v>
      </c>
      <c r="AA1834" t="e">
        <f t="shared" si="228"/>
        <v>#N/A</v>
      </c>
    </row>
    <row r="1835" spans="1:27" x14ac:dyDescent="0.25">
      <c r="A1835">
        <v>678.25</v>
      </c>
      <c r="B1835">
        <v>1.5177000000000001E-3</v>
      </c>
      <c r="C1835">
        <v>678.25</v>
      </c>
      <c r="D1835" t="e">
        <f t="shared" si="229"/>
        <v>#N/A</v>
      </c>
      <c r="E1835" t="e">
        <f t="shared" si="229"/>
        <v>#N/A</v>
      </c>
      <c r="F1835" t="e">
        <f t="shared" si="229"/>
        <v>#N/A</v>
      </c>
      <c r="G1835" t="e">
        <f t="shared" si="229"/>
        <v>#N/A</v>
      </c>
      <c r="H1835" t="e">
        <f t="shared" si="229"/>
        <v>#N/A</v>
      </c>
      <c r="I1835" t="e">
        <f t="shared" si="229"/>
        <v>#N/A</v>
      </c>
      <c r="J1835" t="e">
        <f t="shared" si="229"/>
        <v>#N/A</v>
      </c>
      <c r="K1835" t="e">
        <f t="shared" si="229"/>
        <v>#N/A</v>
      </c>
      <c r="L1835" t="e">
        <f t="shared" si="229"/>
        <v>#N/A</v>
      </c>
      <c r="M1835" t="e">
        <f t="shared" si="229"/>
        <v>#N/A</v>
      </c>
      <c r="N1835" t="e">
        <f t="shared" si="229"/>
        <v>#N/A</v>
      </c>
      <c r="O1835" t="e">
        <f t="shared" si="229"/>
        <v>#N/A</v>
      </c>
      <c r="P1835" t="e">
        <f t="shared" si="229"/>
        <v>#N/A</v>
      </c>
      <c r="Q1835" t="e">
        <f t="shared" si="229"/>
        <v>#N/A</v>
      </c>
      <c r="R1835" t="e">
        <f t="shared" si="229"/>
        <v>#N/A</v>
      </c>
      <c r="S1835" t="e">
        <f t="shared" si="229"/>
        <v>#N/A</v>
      </c>
      <c r="T1835" t="e">
        <f t="shared" si="228"/>
        <v>#N/A</v>
      </c>
      <c r="U1835" t="e">
        <f t="shared" si="228"/>
        <v>#N/A</v>
      </c>
      <c r="V1835" t="e">
        <f t="shared" si="228"/>
        <v>#N/A</v>
      </c>
      <c r="W1835" t="e">
        <f t="shared" si="228"/>
        <v>#N/A</v>
      </c>
      <c r="X1835" t="e">
        <f t="shared" si="228"/>
        <v>#N/A</v>
      </c>
      <c r="Y1835" t="e">
        <f t="shared" si="228"/>
        <v>#N/A</v>
      </c>
      <c r="Z1835">
        <f t="shared" si="228"/>
        <v>1.5177000000000001E-3</v>
      </c>
      <c r="AA1835" t="e">
        <f t="shared" si="228"/>
        <v>#N/A</v>
      </c>
    </row>
    <row r="1836" spans="1:27" x14ac:dyDescent="0.25">
      <c r="A1836">
        <v>678.5</v>
      </c>
      <c r="B1836">
        <v>8.2631000000000002E-4</v>
      </c>
      <c r="C1836">
        <v>678.5</v>
      </c>
      <c r="D1836" t="e">
        <f t="shared" si="229"/>
        <v>#N/A</v>
      </c>
      <c r="E1836" t="e">
        <f t="shared" si="229"/>
        <v>#N/A</v>
      </c>
      <c r="F1836" t="e">
        <f t="shared" si="229"/>
        <v>#N/A</v>
      </c>
      <c r="G1836" t="e">
        <f t="shared" si="229"/>
        <v>#N/A</v>
      </c>
      <c r="H1836" t="e">
        <f t="shared" si="229"/>
        <v>#N/A</v>
      </c>
      <c r="I1836" t="e">
        <f t="shared" si="229"/>
        <v>#N/A</v>
      </c>
      <c r="J1836" t="e">
        <f t="shared" si="229"/>
        <v>#N/A</v>
      </c>
      <c r="K1836" t="e">
        <f t="shared" si="229"/>
        <v>#N/A</v>
      </c>
      <c r="L1836" t="e">
        <f t="shared" si="229"/>
        <v>#N/A</v>
      </c>
      <c r="M1836" t="e">
        <f t="shared" si="229"/>
        <v>#N/A</v>
      </c>
      <c r="N1836" t="e">
        <f t="shared" si="229"/>
        <v>#N/A</v>
      </c>
      <c r="O1836" t="e">
        <f t="shared" si="229"/>
        <v>#N/A</v>
      </c>
      <c r="P1836" t="e">
        <f t="shared" si="229"/>
        <v>#N/A</v>
      </c>
      <c r="Q1836" t="e">
        <f t="shared" si="229"/>
        <v>#N/A</v>
      </c>
      <c r="R1836" t="e">
        <f t="shared" si="229"/>
        <v>#N/A</v>
      </c>
      <c r="S1836" t="e">
        <f t="shared" si="229"/>
        <v>#N/A</v>
      </c>
      <c r="T1836" t="e">
        <f t="shared" si="228"/>
        <v>#N/A</v>
      </c>
      <c r="U1836" t="e">
        <f t="shared" si="228"/>
        <v>#N/A</v>
      </c>
      <c r="V1836" t="e">
        <f t="shared" si="228"/>
        <v>#N/A</v>
      </c>
      <c r="W1836" t="e">
        <f t="shared" si="228"/>
        <v>#N/A</v>
      </c>
      <c r="X1836" t="e">
        <f t="shared" si="228"/>
        <v>#N/A</v>
      </c>
      <c r="Y1836" t="e">
        <f t="shared" si="228"/>
        <v>#N/A</v>
      </c>
      <c r="Z1836">
        <f t="shared" si="228"/>
        <v>8.2631000000000002E-4</v>
      </c>
      <c r="AA1836" t="e">
        <f t="shared" si="228"/>
        <v>#N/A</v>
      </c>
    </row>
    <row r="1837" spans="1:27" x14ac:dyDescent="0.25">
      <c r="A1837">
        <v>678.75</v>
      </c>
      <c r="B1837">
        <v>2.4452000000000002E-4</v>
      </c>
      <c r="C1837">
        <v>678.75</v>
      </c>
      <c r="D1837" t="e">
        <f t="shared" si="229"/>
        <v>#N/A</v>
      </c>
      <c r="E1837" t="e">
        <f t="shared" si="229"/>
        <v>#N/A</v>
      </c>
      <c r="F1837" t="e">
        <f t="shared" si="229"/>
        <v>#N/A</v>
      </c>
      <c r="G1837" t="e">
        <f t="shared" si="229"/>
        <v>#N/A</v>
      </c>
      <c r="H1837" t="e">
        <f t="shared" si="229"/>
        <v>#N/A</v>
      </c>
      <c r="I1837" t="e">
        <f t="shared" si="229"/>
        <v>#N/A</v>
      </c>
      <c r="J1837" t="e">
        <f t="shared" si="229"/>
        <v>#N/A</v>
      </c>
      <c r="K1837" t="e">
        <f t="shared" si="229"/>
        <v>#N/A</v>
      </c>
      <c r="L1837" t="e">
        <f t="shared" si="229"/>
        <v>#N/A</v>
      </c>
      <c r="M1837" t="e">
        <f t="shared" si="229"/>
        <v>#N/A</v>
      </c>
      <c r="N1837" t="e">
        <f t="shared" si="229"/>
        <v>#N/A</v>
      </c>
      <c r="O1837" t="e">
        <f t="shared" si="229"/>
        <v>#N/A</v>
      </c>
      <c r="P1837" t="e">
        <f t="shared" si="229"/>
        <v>#N/A</v>
      </c>
      <c r="Q1837" t="e">
        <f t="shared" si="229"/>
        <v>#N/A</v>
      </c>
      <c r="R1837" t="e">
        <f t="shared" si="229"/>
        <v>#N/A</v>
      </c>
      <c r="S1837" t="e">
        <f t="shared" ref="S1837:AA1900" si="230">IF(AND($A1837&gt;(400+12.5*(S$1-1)),$A1837&lt;(400+12.5*S$1)),$B1837,NA())</f>
        <v>#N/A</v>
      </c>
      <c r="T1837" t="e">
        <f t="shared" si="230"/>
        <v>#N/A</v>
      </c>
      <c r="U1837" t="e">
        <f t="shared" si="230"/>
        <v>#N/A</v>
      </c>
      <c r="V1837" t="e">
        <f t="shared" si="230"/>
        <v>#N/A</v>
      </c>
      <c r="W1837" t="e">
        <f t="shared" si="230"/>
        <v>#N/A</v>
      </c>
      <c r="X1837" t="e">
        <f t="shared" si="230"/>
        <v>#N/A</v>
      </c>
      <c r="Y1837" t="e">
        <f t="shared" si="230"/>
        <v>#N/A</v>
      </c>
      <c r="Z1837">
        <f t="shared" si="230"/>
        <v>2.4452000000000002E-4</v>
      </c>
      <c r="AA1837" t="e">
        <f t="shared" si="230"/>
        <v>#N/A</v>
      </c>
    </row>
    <row r="1838" spans="1:27" x14ac:dyDescent="0.25">
      <c r="A1838">
        <v>679</v>
      </c>
      <c r="B1838">
        <v>1.7032E-3</v>
      </c>
      <c r="C1838">
        <v>679</v>
      </c>
      <c r="D1838" t="e">
        <f t="shared" ref="D1838:S1869" si="231">IF(AND($A1838&gt;(400+12.5*(D$1-1)),$A1838&lt;(400+12.5*D$1)),$B1838,NA())</f>
        <v>#N/A</v>
      </c>
      <c r="E1838" t="e">
        <f t="shared" si="231"/>
        <v>#N/A</v>
      </c>
      <c r="F1838" t="e">
        <f t="shared" si="231"/>
        <v>#N/A</v>
      </c>
      <c r="G1838" t="e">
        <f t="shared" si="231"/>
        <v>#N/A</v>
      </c>
      <c r="H1838" t="e">
        <f t="shared" si="231"/>
        <v>#N/A</v>
      </c>
      <c r="I1838" t="e">
        <f t="shared" si="231"/>
        <v>#N/A</v>
      </c>
      <c r="J1838" t="e">
        <f t="shared" si="231"/>
        <v>#N/A</v>
      </c>
      <c r="K1838" t="e">
        <f t="shared" si="231"/>
        <v>#N/A</v>
      </c>
      <c r="L1838" t="e">
        <f t="shared" si="231"/>
        <v>#N/A</v>
      </c>
      <c r="M1838" t="e">
        <f t="shared" si="231"/>
        <v>#N/A</v>
      </c>
      <c r="N1838" t="e">
        <f t="shared" si="231"/>
        <v>#N/A</v>
      </c>
      <c r="O1838" t="e">
        <f t="shared" si="231"/>
        <v>#N/A</v>
      </c>
      <c r="P1838" t="e">
        <f t="shared" si="231"/>
        <v>#N/A</v>
      </c>
      <c r="Q1838" t="e">
        <f t="shared" si="231"/>
        <v>#N/A</v>
      </c>
      <c r="R1838" t="e">
        <f t="shared" si="231"/>
        <v>#N/A</v>
      </c>
      <c r="S1838" t="e">
        <f t="shared" si="231"/>
        <v>#N/A</v>
      </c>
      <c r="T1838" t="e">
        <f t="shared" si="230"/>
        <v>#N/A</v>
      </c>
      <c r="U1838" t="e">
        <f t="shared" si="230"/>
        <v>#N/A</v>
      </c>
      <c r="V1838" t="e">
        <f t="shared" si="230"/>
        <v>#N/A</v>
      </c>
      <c r="W1838" t="e">
        <f t="shared" si="230"/>
        <v>#N/A</v>
      </c>
      <c r="X1838" t="e">
        <f t="shared" si="230"/>
        <v>#N/A</v>
      </c>
      <c r="Y1838" t="e">
        <f t="shared" si="230"/>
        <v>#N/A</v>
      </c>
      <c r="Z1838">
        <f t="shared" si="230"/>
        <v>1.7032E-3</v>
      </c>
      <c r="AA1838" t="e">
        <f t="shared" si="230"/>
        <v>#N/A</v>
      </c>
    </row>
    <row r="1839" spans="1:27" x14ac:dyDescent="0.25">
      <c r="A1839">
        <v>679.25</v>
      </c>
      <c r="B1839">
        <v>2.3609E-4</v>
      </c>
      <c r="C1839">
        <v>679.25</v>
      </c>
      <c r="D1839" t="e">
        <f t="shared" si="231"/>
        <v>#N/A</v>
      </c>
      <c r="E1839" t="e">
        <f t="shared" si="231"/>
        <v>#N/A</v>
      </c>
      <c r="F1839" t="e">
        <f t="shared" si="231"/>
        <v>#N/A</v>
      </c>
      <c r="G1839" t="e">
        <f t="shared" si="231"/>
        <v>#N/A</v>
      </c>
      <c r="H1839" t="e">
        <f t="shared" si="231"/>
        <v>#N/A</v>
      </c>
      <c r="I1839" t="e">
        <f t="shared" si="231"/>
        <v>#N/A</v>
      </c>
      <c r="J1839" t="e">
        <f t="shared" si="231"/>
        <v>#N/A</v>
      </c>
      <c r="K1839" t="e">
        <f t="shared" si="231"/>
        <v>#N/A</v>
      </c>
      <c r="L1839" t="e">
        <f t="shared" si="231"/>
        <v>#N/A</v>
      </c>
      <c r="M1839" t="e">
        <f t="shared" si="231"/>
        <v>#N/A</v>
      </c>
      <c r="N1839" t="e">
        <f t="shared" si="231"/>
        <v>#N/A</v>
      </c>
      <c r="O1839" t="e">
        <f t="shared" si="231"/>
        <v>#N/A</v>
      </c>
      <c r="P1839" t="e">
        <f t="shared" si="231"/>
        <v>#N/A</v>
      </c>
      <c r="Q1839" t="e">
        <f t="shared" si="231"/>
        <v>#N/A</v>
      </c>
      <c r="R1839" t="e">
        <f t="shared" si="231"/>
        <v>#N/A</v>
      </c>
      <c r="S1839" t="e">
        <f t="shared" si="231"/>
        <v>#N/A</v>
      </c>
      <c r="T1839" t="e">
        <f t="shared" si="230"/>
        <v>#N/A</v>
      </c>
      <c r="U1839" t="e">
        <f t="shared" si="230"/>
        <v>#N/A</v>
      </c>
      <c r="V1839" t="e">
        <f t="shared" si="230"/>
        <v>#N/A</v>
      </c>
      <c r="W1839" t="e">
        <f t="shared" si="230"/>
        <v>#N/A</v>
      </c>
      <c r="X1839" t="e">
        <f t="shared" si="230"/>
        <v>#N/A</v>
      </c>
      <c r="Y1839" t="e">
        <f t="shared" si="230"/>
        <v>#N/A</v>
      </c>
      <c r="Z1839">
        <f t="shared" si="230"/>
        <v>2.3609E-4</v>
      </c>
      <c r="AA1839" t="e">
        <f t="shared" si="230"/>
        <v>#N/A</v>
      </c>
    </row>
    <row r="1840" spans="1:27" x14ac:dyDescent="0.25">
      <c r="A1840">
        <v>679.5</v>
      </c>
      <c r="B1840">
        <v>8.0944000000000003E-4</v>
      </c>
      <c r="C1840">
        <v>679.5</v>
      </c>
      <c r="D1840" t="e">
        <f t="shared" si="231"/>
        <v>#N/A</v>
      </c>
      <c r="E1840" t="e">
        <f t="shared" si="231"/>
        <v>#N/A</v>
      </c>
      <c r="F1840" t="e">
        <f t="shared" si="231"/>
        <v>#N/A</v>
      </c>
      <c r="G1840" t="e">
        <f t="shared" si="231"/>
        <v>#N/A</v>
      </c>
      <c r="H1840" t="e">
        <f t="shared" si="231"/>
        <v>#N/A</v>
      </c>
      <c r="I1840" t="e">
        <f t="shared" si="231"/>
        <v>#N/A</v>
      </c>
      <c r="J1840" t="e">
        <f t="shared" si="231"/>
        <v>#N/A</v>
      </c>
      <c r="K1840" t="e">
        <f t="shared" si="231"/>
        <v>#N/A</v>
      </c>
      <c r="L1840" t="e">
        <f t="shared" si="231"/>
        <v>#N/A</v>
      </c>
      <c r="M1840" t="e">
        <f t="shared" si="231"/>
        <v>#N/A</v>
      </c>
      <c r="N1840" t="e">
        <f t="shared" si="231"/>
        <v>#N/A</v>
      </c>
      <c r="O1840" t="e">
        <f t="shared" si="231"/>
        <v>#N/A</v>
      </c>
      <c r="P1840" t="e">
        <f t="shared" si="231"/>
        <v>#N/A</v>
      </c>
      <c r="Q1840" t="e">
        <f t="shared" si="231"/>
        <v>#N/A</v>
      </c>
      <c r="R1840" t="e">
        <f t="shared" si="231"/>
        <v>#N/A</v>
      </c>
      <c r="S1840" t="e">
        <f t="shared" si="231"/>
        <v>#N/A</v>
      </c>
      <c r="T1840" t="e">
        <f t="shared" si="230"/>
        <v>#N/A</v>
      </c>
      <c r="U1840" t="e">
        <f t="shared" si="230"/>
        <v>#N/A</v>
      </c>
      <c r="V1840" t="e">
        <f t="shared" si="230"/>
        <v>#N/A</v>
      </c>
      <c r="W1840" t="e">
        <f t="shared" si="230"/>
        <v>#N/A</v>
      </c>
      <c r="X1840" t="e">
        <f t="shared" si="230"/>
        <v>#N/A</v>
      </c>
      <c r="Y1840" t="e">
        <f t="shared" si="230"/>
        <v>#N/A</v>
      </c>
      <c r="Z1840">
        <f t="shared" si="230"/>
        <v>8.0944000000000003E-4</v>
      </c>
      <c r="AA1840" t="e">
        <f t="shared" si="230"/>
        <v>#N/A</v>
      </c>
    </row>
    <row r="1841" spans="1:27" x14ac:dyDescent="0.25">
      <c r="A1841">
        <v>679.75</v>
      </c>
      <c r="B1841">
        <v>-2.6138000000000002E-4</v>
      </c>
      <c r="C1841">
        <v>679.75</v>
      </c>
      <c r="D1841" t="e">
        <f t="shared" si="231"/>
        <v>#N/A</v>
      </c>
      <c r="E1841" t="e">
        <f t="shared" si="231"/>
        <v>#N/A</v>
      </c>
      <c r="F1841" t="e">
        <f t="shared" si="231"/>
        <v>#N/A</v>
      </c>
      <c r="G1841" t="e">
        <f t="shared" si="231"/>
        <v>#N/A</v>
      </c>
      <c r="H1841" t="e">
        <f t="shared" si="231"/>
        <v>#N/A</v>
      </c>
      <c r="I1841" t="e">
        <f t="shared" si="231"/>
        <v>#N/A</v>
      </c>
      <c r="J1841" t="e">
        <f t="shared" si="231"/>
        <v>#N/A</v>
      </c>
      <c r="K1841" t="e">
        <f t="shared" si="231"/>
        <v>#N/A</v>
      </c>
      <c r="L1841" t="e">
        <f t="shared" si="231"/>
        <v>#N/A</v>
      </c>
      <c r="M1841" t="e">
        <f t="shared" si="231"/>
        <v>#N/A</v>
      </c>
      <c r="N1841" t="e">
        <f t="shared" si="231"/>
        <v>#N/A</v>
      </c>
      <c r="O1841" t="e">
        <f t="shared" si="231"/>
        <v>#N/A</v>
      </c>
      <c r="P1841" t="e">
        <f t="shared" si="231"/>
        <v>#N/A</v>
      </c>
      <c r="Q1841" t="e">
        <f t="shared" si="231"/>
        <v>#N/A</v>
      </c>
      <c r="R1841" t="e">
        <f t="shared" si="231"/>
        <v>#N/A</v>
      </c>
      <c r="S1841" t="e">
        <f t="shared" si="231"/>
        <v>#N/A</v>
      </c>
      <c r="T1841" t="e">
        <f t="shared" si="230"/>
        <v>#N/A</v>
      </c>
      <c r="U1841" t="e">
        <f t="shared" si="230"/>
        <v>#N/A</v>
      </c>
      <c r="V1841" t="e">
        <f t="shared" si="230"/>
        <v>#N/A</v>
      </c>
      <c r="W1841" t="e">
        <f t="shared" si="230"/>
        <v>#N/A</v>
      </c>
      <c r="X1841" t="e">
        <f t="shared" si="230"/>
        <v>#N/A</v>
      </c>
      <c r="Y1841" t="e">
        <f t="shared" si="230"/>
        <v>#N/A</v>
      </c>
      <c r="Z1841">
        <f t="shared" si="230"/>
        <v>-2.6138000000000002E-4</v>
      </c>
      <c r="AA1841" t="e">
        <f t="shared" si="230"/>
        <v>#N/A</v>
      </c>
    </row>
    <row r="1842" spans="1:27" x14ac:dyDescent="0.25">
      <c r="A1842">
        <v>680</v>
      </c>
      <c r="B1842">
        <v>1.1720000000000001E-3</v>
      </c>
      <c r="C1842">
        <v>680</v>
      </c>
      <c r="D1842" t="e">
        <f t="shared" si="231"/>
        <v>#N/A</v>
      </c>
      <c r="E1842" t="e">
        <f t="shared" si="231"/>
        <v>#N/A</v>
      </c>
      <c r="F1842" t="e">
        <f t="shared" si="231"/>
        <v>#N/A</v>
      </c>
      <c r="G1842" t="e">
        <f t="shared" si="231"/>
        <v>#N/A</v>
      </c>
      <c r="H1842" t="e">
        <f t="shared" si="231"/>
        <v>#N/A</v>
      </c>
      <c r="I1842" t="e">
        <f t="shared" si="231"/>
        <v>#N/A</v>
      </c>
      <c r="J1842" t="e">
        <f t="shared" si="231"/>
        <v>#N/A</v>
      </c>
      <c r="K1842" t="e">
        <f t="shared" si="231"/>
        <v>#N/A</v>
      </c>
      <c r="L1842" t="e">
        <f t="shared" si="231"/>
        <v>#N/A</v>
      </c>
      <c r="M1842" t="e">
        <f t="shared" si="231"/>
        <v>#N/A</v>
      </c>
      <c r="N1842" t="e">
        <f t="shared" si="231"/>
        <v>#N/A</v>
      </c>
      <c r="O1842" t="e">
        <f t="shared" si="231"/>
        <v>#N/A</v>
      </c>
      <c r="P1842" t="e">
        <f t="shared" si="231"/>
        <v>#N/A</v>
      </c>
      <c r="Q1842" t="e">
        <f t="shared" si="231"/>
        <v>#N/A</v>
      </c>
      <c r="R1842" t="e">
        <f t="shared" si="231"/>
        <v>#N/A</v>
      </c>
      <c r="S1842" t="e">
        <f t="shared" si="231"/>
        <v>#N/A</v>
      </c>
      <c r="T1842" t="e">
        <f t="shared" si="230"/>
        <v>#N/A</v>
      </c>
      <c r="U1842" t="e">
        <f t="shared" si="230"/>
        <v>#N/A</v>
      </c>
      <c r="V1842" t="e">
        <f t="shared" si="230"/>
        <v>#N/A</v>
      </c>
      <c r="W1842" t="e">
        <f t="shared" si="230"/>
        <v>#N/A</v>
      </c>
      <c r="X1842" t="e">
        <f t="shared" si="230"/>
        <v>#N/A</v>
      </c>
      <c r="Y1842" t="e">
        <f t="shared" si="230"/>
        <v>#N/A</v>
      </c>
      <c r="Z1842">
        <f t="shared" si="230"/>
        <v>1.1720000000000001E-3</v>
      </c>
      <c r="AA1842" t="e">
        <f t="shared" si="230"/>
        <v>#N/A</v>
      </c>
    </row>
    <row r="1843" spans="1:27" x14ac:dyDescent="0.25">
      <c r="A1843">
        <v>680.25</v>
      </c>
      <c r="B1843">
        <v>7.4198999999999999E-4</v>
      </c>
      <c r="C1843">
        <v>680.25</v>
      </c>
      <c r="D1843" t="e">
        <f t="shared" si="231"/>
        <v>#N/A</v>
      </c>
      <c r="E1843" t="e">
        <f t="shared" si="231"/>
        <v>#N/A</v>
      </c>
      <c r="F1843" t="e">
        <f t="shared" si="231"/>
        <v>#N/A</v>
      </c>
      <c r="G1843" t="e">
        <f t="shared" si="231"/>
        <v>#N/A</v>
      </c>
      <c r="H1843" t="e">
        <f t="shared" si="231"/>
        <v>#N/A</v>
      </c>
      <c r="I1843" t="e">
        <f t="shared" si="231"/>
        <v>#N/A</v>
      </c>
      <c r="J1843" t="e">
        <f t="shared" si="231"/>
        <v>#N/A</v>
      </c>
      <c r="K1843" t="e">
        <f t="shared" si="231"/>
        <v>#N/A</v>
      </c>
      <c r="L1843" t="e">
        <f t="shared" si="231"/>
        <v>#N/A</v>
      </c>
      <c r="M1843" t="e">
        <f t="shared" si="231"/>
        <v>#N/A</v>
      </c>
      <c r="N1843" t="e">
        <f t="shared" si="231"/>
        <v>#N/A</v>
      </c>
      <c r="O1843" t="e">
        <f t="shared" si="231"/>
        <v>#N/A</v>
      </c>
      <c r="P1843" t="e">
        <f t="shared" si="231"/>
        <v>#N/A</v>
      </c>
      <c r="Q1843" t="e">
        <f t="shared" si="231"/>
        <v>#N/A</v>
      </c>
      <c r="R1843" t="e">
        <f t="shared" si="231"/>
        <v>#N/A</v>
      </c>
      <c r="S1843" t="e">
        <f t="shared" si="231"/>
        <v>#N/A</v>
      </c>
      <c r="T1843" t="e">
        <f t="shared" si="230"/>
        <v>#N/A</v>
      </c>
      <c r="U1843" t="e">
        <f t="shared" si="230"/>
        <v>#N/A</v>
      </c>
      <c r="V1843" t="e">
        <f t="shared" si="230"/>
        <v>#N/A</v>
      </c>
      <c r="W1843" t="e">
        <f t="shared" si="230"/>
        <v>#N/A</v>
      </c>
      <c r="X1843" t="e">
        <f t="shared" si="230"/>
        <v>#N/A</v>
      </c>
      <c r="Y1843" t="e">
        <f t="shared" si="230"/>
        <v>#N/A</v>
      </c>
      <c r="Z1843">
        <f t="shared" si="230"/>
        <v>7.4198999999999999E-4</v>
      </c>
      <c r="AA1843" t="e">
        <f t="shared" si="230"/>
        <v>#N/A</v>
      </c>
    </row>
    <row r="1844" spans="1:27" x14ac:dyDescent="0.25">
      <c r="A1844">
        <v>680.5</v>
      </c>
      <c r="B1844">
        <v>2.5041999999999998E-3</v>
      </c>
      <c r="C1844">
        <v>680.5</v>
      </c>
      <c r="D1844" t="e">
        <f t="shared" si="231"/>
        <v>#N/A</v>
      </c>
      <c r="E1844" t="e">
        <f t="shared" si="231"/>
        <v>#N/A</v>
      </c>
      <c r="F1844" t="e">
        <f t="shared" si="231"/>
        <v>#N/A</v>
      </c>
      <c r="G1844" t="e">
        <f t="shared" si="231"/>
        <v>#N/A</v>
      </c>
      <c r="H1844" t="e">
        <f t="shared" si="231"/>
        <v>#N/A</v>
      </c>
      <c r="I1844" t="e">
        <f t="shared" si="231"/>
        <v>#N/A</v>
      </c>
      <c r="J1844" t="e">
        <f t="shared" si="231"/>
        <v>#N/A</v>
      </c>
      <c r="K1844" t="e">
        <f t="shared" si="231"/>
        <v>#N/A</v>
      </c>
      <c r="L1844" t="e">
        <f t="shared" si="231"/>
        <v>#N/A</v>
      </c>
      <c r="M1844" t="e">
        <f t="shared" si="231"/>
        <v>#N/A</v>
      </c>
      <c r="N1844" t="e">
        <f t="shared" si="231"/>
        <v>#N/A</v>
      </c>
      <c r="O1844" t="e">
        <f t="shared" si="231"/>
        <v>#N/A</v>
      </c>
      <c r="P1844" t="e">
        <f t="shared" si="231"/>
        <v>#N/A</v>
      </c>
      <c r="Q1844" t="e">
        <f t="shared" si="231"/>
        <v>#N/A</v>
      </c>
      <c r="R1844" t="e">
        <f t="shared" si="231"/>
        <v>#N/A</v>
      </c>
      <c r="S1844" t="e">
        <f t="shared" si="231"/>
        <v>#N/A</v>
      </c>
      <c r="T1844" t="e">
        <f t="shared" si="230"/>
        <v>#N/A</v>
      </c>
      <c r="U1844" t="e">
        <f t="shared" si="230"/>
        <v>#N/A</v>
      </c>
      <c r="V1844" t="e">
        <f t="shared" si="230"/>
        <v>#N/A</v>
      </c>
      <c r="W1844" t="e">
        <f t="shared" si="230"/>
        <v>#N/A</v>
      </c>
      <c r="X1844" t="e">
        <f t="shared" si="230"/>
        <v>#N/A</v>
      </c>
      <c r="Y1844" t="e">
        <f t="shared" si="230"/>
        <v>#N/A</v>
      </c>
      <c r="Z1844">
        <f t="shared" si="230"/>
        <v>2.5041999999999998E-3</v>
      </c>
      <c r="AA1844" t="e">
        <f t="shared" si="230"/>
        <v>#N/A</v>
      </c>
    </row>
    <row r="1845" spans="1:27" x14ac:dyDescent="0.25">
      <c r="A1845">
        <v>680.75</v>
      </c>
      <c r="B1845">
        <v>-7.2513000000000005E-4</v>
      </c>
      <c r="C1845">
        <v>680.75</v>
      </c>
      <c r="D1845" t="e">
        <f t="shared" si="231"/>
        <v>#N/A</v>
      </c>
      <c r="E1845" t="e">
        <f t="shared" si="231"/>
        <v>#N/A</v>
      </c>
      <c r="F1845" t="e">
        <f t="shared" si="231"/>
        <v>#N/A</v>
      </c>
      <c r="G1845" t="e">
        <f t="shared" si="231"/>
        <v>#N/A</v>
      </c>
      <c r="H1845" t="e">
        <f t="shared" si="231"/>
        <v>#N/A</v>
      </c>
      <c r="I1845" t="e">
        <f t="shared" si="231"/>
        <v>#N/A</v>
      </c>
      <c r="J1845" t="e">
        <f t="shared" si="231"/>
        <v>#N/A</v>
      </c>
      <c r="K1845" t="e">
        <f t="shared" si="231"/>
        <v>#N/A</v>
      </c>
      <c r="L1845" t="e">
        <f t="shared" si="231"/>
        <v>#N/A</v>
      </c>
      <c r="M1845" t="e">
        <f t="shared" si="231"/>
        <v>#N/A</v>
      </c>
      <c r="N1845" t="e">
        <f t="shared" si="231"/>
        <v>#N/A</v>
      </c>
      <c r="O1845" t="e">
        <f t="shared" si="231"/>
        <v>#N/A</v>
      </c>
      <c r="P1845" t="e">
        <f t="shared" si="231"/>
        <v>#N/A</v>
      </c>
      <c r="Q1845" t="e">
        <f t="shared" si="231"/>
        <v>#N/A</v>
      </c>
      <c r="R1845" t="e">
        <f t="shared" si="231"/>
        <v>#N/A</v>
      </c>
      <c r="S1845" t="e">
        <f t="shared" si="231"/>
        <v>#N/A</v>
      </c>
      <c r="T1845" t="e">
        <f t="shared" si="230"/>
        <v>#N/A</v>
      </c>
      <c r="U1845" t="e">
        <f t="shared" si="230"/>
        <v>#N/A</v>
      </c>
      <c r="V1845" t="e">
        <f t="shared" si="230"/>
        <v>#N/A</v>
      </c>
      <c r="W1845" t="e">
        <f t="shared" si="230"/>
        <v>#N/A</v>
      </c>
      <c r="X1845" t="e">
        <f t="shared" si="230"/>
        <v>#N/A</v>
      </c>
      <c r="Y1845" t="e">
        <f t="shared" si="230"/>
        <v>#N/A</v>
      </c>
      <c r="Z1845">
        <f t="shared" si="230"/>
        <v>-7.2513000000000005E-4</v>
      </c>
      <c r="AA1845" t="e">
        <f t="shared" si="230"/>
        <v>#N/A</v>
      </c>
    </row>
    <row r="1846" spans="1:27" x14ac:dyDescent="0.25">
      <c r="A1846">
        <v>681</v>
      </c>
      <c r="B1846">
        <v>1.3659E-3</v>
      </c>
      <c r="C1846">
        <v>681</v>
      </c>
      <c r="D1846" t="e">
        <f t="shared" si="231"/>
        <v>#N/A</v>
      </c>
      <c r="E1846" t="e">
        <f t="shared" si="231"/>
        <v>#N/A</v>
      </c>
      <c r="F1846" t="e">
        <f t="shared" si="231"/>
        <v>#N/A</v>
      </c>
      <c r="G1846" t="e">
        <f t="shared" si="231"/>
        <v>#N/A</v>
      </c>
      <c r="H1846" t="e">
        <f t="shared" si="231"/>
        <v>#N/A</v>
      </c>
      <c r="I1846" t="e">
        <f t="shared" si="231"/>
        <v>#N/A</v>
      </c>
      <c r="J1846" t="e">
        <f t="shared" si="231"/>
        <v>#N/A</v>
      </c>
      <c r="K1846" t="e">
        <f t="shared" si="231"/>
        <v>#N/A</v>
      </c>
      <c r="L1846" t="e">
        <f t="shared" si="231"/>
        <v>#N/A</v>
      </c>
      <c r="M1846" t="e">
        <f t="shared" si="231"/>
        <v>#N/A</v>
      </c>
      <c r="N1846" t="e">
        <f t="shared" si="231"/>
        <v>#N/A</v>
      </c>
      <c r="O1846" t="e">
        <f t="shared" si="231"/>
        <v>#N/A</v>
      </c>
      <c r="P1846" t="e">
        <f t="shared" si="231"/>
        <v>#N/A</v>
      </c>
      <c r="Q1846" t="e">
        <f t="shared" si="231"/>
        <v>#N/A</v>
      </c>
      <c r="R1846" t="e">
        <f t="shared" si="231"/>
        <v>#N/A</v>
      </c>
      <c r="S1846" t="e">
        <f t="shared" si="231"/>
        <v>#N/A</v>
      </c>
      <c r="T1846" t="e">
        <f t="shared" si="230"/>
        <v>#N/A</v>
      </c>
      <c r="U1846" t="e">
        <f t="shared" si="230"/>
        <v>#N/A</v>
      </c>
      <c r="V1846" t="e">
        <f t="shared" si="230"/>
        <v>#N/A</v>
      </c>
      <c r="W1846" t="e">
        <f t="shared" si="230"/>
        <v>#N/A</v>
      </c>
      <c r="X1846" t="e">
        <f t="shared" si="230"/>
        <v>#N/A</v>
      </c>
      <c r="Y1846" t="e">
        <f t="shared" si="230"/>
        <v>#N/A</v>
      </c>
      <c r="Z1846">
        <f t="shared" si="230"/>
        <v>1.3659E-3</v>
      </c>
      <c r="AA1846" t="e">
        <f t="shared" si="230"/>
        <v>#N/A</v>
      </c>
    </row>
    <row r="1847" spans="1:27" x14ac:dyDescent="0.25">
      <c r="A1847">
        <v>681.25</v>
      </c>
      <c r="B1847">
        <v>1.4250000000000001E-3</v>
      </c>
      <c r="C1847">
        <v>681.25</v>
      </c>
      <c r="D1847" t="e">
        <f t="shared" si="231"/>
        <v>#N/A</v>
      </c>
      <c r="E1847" t="e">
        <f t="shared" si="231"/>
        <v>#N/A</v>
      </c>
      <c r="F1847" t="e">
        <f t="shared" si="231"/>
        <v>#N/A</v>
      </c>
      <c r="G1847" t="e">
        <f t="shared" si="231"/>
        <v>#N/A</v>
      </c>
      <c r="H1847" t="e">
        <f t="shared" si="231"/>
        <v>#N/A</v>
      </c>
      <c r="I1847" t="e">
        <f t="shared" si="231"/>
        <v>#N/A</v>
      </c>
      <c r="J1847" t="e">
        <f t="shared" si="231"/>
        <v>#N/A</v>
      </c>
      <c r="K1847" t="e">
        <f t="shared" si="231"/>
        <v>#N/A</v>
      </c>
      <c r="L1847" t="e">
        <f t="shared" si="231"/>
        <v>#N/A</v>
      </c>
      <c r="M1847" t="e">
        <f t="shared" si="231"/>
        <v>#N/A</v>
      </c>
      <c r="N1847" t="e">
        <f t="shared" si="231"/>
        <v>#N/A</v>
      </c>
      <c r="O1847" t="e">
        <f t="shared" si="231"/>
        <v>#N/A</v>
      </c>
      <c r="P1847" t="e">
        <f t="shared" si="231"/>
        <v>#N/A</v>
      </c>
      <c r="Q1847" t="e">
        <f t="shared" si="231"/>
        <v>#N/A</v>
      </c>
      <c r="R1847" t="e">
        <f t="shared" si="231"/>
        <v>#N/A</v>
      </c>
      <c r="S1847" t="e">
        <f t="shared" si="231"/>
        <v>#N/A</v>
      </c>
      <c r="T1847" t="e">
        <f t="shared" si="230"/>
        <v>#N/A</v>
      </c>
      <c r="U1847" t="e">
        <f t="shared" si="230"/>
        <v>#N/A</v>
      </c>
      <c r="V1847" t="e">
        <f t="shared" si="230"/>
        <v>#N/A</v>
      </c>
      <c r="W1847" t="e">
        <f t="shared" si="230"/>
        <v>#N/A</v>
      </c>
      <c r="X1847" t="e">
        <f t="shared" si="230"/>
        <v>#N/A</v>
      </c>
      <c r="Y1847" t="e">
        <f t="shared" si="230"/>
        <v>#N/A</v>
      </c>
      <c r="Z1847">
        <f t="shared" si="230"/>
        <v>1.4250000000000001E-3</v>
      </c>
      <c r="AA1847" t="e">
        <f t="shared" si="230"/>
        <v>#N/A</v>
      </c>
    </row>
    <row r="1848" spans="1:27" x14ac:dyDescent="0.25">
      <c r="A1848">
        <v>681.5</v>
      </c>
      <c r="B1848">
        <v>4.3845000000000001E-4</v>
      </c>
      <c r="C1848">
        <v>681.5</v>
      </c>
      <c r="D1848" t="e">
        <f t="shared" si="231"/>
        <v>#N/A</v>
      </c>
      <c r="E1848" t="e">
        <f t="shared" si="231"/>
        <v>#N/A</v>
      </c>
      <c r="F1848" t="e">
        <f t="shared" si="231"/>
        <v>#N/A</v>
      </c>
      <c r="G1848" t="e">
        <f t="shared" si="231"/>
        <v>#N/A</v>
      </c>
      <c r="H1848" t="e">
        <f t="shared" si="231"/>
        <v>#N/A</v>
      </c>
      <c r="I1848" t="e">
        <f t="shared" si="231"/>
        <v>#N/A</v>
      </c>
      <c r="J1848" t="e">
        <f t="shared" si="231"/>
        <v>#N/A</v>
      </c>
      <c r="K1848" t="e">
        <f t="shared" si="231"/>
        <v>#N/A</v>
      </c>
      <c r="L1848" t="e">
        <f t="shared" si="231"/>
        <v>#N/A</v>
      </c>
      <c r="M1848" t="e">
        <f t="shared" si="231"/>
        <v>#N/A</v>
      </c>
      <c r="N1848" t="e">
        <f t="shared" si="231"/>
        <v>#N/A</v>
      </c>
      <c r="O1848" t="e">
        <f t="shared" si="231"/>
        <v>#N/A</v>
      </c>
      <c r="P1848" t="e">
        <f t="shared" si="231"/>
        <v>#N/A</v>
      </c>
      <c r="Q1848" t="e">
        <f t="shared" si="231"/>
        <v>#N/A</v>
      </c>
      <c r="R1848" t="e">
        <f t="shared" si="231"/>
        <v>#N/A</v>
      </c>
      <c r="S1848" t="e">
        <f t="shared" si="231"/>
        <v>#N/A</v>
      </c>
      <c r="T1848" t="e">
        <f t="shared" si="230"/>
        <v>#N/A</v>
      </c>
      <c r="U1848" t="e">
        <f t="shared" si="230"/>
        <v>#N/A</v>
      </c>
      <c r="V1848" t="e">
        <f t="shared" si="230"/>
        <v>#N/A</v>
      </c>
      <c r="W1848" t="e">
        <f t="shared" si="230"/>
        <v>#N/A</v>
      </c>
      <c r="X1848" t="e">
        <f t="shared" si="230"/>
        <v>#N/A</v>
      </c>
      <c r="Y1848" t="e">
        <f t="shared" si="230"/>
        <v>#N/A</v>
      </c>
      <c r="Z1848">
        <f t="shared" si="230"/>
        <v>4.3845000000000001E-4</v>
      </c>
      <c r="AA1848" t="e">
        <f t="shared" si="230"/>
        <v>#N/A</v>
      </c>
    </row>
    <row r="1849" spans="1:27" x14ac:dyDescent="0.25">
      <c r="A1849">
        <v>681.75</v>
      </c>
      <c r="B1849">
        <v>1.054E-3</v>
      </c>
      <c r="C1849">
        <v>681.75</v>
      </c>
      <c r="D1849" t="e">
        <f t="shared" si="231"/>
        <v>#N/A</v>
      </c>
      <c r="E1849" t="e">
        <f t="shared" si="231"/>
        <v>#N/A</v>
      </c>
      <c r="F1849" t="e">
        <f t="shared" si="231"/>
        <v>#N/A</v>
      </c>
      <c r="G1849" t="e">
        <f t="shared" si="231"/>
        <v>#N/A</v>
      </c>
      <c r="H1849" t="e">
        <f t="shared" si="231"/>
        <v>#N/A</v>
      </c>
      <c r="I1849" t="e">
        <f t="shared" si="231"/>
        <v>#N/A</v>
      </c>
      <c r="J1849" t="e">
        <f t="shared" si="231"/>
        <v>#N/A</v>
      </c>
      <c r="K1849" t="e">
        <f t="shared" si="231"/>
        <v>#N/A</v>
      </c>
      <c r="L1849" t="e">
        <f t="shared" si="231"/>
        <v>#N/A</v>
      </c>
      <c r="M1849" t="e">
        <f t="shared" si="231"/>
        <v>#N/A</v>
      </c>
      <c r="N1849" t="e">
        <f t="shared" si="231"/>
        <v>#N/A</v>
      </c>
      <c r="O1849" t="e">
        <f t="shared" si="231"/>
        <v>#N/A</v>
      </c>
      <c r="P1849" t="e">
        <f t="shared" si="231"/>
        <v>#N/A</v>
      </c>
      <c r="Q1849" t="e">
        <f t="shared" si="231"/>
        <v>#N/A</v>
      </c>
      <c r="R1849" t="e">
        <f t="shared" si="231"/>
        <v>#N/A</v>
      </c>
      <c r="S1849" t="e">
        <f t="shared" si="231"/>
        <v>#N/A</v>
      </c>
      <c r="T1849" t="e">
        <f t="shared" si="230"/>
        <v>#N/A</v>
      </c>
      <c r="U1849" t="e">
        <f t="shared" si="230"/>
        <v>#N/A</v>
      </c>
      <c r="V1849" t="e">
        <f t="shared" si="230"/>
        <v>#N/A</v>
      </c>
      <c r="W1849" t="e">
        <f t="shared" si="230"/>
        <v>#N/A</v>
      </c>
      <c r="X1849" t="e">
        <f t="shared" si="230"/>
        <v>#N/A</v>
      </c>
      <c r="Y1849" t="e">
        <f t="shared" si="230"/>
        <v>#N/A</v>
      </c>
      <c r="Z1849">
        <f t="shared" si="230"/>
        <v>1.054E-3</v>
      </c>
      <c r="AA1849" t="e">
        <f t="shared" si="230"/>
        <v>#N/A</v>
      </c>
    </row>
    <row r="1850" spans="1:27" x14ac:dyDescent="0.25">
      <c r="A1850">
        <v>682</v>
      </c>
      <c r="B1850">
        <v>3.3726999999999997E-4</v>
      </c>
      <c r="C1850">
        <v>682</v>
      </c>
      <c r="D1850" t="e">
        <f t="shared" si="231"/>
        <v>#N/A</v>
      </c>
      <c r="E1850" t="e">
        <f t="shared" si="231"/>
        <v>#N/A</v>
      </c>
      <c r="F1850" t="e">
        <f t="shared" si="231"/>
        <v>#N/A</v>
      </c>
      <c r="G1850" t="e">
        <f t="shared" si="231"/>
        <v>#N/A</v>
      </c>
      <c r="H1850" t="e">
        <f t="shared" si="231"/>
        <v>#N/A</v>
      </c>
      <c r="I1850" t="e">
        <f t="shared" si="231"/>
        <v>#N/A</v>
      </c>
      <c r="J1850" t="e">
        <f t="shared" si="231"/>
        <v>#N/A</v>
      </c>
      <c r="K1850" t="e">
        <f t="shared" si="231"/>
        <v>#N/A</v>
      </c>
      <c r="L1850" t="e">
        <f t="shared" si="231"/>
        <v>#N/A</v>
      </c>
      <c r="M1850" t="e">
        <f t="shared" si="231"/>
        <v>#N/A</v>
      </c>
      <c r="N1850" t="e">
        <f t="shared" si="231"/>
        <v>#N/A</v>
      </c>
      <c r="O1850" t="e">
        <f t="shared" si="231"/>
        <v>#N/A</v>
      </c>
      <c r="P1850" t="e">
        <f t="shared" si="231"/>
        <v>#N/A</v>
      </c>
      <c r="Q1850" t="e">
        <f t="shared" si="231"/>
        <v>#N/A</v>
      </c>
      <c r="R1850" t="e">
        <f t="shared" si="231"/>
        <v>#N/A</v>
      </c>
      <c r="S1850" t="e">
        <f t="shared" si="231"/>
        <v>#N/A</v>
      </c>
      <c r="T1850" t="e">
        <f t="shared" si="230"/>
        <v>#N/A</v>
      </c>
      <c r="U1850" t="e">
        <f t="shared" si="230"/>
        <v>#N/A</v>
      </c>
      <c r="V1850" t="e">
        <f t="shared" si="230"/>
        <v>#N/A</v>
      </c>
      <c r="W1850" t="e">
        <f t="shared" si="230"/>
        <v>#N/A</v>
      </c>
      <c r="X1850" t="e">
        <f t="shared" si="230"/>
        <v>#N/A</v>
      </c>
      <c r="Y1850" t="e">
        <f t="shared" si="230"/>
        <v>#N/A</v>
      </c>
      <c r="Z1850">
        <f t="shared" si="230"/>
        <v>3.3726999999999997E-4</v>
      </c>
      <c r="AA1850" t="e">
        <f t="shared" si="230"/>
        <v>#N/A</v>
      </c>
    </row>
    <row r="1851" spans="1:27" x14ac:dyDescent="0.25">
      <c r="A1851">
        <v>682.25</v>
      </c>
      <c r="B1851">
        <v>7.5885000000000004E-4</v>
      </c>
      <c r="C1851">
        <v>682.25</v>
      </c>
      <c r="D1851" t="e">
        <f t="shared" si="231"/>
        <v>#N/A</v>
      </c>
      <c r="E1851" t="e">
        <f t="shared" si="231"/>
        <v>#N/A</v>
      </c>
      <c r="F1851" t="e">
        <f t="shared" si="231"/>
        <v>#N/A</v>
      </c>
      <c r="G1851" t="e">
        <f t="shared" si="231"/>
        <v>#N/A</v>
      </c>
      <c r="H1851" t="e">
        <f t="shared" si="231"/>
        <v>#N/A</v>
      </c>
      <c r="I1851" t="e">
        <f t="shared" si="231"/>
        <v>#N/A</v>
      </c>
      <c r="J1851" t="e">
        <f t="shared" si="231"/>
        <v>#N/A</v>
      </c>
      <c r="K1851" t="e">
        <f t="shared" si="231"/>
        <v>#N/A</v>
      </c>
      <c r="L1851" t="e">
        <f t="shared" si="231"/>
        <v>#N/A</v>
      </c>
      <c r="M1851" t="e">
        <f t="shared" si="231"/>
        <v>#N/A</v>
      </c>
      <c r="N1851" t="e">
        <f t="shared" si="231"/>
        <v>#N/A</v>
      </c>
      <c r="O1851" t="e">
        <f t="shared" si="231"/>
        <v>#N/A</v>
      </c>
      <c r="P1851" t="e">
        <f t="shared" si="231"/>
        <v>#N/A</v>
      </c>
      <c r="Q1851" t="e">
        <f t="shared" si="231"/>
        <v>#N/A</v>
      </c>
      <c r="R1851" t="e">
        <f t="shared" si="231"/>
        <v>#N/A</v>
      </c>
      <c r="S1851" t="e">
        <f t="shared" si="231"/>
        <v>#N/A</v>
      </c>
      <c r="T1851" t="e">
        <f t="shared" si="230"/>
        <v>#N/A</v>
      </c>
      <c r="U1851" t="e">
        <f t="shared" si="230"/>
        <v>#N/A</v>
      </c>
      <c r="V1851" t="e">
        <f t="shared" si="230"/>
        <v>#N/A</v>
      </c>
      <c r="W1851" t="e">
        <f t="shared" si="230"/>
        <v>#N/A</v>
      </c>
      <c r="X1851" t="e">
        <f t="shared" si="230"/>
        <v>#N/A</v>
      </c>
      <c r="Y1851" t="e">
        <f t="shared" si="230"/>
        <v>#N/A</v>
      </c>
      <c r="Z1851">
        <f t="shared" si="230"/>
        <v>7.5885000000000004E-4</v>
      </c>
      <c r="AA1851" t="e">
        <f t="shared" si="230"/>
        <v>#N/A</v>
      </c>
    </row>
    <row r="1852" spans="1:27" x14ac:dyDescent="0.25">
      <c r="A1852">
        <v>682.5</v>
      </c>
      <c r="B1852">
        <v>1.0287E-3</v>
      </c>
      <c r="C1852">
        <v>682.5</v>
      </c>
      <c r="D1852" t="e">
        <f t="shared" si="231"/>
        <v>#N/A</v>
      </c>
      <c r="E1852" t="e">
        <f t="shared" si="231"/>
        <v>#N/A</v>
      </c>
      <c r="F1852" t="e">
        <f t="shared" si="231"/>
        <v>#N/A</v>
      </c>
      <c r="G1852" t="e">
        <f t="shared" si="231"/>
        <v>#N/A</v>
      </c>
      <c r="H1852" t="e">
        <f t="shared" si="231"/>
        <v>#N/A</v>
      </c>
      <c r="I1852" t="e">
        <f t="shared" si="231"/>
        <v>#N/A</v>
      </c>
      <c r="J1852" t="e">
        <f t="shared" si="231"/>
        <v>#N/A</v>
      </c>
      <c r="K1852" t="e">
        <f t="shared" si="231"/>
        <v>#N/A</v>
      </c>
      <c r="L1852" t="e">
        <f t="shared" si="231"/>
        <v>#N/A</v>
      </c>
      <c r="M1852" t="e">
        <f t="shared" si="231"/>
        <v>#N/A</v>
      </c>
      <c r="N1852" t="e">
        <f t="shared" si="231"/>
        <v>#N/A</v>
      </c>
      <c r="O1852" t="e">
        <f t="shared" si="231"/>
        <v>#N/A</v>
      </c>
      <c r="P1852" t="e">
        <f t="shared" si="231"/>
        <v>#N/A</v>
      </c>
      <c r="Q1852" t="e">
        <f t="shared" si="231"/>
        <v>#N/A</v>
      </c>
      <c r="R1852" t="e">
        <f t="shared" si="231"/>
        <v>#N/A</v>
      </c>
      <c r="S1852" t="e">
        <f t="shared" si="231"/>
        <v>#N/A</v>
      </c>
      <c r="T1852" t="e">
        <f t="shared" si="230"/>
        <v>#N/A</v>
      </c>
      <c r="U1852" t="e">
        <f t="shared" si="230"/>
        <v>#N/A</v>
      </c>
      <c r="V1852" t="e">
        <f t="shared" si="230"/>
        <v>#N/A</v>
      </c>
      <c r="W1852" t="e">
        <f t="shared" si="230"/>
        <v>#N/A</v>
      </c>
      <c r="X1852" t="e">
        <f t="shared" si="230"/>
        <v>#N/A</v>
      </c>
      <c r="Y1852" t="e">
        <f t="shared" si="230"/>
        <v>#N/A</v>
      </c>
      <c r="Z1852">
        <f t="shared" si="230"/>
        <v>1.0287E-3</v>
      </c>
      <c r="AA1852" t="e">
        <f t="shared" si="230"/>
        <v>#N/A</v>
      </c>
    </row>
    <row r="1853" spans="1:27" x14ac:dyDescent="0.25">
      <c r="A1853">
        <v>682.75</v>
      </c>
      <c r="B1853">
        <v>1.1130000000000001E-3</v>
      </c>
      <c r="C1853">
        <v>682.75</v>
      </c>
      <c r="D1853" t="e">
        <f t="shared" si="231"/>
        <v>#N/A</v>
      </c>
      <c r="E1853" t="e">
        <f t="shared" si="231"/>
        <v>#N/A</v>
      </c>
      <c r="F1853" t="e">
        <f t="shared" si="231"/>
        <v>#N/A</v>
      </c>
      <c r="G1853" t="e">
        <f t="shared" si="231"/>
        <v>#N/A</v>
      </c>
      <c r="H1853" t="e">
        <f t="shared" si="231"/>
        <v>#N/A</v>
      </c>
      <c r="I1853" t="e">
        <f t="shared" si="231"/>
        <v>#N/A</v>
      </c>
      <c r="J1853" t="e">
        <f t="shared" si="231"/>
        <v>#N/A</v>
      </c>
      <c r="K1853" t="e">
        <f t="shared" si="231"/>
        <v>#N/A</v>
      </c>
      <c r="L1853" t="e">
        <f t="shared" si="231"/>
        <v>#N/A</v>
      </c>
      <c r="M1853" t="e">
        <f t="shared" si="231"/>
        <v>#N/A</v>
      </c>
      <c r="N1853" t="e">
        <f t="shared" si="231"/>
        <v>#N/A</v>
      </c>
      <c r="O1853" t="e">
        <f t="shared" si="231"/>
        <v>#N/A</v>
      </c>
      <c r="P1853" t="e">
        <f t="shared" si="231"/>
        <v>#N/A</v>
      </c>
      <c r="Q1853" t="e">
        <f t="shared" si="231"/>
        <v>#N/A</v>
      </c>
      <c r="R1853" t="e">
        <f t="shared" si="231"/>
        <v>#N/A</v>
      </c>
      <c r="S1853" t="e">
        <f t="shared" ref="S1853:AA1916" si="232">IF(AND($A1853&gt;(400+12.5*(S$1-1)),$A1853&lt;(400+12.5*S$1)),$B1853,NA())</f>
        <v>#N/A</v>
      </c>
      <c r="T1853" t="e">
        <f t="shared" si="232"/>
        <v>#N/A</v>
      </c>
      <c r="U1853" t="e">
        <f t="shared" si="232"/>
        <v>#N/A</v>
      </c>
      <c r="V1853" t="e">
        <f t="shared" si="232"/>
        <v>#N/A</v>
      </c>
      <c r="W1853" t="e">
        <f t="shared" si="232"/>
        <v>#N/A</v>
      </c>
      <c r="X1853" t="e">
        <f t="shared" si="232"/>
        <v>#N/A</v>
      </c>
      <c r="Y1853" t="e">
        <f t="shared" si="232"/>
        <v>#N/A</v>
      </c>
      <c r="Z1853">
        <f t="shared" si="232"/>
        <v>1.1130000000000001E-3</v>
      </c>
      <c r="AA1853" t="e">
        <f t="shared" si="232"/>
        <v>#N/A</v>
      </c>
    </row>
    <row r="1854" spans="1:27" x14ac:dyDescent="0.25">
      <c r="A1854">
        <v>683</v>
      </c>
      <c r="B1854">
        <v>-3.7099000000000002E-4</v>
      </c>
      <c r="C1854">
        <v>683</v>
      </c>
      <c r="D1854" t="e">
        <f t="shared" ref="D1854:S1885" si="233">IF(AND($A1854&gt;(400+12.5*(D$1-1)),$A1854&lt;(400+12.5*D$1)),$B1854,NA())</f>
        <v>#N/A</v>
      </c>
      <c r="E1854" t="e">
        <f t="shared" si="233"/>
        <v>#N/A</v>
      </c>
      <c r="F1854" t="e">
        <f t="shared" si="233"/>
        <v>#N/A</v>
      </c>
      <c r="G1854" t="e">
        <f t="shared" si="233"/>
        <v>#N/A</v>
      </c>
      <c r="H1854" t="e">
        <f t="shared" si="233"/>
        <v>#N/A</v>
      </c>
      <c r="I1854" t="e">
        <f t="shared" si="233"/>
        <v>#N/A</v>
      </c>
      <c r="J1854" t="e">
        <f t="shared" si="233"/>
        <v>#N/A</v>
      </c>
      <c r="K1854" t="e">
        <f t="shared" si="233"/>
        <v>#N/A</v>
      </c>
      <c r="L1854" t="e">
        <f t="shared" si="233"/>
        <v>#N/A</v>
      </c>
      <c r="M1854" t="e">
        <f t="shared" si="233"/>
        <v>#N/A</v>
      </c>
      <c r="N1854" t="e">
        <f t="shared" si="233"/>
        <v>#N/A</v>
      </c>
      <c r="O1854" t="e">
        <f t="shared" si="233"/>
        <v>#N/A</v>
      </c>
      <c r="P1854" t="e">
        <f t="shared" si="233"/>
        <v>#N/A</v>
      </c>
      <c r="Q1854" t="e">
        <f t="shared" si="233"/>
        <v>#N/A</v>
      </c>
      <c r="R1854" t="e">
        <f t="shared" si="233"/>
        <v>#N/A</v>
      </c>
      <c r="S1854" t="e">
        <f t="shared" si="233"/>
        <v>#N/A</v>
      </c>
      <c r="T1854" t="e">
        <f t="shared" si="232"/>
        <v>#N/A</v>
      </c>
      <c r="U1854" t="e">
        <f t="shared" si="232"/>
        <v>#N/A</v>
      </c>
      <c r="V1854" t="e">
        <f t="shared" si="232"/>
        <v>#N/A</v>
      </c>
      <c r="W1854" t="e">
        <f t="shared" si="232"/>
        <v>#N/A</v>
      </c>
      <c r="X1854" t="e">
        <f t="shared" si="232"/>
        <v>#N/A</v>
      </c>
      <c r="Y1854" t="e">
        <f t="shared" si="232"/>
        <v>#N/A</v>
      </c>
      <c r="Z1854">
        <f t="shared" si="232"/>
        <v>-3.7099000000000002E-4</v>
      </c>
      <c r="AA1854" t="e">
        <f t="shared" si="232"/>
        <v>#N/A</v>
      </c>
    </row>
    <row r="1855" spans="1:27" x14ac:dyDescent="0.25">
      <c r="A1855">
        <v>683.25</v>
      </c>
      <c r="B1855">
        <v>-1.5176999999999999E-4</v>
      </c>
      <c r="C1855">
        <v>683.25</v>
      </c>
      <c r="D1855" t="e">
        <f t="shared" si="233"/>
        <v>#N/A</v>
      </c>
      <c r="E1855" t="e">
        <f t="shared" si="233"/>
        <v>#N/A</v>
      </c>
      <c r="F1855" t="e">
        <f t="shared" si="233"/>
        <v>#N/A</v>
      </c>
      <c r="G1855" t="e">
        <f t="shared" si="233"/>
        <v>#N/A</v>
      </c>
      <c r="H1855" t="e">
        <f t="shared" si="233"/>
        <v>#N/A</v>
      </c>
      <c r="I1855" t="e">
        <f t="shared" si="233"/>
        <v>#N/A</v>
      </c>
      <c r="J1855" t="e">
        <f t="shared" si="233"/>
        <v>#N/A</v>
      </c>
      <c r="K1855" t="e">
        <f t="shared" si="233"/>
        <v>#N/A</v>
      </c>
      <c r="L1855" t="e">
        <f t="shared" si="233"/>
        <v>#N/A</v>
      </c>
      <c r="M1855" t="e">
        <f t="shared" si="233"/>
        <v>#N/A</v>
      </c>
      <c r="N1855" t="e">
        <f t="shared" si="233"/>
        <v>#N/A</v>
      </c>
      <c r="O1855" t="e">
        <f t="shared" si="233"/>
        <v>#N/A</v>
      </c>
      <c r="P1855" t="e">
        <f t="shared" si="233"/>
        <v>#N/A</v>
      </c>
      <c r="Q1855" t="e">
        <f t="shared" si="233"/>
        <v>#N/A</v>
      </c>
      <c r="R1855" t="e">
        <f t="shared" si="233"/>
        <v>#N/A</v>
      </c>
      <c r="S1855" t="e">
        <f t="shared" si="233"/>
        <v>#N/A</v>
      </c>
      <c r="T1855" t="e">
        <f t="shared" si="232"/>
        <v>#N/A</v>
      </c>
      <c r="U1855" t="e">
        <f t="shared" si="232"/>
        <v>#N/A</v>
      </c>
      <c r="V1855" t="e">
        <f t="shared" si="232"/>
        <v>#N/A</v>
      </c>
      <c r="W1855" t="e">
        <f t="shared" si="232"/>
        <v>#N/A</v>
      </c>
      <c r="X1855" t="e">
        <f t="shared" si="232"/>
        <v>#N/A</v>
      </c>
      <c r="Y1855" t="e">
        <f t="shared" si="232"/>
        <v>#N/A</v>
      </c>
      <c r="Z1855">
        <f t="shared" si="232"/>
        <v>-1.5176999999999999E-4</v>
      </c>
      <c r="AA1855" t="e">
        <f t="shared" si="232"/>
        <v>#N/A</v>
      </c>
    </row>
    <row r="1856" spans="1:27" x14ac:dyDescent="0.25">
      <c r="A1856">
        <v>683.5</v>
      </c>
      <c r="B1856">
        <v>3.1197E-3</v>
      </c>
      <c r="C1856">
        <v>683.5</v>
      </c>
      <c r="D1856" t="e">
        <f t="shared" si="233"/>
        <v>#N/A</v>
      </c>
      <c r="E1856" t="e">
        <f t="shared" si="233"/>
        <v>#N/A</v>
      </c>
      <c r="F1856" t="e">
        <f t="shared" si="233"/>
        <v>#N/A</v>
      </c>
      <c r="G1856" t="e">
        <f t="shared" si="233"/>
        <v>#N/A</v>
      </c>
      <c r="H1856" t="e">
        <f t="shared" si="233"/>
        <v>#N/A</v>
      </c>
      <c r="I1856" t="e">
        <f t="shared" si="233"/>
        <v>#N/A</v>
      </c>
      <c r="J1856" t="e">
        <f t="shared" si="233"/>
        <v>#N/A</v>
      </c>
      <c r="K1856" t="e">
        <f t="shared" si="233"/>
        <v>#N/A</v>
      </c>
      <c r="L1856" t="e">
        <f t="shared" si="233"/>
        <v>#N/A</v>
      </c>
      <c r="M1856" t="e">
        <f t="shared" si="233"/>
        <v>#N/A</v>
      </c>
      <c r="N1856" t="e">
        <f t="shared" si="233"/>
        <v>#N/A</v>
      </c>
      <c r="O1856" t="e">
        <f t="shared" si="233"/>
        <v>#N/A</v>
      </c>
      <c r="P1856" t="e">
        <f t="shared" si="233"/>
        <v>#N/A</v>
      </c>
      <c r="Q1856" t="e">
        <f t="shared" si="233"/>
        <v>#N/A</v>
      </c>
      <c r="R1856" t="e">
        <f t="shared" si="233"/>
        <v>#N/A</v>
      </c>
      <c r="S1856" t="e">
        <f t="shared" si="233"/>
        <v>#N/A</v>
      </c>
      <c r="T1856" t="e">
        <f t="shared" si="232"/>
        <v>#N/A</v>
      </c>
      <c r="U1856" t="e">
        <f t="shared" si="232"/>
        <v>#N/A</v>
      </c>
      <c r="V1856" t="e">
        <f t="shared" si="232"/>
        <v>#N/A</v>
      </c>
      <c r="W1856" t="e">
        <f t="shared" si="232"/>
        <v>#N/A</v>
      </c>
      <c r="X1856" t="e">
        <f t="shared" si="232"/>
        <v>#N/A</v>
      </c>
      <c r="Y1856" t="e">
        <f t="shared" si="232"/>
        <v>#N/A</v>
      </c>
      <c r="Z1856">
        <f t="shared" si="232"/>
        <v>3.1197E-3</v>
      </c>
      <c r="AA1856" t="e">
        <f t="shared" si="232"/>
        <v>#N/A</v>
      </c>
    </row>
    <row r="1857" spans="1:27" x14ac:dyDescent="0.25">
      <c r="A1857">
        <v>683.75</v>
      </c>
      <c r="B1857">
        <v>2.2766E-4</v>
      </c>
      <c r="C1857">
        <v>683.75</v>
      </c>
      <c r="D1857" t="e">
        <f t="shared" si="233"/>
        <v>#N/A</v>
      </c>
      <c r="E1857" t="e">
        <f t="shared" si="233"/>
        <v>#N/A</v>
      </c>
      <c r="F1857" t="e">
        <f t="shared" si="233"/>
        <v>#N/A</v>
      </c>
      <c r="G1857" t="e">
        <f t="shared" si="233"/>
        <v>#N/A</v>
      </c>
      <c r="H1857" t="e">
        <f t="shared" si="233"/>
        <v>#N/A</v>
      </c>
      <c r="I1857" t="e">
        <f t="shared" si="233"/>
        <v>#N/A</v>
      </c>
      <c r="J1857" t="e">
        <f t="shared" si="233"/>
        <v>#N/A</v>
      </c>
      <c r="K1857" t="e">
        <f t="shared" si="233"/>
        <v>#N/A</v>
      </c>
      <c r="L1857" t="e">
        <f t="shared" si="233"/>
        <v>#N/A</v>
      </c>
      <c r="M1857" t="e">
        <f t="shared" si="233"/>
        <v>#N/A</v>
      </c>
      <c r="N1857" t="e">
        <f t="shared" si="233"/>
        <v>#N/A</v>
      </c>
      <c r="O1857" t="e">
        <f t="shared" si="233"/>
        <v>#N/A</v>
      </c>
      <c r="P1857" t="e">
        <f t="shared" si="233"/>
        <v>#N/A</v>
      </c>
      <c r="Q1857" t="e">
        <f t="shared" si="233"/>
        <v>#N/A</v>
      </c>
      <c r="R1857" t="e">
        <f t="shared" si="233"/>
        <v>#N/A</v>
      </c>
      <c r="S1857" t="e">
        <f t="shared" si="233"/>
        <v>#N/A</v>
      </c>
      <c r="T1857" t="e">
        <f t="shared" si="232"/>
        <v>#N/A</v>
      </c>
      <c r="U1857" t="e">
        <f t="shared" si="232"/>
        <v>#N/A</v>
      </c>
      <c r="V1857" t="e">
        <f t="shared" si="232"/>
        <v>#N/A</v>
      </c>
      <c r="W1857" t="e">
        <f t="shared" si="232"/>
        <v>#N/A</v>
      </c>
      <c r="X1857" t="e">
        <f t="shared" si="232"/>
        <v>#N/A</v>
      </c>
      <c r="Y1857" t="e">
        <f t="shared" si="232"/>
        <v>#N/A</v>
      </c>
      <c r="Z1857">
        <f t="shared" si="232"/>
        <v>2.2766E-4</v>
      </c>
      <c r="AA1857" t="e">
        <f t="shared" si="232"/>
        <v>#N/A</v>
      </c>
    </row>
    <row r="1858" spans="1:27" x14ac:dyDescent="0.25">
      <c r="A1858">
        <v>684</v>
      </c>
      <c r="B1858" s="1">
        <v>8.4316999999999999E-5</v>
      </c>
      <c r="C1858">
        <v>684</v>
      </c>
      <c r="D1858" t="e">
        <f t="shared" si="233"/>
        <v>#N/A</v>
      </c>
      <c r="E1858" t="e">
        <f t="shared" si="233"/>
        <v>#N/A</v>
      </c>
      <c r="F1858" t="e">
        <f t="shared" si="233"/>
        <v>#N/A</v>
      </c>
      <c r="G1858" t="e">
        <f t="shared" si="233"/>
        <v>#N/A</v>
      </c>
      <c r="H1858" t="e">
        <f t="shared" si="233"/>
        <v>#N/A</v>
      </c>
      <c r="I1858" t="e">
        <f t="shared" si="233"/>
        <v>#N/A</v>
      </c>
      <c r="J1858" t="e">
        <f t="shared" si="233"/>
        <v>#N/A</v>
      </c>
      <c r="K1858" t="e">
        <f t="shared" si="233"/>
        <v>#N/A</v>
      </c>
      <c r="L1858" t="e">
        <f t="shared" si="233"/>
        <v>#N/A</v>
      </c>
      <c r="M1858" t="e">
        <f t="shared" si="233"/>
        <v>#N/A</v>
      </c>
      <c r="N1858" t="e">
        <f t="shared" si="233"/>
        <v>#N/A</v>
      </c>
      <c r="O1858" t="e">
        <f t="shared" si="233"/>
        <v>#N/A</v>
      </c>
      <c r="P1858" t="e">
        <f t="shared" si="233"/>
        <v>#N/A</v>
      </c>
      <c r="Q1858" t="e">
        <f t="shared" si="233"/>
        <v>#N/A</v>
      </c>
      <c r="R1858" t="e">
        <f t="shared" si="233"/>
        <v>#N/A</v>
      </c>
      <c r="S1858" t="e">
        <f t="shared" si="233"/>
        <v>#N/A</v>
      </c>
      <c r="T1858" t="e">
        <f t="shared" si="232"/>
        <v>#N/A</v>
      </c>
      <c r="U1858" t="e">
        <f t="shared" si="232"/>
        <v>#N/A</v>
      </c>
      <c r="V1858" t="e">
        <f t="shared" si="232"/>
        <v>#N/A</v>
      </c>
      <c r="W1858" t="e">
        <f t="shared" si="232"/>
        <v>#N/A</v>
      </c>
      <c r="X1858" t="e">
        <f t="shared" si="232"/>
        <v>#N/A</v>
      </c>
      <c r="Y1858" t="e">
        <f t="shared" si="232"/>
        <v>#N/A</v>
      </c>
      <c r="Z1858">
        <f t="shared" si="232"/>
        <v>8.4316999999999999E-5</v>
      </c>
      <c r="AA1858" t="e">
        <f t="shared" si="232"/>
        <v>#N/A</v>
      </c>
    </row>
    <row r="1859" spans="1:27" x14ac:dyDescent="0.25">
      <c r="A1859">
        <v>684.25</v>
      </c>
      <c r="B1859" s="1">
        <v>-1.6863000000000001E-5</v>
      </c>
      <c r="C1859">
        <v>684.25</v>
      </c>
      <c r="D1859" t="e">
        <f t="shared" si="233"/>
        <v>#N/A</v>
      </c>
      <c r="E1859" t="e">
        <f t="shared" si="233"/>
        <v>#N/A</v>
      </c>
      <c r="F1859" t="e">
        <f t="shared" si="233"/>
        <v>#N/A</v>
      </c>
      <c r="G1859" t="e">
        <f t="shared" si="233"/>
        <v>#N/A</v>
      </c>
      <c r="H1859" t="e">
        <f t="shared" si="233"/>
        <v>#N/A</v>
      </c>
      <c r="I1859" t="e">
        <f t="shared" si="233"/>
        <v>#N/A</v>
      </c>
      <c r="J1859" t="e">
        <f t="shared" si="233"/>
        <v>#N/A</v>
      </c>
      <c r="K1859" t="e">
        <f t="shared" si="233"/>
        <v>#N/A</v>
      </c>
      <c r="L1859" t="e">
        <f t="shared" si="233"/>
        <v>#N/A</v>
      </c>
      <c r="M1859" t="e">
        <f t="shared" si="233"/>
        <v>#N/A</v>
      </c>
      <c r="N1859" t="e">
        <f t="shared" si="233"/>
        <v>#N/A</v>
      </c>
      <c r="O1859" t="e">
        <f t="shared" si="233"/>
        <v>#N/A</v>
      </c>
      <c r="P1859" t="e">
        <f t="shared" si="233"/>
        <v>#N/A</v>
      </c>
      <c r="Q1859" t="e">
        <f t="shared" si="233"/>
        <v>#N/A</v>
      </c>
      <c r="R1859" t="e">
        <f t="shared" si="233"/>
        <v>#N/A</v>
      </c>
      <c r="S1859" t="e">
        <f t="shared" si="233"/>
        <v>#N/A</v>
      </c>
      <c r="T1859" t="e">
        <f t="shared" si="232"/>
        <v>#N/A</v>
      </c>
      <c r="U1859" t="e">
        <f t="shared" si="232"/>
        <v>#N/A</v>
      </c>
      <c r="V1859" t="e">
        <f t="shared" si="232"/>
        <v>#N/A</v>
      </c>
      <c r="W1859" t="e">
        <f t="shared" si="232"/>
        <v>#N/A</v>
      </c>
      <c r="X1859" t="e">
        <f t="shared" si="232"/>
        <v>#N/A</v>
      </c>
      <c r="Y1859" t="e">
        <f t="shared" si="232"/>
        <v>#N/A</v>
      </c>
      <c r="Z1859">
        <f t="shared" si="232"/>
        <v>-1.6863000000000001E-5</v>
      </c>
      <c r="AA1859" t="e">
        <f t="shared" si="232"/>
        <v>#N/A</v>
      </c>
    </row>
    <row r="1860" spans="1:27" x14ac:dyDescent="0.25">
      <c r="A1860">
        <v>684.5</v>
      </c>
      <c r="B1860" s="1">
        <v>-9.2749000000000003E-5</v>
      </c>
      <c r="C1860">
        <v>684.5</v>
      </c>
      <c r="D1860" t="e">
        <f t="shared" si="233"/>
        <v>#N/A</v>
      </c>
      <c r="E1860" t="e">
        <f t="shared" si="233"/>
        <v>#N/A</v>
      </c>
      <c r="F1860" t="e">
        <f t="shared" si="233"/>
        <v>#N/A</v>
      </c>
      <c r="G1860" t="e">
        <f t="shared" si="233"/>
        <v>#N/A</v>
      </c>
      <c r="H1860" t="e">
        <f t="shared" si="233"/>
        <v>#N/A</v>
      </c>
      <c r="I1860" t="e">
        <f t="shared" si="233"/>
        <v>#N/A</v>
      </c>
      <c r="J1860" t="e">
        <f t="shared" si="233"/>
        <v>#N/A</v>
      </c>
      <c r="K1860" t="e">
        <f t="shared" si="233"/>
        <v>#N/A</v>
      </c>
      <c r="L1860" t="e">
        <f t="shared" si="233"/>
        <v>#N/A</v>
      </c>
      <c r="M1860" t="e">
        <f t="shared" si="233"/>
        <v>#N/A</v>
      </c>
      <c r="N1860" t="e">
        <f t="shared" si="233"/>
        <v>#N/A</v>
      </c>
      <c r="O1860" t="e">
        <f t="shared" si="233"/>
        <v>#N/A</v>
      </c>
      <c r="P1860" t="e">
        <f t="shared" si="233"/>
        <v>#N/A</v>
      </c>
      <c r="Q1860" t="e">
        <f t="shared" si="233"/>
        <v>#N/A</v>
      </c>
      <c r="R1860" t="e">
        <f t="shared" si="233"/>
        <v>#N/A</v>
      </c>
      <c r="S1860" t="e">
        <f t="shared" si="233"/>
        <v>#N/A</v>
      </c>
      <c r="T1860" t="e">
        <f t="shared" si="232"/>
        <v>#N/A</v>
      </c>
      <c r="U1860" t="e">
        <f t="shared" si="232"/>
        <v>#N/A</v>
      </c>
      <c r="V1860" t="e">
        <f t="shared" si="232"/>
        <v>#N/A</v>
      </c>
      <c r="W1860" t="e">
        <f t="shared" si="232"/>
        <v>#N/A</v>
      </c>
      <c r="X1860" t="e">
        <f t="shared" si="232"/>
        <v>#N/A</v>
      </c>
      <c r="Y1860" t="e">
        <f t="shared" si="232"/>
        <v>#N/A</v>
      </c>
      <c r="Z1860">
        <f t="shared" si="232"/>
        <v>-9.2749000000000003E-5</v>
      </c>
      <c r="AA1860" t="e">
        <f t="shared" si="232"/>
        <v>#N/A</v>
      </c>
    </row>
    <row r="1861" spans="1:27" x14ac:dyDescent="0.25">
      <c r="A1861">
        <v>684.75</v>
      </c>
      <c r="B1861">
        <v>5.5648999999999998E-4</v>
      </c>
      <c r="C1861">
        <v>684.75</v>
      </c>
      <c r="D1861" t="e">
        <f t="shared" si="233"/>
        <v>#N/A</v>
      </c>
      <c r="E1861" t="e">
        <f t="shared" si="233"/>
        <v>#N/A</v>
      </c>
      <c r="F1861" t="e">
        <f t="shared" si="233"/>
        <v>#N/A</v>
      </c>
      <c r="G1861" t="e">
        <f t="shared" si="233"/>
        <v>#N/A</v>
      </c>
      <c r="H1861" t="e">
        <f t="shared" si="233"/>
        <v>#N/A</v>
      </c>
      <c r="I1861" t="e">
        <f t="shared" si="233"/>
        <v>#N/A</v>
      </c>
      <c r="J1861" t="e">
        <f t="shared" si="233"/>
        <v>#N/A</v>
      </c>
      <c r="K1861" t="e">
        <f t="shared" si="233"/>
        <v>#N/A</v>
      </c>
      <c r="L1861" t="e">
        <f t="shared" si="233"/>
        <v>#N/A</v>
      </c>
      <c r="M1861" t="e">
        <f t="shared" si="233"/>
        <v>#N/A</v>
      </c>
      <c r="N1861" t="e">
        <f t="shared" si="233"/>
        <v>#N/A</v>
      </c>
      <c r="O1861" t="e">
        <f t="shared" si="233"/>
        <v>#N/A</v>
      </c>
      <c r="P1861" t="e">
        <f t="shared" si="233"/>
        <v>#N/A</v>
      </c>
      <c r="Q1861" t="e">
        <f t="shared" si="233"/>
        <v>#N/A</v>
      </c>
      <c r="R1861" t="e">
        <f t="shared" si="233"/>
        <v>#N/A</v>
      </c>
      <c r="S1861" t="e">
        <f t="shared" si="233"/>
        <v>#N/A</v>
      </c>
      <c r="T1861" t="e">
        <f t="shared" si="232"/>
        <v>#N/A</v>
      </c>
      <c r="U1861" t="e">
        <f t="shared" si="232"/>
        <v>#N/A</v>
      </c>
      <c r="V1861" t="e">
        <f t="shared" si="232"/>
        <v>#N/A</v>
      </c>
      <c r="W1861" t="e">
        <f t="shared" si="232"/>
        <v>#N/A</v>
      </c>
      <c r="X1861" t="e">
        <f t="shared" si="232"/>
        <v>#N/A</v>
      </c>
      <c r="Y1861" t="e">
        <f t="shared" si="232"/>
        <v>#N/A</v>
      </c>
      <c r="Z1861">
        <f t="shared" si="232"/>
        <v>5.5648999999999998E-4</v>
      </c>
      <c r="AA1861" t="e">
        <f t="shared" si="232"/>
        <v>#N/A</v>
      </c>
    </row>
    <row r="1862" spans="1:27" x14ac:dyDescent="0.25">
      <c r="A1862">
        <v>685</v>
      </c>
      <c r="B1862" s="1">
        <v>-2.5295000000000001E-5</v>
      </c>
      <c r="C1862">
        <v>685</v>
      </c>
      <c r="D1862" t="e">
        <f t="shared" si="233"/>
        <v>#N/A</v>
      </c>
      <c r="E1862" t="e">
        <f t="shared" si="233"/>
        <v>#N/A</v>
      </c>
      <c r="F1862" t="e">
        <f t="shared" si="233"/>
        <v>#N/A</v>
      </c>
      <c r="G1862" t="e">
        <f t="shared" si="233"/>
        <v>#N/A</v>
      </c>
      <c r="H1862" t="e">
        <f t="shared" si="233"/>
        <v>#N/A</v>
      </c>
      <c r="I1862" t="e">
        <f t="shared" si="233"/>
        <v>#N/A</v>
      </c>
      <c r="J1862" t="e">
        <f t="shared" si="233"/>
        <v>#N/A</v>
      </c>
      <c r="K1862" t="e">
        <f t="shared" si="233"/>
        <v>#N/A</v>
      </c>
      <c r="L1862" t="e">
        <f t="shared" si="233"/>
        <v>#N/A</v>
      </c>
      <c r="M1862" t="e">
        <f t="shared" si="233"/>
        <v>#N/A</v>
      </c>
      <c r="N1862" t="e">
        <f t="shared" si="233"/>
        <v>#N/A</v>
      </c>
      <c r="O1862" t="e">
        <f t="shared" si="233"/>
        <v>#N/A</v>
      </c>
      <c r="P1862" t="e">
        <f t="shared" si="233"/>
        <v>#N/A</v>
      </c>
      <c r="Q1862" t="e">
        <f t="shared" si="233"/>
        <v>#N/A</v>
      </c>
      <c r="R1862" t="e">
        <f t="shared" si="233"/>
        <v>#N/A</v>
      </c>
      <c r="S1862" t="e">
        <f t="shared" si="233"/>
        <v>#N/A</v>
      </c>
      <c r="T1862" t="e">
        <f t="shared" si="232"/>
        <v>#N/A</v>
      </c>
      <c r="U1862" t="e">
        <f t="shared" si="232"/>
        <v>#N/A</v>
      </c>
      <c r="V1862" t="e">
        <f t="shared" si="232"/>
        <v>#N/A</v>
      </c>
      <c r="W1862" t="e">
        <f t="shared" si="232"/>
        <v>#N/A</v>
      </c>
      <c r="X1862" t="e">
        <f t="shared" si="232"/>
        <v>#N/A</v>
      </c>
      <c r="Y1862" t="e">
        <f t="shared" si="232"/>
        <v>#N/A</v>
      </c>
      <c r="Z1862">
        <f t="shared" si="232"/>
        <v>-2.5295000000000001E-5</v>
      </c>
      <c r="AA1862" t="e">
        <f t="shared" si="232"/>
        <v>#N/A</v>
      </c>
    </row>
    <row r="1863" spans="1:27" x14ac:dyDescent="0.25">
      <c r="A1863">
        <v>685.25</v>
      </c>
      <c r="B1863">
        <v>1.6105E-3</v>
      </c>
      <c r="C1863">
        <v>685.25</v>
      </c>
      <c r="D1863" t="e">
        <f t="shared" si="233"/>
        <v>#N/A</v>
      </c>
      <c r="E1863" t="e">
        <f t="shared" si="233"/>
        <v>#N/A</v>
      </c>
      <c r="F1863" t="e">
        <f t="shared" si="233"/>
        <v>#N/A</v>
      </c>
      <c r="G1863" t="e">
        <f t="shared" si="233"/>
        <v>#N/A</v>
      </c>
      <c r="H1863" t="e">
        <f t="shared" si="233"/>
        <v>#N/A</v>
      </c>
      <c r="I1863" t="e">
        <f t="shared" si="233"/>
        <v>#N/A</v>
      </c>
      <c r="J1863" t="e">
        <f t="shared" si="233"/>
        <v>#N/A</v>
      </c>
      <c r="K1863" t="e">
        <f t="shared" si="233"/>
        <v>#N/A</v>
      </c>
      <c r="L1863" t="e">
        <f t="shared" si="233"/>
        <v>#N/A</v>
      </c>
      <c r="M1863" t="e">
        <f t="shared" si="233"/>
        <v>#N/A</v>
      </c>
      <c r="N1863" t="e">
        <f t="shared" si="233"/>
        <v>#N/A</v>
      </c>
      <c r="O1863" t="e">
        <f t="shared" si="233"/>
        <v>#N/A</v>
      </c>
      <c r="P1863" t="e">
        <f t="shared" si="233"/>
        <v>#N/A</v>
      </c>
      <c r="Q1863" t="e">
        <f t="shared" si="233"/>
        <v>#N/A</v>
      </c>
      <c r="R1863" t="e">
        <f t="shared" si="233"/>
        <v>#N/A</v>
      </c>
      <c r="S1863" t="e">
        <f t="shared" si="233"/>
        <v>#N/A</v>
      </c>
      <c r="T1863" t="e">
        <f t="shared" si="232"/>
        <v>#N/A</v>
      </c>
      <c r="U1863" t="e">
        <f t="shared" si="232"/>
        <v>#N/A</v>
      </c>
      <c r="V1863" t="e">
        <f t="shared" si="232"/>
        <v>#N/A</v>
      </c>
      <c r="W1863" t="e">
        <f t="shared" si="232"/>
        <v>#N/A</v>
      </c>
      <c r="X1863" t="e">
        <f t="shared" si="232"/>
        <v>#N/A</v>
      </c>
      <c r="Y1863" t="e">
        <f t="shared" si="232"/>
        <v>#N/A</v>
      </c>
      <c r="Z1863">
        <f t="shared" si="232"/>
        <v>1.6105E-3</v>
      </c>
      <c r="AA1863" t="e">
        <f t="shared" si="232"/>
        <v>#N/A</v>
      </c>
    </row>
    <row r="1864" spans="1:27" x14ac:dyDescent="0.25">
      <c r="A1864">
        <v>685.5</v>
      </c>
      <c r="B1864" s="1">
        <v>5.9023000000000001E-5</v>
      </c>
      <c r="C1864">
        <v>685.5</v>
      </c>
      <c r="D1864" t="e">
        <f t="shared" si="233"/>
        <v>#N/A</v>
      </c>
      <c r="E1864" t="e">
        <f t="shared" si="233"/>
        <v>#N/A</v>
      </c>
      <c r="F1864" t="e">
        <f t="shared" si="233"/>
        <v>#N/A</v>
      </c>
      <c r="G1864" t="e">
        <f t="shared" si="233"/>
        <v>#N/A</v>
      </c>
      <c r="H1864" t="e">
        <f t="shared" si="233"/>
        <v>#N/A</v>
      </c>
      <c r="I1864" t="e">
        <f t="shared" si="233"/>
        <v>#N/A</v>
      </c>
      <c r="J1864" t="e">
        <f t="shared" si="233"/>
        <v>#N/A</v>
      </c>
      <c r="K1864" t="e">
        <f t="shared" si="233"/>
        <v>#N/A</v>
      </c>
      <c r="L1864" t="e">
        <f t="shared" si="233"/>
        <v>#N/A</v>
      </c>
      <c r="M1864" t="e">
        <f t="shared" si="233"/>
        <v>#N/A</v>
      </c>
      <c r="N1864" t="e">
        <f t="shared" si="233"/>
        <v>#N/A</v>
      </c>
      <c r="O1864" t="e">
        <f t="shared" si="233"/>
        <v>#N/A</v>
      </c>
      <c r="P1864" t="e">
        <f t="shared" si="233"/>
        <v>#N/A</v>
      </c>
      <c r="Q1864" t="e">
        <f t="shared" si="233"/>
        <v>#N/A</v>
      </c>
      <c r="R1864" t="e">
        <f t="shared" si="233"/>
        <v>#N/A</v>
      </c>
      <c r="S1864" t="e">
        <f t="shared" si="233"/>
        <v>#N/A</v>
      </c>
      <c r="T1864" t="e">
        <f t="shared" si="232"/>
        <v>#N/A</v>
      </c>
      <c r="U1864" t="e">
        <f t="shared" si="232"/>
        <v>#N/A</v>
      </c>
      <c r="V1864" t="e">
        <f t="shared" si="232"/>
        <v>#N/A</v>
      </c>
      <c r="W1864" t="e">
        <f t="shared" si="232"/>
        <v>#N/A</v>
      </c>
      <c r="X1864" t="e">
        <f t="shared" si="232"/>
        <v>#N/A</v>
      </c>
      <c r="Y1864" t="e">
        <f t="shared" si="232"/>
        <v>#N/A</v>
      </c>
      <c r="Z1864">
        <f t="shared" si="232"/>
        <v>5.9023000000000001E-5</v>
      </c>
      <c r="AA1864" t="e">
        <f t="shared" si="232"/>
        <v>#N/A</v>
      </c>
    </row>
    <row r="1865" spans="1:27" x14ac:dyDescent="0.25">
      <c r="A1865">
        <v>685.75</v>
      </c>
      <c r="B1865">
        <v>3.1703E-3</v>
      </c>
      <c r="C1865">
        <v>685.75</v>
      </c>
      <c r="D1865" t="e">
        <f t="shared" si="233"/>
        <v>#N/A</v>
      </c>
      <c r="E1865" t="e">
        <f t="shared" si="233"/>
        <v>#N/A</v>
      </c>
      <c r="F1865" t="e">
        <f t="shared" si="233"/>
        <v>#N/A</v>
      </c>
      <c r="G1865" t="e">
        <f t="shared" si="233"/>
        <v>#N/A</v>
      </c>
      <c r="H1865" t="e">
        <f t="shared" si="233"/>
        <v>#N/A</v>
      </c>
      <c r="I1865" t="e">
        <f t="shared" si="233"/>
        <v>#N/A</v>
      </c>
      <c r="J1865" t="e">
        <f t="shared" si="233"/>
        <v>#N/A</v>
      </c>
      <c r="K1865" t="e">
        <f t="shared" si="233"/>
        <v>#N/A</v>
      </c>
      <c r="L1865" t="e">
        <f t="shared" si="233"/>
        <v>#N/A</v>
      </c>
      <c r="M1865" t="e">
        <f t="shared" si="233"/>
        <v>#N/A</v>
      </c>
      <c r="N1865" t="e">
        <f t="shared" si="233"/>
        <v>#N/A</v>
      </c>
      <c r="O1865" t="e">
        <f t="shared" si="233"/>
        <v>#N/A</v>
      </c>
      <c r="P1865" t="e">
        <f t="shared" si="233"/>
        <v>#N/A</v>
      </c>
      <c r="Q1865" t="e">
        <f t="shared" si="233"/>
        <v>#N/A</v>
      </c>
      <c r="R1865" t="e">
        <f t="shared" si="233"/>
        <v>#N/A</v>
      </c>
      <c r="S1865" t="e">
        <f t="shared" si="233"/>
        <v>#N/A</v>
      </c>
      <c r="T1865" t="e">
        <f t="shared" si="232"/>
        <v>#N/A</v>
      </c>
      <c r="U1865" t="e">
        <f t="shared" si="232"/>
        <v>#N/A</v>
      </c>
      <c r="V1865" t="e">
        <f t="shared" si="232"/>
        <v>#N/A</v>
      </c>
      <c r="W1865" t="e">
        <f t="shared" si="232"/>
        <v>#N/A</v>
      </c>
      <c r="X1865" t="e">
        <f t="shared" si="232"/>
        <v>#N/A</v>
      </c>
      <c r="Y1865" t="e">
        <f t="shared" si="232"/>
        <v>#N/A</v>
      </c>
      <c r="Z1865">
        <f t="shared" si="232"/>
        <v>3.1703E-3</v>
      </c>
      <c r="AA1865" t="e">
        <f t="shared" si="232"/>
        <v>#N/A</v>
      </c>
    </row>
    <row r="1866" spans="1:27" x14ac:dyDescent="0.25">
      <c r="A1866">
        <v>686</v>
      </c>
      <c r="B1866">
        <v>-4.7218E-4</v>
      </c>
      <c r="C1866">
        <v>686</v>
      </c>
      <c r="D1866" t="e">
        <f t="shared" si="233"/>
        <v>#N/A</v>
      </c>
      <c r="E1866" t="e">
        <f t="shared" si="233"/>
        <v>#N/A</v>
      </c>
      <c r="F1866" t="e">
        <f t="shared" si="233"/>
        <v>#N/A</v>
      </c>
      <c r="G1866" t="e">
        <f t="shared" si="233"/>
        <v>#N/A</v>
      </c>
      <c r="H1866" t="e">
        <f t="shared" si="233"/>
        <v>#N/A</v>
      </c>
      <c r="I1866" t="e">
        <f t="shared" si="233"/>
        <v>#N/A</v>
      </c>
      <c r="J1866" t="e">
        <f t="shared" si="233"/>
        <v>#N/A</v>
      </c>
      <c r="K1866" t="e">
        <f t="shared" si="233"/>
        <v>#N/A</v>
      </c>
      <c r="L1866" t="e">
        <f t="shared" si="233"/>
        <v>#N/A</v>
      </c>
      <c r="M1866" t="e">
        <f t="shared" si="233"/>
        <v>#N/A</v>
      </c>
      <c r="N1866" t="e">
        <f t="shared" si="233"/>
        <v>#N/A</v>
      </c>
      <c r="O1866" t="e">
        <f t="shared" si="233"/>
        <v>#N/A</v>
      </c>
      <c r="P1866" t="e">
        <f t="shared" si="233"/>
        <v>#N/A</v>
      </c>
      <c r="Q1866" t="e">
        <f t="shared" si="233"/>
        <v>#N/A</v>
      </c>
      <c r="R1866" t="e">
        <f t="shared" si="233"/>
        <v>#N/A</v>
      </c>
      <c r="S1866" t="e">
        <f t="shared" si="233"/>
        <v>#N/A</v>
      </c>
      <c r="T1866" t="e">
        <f t="shared" si="232"/>
        <v>#N/A</v>
      </c>
      <c r="U1866" t="e">
        <f t="shared" si="232"/>
        <v>#N/A</v>
      </c>
      <c r="V1866" t="e">
        <f t="shared" si="232"/>
        <v>#N/A</v>
      </c>
      <c r="W1866" t="e">
        <f t="shared" si="232"/>
        <v>#N/A</v>
      </c>
      <c r="X1866" t="e">
        <f t="shared" si="232"/>
        <v>#N/A</v>
      </c>
      <c r="Y1866" t="e">
        <f t="shared" si="232"/>
        <v>#N/A</v>
      </c>
      <c r="Z1866">
        <f t="shared" si="232"/>
        <v>-4.7218E-4</v>
      </c>
      <c r="AA1866" t="e">
        <f t="shared" si="232"/>
        <v>#N/A</v>
      </c>
    </row>
    <row r="1867" spans="1:27" x14ac:dyDescent="0.25">
      <c r="A1867">
        <v>686.25</v>
      </c>
      <c r="B1867">
        <v>3.7099000000000002E-4</v>
      </c>
      <c r="C1867">
        <v>686.25</v>
      </c>
      <c r="D1867" t="e">
        <f t="shared" si="233"/>
        <v>#N/A</v>
      </c>
      <c r="E1867" t="e">
        <f t="shared" si="233"/>
        <v>#N/A</v>
      </c>
      <c r="F1867" t="e">
        <f t="shared" si="233"/>
        <v>#N/A</v>
      </c>
      <c r="G1867" t="e">
        <f t="shared" si="233"/>
        <v>#N/A</v>
      </c>
      <c r="H1867" t="e">
        <f t="shared" si="233"/>
        <v>#N/A</v>
      </c>
      <c r="I1867" t="e">
        <f t="shared" si="233"/>
        <v>#N/A</v>
      </c>
      <c r="J1867" t="e">
        <f t="shared" si="233"/>
        <v>#N/A</v>
      </c>
      <c r="K1867" t="e">
        <f t="shared" si="233"/>
        <v>#N/A</v>
      </c>
      <c r="L1867" t="e">
        <f t="shared" si="233"/>
        <v>#N/A</v>
      </c>
      <c r="M1867" t="e">
        <f t="shared" si="233"/>
        <v>#N/A</v>
      </c>
      <c r="N1867" t="e">
        <f t="shared" si="233"/>
        <v>#N/A</v>
      </c>
      <c r="O1867" t="e">
        <f t="shared" si="233"/>
        <v>#N/A</v>
      </c>
      <c r="P1867" t="e">
        <f t="shared" si="233"/>
        <v>#N/A</v>
      </c>
      <c r="Q1867" t="e">
        <f t="shared" si="233"/>
        <v>#N/A</v>
      </c>
      <c r="R1867" t="e">
        <f t="shared" si="233"/>
        <v>#N/A</v>
      </c>
      <c r="S1867" t="e">
        <f t="shared" si="233"/>
        <v>#N/A</v>
      </c>
      <c r="T1867" t="e">
        <f t="shared" si="232"/>
        <v>#N/A</v>
      </c>
      <c r="U1867" t="e">
        <f t="shared" si="232"/>
        <v>#N/A</v>
      </c>
      <c r="V1867" t="e">
        <f t="shared" si="232"/>
        <v>#N/A</v>
      </c>
      <c r="W1867" t="e">
        <f t="shared" si="232"/>
        <v>#N/A</v>
      </c>
      <c r="X1867" t="e">
        <f t="shared" si="232"/>
        <v>#N/A</v>
      </c>
      <c r="Y1867" t="e">
        <f t="shared" si="232"/>
        <v>#N/A</v>
      </c>
      <c r="Z1867">
        <f t="shared" si="232"/>
        <v>3.7099000000000002E-4</v>
      </c>
      <c r="AA1867" t="e">
        <f t="shared" si="232"/>
        <v>#N/A</v>
      </c>
    </row>
    <row r="1868" spans="1:27" x14ac:dyDescent="0.25">
      <c r="A1868">
        <v>686.5</v>
      </c>
      <c r="B1868">
        <v>1.3828E-3</v>
      </c>
      <c r="C1868">
        <v>686.5</v>
      </c>
      <c r="D1868" t="e">
        <f t="shared" si="233"/>
        <v>#N/A</v>
      </c>
      <c r="E1868" t="e">
        <f t="shared" si="233"/>
        <v>#N/A</v>
      </c>
      <c r="F1868" t="e">
        <f t="shared" si="233"/>
        <v>#N/A</v>
      </c>
      <c r="G1868" t="e">
        <f t="shared" si="233"/>
        <v>#N/A</v>
      </c>
      <c r="H1868" t="e">
        <f t="shared" si="233"/>
        <v>#N/A</v>
      </c>
      <c r="I1868" t="e">
        <f t="shared" si="233"/>
        <v>#N/A</v>
      </c>
      <c r="J1868" t="e">
        <f t="shared" si="233"/>
        <v>#N/A</v>
      </c>
      <c r="K1868" t="e">
        <f t="shared" si="233"/>
        <v>#N/A</v>
      </c>
      <c r="L1868" t="e">
        <f t="shared" si="233"/>
        <v>#N/A</v>
      </c>
      <c r="M1868" t="e">
        <f t="shared" si="233"/>
        <v>#N/A</v>
      </c>
      <c r="N1868" t="e">
        <f t="shared" si="233"/>
        <v>#N/A</v>
      </c>
      <c r="O1868" t="e">
        <f t="shared" si="233"/>
        <v>#N/A</v>
      </c>
      <c r="P1868" t="e">
        <f t="shared" si="233"/>
        <v>#N/A</v>
      </c>
      <c r="Q1868" t="e">
        <f t="shared" si="233"/>
        <v>#N/A</v>
      </c>
      <c r="R1868" t="e">
        <f t="shared" si="233"/>
        <v>#N/A</v>
      </c>
      <c r="S1868" t="e">
        <f t="shared" si="233"/>
        <v>#N/A</v>
      </c>
      <c r="T1868" t="e">
        <f t="shared" si="232"/>
        <v>#N/A</v>
      </c>
      <c r="U1868" t="e">
        <f t="shared" si="232"/>
        <v>#N/A</v>
      </c>
      <c r="V1868" t="e">
        <f t="shared" si="232"/>
        <v>#N/A</v>
      </c>
      <c r="W1868" t="e">
        <f t="shared" si="232"/>
        <v>#N/A</v>
      </c>
      <c r="X1868" t="e">
        <f t="shared" si="232"/>
        <v>#N/A</v>
      </c>
      <c r="Y1868" t="e">
        <f t="shared" si="232"/>
        <v>#N/A</v>
      </c>
      <c r="Z1868">
        <f t="shared" si="232"/>
        <v>1.3828E-3</v>
      </c>
      <c r="AA1868" t="e">
        <f t="shared" si="232"/>
        <v>#N/A</v>
      </c>
    </row>
    <row r="1869" spans="1:27" x14ac:dyDescent="0.25">
      <c r="A1869">
        <v>686.75</v>
      </c>
      <c r="B1869">
        <v>2.0573000000000002E-3</v>
      </c>
      <c r="C1869">
        <v>686.75</v>
      </c>
      <c r="D1869" t="e">
        <f t="shared" si="233"/>
        <v>#N/A</v>
      </c>
      <c r="E1869" t="e">
        <f t="shared" si="233"/>
        <v>#N/A</v>
      </c>
      <c r="F1869" t="e">
        <f t="shared" si="233"/>
        <v>#N/A</v>
      </c>
      <c r="G1869" t="e">
        <f t="shared" si="233"/>
        <v>#N/A</v>
      </c>
      <c r="H1869" t="e">
        <f t="shared" si="233"/>
        <v>#N/A</v>
      </c>
      <c r="I1869" t="e">
        <f t="shared" si="233"/>
        <v>#N/A</v>
      </c>
      <c r="J1869" t="e">
        <f t="shared" si="233"/>
        <v>#N/A</v>
      </c>
      <c r="K1869" t="e">
        <f t="shared" si="233"/>
        <v>#N/A</v>
      </c>
      <c r="L1869" t="e">
        <f t="shared" si="233"/>
        <v>#N/A</v>
      </c>
      <c r="M1869" t="e">
        <f t="shared" si="233"/>
        <v>#N/A</v>
      </c>
      <c r="N1869" t="e">
        <f t="shared" si="233"/>
        <v>#N/A</v>
      </c>
      <c r="O1869" t="e">
        <f t="shared" si="233"/>
        <v>#N/A</v>
      </c>
      <c r="P1869" t="e">
        <f t="shared" si="233"/>
        <v>#N/A</v>
      </c>
      <c r="Q1869" t="e">
        <f t="shared" si="233"/>
        <v>#N/A</v>
      </c>
      <c r="R1869" t="e">
        <f t="shared" si="233"/>
        <v>#N/A</v>
      </c>
      <c r="S1869" t="e">
        <f t="shared" ref="S1869:AA1922" si="234">IF(AND($A1869&gt;(400+12.5*(S$1-1)),$A1869&lt;(400+12.5*S$1)),$B1869,NA())</f>
        <v>#N/A</v>
      </c>
      <c r="T1869" t="e">
        <f t="shared" si="234"/>
        <v>#N/A</v>
      </c>
      <c r="U1869" t="e">
        <f t="shared" si="234"/>
        <v>#N/A</v>
      </c>
      <c r="V1869" t="e">
        <f t="shared" si="234"/>
        <v>#N/A</v>
      </c>
      <c r="W1869" t="e">
        <f t="shared" si="234"/>
        <v>#N/A</v>
      </c>
      <c r="X1869" t="e">
        <f t="shared" si="234"/>
        <v>#N/A</v>
      </c>
      <c r="Y1869" t="e">
        <f t="shared" si="234"/>
        <v>#N/A</v>
      </c>
      <c r="Z1869">
        <f t="shared" si="234"/>
        <v>2.0573000000000002E-3</v>
      </c>
      <c r="AA1869" t="e">
        <f t="shared" si="234"/>
        <v>#N/A</v>
      </c>
    </row>
    <row r="1870" spans="1:27" x14ac:dyDescent="0.25">
      <c r="A1870">
        <v>687</v>
      </c>
      <c r="B1870">
        <v>9.0218999999999998E-4</v>
      </c>
      <c r="C1870">
        <v>687</v>
      </c>
      <c r="D1870" t="e">
        <f t="shared" ref="D1870:S1901" si="235">IF(AND($A1870&gt;(400+12.5*(D$1-1)),$A1870&lt;(400+12.5*D$1)),$B1870,NA())</f>
        <v>#N/A</v>
      </c>
      <c r="E1870" t="e">
        <f t="shared" si="235"/>
        <v>#N/A</v>
      </c>
      <c r="F1870" t="e">
        <f t="shared" si="235"/>
        <v>#N/A</v>
      </c>
      <c r="G1870" t="e">
        <f t="shared" si="235"/>
        <v>#N/A</v>
      </c>
      <c r="H1870" t="e">
        <f t="shared" si="235"/>
        <v>#N/A</v>
      </c>
      <c r="I1870" t="e">
        <f t="shared" si="235"/>
        <v>#N/A</v>
      </c>
      <c r="J1870" t="e">
        <f t="shared" si="235"/>
        <v>#N/A</v>
      </c>
      <c r="K1870" t="e">
        <f t="shared" si="235"/>
        <v>#N/A</v>
      </c>
      <c r="L1870" t="e">
        <f t="shared" si="235"/>
        <v>#N/A</v>
      </c>
      <c r="M1870" t="e">
        <f t="shared" si="235"/>
        <v>#N/A</v>
      </c>
      <c r="N1870" t="e">
        <f t="shared" si="235"/>
        <v>#N/A</v>
      </c>
      <c r="O1870" t="e">
        <f t="shared" si="235"/>
        <v>#N/A</v>
      </c>
      <c r="P1870" t="e">
        <f t="shared" si="235"/>
        <v>#N/A</v>
      </c>
      <c r="Q1870" t="e">
        <f t="shared" si="235"/>
        <v>#N/A</v>
      </c>
      <c r="R1870" t="e">
        <f t="shared" si="235"/>
        <v>#N/A</v>
      </c>
      <c r="S1870" t="e">
        <f t="shared" si="235"/>
        <v>#N/A</v>
      </c>
      <c r="T1870" t="e">
        <f t="shared" si="234"/>
        <v>#N/A</v>
      </c>
      <c r="U1870" t="e">
        <f t="shared" si="234"/>
        <v>#N/A</v>
      </c>
      <c r="V1870" t="e">
        <f t="shared" si="234"/>
        <v>#N/A</v>
      </c>
      <c r="W1870" t="e">
        <f t="shared" si="234"/>
        <v>#N/A</v>
      </c>
      <c r="X1870" t="e">
        <f t="shared" si="234"/>
        <v>#N/A</v>
      </c>
      <c r="Y1870" t="e">
        <f t="shared" si="234"/>
        <v>#N/A</v>
      </c>
      <c r="Z1870">
        <f t="shared" si="234"/>
        <v>9.0218999999999998E-4</v>
      </c>
      <c r="AA1870" t="e">
        <f t="shared" si="234"/>
        <v>#N/A</v>
      </c>
    </row>
    <row r="1871" spans="1:27" x14ac:dyDescent="0.25">
      <c r="A1871">
        <v>687.25</v>
      </c>
      <c r="B1871">
        <v>6.4081000000000001E-4</v>
      </c>
      <c r="C1871">
        <v>687.25</v>
      </c>
      <c r="D1871" t="e">
        <f t="shared" si="235"/>
        <v>#N/A</v>
      </c>
      <c r="E1871" t="e">
        <f t="shared" si="235"/>
        <v>#N/A</v>
      </c>
      <c r="F1871" t="e">
        <f t="shared" si="235"/>
        <v>#N/A</v>
      </c>
      <c r="G1871" t="e">
        <f t="shared" si="235"/>
        <v>#N/A</v>
      </c>
      <c r="H1871" t="e">
        <f t="shared" si="235"/>
        <v>#N/A</v>
      </c>
      <c r="I1871" t="e">
        <f t="shared" si="235"/>
        <v>#N/A</v>
      </c>
      <c r="J1871" t="e">
        <f t="shared" si="235"/>
        <v>#N/A</v>
      </c>
      <c r="K1871" t="e">
        <f t="shared" si="235"/>
        <v>#N/A</v>
      </c>
      <c r="L1871" t="e">
        <f t="shared" si="235"/>
        <v>#N/A</v>
      </c>
      <c r="M1871" t="e">
        <f t="shared" si="235"/>
        <v>#N/A</v>
      </c>
      <c r="N1871" t="e">
        <f t="shared" si="235"/>
        <v>#N/A</v>
      </c>
      <c r="O1871" t="e">
        <f t="shared" si="235"/>
        <v>#N/A</v>
      </c>
      <c r="P1871" t="e">
        <f t="shared" si="235"/>
        <v>#N/A</v>
      </c>
      <c r="Q1871" t="e">
        <f t="shared" si="235"/>
        <v>#N/A</v>
      </c>
      <c r="R1871" t="e">
        <f t="shared" si="235"/>
        <v>#N/A</v>
      </c>
      <c r="S1871" t="e">
        <f t="shared" si="235"/>
        <v>#N/A</v>
      </c>
      <c r="T1871" t="e">
        <f t="shared" si="234"/>
        <v>#N/A</v>
      </c>
      <c r="U1871" t="e">
        <f t="shared" si="234"/>
        <v>#N/A</v>
      </c>
      <c r="V1871" t="e">
        <f t="shared" si="234"/>
        <v>#N/A</v>
      </c>
      <c r="W1871" t="e">
        <f t="shared" si="234"/>
        <v>#N/A</v>
      </c>
      <c r="X1871" t="e">
        <f t="shared" si="234"/>
        <v>#N/A</v>
      </c>
      <c r="Y1871" t="e">
        <f t="shared" si="234"/>
        <v>#N/A</v>
      </c>
      <c r="Z1871">
        <f t="shared" si="234"/>
        <v>6.4081000000000001E-4</v>
      </c>
      <c r="AA1871" t="e">
        <f t="shared" si="234"/>
        <v>#N/A</v>
      </c>
    </row>
    <row r="1872" spans="1:27" x14ac:dyDescent="0.25">
      <c r="A1872">
        <v>687.5</v>
      </c>
      <c r="B1872">
        <v>1.0877E-3</v>
      </c>
      <c r="C1872">
        <v>687.5</v>
      </c>
      <c r="D1872" t="e">
        <f t="shared" si="235"/>
        <v>#N/A</v>
      </c>
      <c r="E1872" t="e">
        <f t="shared" si="235"/>
        <v>#N/A</v>
      </c>
      <c r="F1872" t="e">
        <f t="shared" si="235"/>
        <v>#N/A</v>
      </c>
      <c r="G1872" t="e">
        <f t="shared" si="235"/>
        <v>#N/A</v>
      </c>
      <c r="H1872" t="e">
        <f t="shared" si="235"/>
        <v>#N/A</v>
      </c>
      <c r="I1872" t="e">
        <f t="shared" si="235"/>
        <v>#N/A</v>
      </c>
      <c r="J1872" t="e">
        <f t="shared" si="235"/>
        <v>#N/A</v>
      </c>
      <c r="K1872" t="e">
        <f t="shared" si="235"/>
        <v>#N/A</v>
      </c>
      <c r="L1872" t="e">
        <f t="shared" si="235"/>
        <v>#N/A</v>
      </c>
      <c r="M1872" t="e">
        <f t="shared" si="235"/>
        <v>#N/A</v>
      </c>
      <c r="N1872" t="e">
        <f t="shared" si="235"/>
        <v>#N/A</v>
      </c>
      <c r="O1872" t="e">
        <f t="shared" si="235"/>
        <v>#N/A</v>
      </c>
      <c r="P1872" t="e">
        <f t="shared" si="235"/>
        <v>#N/A</v>
      </c>
      <c r="Q1872" t="e">
        <f t="shared" si="235"/>
        <v>#N/A</v>
      </c>
      <c r="R1872" t="e">
        <f t="shared" si="235"/>
        <v>#N/A</v>
      </c>
      <c r="S1872" t="e">
        <f t="shared" si="235"/>
        <v>#N/A</v>
      </c>
      <c r="T1872" t="e">
        <f t="shared" si="234"/>
        <v>#N/A</v>
      </c>
      <c r="U1872" t="e">
        <f t="shared" si="234"/>
        <v>#N/A</v>
      </c>
      <c r="V1872" t="e">
        <f t="shared" si="234"/>
        <v>#N/A</v>
      </c>
      <c r="W1872" t="e">
        <f t="shared" si="234"/>
        <v>#N/A</v>
      </c>
      <c r="X1872" t="e">
        <f t="shared" si="234"/>
        <v>#N/A</v>
      </c>
      <c r="Y1872" t="e">
        <f t="shared" si="234"/>
        <v>#N/A</v>
      </c>
      <c r="Z1872" t="e">
        <f t="shared" si="234"/>
        <v>#N/A</v>
      </c>
      <c r="AA1872" t="e">
        <f t="shared" si="234"/>
        <v>#N/A</v>
      </c>
    </row>
    <row r="1873" spans="1:27" x14ac:dyDescent="0.25">
      <c r="A1873">
        <v>687.75</v>
      </c>
      <c r="B1873">
        <v>8.4316999999999997E-4</v>
      </c>
      <c r="C1873">
        <v>687.75</v>
      </c>
      <c r="D1873" t="e">
        <f t="shared" si="235"/>
        <v>#N/A</v>
      </c>
      <c r="E1873" t="e">
        <f t="shared" si="235"/>
        <v>#N/A</v>
      </c>
      <c r="F1873" t="e">
        <f t="shared" si="235"/>
        <v>#N/A</v>
      </c>
      <c r="G1873" t="e">
        <f t="shared" si="235"/>
        <v>#N/A</v>
      </c>
      <c r="H1873" t="e">
        <f t="shared" si="235"/>
        <v>#N/A</v>
      </c>
      <c r="I1873" t="e">
        <f t="shared" si="235"/>
        <v>#N/A</v>
      </c>
      <c r="J1873" t="e">
        <f t="shared" si="235"/>
        <v>#N/A</v>
      </c>
      <c r="K1873" t="e">
        <f t="shared" si="235"/>
        <v>#N/A</v>
      </c>
      <c r="L1873" t="e">
        <f t="shared" si="235"/>
        <v>#N/A</v>
      </c>
      <c r="M1873" t="e">
        <f t="shared" si="235"/>
        <v>#N/A</v>
      </c>
      <c r="N1873" t="e">
        <f t="shared" si="235"/>
        <v>#N/A</v>
      </c>
      <c r="O1873" t="e">
        <f t="shared" si="235"/>
        <v>#N/A</v>
      </c>
      <c r="P1873" t="e">
        <f t="shared" si="235"/>
        <v>#N/A</v>
      </c>
      <c r="Q1873" t="e">
        <f t="shared" si="235"/>
        <v>#N/A</v>
      </c>
      <c r="R1873" t="e">
        <f t="shared" si="235"/>
        <v>#N/A</v>
      </c>
      <c r="S1873" t="e">
        <f t="shared" si="235"/>
        <v>#N/A</v>
      </c>
      <c r="T1873" t="e">
        <f t="shared" si="234"/>
        <v>#N/A</v>
      </c>
      <c r="U1873" t="e">
        <f t="shared" si="234"/>
        <v>#N/A</v>
      </c>
      <c r="V1873" t="e">
        <f t="shared" si="234"/>
        <v>#N/A</v>
      </c>
      <c r="W1873" t="e">
        <f t="shared" si="234"/>
        <v>#N/A</v>
      </c>
      <c r="X1873" t="e">
        <f t="shared" si="234"/>
        <v>#N/A</v>
      </c>
      <c r="Y1873" t="e">
        <f t="shared" si="234"/>
        <v>#N/A</v>
      </c>
      <c r="Z1873" t="e">
        <f t="shared" si="234"/>
        <v>#N/A</v>
      </c>
      <c r="AA1873">
        <f t="shared" si="234"/>
        <v>8.4316999999999997E-4</v>
      </c>
    </row>
    <row r="1874" spans="1:27" x14ac:dyDescent="0.25">
      <c r="A1874">
        <v>688</v>
      </c>
      <c r="B1874">
        <v>5.3120000000000001E-4</v>
      </c>
      <c r="C1874">
        <v>688</v>
      </c>
      <c r="D1874" t="e">
        <f t="shared" si="235"/>
        <v>#N/A</v>
      </c>
      <c r="E1874" t="e">
        <f t="shared" si="235"/>
        <v>#N/A</v>
      </c>
      <c r="F1874" t="e">
        <f t="shared" si="235"/>
        <v>#N/A</v>
      </c>
      <c r="G1874" t="e">
        <f t="shared" si="235"/>
        <v>#N/A</v>
      </c>
      <c r="H1874" t="e">
        <f t="shared" si="235"/>
        <v>#N/A</v>
      </c>
      <c r="I1874" t="e">
        <f t="shared" si="235"/>
        <v>#N/A</v>
      </c>
      <c r="J1874" t="e">
        <f t="shared" si="235"/>
        <v>#N/A</v>
      </c>
      <c r="K1874" t="e">
        <f t="shared" si="235"/>
        <v>#N/A</v>
      </c>
      <c r="L1874" t="e">
        <f t="shared" si="235"/>
        <v>#N/A</v>
      </c>
      <c r="M1874" t="e">
        <f t="shared" si="235"/>
        <v>#N/A</v>
      </c>
      <c r="N1874" t="e">
        <f t="shared" si="235"/>
        <v>#N/A</v>
      </c>
      <c r="O1874" t="e">
        <f t="shared" si="235"/>
        <v>#N/A</v>
      </c>
      <c r="P1874" t="e">
        <f t="shared" si="235"/>
        <v>#N/A</v>
      </c>
      <c r="Q1874" t="e">
        <f t="shared" si="235"/>
        <v>#N/A</v>
      </c>
      <c r="R1874" t="e">
        <f t="shared" si="235"/>
        <v>#N/A</v>
      </c>
      <c r="S1874" t="e">
        <f t="shared" si="235"/>
        <v>#N/A</v>
      </c>
      <c r="T1874" t="e">
        <f t="shared" si="234"/>
        <v>#N/A</v>
      </c>
      <c r="U1874" t="e">
        <f t="shared" si="234"/>
        <v>#N/A</v>
      </c>
      <c r="V1874" t="e">
        <f t="shared" si="234"/>
        <v>#N/A</v>
      </c>
      <c r="W1874" t="e">
        <f t="shared" si="234"/>
        <v>#N/A</v>
      </c>
      <c r="X1874" t="e">
        <f t="shared" si="234"/>
        <v>#N/A</v>
      </c>
      <c r="Y1874" t="e">
        <f t="shared" si="234"/>
        <v>#N/A</v>
      </c>
      <c r="Z1874" t="e">
        <f t="shared" si="234"/>
        <v>#N/A</v>
      </c>
      <c r="AA1874">
        <f t="shared" si="234"/>
        <v>5.3120000000000001E-4</v>
      </c>
    </row>
    <row r="1875" spans="1:27" x14ac:dyDescent="0.25">
      <c r="A1875">
        <v>688.25</v>
      </c>
      <c r="B1875">
        <v>1.1636000000000001E-3</v>
      </c>
      <c r="C1875">
        <v>688.25</v>
      </c>
      <c r="D1875" t="e">
        <f t="shared" si="235"/>
        <v>#N/A</v>
      </c>
      <c r="E1875" t="e">
        <f t="shared" si="235"/>
        <v>#N/A</v>
      </c>
      <c r="F1875" t="e">
        <f t="shared" si="235"/>
        <v>#N/A</v>
      </c>
      <c r="G1875" t="e">
        <f t="shared" si="235"/>
        <v>#N/A</v>
      </c>
      <c r="H1875" t="e">
        <f t="shared" si="235"/>
        <v>#N/A</v>
      </c>
      <c r="I1875" t="e">
        <f t="shared" si="235"/>
        <v>#N/A</v>
      </c>
      <c r="J1875" t="e">
        <f t="shared" si="235"/>
        <v>#N/A</v>
      </c>
      <c r="K1875" t="e">
        <f t="shared" si="235"/>
        <v>#N/A</v>
      </c>
      <c r="L1875" t="e">
        <f t="shared" si="235"/>
        <v>#N/A</v>
      </c>
      <c r="M1875" t="e">
        <f t="shared" si="235"/>
        <v>#N/A</v>
      </c>
      <c r="N1875" t="e">
        <f t="shared" si="235"/>
        <v>#N/A</v>
      </c>
      <c r="O1875" t="e">
        <f t="shared" si="235"/>
        <v>#N/A</v>
      </c>
      <c r="P1875" t="e">
        <f t="shared" si="235"/>
        <v>#N/A</v>
      </c>
      <c r="Q1875" t="e">
        <f t="shared" si="235"/>
        <v>#N/A</v>
      </c>
      <c r="R1875" t="e">
        <f t="shared" si="235"/>
        <v>#N/A</v>
      </c>
      <c r="S1875" t="e">
        <f t="shared" si="235"/>
        <v>#N/A</v>
      </c>
      <c r="T1875" t="e">
        <f t="shared" si="234"/>
        <v>#N/A</v>
      </c>
      <c r="U1875" t="e">
        <f t="shared" si="234"/>
        <v>#N/A</v>
      </c>
      <c r="V1875" t="e">
        <f t="shared" si="234"/>
        <v>#N/A</v>
      </c>
      <c r="W1875" t="e">
        <f t="shared" si="234"/>
        <v>#N/A</v>
      </c>
      <c r="X1875" t="e">
        <f t="shared" si="234"/>
        <v>#N/A</v>
      </c>
      <c r="Y1875" t="e">
        <f t="shared" si="234"/>
        <v>#N/A</v>
      </c>
      <c r="Z1875" t="e">
        <f t="shared" si="234"/>
        <v>#N/A</v>
      </c>
      <c r="AA1875">
        <f t="shared" si="234"/>
        <v>1.1636000000000001E-3</v>
      </c>
    </row>
    <row r="1876" spans="1:27" x14ac:dyDescent="0.25">
      <c r="A1876">
        <v>688.5</v>
      </c>
      <c r="B1876">
        <v>2.6980999999999999E-4</v>
      </c>
      <c r="C1876">
        <v>688.5</v>
      </c>
      <c r="D1876" t="e">
        <f t="shared" si="235"/>
        <v>#N/A</v>
      </c>
      <c r="E1876" t="e">
        <f t="shared" si="235"/>
        <v>#N/A</v>
      </c>
      <c r="F1876" t="e">
        <f t="shared" si="235"/>
        <v>#N/A</v>
      </c>
      <c r="G1876" t="e">
        <f t="shared" si="235"/>
        <v>#N/A</v>
      </c>
      <c r="H1876" t="e">
        <f t="shared" si="235"/>
        <v>#N/A</v>
      </c>
      <c r="I1876" t="e">
        <f t="shared" si="235"/>
        <v>#N/A</v>
      </c>
      <c r="J1876" t="e">
        <f t="shared" si="235"/>
        <v>#N/A</v>
      </c>
      <c r="K1876" t="e">
        <f t="shared" si="235"/>
        <v>#N/A</v>
      </c>
      <c r="L1876" t="e">
        <f t="shared" si="235"/>
        <v>#N/A</v>
      </c>
      <c r="M1876" t="e">
        <f t="shared" si="235"/>
        <v>#N/A</v>
      </c>
      <c r="N1876" t="e">
        <f t="shared" si="235"/>
        <v>#N/A</v>
      </c>
      <c r="O1876" t="e">
        <f t="shared" si="235"/>
        <v>#N/A</v>
      </c>
      <c r="P1876" t="e">
        <f t="shared" si="235"/>
        <v>#N/A</v>
      </c>
      <c r="Q1876" t="e">
        <f t="shared" si="235"/>
        <v>#N/A</v>
      </c>
      <c r="R1876" t="e">
        <f t="shared" si="235"/>
        <v>#N/A</v>
      </c>
      <c r="S1876" t="e">
        <f t="shared" si="235"/>
        <v>#N/A</v>
      </c>
      <c r="T1876" t="e">
        <f t="shared" si="234"/>
        <v>#N/A</v>
      </c>
      <c r="U1876" t="e">
        <f t="shared" si="234"/>
        <v>#N/A</v>
      </c>
      <c r="V1876" t="e">
        <f t="shared" si="234"/>
        <v>#N/A</v>
      </c>
      <c r="W1876" t="e">
        <f t="shared" si="234"/>
        <v>#N/A</v>
      </c>
      <c r="X1876" t="e">
        <f t="shared" si="234"/>
        <v>#N/A</v>
      </c>
      <c r="Y1876" t="e">
        <f t="shared" si="234"/>
        <v>#N/A</v>
      </c>
      <c r="Z1876" t="e">
        <f t="shared" si="234"/>
        <v>#N/A</v>
      </c>
      <c r="AA1876">
        <f t="shared" si="234"/>
        <v>2.6980999999999999E-4</v>
      </c>
    </row>
    <row r="1877" spans="1:27" x14ac:dyDescent="0.25">
      <c r="A1877">
        <v>688.75</v>
      </c>
      <c r="B1877">
        <v>1.4250000000000001E-3</v>
      </c>
      <c r="C1877">
        <v>688.75</v>
      </c>
      <c r="D1877" t="e">
        <f t="shared" si="235"/>
        <v>#N/A</v>
      </c>
      <c r="E1877" t="e">
        <f t="shared" si="235"/>
        <v>#N/A</v>
      </c>
      <c r="F1877" t="e">
        <f t="shared" si="235"/>
        <v>#N/A</v>
      </c>
      <c r="G1877" t="e">
        <f t="shared" si="235"/>
        <v>#N/A</v>
      </c>
      <c r="H1877" t="e">
        <f t="shared" si="235"/>
        <v>#N/A</v>
      </c>
      <c r="I1877" t="e">
        <f t="shared" si="235"/>
        <v>#N/A</v>
      </c>
      <c r="J1877" t="e">
        <f t="shared" si="235"/>
        <v>#N/A</v>
      </c>
      <c r="K1877" t="e">
        <f t="shared" si="235"/>
        <v>#N/A</v>
      </c>
      <c r="L1877" t="e">
        <f t="shared" si="235"/>
        <v>#N/A</v>
      </c>
      <c r="M1877" t="e">
        <f t="shared" si="235"/>
        <v>#N/A</v>
      </c>
      <c r="N1877" t="e">
        <f t="shared" si="235"/>
        <v>#N/A</v>
      </c>
      <c r="O1877" t="e">
        <f t="shared" si="235"/>
        <v>#N/A</v>
      </c>
      <c r="P1877" t="e">
        <f t="shared" si="235"/>
        <v>#N/A</v>
      </c>
      <c r="Q1877" t="e">
        <f t="shared" si="235"/>
        <v>#N/A</v>
      </c>
      <c r="R1877" t="e">
        <f t="shared" si="235"/>
        <v>#N/A</v>
      </c>
      <c r="S1877" t="e">
        <f t="shared" si="235"/>
        <v>#N/A</v>
      </c>
      <c r="T1877" t="e">
        <f t="shared" si="234"/>
        <v>#N/A</v>
      </c>
      <c r="U1877" t="e">
        <f t="shared" si="234"/>
        <v>#N/A</v>
      </c>
      <c r="V1877" t="e">
        <f t="shared" si="234"/>
        <v>#N/A</v>
      </c>
      <c r="W1877" t="e">
        <f t="shared" si="234"/>
        <v>#N/A</v>
      </c>
      <c r="X1877" t="e">
        <f t="shared" si="234"/>
        <v>#N/A</v>
      </c>
      <c r="Y1877" t="e">
        <f t="shared" si="234"/>
        <v>#N/A</v>
      </c>
      <c r="Z1877" t="e">
        <f t="shared" si="234"/>
        <v>#N/A</v>
      </c>
      <c r="AA1877">
        <f t="shared" si="234"/>
        <v>1.4250000000000001E-3</v>
      </c>
    </row>
    <row r="1878" spans="1:27" x14ac:dyDescent="0.25">
      <c r="A1878">
        <v>689</v>
      </c>
      <c r="B1878">
        <v>1.3828E-3</v>
      </c>
      <c r="C1878">
        <v>689</v>
      </c>
      <c r="D1878" t="e">
        <f t="shared" si="235"/>
        <v>#N/A</v>
      </c>
      <c r="E1878" t="e">
        <f t="shared" si="235"/>
        <v>#N/A</v>
      </c>
      <c r="F1878" t="e">
        <f t="shared" si="235"/>
        <v>#N/A</v>
      </c>
      <c r="G1878" t="e">
        <f t="shared" si="235"/>
        <v>#N/A</v>
      </c>
      <c r="H1878" t="e">
        <f t="shared" si="235"/>
        <v>#N/A</v>
      </c>
      <c r="I1878" t="e">
        <f t="shared" si="235"/>
        <v>#N/A</v>
      </c>
      <c r="J1878" t="e">
        <f t="shared" si="235"/>
        <v>#N/A</v>
      </c>
      <c r="K1878" t="e">
        <f t="shared" si="235"/>
        <v>#N/A</v>
      </c>
      <c r="L1878" t="e">
        <f t="shared" si="235"/>
        <v>#N/A</v>
      </c>
      <c r="M1878" t="e">
        <f t="shared" si="235"/>
        <v>#N/A</v>
      </c>
      <c r="N1878" t="e">
        <f t="shared" si="235"/>
        <v>#N/A</v>
      </c>
      <c r="O1878" t="e">
        <f t="shared" si="235"/>
        <v>#N/A</v>
      </c>
      <c r="P1878" t="e">
        <f t="shared" si="235"/>
        <v>#N/A</v>
      </c>
      <c r="Q1878" t="e">
        <f t="shared" si="235"/>
        <v>#N/A</v>
      </c>
      <c r="R1878" t="e">
        <f t="shared" si="235"/>
        <v>#N/A</v>
      </c>
      <c r="S1878" t="e">
        <f t="shared" si="235"/>
        <v>#N/A</v>
      </c>
      <c r="T1878" t="e">
        <f t="shared" si="234"/>
        <v>#N/A</v>
      </c>
      <c r="U1878" t="e">
        <f t="shared" si="234"/>
        <v>#N/A</v>
      </c>
      <c r="V1878" t="e">
        <f t="shared" si="234"/>
        <v>#N/A</v>
      </c>
      <c r="W1878" t="e">
        <f t="shared" si="234"/>
        <v>#N/A</v>
      </c>
      <c r="X1878" t="e">
        <f t="shared" si="234"/>
        <v>#N/A</v>
      </c>
      <c r="Y1878" t="e">
        <f t="shared" si="234"/>
        <v>#N/A</v>
      </c>
      <c r="Z1878" t="e">
        <f t="shared" si="234"/>
        <v>#N/A</v>
      </c>
      <c r="AA1878">
        <f t="shared" si="234"/>
        <v>1.3828E-3</v>
      </c>
    </row>
    <row r="1879" spans="1:27" x14ac:dyDescent="0.25">
      <c r="A1879">
        <v>689.25</v>
      </c>
      <c r="B1879">
        <v>3.4486E-3</v>
      </c>
      <c r="C1879">
        <v>689.25</v>
      </c>
      <c r="D1879" t="e">
        <f t="shared" si="235"/>
        <v>#N/A</v>
      </c>
      <c r="E1879" t="e">
        <f t="shared" si="235"/>
        <v>#N/A</v>
      </c>
      <c r="F1879" t="e">
        <f t="shared" si="235"/>
        <v>#N/A</v>
      </c>
      <c r="G1879" t="e">
        <f t="shared" si="235"/>
        <v>#N/A</v>
      </c>
      <c r="H1879" t="e">
        <f t="shared" si="235"/>
        <v>#N/A</v>
      </c>
      <c r="I1879" t="e">
        <f t="shared" si="235"/>
        <v>#N/A</v>
      </c>
      <c r="J1879" t="e">
        <f t="shared" si="235"/>
        <v>#N/A</v>
      </c>
      <c r="K1879" t="e">
        <f t="shared" si="235"/>
        <v>#N/A</v>
      </c>
      <c r="L1879" t="e">
        <f t="shared" si="235"/>
        <v>#N/A</v>
      </c>
      <c r="M1879" t="e">
        <f t="shared" si="235"/>
        <v>#N/A</v>
      </c>
      <c r="N1879" t="e">
        <f t="shared" si="235"/>
        <v>#N/A</v>
      </c>
      <c r="O1879" t="e">
        <f t="shared" si="235"/>
        <v>#N/A</v>
      </c>
      <c r="P1879" t="e">
        <f t="shared" si="235"/>
        <v>#N/A</v>
      </c>
      <c r="Q1879" t="e">
        <f t="shared" si="235"/>
        <v>#N/A</v>
      </c>
      <c r="R1879" t="e">
        <f t="shared" si="235"/>
        <v>#N/A</v>
      </c>
      <c r="S1879" t="e">
        <f t="shared" si="235"/>
        <v>#N/A</v>
      </c>
      <c r="T1879" t="e">
        <f t="shared" si="234"/>
        <v>#N/A</v>
      </c>
      <c r="U1879" t="e">
        <f t="shared" si="234"/>
        <v>#N/A</v>
      </c>
      <c r="V1879" t="e">
        <f t="shared" si="234"/>
        <v>#N/A</v>
      </c>
      <c r="W1879" t="e">
        <f t="shared" si="234"/>
        <v>#N/A</v>
      </c>
      <c r="X1879" t="e">
        <f t="shared" si="234"/>
        <v>#N/A</v>
      </c>
      <c r="Y1879" t="e">
        <f t="shared" si="234"/>
        <v>#N/A</v>
      </c>
      <c r="Z1879" t="e">
        <f t="shared" si="234"/>
        <v>#N/A</v>
      </c>
      <c r="AA1879">
        <f t="shared" si="234"/>
        <v>3.4486E-3</v>
      </c>
    </row>
    <row r="1880" spans="1:27" x14ac:dyDescent="0.25">
      <c r="A1880">
        <v>689.5</v>
      </c>
      <c r="B1880">
        <v>1.4671E-3</v>
      </c>
      <c r="C1880">
        <v>689.5</v>
      </c>
      <c r="D1880" t="e">
        <f t="shared" si="235"/>
        <v>#N/A</v>
      </c>
      <c r="E1880" t="e">
        <f t="shared" si="235"/>
        <v>#N/A</v>
      </c>
      <c r="F1880" t="e">
        <f t="shared" si="235"/>
        <v>#N/A</v>
      </c>
      <c r="G1880" t="e">
        <f t="shared" si="235"/>
        <v>#N/A</v>
      </c>
      <c r="H1880" t="e">
        <f t="shared" si="235"/>
        <v>#N/A</v>
      </c>
      <c r="I1880" t="e">
        <f t="shared" si="235"/>
        <v>#N/A</v>
      </c>
      <c r="J1880" t="e">
        <f t="shared" si="235"/>
        <v>#N/A</v>
      </c>
      <c r="K1880" t="e">
        <f t="shared" si="235"/>
        <v>#N/A</v>
      </c>
      <c r="L1880" t="e">
        <f t="shared" si="235"/>
        <v>#N/A</v>
      </c>
      <c r="M1880" t="e">
        <f t="shared" si="235"/>
        <v>#N/A</v>
      </c>
      <c r="N1880" t="e">
        <f t="shared" si="235"/>
        <v>#N/A</v>
      </c>
      <c r="O1880" t="e">
        <f t="shared" si="235"/>
        <v>#N/A</v>
      </c>
      <c r="P1880" t="e">
        <f t="shared" si="235"/>
        <v>#N/A</v>
      </c>
      <c r="Q1880" t="e">
        <f t="shared" si="235"/>
        <v>#N/A</v>
      </c>
      <c r="R1880" t="e">
        <f t="shared" si="235"/>
        <v>#N/A</v>
      </c>
      <c r="S1880" t="e">
        <f t="shared" si="235"/>
        <v>#N/A</v>
      </c>
      <c r="T1880" t="e">
        <f t="shared" si="234"/>
        <v>#N/A</v>
      </c>
      <c r="U1880" t="e">
        <f t="shared" si="234"/>
        <v>#N/A</v>
      </c>
      <c r="V1880" t="e">
        <f t="shared" si="234"/>
        <v>#N/A</v>
      </c>
      <c r="W1880" t="e">
        <f t="shared" si="234"/>
        <v>#N/A</v>
      </c>
      <c r="X1880" t="e">
        <f t="shared" si="234"/>
        <v>#N/A</v>
      </c>
      <c r="Y1880" t="e">
        <f t="shared" si="234"/>
        <v>#N/A</v>
      </c>
      <c r="Z1880" t="e">
        <f t="shared" si="234"/>
        <v>#N/A</v>
      </c>
      <c r="AA1880">
        <f t="shared" si="234"/>
        <v>1.4671E-3</v>
      </c>
    </row>
    <row r="1881" spans="1:27" x14ac:dyDescent="0.25">
      <c r="A1881">
        <v>689.75</v>
      </c>
      <c r="B1881">
        <v>2.6138000000000002E-4</v>
      </c>
      <c r="C1881">
        <v>689.75</v>
      </c>
      <c r="D1881" t="e">
        <f t="shared" si="235"/>
        <v>#N/A</v>
      </c>
      <c r="E1881" t="e">
        <f t="shared" si="235"/>
        <v>#N/A</v>
      </c>
      <c r="F1881" t="e">
        <f t="shared" si="235"/>
        <v>#N/A</v>
      </c>
      <c r="G1881" t="e">
        <f t="shared" si="235"/>
        <v>#N/A</v>
      </c>
      <c r="H1881" t="e">
        <f t="shared" si="235"/>
        <v>#N/A</v>
      </c>
      <c r="I1881" t="e">
        <f t="shared" si="235"/>
        <v>#N/A</v>
      </c>
      <c r="J1881" t="e">
        <f t="shared" si="235"/>
        <v>#N/A</v>
      </c>
      <c r="K1881" t="e">
        <f t="shared" si="235"/>
        <v>#N/A</v>
      </c>
      <c r="L1881" t="e">
        <f t="shared" si="235"/>
        <v>#N/A</v>
      </c>
      <c r="M1881" t="e">
        <f t="shared" si="235"/>
        <v>#N/A</v>
      </c>
      <c r="N1881" t="e">
        <f t="shared" si="235"/>
        <v>#N/A</v>
      </c>
      <c r="O1881" t="e">
        <f t="shared" si="235"/>
        <v>#N/A</v>
      </c>
      <c r="P1881" t="e">
        <f t="shared" si="235"/>
        <v>#N/A</v>
      </c>
      <c r="Q1881" t="e">
        <f t="shared" si="235"/>
        <v>#N/A</v>
      </c>
      <c r="R1881" t="e">
        <f t="shared" si="235"/>
        <v>#N/A</v>
      </c>
      <c r="S1881" t="e">
        <f t="shared" si="235"/>
        <v>#N/A</v>
      </c>
      <c r="T1881" t="e">
        <f t="shared" si="234"/>
        <v>#N/A</v>
      </c>
      <c r="U1881" t="e">
        <f t="shared" si="234"/>
        <v>#N/A</v>
      </c>
      <c r="V1881" t="e">
        <f t="shared" si="234"/>
        <v>#N/A</v>
      </c>
      <c r="W1881" t="e">
        <f t="shared" si="234"/>
        <v>#N/A</v>
      </c>
      <c r="X1881" t="e">
        <f t="shared" si="234"/>
        <v>#N/A</v>
      </c>
      <c r="Y1881" t="e">
        <f t="shared" si="234"/>
        <v>#N/A</v>
      </c>
      <c r="Z1881" t="e">
        <f t="shared" si="234"/>
        <v>#N/A</v>
      </c>
      <c r="AA1881">
        <f t="shared" si="234"/>
        <v>2.6138000000000002E-4</v>
      </c>
    </row>
    <row r="1882" spans="1:27" x14ac:dyDescent="0.25">
      <c r="A1882">
        <v>690</v>
      </c>
      <c r="B1882">
        <v>6.914E-4</v>
      </c>
      <c r="C1882">
        <v>690</v>
      </c>
      <c r="D1882" t="e">
        <f t="shared" si="235"/>
        <v>#N/A</v>
      </c>
      <c r="E1882" t="e">
        <f t="shared" si="235"/>
        <v>#N/A</v>
      </c>
      <c r="F1882" t="e">
        <f t="shared" si="235"/>
        <v>#N/A</v>
      </c>
      <c r="G1882" t="e">
        <f t="shared" si="235"/>
        <v>#N/A</v>
      </c>
      <c r="H1882" t="e">
        <f t="shared" si="235"/>
        <v>#N/A</v>
      </c>
      <c r="I1882" t="e">
        <f t="shared" si="235"/>
        <v>#N/A</v>
      </c>
      <c r="J1882" t="e">
        <f t="shared" si="235"/>
        <v>#N/A</v>
      </c>
      <c r="K1882" t="e">
        <f t="shared" si="235"/>
        <v>#N/A</v>
      </c>
      <c r="L1882" t="e">
        <f t="shared" si="235"/>
        <v>#N/A</v>
      </c>
      <c r="M1882" t="e">
        <f t="shared" si="235"/>
        <v>#N/A</v>
      </c>
      <c r="N1882" t="e">
        <f t="shared" si="235"/>
        <v>#N/A</v>
      </c>
      <c r="O1882" t="e">
        <f t="shared" si="235"/>
        <v>#N/A</v>
      </c>
      <c r="P1882" t="e">
        <f t="shared" si="235"/>
        <v>#N/A</v>
      </c>
      <c r="Q1882" t="e">
        <f t="shared" si="235"/>
        <v>#N/A</v>
      </c>
      <c r="R1882" t="e">
        <f t="shared" si="235"/>
        <v>#N/A</v>
      </c>
      <c r="S1882" t="e">
        <f t="shared" si="235"/>
        <v>#N/A</v>
      </c>
      <c r="T1882" t="e">
        <f t="shared" si="234"/>
        <v>#N/A</v>
      </c>
      <c r="U1882" t="e">
        <f t="shared" si="234"/>
        <v>#N/A</v>
      </c>
      <c r="V1882" t="e">
        <f t="shared" si="234"/>
        <v>#N/A</v>
      </c>
      <c r="W1882" t="e">
        <f t="shared" si="234"/>
        <v>#N/A</v>
      </c>
      <c r="X1882" t="e">
        <f t="shared" si="234"/>
        <v>#N/A</v>
      </c>
      <c r="Y1882" t="e">
        <f t="shared" si="234"/>
        <v>#N/A</v>
      </c>
      <c r="Z1882" t="e">
        <f t="shared" si="234"/>
        <v>#N/A</v>
      </c>
      <c r="AA1882">
        <f t="shared" si="234"/>
        <v>6.914E-4</v>
      </c>
    </row>
    <row r="1883" spans="1:27" x14ac:dyDescent="0.25">
      <c r="A1883">
        <v>690.25</v>
      </c>
      <c r="B1883">
        <v>3.1197000000000001E-4</v>
      </c>
      <c r="C1883">
        <v>690.25</v>
      </c>
      <c r="D1883" t="e">
        <f t="shared" si="235"/>
        <v>#N/A</v>
      </c>
      <c r="E1883" t="e">
        <f t="shared" si="235"/>
        <v>#N/A</v>
      </c>
      <c r="F1883" t="e">
        <f t="shared" si="235"/>
        <v>#N/A</v>
      </c>
      <c r="G1883" t="e">
        <f t="shared" si="235"/>
        <v>#N/A</v>
      </c>
      <c r="H1883" t="e">
        <f t="shared" si="235"/>
        <v>#N/A</v>
      </c>
      <c r="I1883" t="e">
        <f t="shared" si="235"/>
        <v>#N/A</v>
      </c>
      <c r="J1883" t="e">
        <f t="shared" si="235"/>
        <v>#N/A</v>
      </c>
      <c r="K1883" t="e">
        <f t="shared" si="235"/>
        <v>#N/A</v>
      </c>
      <c r="L1883" t="e">
        <f t="shared" si="235"/>
        <v>#N/A</v>
      </c>
      <c r="M1883" t="e">
        <f t="shared" si="235"/>
        <v>#N/A</v>
      </c>
      <c r="N1883" t="e">
        <f t="shared" si="235"/>
        <v>#N/A</v>
      </c>
      <c r="O1883" t="e">
        <f t="shared" si="235"/>
        <v>#N/A</v>
      </c>
      <c r="P1883" t="e">
        <f t="shared" si="235"/>
        <v>#N/A</v>
      </c>
      <c r="Q1883" t="e">
        <f t="shared" si="235"/>
        <v>#N/A</v>
      </c>
      <c r="R1883" t="e">
        <f t="shared" si="235"/>
        <v>#N/A</v>
      </c>
      <c r="S1883" t="e">
        <f t="shared" si="235"/>
        <v>#N/A</v>
      </c>
      <c r="T1883" t="e">
        <f t="shared" si="234"/>
        <v>#N/A</v>
      </c>
      <c r="U1883" t="e">
        <f t="shared" si="234"/>
        <v>#N/A</v>
      </c>
      <c r="V1883" t="e">
        <f t="shared" si="234"/>
        <v>#N/A</v>
      </c>
      <c r="W1883" t="e">
        <f t="shared" si="234"/>
        <v>#N/A</v>
      </c>
      <c r="X1883" t="e">
        <f t="shared" si="234"/>
        <v>#N/A</v>
      </c>
      <c r="Y1883" t="e">
        <f t="shared" si="234"/>
        <v>#N/A</v>
      </c>
      <c r="Z1883" t="e">
        <f t="shared" si="234"/>
        <v>#N/A</v>
      </c>
      <c r="AA1883">
        <f t="shared" si="234"/>
        <v>3.1197000000000001E-4</v>
      </c>
    </row>
    <row r="1884" spans="1:27" x14ac:dyDescent="0.25">
      <c r="A1884">
        <v>690.5</v>
      </c>
      <c r="B1884">
        <v>2.2766000000000002E-3</v>
      </c>
      <c r="C1884">
        <v>690.5</v>
      </c>
      <c r="D1884" t="e">
        <f t="shared" si="235"/>
        <v>#N/A</v>
      </c>
      <c r="E1884" t="e">
        <f t="shared" si="235"/>
        <v>#N/A</v>
      </c>
      <c r="F1884" t="e">
        <f t="shared" si="235"/>
        <v>#N/A</v>
      </c>
      <c r="G1884" t="e">
        <f t="shared" si="235"/>
        <v>#N/A</v>
      </c>
      <c r="H1884" t="e">
        <f t="shared" si="235"/>
        <v>#N/A</v>
      </c>
      <c r="I1884" t="e">
        <f t="shared" si="235"/>
        <v>#N/A</v>
      </c>
      <c r="J1884" t="e">
        <f t="shared" si="235"/>
        <v>#N/A</v>
      </c>
      <c r="K1884" t="e">
        <f t="shared" si="235"/>
        <v>#N/A</v>
      </c>
      <c r="L1884" t="e">
        <f t="shared" si="235"/>
        <v>#N/A</v>
      </c>
      <c r="M1884" t="e">
        <f t="shared" si="235"/>
        <v>#N/A</v>
      </c>
      <c r="N1884" t="e">
        <f t="shared" si="235"/>
        <v>#N/A</v>
      </c>
      <c r="O1884" t="e">
        <f t="shared" si="235"/>
        <v>#N/A</v>
      </c>
      <c r="P1884" t="e">
        <f t="shared" si="235"/>
        <v>#N/A</v>
      </c>
      <c r="Q1884" t="e">
        <f t="shared" si="235"/>
        <v>#N/A</v>
      </c>
      <c r="R1884" t="e">
        <f t="shared" si="235"/>
        <v>#N/A</v>
      </c>
      <c r="S1884" t="e">
        <f t="shared" si="235"/>
        <v>#N/A</v>
      </c>
      <c r="T1884" t="e">
        <f t="shared" si="234"/>
        <v>#N/A</v>
      </c>
      <c r="U1884" t="e">
        <f t="shared" si="234"/>
        <v>#N/A</v>
      </c>
      <c r="V1884" t="e">
        <f t="shared" si="234"/>
        <v>#N/A</v>
      </c>
      <c r="W1884" t="e">
        <f t="shared" si="234"/>
        <v>#N/A</v>
      </c>
      <c r="X1884" t="e">
        <f t="shared" si="234"/>
        <v>#N/A</v>
      </c>
      <c r="Y1884" t="e">
        <f t="shared" si="234"/>
        <v>#N/A</v>
      </c>
      <c r="Z1884" t="e">
        <f t="shared" si="234"/>
        <v>#N/A</v>
      </c>
      <c r="AA1884">
        <f t="shared" si="234"/>
        <v>2.2766000000000002E-3</v>
      </c>
    </row>
    <row r="1885" spans="1:27" x14ac:dyDescent="0.25">
      <c r="A1885">
        <v>690.75</v>
      </c>
      <c r="B1885">
        <v>-4.3001999999999998E-4</v>
      </c>
      <c r="C1885">
        <v>690.75</v>
      </c>
      <c r="D1885" t="e">
        <f t="shared" si="235"/>
        <v>#N/A</v>
      </c>
      <c r="E1885" t="e">
        <f t="shared" si="235"/>
        <v>#N/A</v>
      </c>
      <c r="F1885" t="e">
        <f t="shared" si="235"/>
        <v>#N/A</v>
      </c>
      <c r="G1885" t="e">
        <f t="shared" si="235"/>
        <v>#N/A</v>
      </c>
      <c r="H1885" t="e">
        <f t="shared" si="235"/>
        <v>#N/A</v>
      </c>
      <c r="I1885" t="e">
        <f t="shared" si="235"/>
        <v>#N/A</v>
      </c>
      <c r="J1885" t="e">
        <f t="shared" si="235"/>
        <v>#N/A</v>
      </c>
      <c r="K1885" t="e">
        <f t="shared" si="235"/>
        <v>#N/A</v>
      </c>
      <c r="L1885" t="e">
        <f t="shared" si="235"/>
        <v>#N/A</v>
      </c>
      <c r="M1885" t="e">
        <f t="shared" si="235"/>
        <v>#N/A</v>
      </c>
      <c r="N1885" t="e">
        <f t="shared" si="235"/>
        <v>#N/A</v>
      </c>
      <c r="O1885" t="e">
        <f t="shared" si="235"/>
        <v>#N/A</v>
      </c>
      <c r="P1885" t="e">
        <f t="shared" si="235"/>
        <v>#N/A</v>
      </c>
      <c r="Q1885" t="e">
        <f t="shared" si="235"/>
        <v>#N/A</v>
      </c>
      <c r="R1885" t="e">
        <f t="shared" si="235"/>
        <v>#N/A</v>
      </c>
      <c r="S1885" t="e">
        <f t="shared" ref="S1885:AA1922" si="236">IF(AND($A1885&gt;(400+12.5*(S$1-1)),$A1885&lt;(400+12.5*S$1)),$B1885,NA())</f>
        <v>#N/A</v>
      </c>
      <c r="T1885" t="e">
        <f t="shared" si="236"/>
        <v>#N/A</v>
      </c>
      <c r="U1885" t="e">
        <f t="shared" si="236"/>
        <v>#N/A</v>
      </c>
      <c r="V1885" t="e">
        <f t="shared" si="236"/>
        <v>#N/A</v>
      </c>
      <c r="W1885" t="e">
        <f t="shared" si="236"/>
        <v>#N/A</v>
      </c>
      <c r="X1885" t="e">
        <f t="shared" si="236"/>
        <v>#N/A</v>
      </c>
      <c r="Y1885" t="e">
        <f t="shared" si="236"/>
        <v>#N/A</v>
      </c>
      <c r="Z1885" t="e">
        <f t="shared" si="236"/>
        <v>#N/A</v>
      </c>
      <c r="AA1885">
        <f t="shared" si="236"/>
        <v>-4.3001999999999998E-4</v>
      </c>
    </row>
    <row r="1886" spans="1:27" x14ac:dyDescent="0.25">
      <c r="A1886">
        <v>691</v>
      </c>
      <c r="B1886">
        <v>2.6643999999999999E-3</v>
      </c>
      <c r="C1886">
        <v>691</v>
      </c>
      <c r="D1886" t="e">
        <f t="shared" ref="D1886:S1922" si="237">IF(AND($A1886&gt;(400+12.5*(D$1-1)),$A1886&lt;(400+12.5*D$1)),$B1886,NA())</f>
        <v>#N/A</v>
      </c>
      <c r="E1886" t="e">
        <f t="shared" si="237"/>
        <v>#N/A</v>
      </c>
      <c r="F1886" t="e">
        <f t="shared" si="237"/>
        <v>#N/A</v>
      </c>
      <c r="G1886" t="e">
        <f t="shared" si="237"/>
        <v>#N/A</v>
      </c>
      <c r="H1886" t="e">
        <f t="shared" si="237"/>
        <v>#N/A</v>
      </c>
      <c r="I1886" t="e">
        <f t="shared" si="237"/>
        <v>#N/A</v>
      </c>
      <c r="J1886" t="e">
        <f t="shared" si="237"/>
        <v>#N/A</v>
      </c>
      <c r="K1886" t="e">
        <f t="shared" si="237"/>
        <v>#N/A</v>
      </c>
      <c r="L1886" t="e">
        <f t="shared" si="237"/>
        <v>#N/A</v>
      </c>
      <c r="M1886" t="e">
        <f t="shared" si="237"/>
        <v>#N/A</v>
      </c>
      <c r="N1886" t="e">
        <f t="shared" si="237"/>
        <v>#N/A</v>
      </c>
      <c r="O1886" t="e">
        <f t="shared" si="237"/>
        <v>#N/A</v>
      </c>
      <c r="P1886" t="e">
        <f t="shared" si="237"/>
        <v>#N/A</v>
      </c>
      <c r="Q1886" t="e">
        <f t="shared" si="237"/>
        <v>#N/A</v>
      </c>
      <c r="R1886" t="e">
        <f t="shared" si="237"/>
        <v>#N/A</v>
      </c>
      <c r="S1886" t="e">
        <f t="shared" si="237"/>
        <v>#N/A</v>
      </c>
      <c r="T1886" t="e">
        <f t="shared" si="236"/>
        <v>#N/A</v>
      </c>
      <c r="U1886" t="e">
        <f t="shared" si="236"/>
        <v>#N/A</v>
      </c>
      <c r="V1886" t="e">
        <f t="shared" si="236"/>
        <v>#N/A</v>
      </c>
      <c r="W1886" t="e">
        <f t="shared" si="236"/>
        <v>#N/A</v>
      </c>
      <c r="X1886" t="e">
        <f t="shared" si="236"/>
        <v>#N/A</v>
      </c>
      <c r="Y1886" t="e">
        <f t="shared" si="236"/>
        <v>#N/A</v>
      </c>
      <c r="Z1886" t="e">
        <f t="shared" si="236"/>
        <v>#N/A</v>
      </c>
      <c r="AA1886">
        <f t="shared" si="236"/>
        <v>2.6643999999999999E-3</v>
      </c>
    </row>
    <row r="1887" spans="1:27" x14ac:dyDescent="0.25">
      <c r="A1887">
        <v>691.25</v>
      </c>
      <c r="B1887">
        <v>1.7538E-3</v>
      </c>
      <c r="C1887">
        <v>691.25</v>
      </c>
      <c r="D1887" t="e">
        <f t="shared" si="237"/>
        <v>#N/A</v>
      </c>
      <c r="E1887" t="e">
        <f t="shared" si="237"/>
        <v>#N/A</v>
      </c>
      <c r="F1887" t="e">
        <f t="shared" si="237"/>
        <v>#N/A</v>
      </c>
      <c r="G1887" t="e">
        <f t="shared" si="237"/>
        <v>#N/A</v>
      </c>
      <c r="H1887" t="e">
        <f t="shared" si="237"/>
        <v>#N/A</v>
      </c>
      <c r="I1887" t="e">
        <f t="shared" si="237"/>
        <v>#N/A</v>
      </c>
      <c r="J1887" t="e">
        <f t="shared" si="237"/>
        <v>#N/A</v>
      </c>
      <c r="K1887" t="e">
        <f t="shared" si="237"/>
        <v>#N/A</v>
      </c>
      <c r="L1887" t="e">
        <f t="shared" si="237"/>
        <v>#N/A</v>
      </c>
      <c r="M1887" t="e">
        <f t="shared" si="237"/>
        <v>#N/A</v>
      </c>
      <c r="N1887" t="e">
        <f t="shared" si="237"/>
        <v>#N/A</v>
      </c>
      <c r="O1887" t="e">
        <f t="shared" si="237"/>
        <v>#N/A</v>
      </c>
      <c r="P1887" t="e">
        <f t="shared" si="237"/>
        <v>#N/A</v>
      </c>
      <c r="Q1887" t="e">
        <f t="shared" si="237"/>
        <v>#N/A</v>
      </c>
      <c r="R1887" t="e">
        <f t="shared" si="237"/>
        <v>#N/A</v>
      </c>
      <c r="S1887" t="e">
        <f t="shared" si="237"/>
        <v>#N/A</v>
      </c>
      <c r="T1887" t="e">
        <f t="shared" si="236"/>
        <v>#N/A</v>
      </c>
      <c r="U1887" t="e">
        <f t="shared" si="236"/>
        <v>#N/A</v>
      </c>
      <c r="V1887" t="e">
        <f t="shared" si="236"/>
        <v>#N/A</v>
      </c>
      <c r="W1887" t="e">
        <f t="shared" si="236"/>
        <v>#N/A</v>
      </c>
      <c r="X1887" t="e">
        <f t="shared" si="236"/>
        <v>#N/A</v>
      </c>
      <c r="Y1887" t="e">
        <f t="shared" si="236"/>
        <v>#N/A</v>
      </c>
      <c r="Z1887" t="e">
        <f t="shared" si="236"/>
        <v>#N/A</v>
      </c>
      <c r="AA1887">
        <f t="shared" si="236"/>
        <v>1.7538E-3</v>
      </c>
    </row>
    <row r="1888" spans="1:27" x14ac:dyDescent="0.25">
      <c r="A1888">
        <v>691.5</v>
      </c>
      <c r="B1888">
        <v>1.6272999999999999E-3</v>
      </c>
      <c r="C1888">
        <v>691.5</v>
      </c>
      <c r="D1888" t="e">
        <f t="shared" si="237"/>
        <v>#N/A</v>
      </c>
      <c r="E1888" t="e">
        <f t="shared" si="237"/>
        <v>#N/A</v>
      </c>
      <c r="F1888" t="e">
        <f t="shared" si="237"/>
        <v>#N/A</v>
      </c>
      <c r="G1888" t="e">
        <f t="shared" si="237"/>
        <v>#N/A</v>
      </c>
      <c r="H1888" t="e">
        <f t="shared" si="237"/>
        <v>#N/A</v>
      </c>
      <c r="I1888" t="e">
        <f t="shared" si="237"/>
        <v>#N/A</v>
      </c>
      <c r="J1888" t="e">
        <f t="shared" si="237"/>
        <v>#N/A</v>
      </c>
      <c r="K1888" t="e">
        <f t="shared" si="237"/>
        <v>#N/A</v>
      </c>
      <c r="L1888" t="e">
        <f t="shared" si="237"/>
        <v>#N/A</v>
      </c>
      <c r="M1888" t="e">
        <f t="shared" si="237"/>
        <v>#N/A</v>
      </c>
      <c r="N1888" t="e">
        <f t="shared" si="237"/>
        <v>#N/A</v>
      </c>
      <c r="O1888" t="e">
        <f t="shared" si="237"/>
        <v>#N/A</v>
      </c>
      <c r="P1888" t="e">
        <f t="shared" si="237"/>
        <v>#N/A</v>
      </c>
      <c r="Q1888" t="e">
        <f t="shared" si="237"/>
        <v>#N/A</v>
      </c>
      <c r="R1888" t="e">
        <f t="shared" si="237"/>
        <v>#N/A</v>
      </c>
      <c r="S1888" t="e">
        <f t="shared" si="237"/>
        <v>#N/A</v>
      </c>
      <c r="T1888" t="e">
        <f t="shared" si="236"/>
        <v>#N/A</v>
      </c>
      <c r="U1888" t="e">
        <f t="shared" si="236"/>
        <v>#N/A</v>
      </c>
      <c r="V1888" t="e">
        <f t="shared" si="236"/>
        <v>#N/A</v>
      </c>
      <c r="W1888" t="e">
        <f t="shared" si="236"/>
        <v>#N/A</v>
      </c>
      <c r="X1888" t="e">
        <f t="shared" si="236"/>
        <v>#N/A</v>
      </c>
      <c r="Y1888" t="e">
        <f t="shared" si="236"/>
        <v>#N/A</v>
      </c>
      <c r="Z1888" t="e">
        <f t="shared" si="236"/>
        <v>#N/A</v>
      </c>
      <c r="AA1888">
        <f t="shared" si="236"/>
        <v>1.6272999999999999E-3</v>
      </c>
    </row>
    <row r="1889" spans="1:27" x14ac:dyDescent="0.25">
      <c r="A1889">
        <v>691.75</v>
      </c>
      <c r="B1889">
        <v>1.7933999999999999E-3</v>
      </c>
      <c r="C1889">
        <v>691.75</v>
      </c>
      <c r="D1889" t="e">
        <f t="shared" si="237"/>
        <v>#N/A</v>
      </c>
      <c r="E1889" t="e">
        <f t="shared" si="237"/>
        <v>#N/A</v>
      </c>
      <c r="F1889" t="e">
        <f t="shared" si="237"/>
        <v>#N/A</v>
      </c>
      <c r="G1889" t="e">
        <f t="shared" si="237"/>
        <v>#N/A</v>
      </c>
      <c r="H1889" t="e">
        <f t="shared" si="237"/>
        <v>#N/A</v>
      </c>
      <c r="I1889" t="e">
        <f t="shared" si="237"/>
        <v>#N/A</v>
      </c>
      <c r="J1889" t="e">
        <f t="shared" si="237"/>
        <v>#N/A</v>
      </c>
      <c r="K1889" t="e">
        <f t="shared" si="237"/>
        <v>#N/A</v>
      </c>
      <c r="L1889" t="e">
        <f t="shared" si="237"/>
        <v>#N/A</v>
      </c>
      <c r="M1889" t="e">
        <f t="shared" si="237"/>
        <v>#N/A</v>
      </c>
      <c r="N1889" t="e">
        <f t="shared" si="237"/>
        <v>#N/A</v>
      </c>
      <c r="O1889" t="e">
        <f t="shared" si="237"/>
        <v>#N/A</v>
      </c>
      <c r="P1889" t="e">
        <f t="shared" si="237"/>
        <v>#N/A</v>
      </c>
      <c r="Q1889" t="e">
        <f t="shared" si="237"/>
        <v>#N/A</v>
      </c>
      <c r="R1889" t="e">
        <f t="shared" si="237"/>
        <v>#N/A</v>
      </c>
      <c r="S1889" t="e">
        <f t="shared" si="237"/>
        <v>#N/A</v>
      </c>
      <c r="T1889" t="e">
        <f t="shared" si="236"/>
        <v>#N/A</v>
      </c>
      <c r="U1889" t="e">
        <f t="shared" si="236"/>
        <v>#N/A</v>
      </c>
      <c r="V1889" t="e">
        <f t="shared" si="236"/>
        <v>#N/A</v>
      </c>
      <c r="W1889" t="e">
        <f t="shared" si="236"/>
        <v>#N/A</v>
      </c>
      <c r="X1889" t="e">
        <f t="shared" si="236"/>
        <v>#N/A</v>
      </c>
      <c r="Y1889" t="e">
        <f t="shared" si="236"/>
        <v>#N/A</v>
      </c>
      <c r="Z1889" t="e">
        <f t="shared" si="236"/>
        <v>#N/A</v>
      </c>
      <c r="AA1889">
        <f t="shared" si="236"/>
        <v>1.7933999999999999E-3</v>
      </c>
    </row>
    <row r="1890" spans="1:27" x14ac:dyDescent="0.25">
      <c r="A1890">
        <v>692</v>
      </c>
      <c r="B1890">
        <v>2.7825000000000001E-4</v>
      </c>
      <c r="C1890">
        <v>692</v>
      </c>
      <c r="D1890" t="e">
        <f t="shared" si="237"/>
        <v>#N/A</v>
      </c>
      <c r="E1890" t="e">
        <f t="shared" si="237"/>
        <v>#N/A</v>
      </c>
      <c r="F1890" t="e">
        <f t="shared" si="237"/>
        <v>#N/A</v>
      </c>
      <c r="G1890" t="e">
        <f t="shared" si="237"/>
        <v>#N/A</v>
      </c>
      <c r="H1890" t="e">
        <f t="shared" si="237"/>
        <v>#N/A</v>
      </c>
      <c r="I1890" t="e">
        <f t="shared" si="237"/>
        <v>#N/A</v>
      </c>
      <c r="J1890" t="e">
        <f t="shared" si="237"/>
        <v>#N/A</v>
      </c>
      <c r="K1890" t="e">
        <f t="shared" si="237"/>
        <v>#N/A</v>
      </c>
      <c r="L1890" t="e">
        <f t="shared" si="237"/>
        <v>#N/A</v>
      </c>
      <c r="M1890" t="e">
        <f t="shared" si="237"/>
        <v>#N/A</v>
      </c>
      <c r="N1890" t="e">
        <f t="shared" si="237"/>
        <v>#N/A</v>
      </c>
      <c r="O1890" t="e">
        <f t="shared" si="237"/>
        <v>#N/A</v>
      </c>
      <c r="P1890" t="e">
        <f t="shared" si="237"/>
        <v>#N/A</v>
      </c>
      <c r="Q1890" t="e">
        <f t="shared" si="237"/>
        <v>#N/A</v>
      </c>
      <c r="R1890" t="e">
        <f t="shared" si="237"/>
        <v>#N/A</v>
      </c>
      <c r="S1890" t="e">
        <f t="shared" si="237"/>
        <v>#N/A</v>
      </c>
      <c r="T1890" t="e">
        <f t="shared" si="236"/>
        <v>#N/A</v>
      </c>
      <c r="U1890" t="e">
        <f t="shared" si="236"/>
        <v>#N/A</v>
      </c>
      <c r="V1890" t="e">
        <f t="shared" si="236"/>
        <v>#N/A</v>
      </c>
      <c r="W1890" t="e">
        <f t="shared" si="236"/>
        <v>#N/A</v>
      </c>
      <c r="X1890" t="e">
        <f t="shared" si="236"/>
        <v>#N/A</v>
      </c>
      <c r="Y1890" t="e">
        <f t="shared" si="236"/>
        <v>#N/A</v>
      </c>
      <c r="Z1890" t="e">
        <f t="shared" si="236"/>
        <v>#N/A</v>
      </c>
      <c r="AA1890">
        <f t="shared" si="236"/>
        <v>2.7825000000000001E-4</v>
      </c>
    </row>
    <row r="1891" spans="1:27" x14ac:dyDescent="0.25">
      <c r="A1891">
        <v>692.25</v>
      </c>
      <c r="B1891">
        <v>2.1248E-3</v>
      </c>
      <c r="C1891">
        <v>692.25</v>
      </c>
      <c r="D1891" t="e">
        <f t="shared" si="237"/>
        <v>#N/A</v>
      </c>
      <c r="E1891" t="e">
        <f t="shared" si="237"/>
        <v>#N/A</v>
      </c>
      <c r="F1891" t="e">
        <f t="shared" si="237"/>
        <v>#N/A</v>
      </c>
      <c r="G1891" t="e">
        <f t="shared" si="237"/>
        <v>#N/A</v>
      </c>
      <c r="H1891" t="e">
        <f t="shared" si="237"/>
        <v>#N/A</v>
      </c>
      <c r="I1891" t="e">
        <f t="shared" si="237"/>
        <v>#N/A</v>
      </c>
      <c r="J1891" t="e">
        <f t="shared" si="237"/>
        <v>#N/A</v>
      </c>
      <c r="K1891" t="e">
        <f t="shared" si="237"/>
        <v>#N/A</v>
      </c>
      <c r="L1891" t="e">
        <f t="shared" si="237"/>
        <v>#N/A</v>
      </c>
      <c r="M1891" t="e">
        <f t="shared" si="237"/>
        <v>#N/A</v>
      </c>
      <c r="N1891" t="e">
        <f t="shared" si="237"/>
        <v>#N/A</v>
      </c>
      <c r="O1891" t="e">
        <f t="shared" si="237"/>
        <v>#N/A</v>
      </c>
      <c r="P1891" t="e">
        <f t="shared" si="237"/>
        <v>#N/A</v>
      </c>
      <c r="Q1891" t="e">
        <f t="shared" si="237"/>
        <v>#N/A</v>
      </c>
      <c r="R1891" t="e">
        <f t="shared" si="237"/>
        <v>#N/A</v>
      </c>
      <c r="S1891" t="e">
        <f t="shared" si="237"/>
        <v>#N/A</v>
      </c>
      <c r="T1891" t="e">
        <f t="shared" si="236"/>
        <v>#N/A</v>
      </c>
      <c r="U1891" t="e">
        <f t="shared" si="236"/>
        <v>#N/A</v>
      </c>
      <c r="V1891" t="e">
        <f t="shared" si="236"/>
        <v>#N/A</v>
      </c>
      <c r="W1891" t="e">
        <f t="shared" si="236"/>
        <v>#N/A</v>
      </c>
      <c r="X1891" t="e">
        <f t="shared" si="236"/>
        <v>#N/A</v>
      </c>
      <c r="Y1891" t="e">
        <f t="shared" si="236"/>
        <v>#N/A</v>
      </c>
      <c r="Z1891" t="e">
        <f t="shared" si="236"/>
        <v>#N/A</v>
      </c>
      <c r="AA1891">
        <f t="shared" si="236"/>
        <v>2.1248E-3</v>
      </c>
    </row>
    <row r="1892" spans="1:27" x14ac:dyDescent="0.25">
      <c r="A1892">
        <v>692.5</v>
      </c>
      <c r="B1892">
        <v>-2.6980999999999999E-4</v>
      </c>
      <c r="C1892">
        <v>692.5</v>
      </c>
      <c r="D1892" t="e">
        <f t="shared" si="237"/>
        <v>#N/A</v>
      </c>
      <c r="E1892" t="e">
        <f t="shared" si="237"/>
        <v>#N/A</v>
      </c>
      <c r="F1892" t="e">
        <f t="shared" si="237"/>
        <v>#N/A</v>
      </c>
      <c r="G1892" t="e">
        <f t="shared" si="237"/>
        <v>#N/A</v>
      </c>
      <c r="H1892" t="e">
        <f t="shared" si="237"/>
        <v>#N/A</v>
      </c>
      <c r="I1892" t="e">
        <f t="shared" si="237"/>
        <v>#N/A</v>
      </c>
      <c r="J1892" t="e">
        <f t="shared" si="237"/>
        <v>#N/A</v>
      </c>
      <c r="K1892" t="e">
        <f t="shared" si="237"/>
        <v>#N/A</v>
      </c>
      <c r="L1892" t="e">
        <f t="shared" si="237"/>
        <v>#N/A</v>
      </c>
      <c r="M1892" t="e">
        <f t="shared" si="237"/>
        <v>#N/A</v>
      </c>
      <c r="N1892" t="e">
        <f t="shared" si="237"/>
        <v>#N/A</v>
      </c>
      <c r="O1892" t="e">
        <f t="shared" si="237"/>
        <v>#N/A</v>
      </c>
      <c r="P1892" t="e">
        <f t="shared" si="237"/>
        <v>#N/A</v>
      </c>
      <c r="Q1892" t="e">
        <f t="shared" si="237"/>
        <v>#N/A</v>
      </c>
      <c r="R1892" t="e">
        <f t="shared" si="237"/>
        <v>#N/A</v>
      </c>
      <c r="S1892" t="e">
        <f t="shared" si="237"/>
        <v>#N/A</v>
      </c>
      <c r="T1892" t="e">
        <f t="shared" si="236"/>
        <v>#N/A</v>
      </c>
      <c r="U1892" t="e">
        <f t="shared" si="236"/>
        <v>#N/A</v>
      </c>
      <c r="V1892" t="e">
        <f t="shared" si="236"/>
        <v>#N/A</v>
      </c>
      <c r="W1892" t="e">
        <f t="shared" si="236"/>
        <v>#N/A</v>
      </c>
      <c r="X1892" t="e">
        <f t="shared" si="236"/>
        <v>#N/A</v>
      </c>
      <c r="Y1892" t="e">
        <f t="shared" si="236"/>
        <v>#N/A</v>
      </c>
      <c r="Z1892" t="e">
        <f t="shared" si="236"/>
        <v>#N/A</v>
      </c>
      <c r="AA1892">
        <f t="shared" si="236"/>
        <v>-2.6980999999999999E-4</v>
      </c>
    </row>
    <row r="1893" spans="1:27" x14ac:dyDescent="0.25">
      <c r="A1893">
        <v>692.75</v>
      </c>
      <c r="B1893">
        <v>2.3440000000000002E-3</v>
      </c>
      <c r="C1893">
        <v>692.75</v>
      </c>
      <c r="D1893" t="e">
        <f t="shared" si="237"/>
        <v>#N/A</v>
      </c>
      <c r="E1893" t="e">
        <f t="shared" si="237"/>
        <v>#N/A</v>
      </c>
      <c r="F1893" t="e">
        <f t="shared" si="237"/>
        <v>#N/A</v>
      </c>
      <c r="G1893" t="e">
        <f t="shared" si="237"/>
        <v>#N/A</v>
      </c>
      <c r="H1893" t="e">
        <f t="shared" si="237"/>
        <v>#N/A</v>
      </c>
      <c r="I1893" t="e">
        <f t="shared" si="237"/>
        <v>#N/A</v>
      </c>
      <c r="J1893" t="e">
        <f t="shared" si="237"/>
        <v>#N/A</v>
      </c>
      <c r="K1893" t="e">
        <f t="shared" si="237"/>
        <v>#N/A</v>
      </c>
      <c r="L1893" t="e">
        <f t="shared" si="237"/>
        <v>#N/A</v>
      </c>
      <c r="M1893" t="e">
        <f t="shared" si="237"/>
        <v>#N/A</v>
      </c>
      <c r="N1893" t="e">
        <f t="shared" si="237"/>
        <v>#N/A</v>
      </c>
      <c r="O1893" t="e">
        <f t="shared" si="237"/>
        <v>#N/A</v>
      </c>
      <c r="P1893" t="e">
        <f t="shared" si="237"/>
        <v>#N/A</v>
      </c>
      <c r="Q1893" t="e">
        <f t="shared" si="237"/>
        <v>#N/A</v>
      </c>
      <c r="R1893" t="e">
        <f t="shared" si="237"/>
        <v>#N/A</v>
      </c>
      <c r="S1893" t="e">
        <f t="shared" si="237"/>
        <v>#N/A</v>
      </c>
      <c r="T1893" t="e">
        <f t="shared" si="236"/>
        <v>#N/A</v>
      </c>
      <c r="U1893" t="e">
        <f t="shared" si="236"/>
        <v>#N/A</v>
      </c>
      <c r="V1893" t="e">
        <f t="shared" si="236"/>
        <v>#N/A</v>
      </c>
      <c r="W1893" t="e">
        <f t="shared" si="236"/>
        <v>#N/A</v>
      </c>
      <c r="X1893" t="e">
        <f t="shared" si="236"/>
        <v>#N/A</v>
      </c>
      <c r="Y1893" t="e">
        <f t="shared" si="236"/>
        <v>#N/A</v>
      </c>
      <c r="Z1893" t="e">
        <f t="shared" si="236"/>
        <v>#N/A</v>
      </c>
      <c r="AA1893">
        <f t="shared" si="236"/>
        <v>2.3440000000000002E-3</v>
      </c>
    </row>
    <row r="1894" spans="1:27" x14ac:dyDescent="0.25">
      <c r="A1894">
        <v>693</v>
      </c>
      <c r="B1894">
        <v>4.2158000000000001E-4</v>
      </c>
      <c r="C1894">
        <v>693</v>
      </c>
      <c r="D1894" t="e">
        <f t="shared" si="237"/>
        <v>#N/A</v>
      </c>
      <c r="E1894" t="e">
        <f t="shared" si="237"/>
        <v>#N/A</v>
      </c>
      <c r="F1894" t="e">
        <f t="shared" si="237"/>
        <v>#N/A</v>
      </c>
      <c r="G1894" t="e">
        <f t="shared" si="237"/>
        <v>#N/A</v>
      </c>
      <c r="H1894" t="e">
        <f t="shared" si="237"/>
        <v>#N/A</v>
      </c>
      <c r="I1894" t="e">
        <f t="shared" si="237"/>
        <v>#N/A</v>
      </c>
      <c r="J1894" t="e">
        <f t="shared" si="237"/>
        <v>#N/A</v>
      </c>
      <c r="K1894" t="e">
        <f t="shared" si="237"/>
        <v>#N/A</v>
      </c>
      <c r="L1894" t="e">
        <f t="shared" si="237"/>
        <v>#N/A</v>
      </c>
      <c r="M1894" t="e">
        <f t="shared" si="237"/>
        <v>#N/A</v>
      </c>
      <c r="N1894" t="e">
        <f t="shared" si="237"/>
        <v>#N/A</v>
      </c>
      <c r="O1894" t="e">
        <f t="shared" si="237"/>
        <v>#N/A</v>
      </c>
      <c r="P1894" t="e">
        <f t="shared" si="237"/>
        <v>#N/A</v>
      </c>
      <c r="Q1894" t="e">
        <f t="shared" si="237"/>
        <v>#N/A</v>
      </c>
      <c r="R1894" t="e">
        <f t="shared" si="237"/>
        <v>#N/A</v>
      </c>
      <c r="S1894" t="e">
        <f t="shared" si="237"/>
        <v>#N/A</v>
      </c>
      <c r="T1894" t="e">
        <f t="shared" si="236"/>
        <v>#N/A</v>
      </c>
      <c r="U1894" t="e">
        <f t="shared" si="236"/>
        <v>#N/A</v>
      </c>
      <c r="V1894" t="e">
        <f t="shared" si="236"/>
        <v>#N/A</v>
      </c>
      <c r="W1894" t="e">
        <f t="shared" si="236"/>
        <v>#N/A</v>
      </c>
      <c r="X1894" t="e">
        <f t="shared" si="236"/>
        <v>#N/A</v>
      </c>
      <c r="Y1894" t="e">
        <f t="shared" si="236"/>
        <v>#N/A</v>
      </c>
      <c r="Z1894" t="e">
        <f t="shared" si="236"/>
        <v>#N/A</v>
      </c>
      <c r="AA1894">
        <f t="shared" si="236"/>
        <v>4.2158000000000001E-4</v>
      </c>
    </row>
    <row r="1895" spans="1:27" x14ac:dyDescent="0.25">
      <c r="A1895">
        <v>693.25</v>
      </c>
      <c r="B1895">
        <v>2.2766E-4</v>
      </c>
      <c r="C1895">
        <v>693.25</v>
      </c>
      <c r="D1895" t="e">
        <f t="shared" si="237"/>
        <v>#N/A</v>
      </c>
      <c r="E1895" t="e">
        <f t="shared" si="237"/>
        <v>#N/A</v>
      </c>
      <c r="F1895" t="e">
        <f t="shared" si="237"/>
        <v>#N/A</v>
      </c>
      <c r="G1895" t="e">
        <f t="shared" si="237"/>
        <v>#N/A</v>
      </c>
      <c r="H1895" t="e">
        <f t="shared" si="237"/>
        <v>#N/A</v>
      </c>
      <c r="I1895" t="e">
        <f t="shared" si="237"/>
        <v>#N/A</v>
      </c>
      <c r="J1895" t="e">
        <f t="shared" si="237"/>
        <v>#N/A</v>
      </c>
      <c r="K1895" t="e">
        <f t="shared" si="237"/>
        <v>#N/A</v>
      </c>
      <c r="L1895" t="e">
        <f t="shared" si="237"/>
        <v>#N/A</v>
      </c>
      <c r="M1895" t="e">
        <f t="shared" si="237"/>
        <v>#N/A</v>
      </c>
      <c r="N1895" t="e">
        <f t="shared" si="237"/>
        <v>#N/A</v>
      </c>
      <c r="O1895" t="e">
        <f t="shared" si="237"/>
        <v>#N/A</v>
      </c>
      <c r="P1895" t="e">
        <f t="shared" si="237"/>
        <v>#N/A</v>
      </c>
      <c r="Q1895" t="e">
        <f t="shared" si="237"/>
        <v>#N/A</v>
      </c>
      <c r="R1895" t="e">
        <f t="shared" si="237"/>
        <v>#N/A</v>
      </c>
      <c r="S1895" t="e">
        <f t="shared" si="237"/>
        <v>#N/A</v>
      </c>
      <c r="T1895" t="e">
        <f t="shared" si="236"/>
        <v>#N/A</v>
      </c>
      <c r="U1895" t="e">
        <f t="shared" si="236"/>
        <v>#N/A</v>
      </c>
      <c r="V1895" t="e">
        <f t="shared" si="236"/>
        <v>#N/A</v>
      </c>
      <c r="W1895" t="e">
        <f t="shared" si="236"/>
        <v>#N/A</v>
      </c>
      <c r="X1895" t="e">
        <f t="shared" si="236"/>
        <v>#N/A</v>
      </c>
      <c r="Y1895" t="e">
        <f t="shared" si="236"/>
        <v>#N/A</v>
      </c>
      <c r="Z1895" t="e">
        <f t="shared" si="236"/>
        <v>#N/A</v>
      </c>
      <c r="AA1895">
        <f t="shared" si="236"/>
        <v>2.2766E-4</v>
      </c>
    </row>
    <row r="1896" spans="1:27" x14ac:dyDescent="0.25">
      <c r="A1896">
        <v>693.5</v>
      </c>
      <c r="B1896" s="1">
        <v>6.7453999999999995E-5</v>
      </c>
      <c r="C1896">
        <v>693.5</v>
      </c>
      <c r="D1896" t="e">
        <f t="shared" si="237"/>
        <v>#N/A</v>
      </c>
      <c r="E1896" t="e">
        <f t="shared" si="237"/>
        <v>#N/A</v>
      </c>
      <c r="F1896" t="e">
        <f t="shared" si="237"/>
        <v>#N/A</v>
      </c>
      <c r="G1896" t="e">
        <f t="shared" si="237"/>
        <v>#N/A</v>
      </c>
      <c r="H1896" t="e">
        <f t="shared" si="237"/>
        <v>#N/A</v>
      </c>
      <c r="I1896" t="e">
        <f t="shared" si="237"/>
        <v>#N/A</v>
      </c>
      <c r="J1896" t="e">
        <f t="shared" si="237"/>
        <v>#N/A</v>
      </c>
      <c r="K1896" t="e">
        <f t="shared" si="237"/>
        <v>#N/A</v>
      </c>
      <c r="L1896" t="e">
        <f t="shared" si="237"/>
        <v>#N/A</v>
      </c>
      <c r="M1896" t="e">
        <f t="shared" si="237"/>
        <v>#N/A</v>
      </c>
      <c r="N1896" t="e">
        <f t="shared" si="237"/>
        <v>#N/A</v>
      </c>
      <c r="O1896" t="e">
        <f t="shared" si="237"/>
        <v>#N/A</v>
      </c>
      <c r="P1896" t="e">
        <f t="shared" si="237"/>
        <v>#N/A</v>
      </c>
      <c r="Q1896" t="e">
        <f t="shared" si="237"/>
        <v>#N/A</v>
      </c>
      <c r="R1896" t="e">
        <f t="shared" si="237"/>
        <v>#N/A</v>
      </c>
      <c r="S1896" t="e">
        <f t="shared" si="237"/>
        <v>#N/A</v>
      </c>
      <c r="T1896" t="e">
        <f t="shared" si="236"/>
        <v>#N/A</v>
      </c>
      <c r="U1896" t="e">
        <f t="shared" si="236"/>
        <v>#N/A</v>
      </c>
      <c r="V1896" t="e">
        <f t="shared" si="236"/>
        <v>#N/A</v>
      </c>
      <c r="W1896" t="e">
        <f t="shared" si="236"/>
        <v>#N/A</v>
      </c>
      <c r="X1896" t="e">
        <f t="shared" si="236"/>
        <v>#N/A</v>
      </c>
      <c r="Y1896" t="e">
        <f t="shared" si="236"/>
        <v>#N/A</v>
      </c>
      <c r="Z1896" t="e">
        <f t="shared" si="236"/>
        <v>#N/A</v>
      </c>
      <c r="AA1896">
        <f t="shared" si="236"/>
        <v>6.7453999999999995E-5</v>
      </c>
    </row>
    <row r="1897" spans="1:27" x14ac:dyDescent="0.25">
      <c r="A1897">
        <v>693.75</v>
      </c>
      <c r="B1897" s="1">
        <v>-8.4316999999999999E-5</v>
      </c>
      <c r="C1897">
        <v>693.75</v>
      </c>
      <c r="D1897" t="e">
        <f t="shared" si="237"/>
        <v>#N/A</v>
      </c>
      <c r="E1897" t="e">
        <f t="shared" si="237"/>
        <v>#N/A</v>
      </c>
      <c r="F1897" t="e">
        <f t="shared" si="237"/>
        <v>#N/A</v>
      </c>
      <c r="G1897" t="e">
        <f t="shared" si="237"/>
        <v>#N/A</v>
      </c>
      <c r="H1897" t="e">
        <f t="shared" si="237"/>
        <v>#N/A</v>
      </c>
      <c r="I1897" t="e">
        <f t="shared" si="237"/>
        <v>#N/A</v>
      </c>
      <c r="J1897" t="e">
        <f t="shared" si="237"/>
        <v>#N/A</v>
      </c>
      <c r="K1897" t="e">
        <f t="shared" si="237"/>
        <v>#N/A</v>
      </c>
      <c r="L1897" t="e">
        <f t="shared" si="237"/>
        <v>#N/A</v>
      </c>
      <c r="M1897" t="e">
        <f t="shared" si="237"/>
        <v>#N/A</v>
      </c>
      <c r="N1897" t="e">
        <f t="shared" si="237"/>
        <v>#N/A</v>
      </c>
      <c r="O1897" t="e">
        <f t="shared" si="237"/>
        <v>#N/A</v>
      </c>
      <c r="P1897" t="e">
        <f t="shared" si="237"/>
        <v>#N/A</v>
      </c>
      <c r="Q1897" t="e">
        <f t="shared" si="237"/>
        <v>#N/A</v>
      </c>
      <c r="R1897" t="e">
        <f t="shared" si="237"/>
        <v>#N/A</v>
      </c>
      <c r="S1897" t="e">
        <f t="shared" si="237"/>
        <v>#N/A</v>
      </c>
      <c r="T1897" t="e">
        <f t="shared" si="236"/>
        <v>#N/A</v>
      </c>
      <c r="U1897" t="e">
        <f t="shared" si="236"/>
        <v>#N/A</v>
      </c>
      <c r="V1897" t="e">
        <f t="shared" si="236"/>
        <v>#N/A</v>
      </c>
      <c r="W1897" t="e">
        <f t="shared" si="236"/>
        <v>#N/A</v>
      </c>
      <c r="X1897" t="e">
        <f t="shared" si="236"/>
        <v>#N/A</v>
      </c>
      <c r="Y1897" t="e">
        <f t="shared" si="236"/>
        <v>#N/A</v>
      </c>
      <c r="Z1897" t="e">
        <f t="shared" si="236"/>
        <v>#N/A</v>
      </c>
      <c r="AA1897">
        <f t="shared" si="236"/>
        <v>-8.4316999999999999E-5</v>
      </c>
    </row>
    <row r="1898" spans="1:27" x14ac:dyDescent="0.25">
      <c r="A1898">
        <v>694</v>
      </c>
      <c r="B1898">
        <v>2.2260000000000001E-3</v>
      </c>
      <c r="C1898">
        <v>694</v>
      </c>
      <c r="D1898" t="e">
        <f t="shared" si="237"/>
        <v>#N/A</v>
      </c>
      <c r="E1898" t="e">
        <f t="shared" si="237"/>
        <v>#N/A</v>
      </c>
      <c r="F1898" t="e">
        <f t="shared" si="237"/>
        <v>#N/A</v>
      </c>
      <c r="G1898" t="e">
        <f t="shared" si="237"/>
        <v>#N/A</v>
      </c>
      <c r="H1898" t="e">
        <f t="shared" si="237"/>
        <v>#N/A</v>
      </c>
      <c r="I1898" t="e">
        <f t="shared" si="237"/>
        <v>#N/A</v>
      </c>
      <c r="J1898" t="e">
        <f t="shared" si="237"/>
        <v>#N/A</v>
      </c>
      <c r="K1898" t="e">
        <f t="shared" si="237"/>
        <v>#N/A</v>
      </c>
      <c r="L1898" t="e">
        <f t="shared" si="237"/>
        <v>#N/A</v>
      </c>
      <c r="M1898" t="e">
        <f t="shared" si="237"/>
        <v>#N/A</v>
      </c>
      <c r="N1898" t="e">
        <f t="shared" si="237"/>
        <v>#N/A</v>
      </c>
      <c r="O1898" t="e">
        <f t="shared" si="237"/>
        <v>#N/A</v>
      </c>
      <c r="P1898" t="e">
        <f t="shared" si="237"/>
        <v>#N/A</v>
      </c>
      <c r="Q1898" t="e">
        <f t="shared" si="237"/>
        <v>#N/A</v>
      </c>
      <c r="R1898" t="e">
        <f t="shared" si="237"/>
        <v>#N/A</v>
      </c>
      <c r="S1898" t="e">
        <f t="shared" si="237"/>
        <v>#N/A</v>
      </c>
      <c r="T1898" t="e">
        <f t="shared" si="236"/>
        <v>#N/A</v>
      </c>
      <c r="U1898" t="e">
        <f t="shared" si="236"/>
        <v>#N/A</v>
      </c>
      <c r="V1898" t="e">
        <f t="shared" si="236"/>
        <v>#N/A</v>
      </c>
      <c r="W1898" t="e">
        <f t="shared" si="236"/>
        <v>#N/A</v>
      </c>
      <c r="X1898" t="e">
        <f t="shared" si="236"/>
        <v>#N/A</v>
      </c>
      <c r="Y1898" t="e">
        <f t="shared" si="236"/>
        <v>#N/A</v>
      </c>
      <c r="Z1898" t="e">
        <f t="shared" si="236"/>
        <v>#N/A</v>
      </c>
      <c r="AA1898">
        <f t="shared" si="236"/>
        <v>2.2260000000000001E-3</v>
      </c>
    </row>
    <row r="1899" spans="1:27" x14ac:dyDescent="0.25">
      <c r="A1899">
        <v>694.25</v>
      </c>
      <c r="B1899" s="1">
        <v>-4.2157999999999999E-5</v>
      </c>
      <c r="C1899">
        <v>694.25</v>
      </c>
      <c r="D1899" t="e">
        <f t="shared" si="237"/>
        <v>#N/A</v>
      </c>
      <c r="E1899" t="e">
        <f t="shared" si="237"/>
        <v>#N/A</v>
      </c>
      <c r="F1899" t="e">
        <f t="shared" si="237"/>
        <v>#N/A</v>
      </c>
      <c r="G1899" t="e">
        <f t="shared" si="237"/>
        <v>#N/A</v>
      </c>
      <c r="H1899" t="e">
        <f t="shared" si="237"/>
        <v>#N/A</v>
      </c>
      <c r="I1899" t="e">
        <f t="shared" si="237"/>
        <v>#N/A</v>
      </c>
      <c r="J1899" t="e">
        <f t="shared" si="237"/>
        <v>#N/A</v>
      </c>
      <c r="K1899" t="e">
        <f t="shared" si="237"/>
        <v>#N/A</v>
      </c>
      <c r="L1899" t="e">
        <f t="shared" si="237"/>
        <v>#N/A</v>
      </c>
      <c r="M1899" t="e">
        <f t="shared" si="237"/>
        <v>#N/A</v>
      </c>
      <c r="N1899" t="e">
        <f t="shared" si="237"/>
        <v>#N/A</v>
      </c>
      <c r="O1899" t="e">
        <f t="shared" si="237"/>
        <v>#N/A</v>
      </c>
      <c r="P1899" t="e">
        <f t="shared" si="237"/>
        <v>#N/A</v>
      </c>
      <c r="Q1899" t="e">
        <f t="shared" si="237"/>
        <v>#N/A</v>
      </c>
      <c r="R1899" t="e">
        <f t="shared" si="237"/>
        <v>#N/A</v>
      </c>
      <c r="S1899" t="e">
        <f t="shared" si="237"/>
        <v>#N/A</v>
      </c>
      <c r="T1899" t="e">
        <f t="shared" si="236"/>
        <v>#N/A</v>
      </c>
      <c r="U1899" t="e">
        <f t="shared" si="236"/>
        <v>#N/A</v>
      </c>
      <c r="V1899" t="e">
        <f t="shared" si="236"/>
        <v>#N/A</v>
      </c>
      <c r="W1899" t="e">
        <f t="shared" si="236"/>
        <v>#N/A</v>
      </c>
      <c r="X1899" t="e">
        <f t="shared" si="236"/>
        <v>#N/A</v>
      </c>
      <c r="Y1899" t="e">
        <f t="shared" si="236"/>
        <v>#N/A</v>
      </c>
      <c r="Z1899" t="e">
        <f t="shared" si="236"/>
        <v>#N/A</v>
      </c>
      <c r="AA1899">
        <f t="shared" si="236"/>
        <v>-4.2157999999999999E-5</v>
      </c>
    </row>
    <row r="1900" spans="1:27" x14ac:dyDescent="0.25">
      <c r="A1900">
        <v>694.5</v>
      </c>
      <c r="B1900">
        <v>6.1550999999999999E-4</v>
      </c>
      <c r="C1900">
        <v>694.5</v>
      </c>
      <c r="D1900" t="e">
        <f t="shared" si="237"/>
        <v>#N/A</v>
      </c>
      <c r="E1900" t="e">
        <f t="shared" si="237"/>
        <v>#N/A</v>
      </c>
      <c r="F1900" t="e">
        <f t="shared" si="237"/>
        <v>#N/A</v>
      </c>
      <c r="G1900" t="e">
        <f t="shared" si="237"/>
        <v>#N/A</v>
      </c>
      <c r="H1900" t="e">
        <f t="shared" si="237"/>
        <v>#N/A</v>
      </c>
      <c r="I1900" t="e">
        <f t="shared" si="237"/>
        <v>#N/A</v>
      </c>
      <c r="J1900" t="e">
        <f t="shared" si="237"/>
        <v>#N/A</v>
      </c>
      <c r="K1900" t="e">
        <f t="shared" si="237"/>
        <v>#N/A</v>
      </c>
      <c r="L1900" t="e">
        <f t="shared" si="237"/>
        <v>#N/A</v>
      </c>
      <c r="M1900" t="e">
        <f t="shared" si="237"/>
        <v>#N/A</v>
      </c>
      <c r="N1900" t="e">
        <f t="shared" si="237"/>
        <v>#N/A</v>
      </c>
      <c r="O1900" t="e">
        <f t="shared" si="237"/>
        <v>#N/A</v>
      </c>
      <c r="P1900" t="e">
        <f t="shared" si="237"/>
        <v>#N/A</v>
      </c>
      <c r="Q1900" t="e">
        <f t="shared" si="237"/>
        <v>#N/A</v>
      </c>
      <c r="R1900" t="e">
        <f t="shared" si="237"/>
        <v>#N/A</v>
      </c>
      <c r="S1900" t="e">
        <f t="shared" si="237"/>
        <v>#N/A</v>
      </c>
      <c r="T1900" t="e">
        <f t="shared" si="236"/>
        <v>#N/A</v>
      </c>
      <c r="U1900" t="e">
        <f t="shared" si="236"/>
        <v>#N/A</v>
      </c>
      <c r="V1900" t="e">
        <f t="shared" si="236"/>
        <v>#N/A</v>
      </c>
      <c r="W1900" t="e">
        <f t="shared" si="236"/>
        <v>#N/A</v>
      </c>
      <c r="X1900" t="e">
        <f t="shared" si="236"/>
        <v>#N/A</v>
      </c>
      <c r="Y1900" t="e">
        <f t="shared" si="236"/>
        <v>#N/A</v>
      </c>
      <c r="Z1900" t="e">
        <f t="shared" si="236"/>
        <v>#N/A</v>
      </c>
      <c r="AA1900">
        <f t="shared" si="236"/>
        <v>6.1550999999999999E-4</v>
      </c>
    </row>
    <row r="1901" spans="1:27" x14ac:dyDescent="0.25">
      <c r="A1901">
        <v>694.75</v>
      </c>
      <c r="B1901">
        <v>-1.2648E-4</v>
      </c>
      <c r="C1901">
        <v>694.75</v>
      </c>
      <c r="D1901" t="e">
        <f t="shared" si="237"/>
        <v>#N/A</v>
      </c>
      <c r="E1901" t="e">
        <f t="shared" si="237"/>
        <v>#N/A</v>
      </c>
      <c r="F1901" t="e">
        <f t="shared" si="237"/>
        <v>#N/A</v>
      </c>
      <c r="G1901" t="e">
        <f t="shared" si="237"/>
        <v>#N/A</v>
      </c>
      <c r="H1901" t="e">
        <f t="shared" si="237"/>
        <v>#N/A</v>
      </c>
      <c r="I1901" t="e">
        <f t="shared" si="237"/>
        <v>#N/A</v>
      </c>
      <c r="J1901" t="e">
        <f t="shared" si="237"/>
        <v>#N/A</v>
      </c>
      <c r="K1901" t="e">
        <f t="shared" si="237"/>
        <v>#N/A</v>
      </c>
      <c r="L1901" t="e">
        <f t="shared" si="237"/>
        <v>#N/A</v>
      </c>
      <c r="M1901" t="e">
        <f t="shared" si="237"/>
        <v>#N/A</v>
      </c>
      <c r="N1901" t="e">
        <f t="shared" si="237"/>
        <v>#N/A</v>
      </c>
      <c r="O1901" t="e">
        <f t="shared" si="237"/>
        <v>#N/A</v>
      </c>
      <c r="P1901" t="e">
        <f t="shared" si="237"/>
        <v>#N/A</v>
      </c>
      <c r="Q1901" t="e">
        <f t="shared" si="237"/>
        <v>#N/A</v>
      </c>
      <c r="R1901" t="e">
        <f t="shared" si="237"/>
        <v>#N/A</v>
      </c>
      <c r="S1901" t="e">
        <f t="shared" ref="S1901:AA1922" si="238">IF(AND($A1901&gt;(400+12.5*(S$1-1)),$A1901&lt;(400+12.5*S$1)),$B1901,NA())</f>
        <v>#N/A</v>
      </c>
      <c r="T1901" t="e">
        <f t="shared" si="238"/>
        <v>#N/A</v>
      </c>
      <c r="U1901" t="e">
        <f t="shared" si="238"/>
        <v>#N/A</v>
      </c>
      <c r="V1901" t="e">
        <f t="shared" si="238"/>
        <v>#N/A</v>
      </c>
      <c r="W1901" t="e">
        <f t="shared" si="238"/>
        <v>#N/A</v>
      </c>
      <c r="X1901" t="e">
        <f t="shared" si="238"/>
        <v>#N/A</v>
      </c>
      <c r="Y1901" t="e">
        <f t="shared" si="238"/>
        <v>#N/A</v>
      </c>
      <c r="Z1901" t="e">
        <f t="shared" si="238"/>
        <v>#N/A</v>
      </c>
      <c r="AA1901">
        <f t="shared" si="238"/>
        <v>-1.2648E-4</v>
      </c>
    </row>
    <row r="1902" spans="1:27" x14ac:dyDescent="0.25">
      <c r="A1902">
        <v>695</v>
      </c>
      <c r="B1902">
        <v>7.8414999999999995E-4</v>
      </c>
      <c r="C1902">
        <v>695</v>
      </c>
      <c r="D1902" t="e">
        <f t="shared" ref="D1902:S1922" si="239">IF(AND($A1902&gt;(400+12.5*(D$1-1)),$A1902&lt;(400+12.5*D$1)),$B1902,NA())</f>
        <v>#N/A</v>
      </c>
      <c r="E1902" t="e">
        <f t="shared" si="239"/>
        <v>#N/A</v>
      </c>
      <c r="F1902" t="e">
        <f t="shared" si="239"/>
        <v>#N/A</v>
      </c>
      <c r="G1902" t="e">
        <f t="shared" si="239"/>
        <v>#N/A</v>
      </c>
      <c r="H1902" t="e">
        <f t="shared" si="239"/>
        <v>#N/A</v>
      </c>
      <c r="I1902" t="e">
        <f t="shared" si="239"/>
        <v>#N/A</v>
      </c>
      <c r="J1902" t="e">
        <f t="shared" si="239"/>
        <v>#N/A</v>
      </c>
      <c r="K1902" t="e">
        <f t="shared" si="239"/>
        <v>#N/A</v>
      </c>
      <c r="L1902" t="e">
        <f t="shared" si="239"/>
        <v>#N/A</v>
      </c>
      <c r="M1902" t="e">
        <f t="shared" si="239"/>
        <v>#N/A</v>
      </c>
      <c r="N1902" t="e">
        <f t="shared" si="239"/>
        <v>#N/A</v>
      </c>
      <c r="O1902" t="e">
        <f t="shared" si="239"/>
        <v>#N/A</v>
      </c>
      <c r="P1902" t="e">
        <f t="shared" si="239"/>
        <v>#N/A</v>
      </c>
      <c r="Q1902" t="e">
        <f t="shared" si="239"/>
        <v>#N/A</v>
      </c>
      <c r="R1902" t="e">
        <f t="shared" si="239"/>
        <v>#N/A</v>
      </c>
      <c r="S1902" t="e">
        <f t="shared" si="239"/>
        <v>#N/A</v>
      </c>
      <c r="T1902" t="e">
        <f t="shared" si="238"/>
        <v>#N/A</v>
      </c>
      <c r="U1902" t="e">
        <f t="shared" si="238"/>
        <v>#N/A</v>
      </c>
      <c r="V1902" t="e">
        <f t="shared" si="238"/>
        <v>#N/A</v>
      </c>
      <c r="W1902" t="e">
        <f t="shared" si="238"/>
        <v>#N/A</v>
      </c>
      <c r="X1902" t="e">
        <f t="shared" si="238"/>
        <v>#N/A</v>
      </c>
      <c r="Y1902" t="e">
        <f t="shared" si="238"/>
        <v>#N/A</v>
      </c>
      <c r="Z1902" t="e">
        <f t="shared" si="238"/>
        <v>#N/A</v>
      </c>
      <c r="AA1902">
        <f t="shared" si="238"/>
        <v>7.8414999999999995E-4</v>
      </c>
    </row>
    <row r="1903" spans="1:27" x14ac:dyDescent="0.25">
      <c r="A1903">
        <v>695.25</v>
      </c>
      <c r="B1903">
        <v>1.0961E-4</v>
      </c>
      <c r="C1903">
        <v>695.25</v>
      </c>
      <c r="D1903" t="e">
        <f t="shared" si="239"/>
        <v>#N/A</v>
      </c>
      <c r="E1903" t="e">
        <f t="shared" si="239"/>
        <v>#N/A</v>
      </c>
      <c r="F1903" t="e">
        <f t="shared" si="239"/>
        <v>#N/A</v>
      </c>
      <c r="G1903" t="e">
        <f t="shared" si="239"/>
        <v>#N/A</v>
      </c>
      <c r="H1903" t="e">
        <f t="shared" si="239"/>
        <v>#N/A</v>
      </c>
      <c r="I1903" t="e">
        <f t="shared" si="239"/>
        <v>#N/A</v>
      </c>
      <c r="J1903" t="e">
        <f t="shared" si="239"/>
        <v>#N/A</v>
      </c>
      <c r="K1903" t="e">
        <f t="shared" si="239"/>
        <v>#N/A</v>
      </c>
      <c r="L1903" t="e">
        <f t="shared" si="239"/>
        <v>#N/A</v>
      </c>
      <c r="M1903" t="e">
        <f t="shared" si="239"/>
        <v>#N/A</v>
      </c>
      <c r="N1903" t="e">
        <f t="shared" si="239"/>
        <v>#N/A</v>
      </c>
      <c r="O1903" t="e">
        <f t="shared" si="239"/>
        <v>#N/A</v>
      </c>
      <c r="P1903" t="e">
        <f t="shared" si="239"/>
        <v>#N/A</v>
      </c>
      <c r="Q1903" t="e">
        <f t="shared" si="239"/>
        <v>#N/A</v>
      </c>
      <c r="R1903" t="e">
        <f t="shared" si="239"/>
        <v>#N/A</v>
      </c>
      <c r="S1903" t="e">
        <f t="shared" si="239"/>
        <v>#N/A</v>
      </c>
      <c r="T1903" t="e">
        <f t="shared" si="238"/>
        <v>#N/A</v>
      </c>
      <c r="U1903" t="e">
        <f t="shared" si="238"/>
        <v>#N/A</v>
      </c>
      <c r="V1903" t="e">
        <f t="shared" si="238"/>
        <v>#N/A</v>
      </c>
      <c r="W1903" t="e">
        <f t="shared" si="238"/>
        <v>#N/A</v>
      </c>
      <c r="X1903" t="e">
        <f t="shared" si="238"/>
        <v>#N/A</v>
      </c>
      <c r="Y1903" t="e">
        <f t="shared" si="238"/>
        <v>#N/A</v>
      </c>
      <c r="Z1903" t="e">
        <f t="shared" si="238"/>
        <v>#N/A</v>
      </c>
      <c r="AA1903">
        <f t="shared" si="238"/>
        <v>1.0961E-4</v>
      </c>
    </row>
    <row r="1904" spans="1:27" x14ac:dyDescent="0.25">
      <c r="A1904">
        <v>695.5</v>
      </c>
      <c r="B1904">
        <v>4.0472000000000001E-4</v>
      </c>
      <c r="C1904">
        <v>695.5</v>
      </c>
      <c r="D1904" t="e">
        <f t="shared" si="239"/>
        <v>#N/A</v>
      </c>
      <c r="E1904" t="e">
        <f t="shared" si="239"/>
        <v>#N/A</v>
      </c>
      <c r="F1904" t="e">
        <f t="shared" si="239"/>
        <v>#N/A</v>
      </c>
      <c r="G1904" t="e">
        <f t="shared" si="239"/>
        <v>#N/A</v>
      </c>
      <c r="H1904" t="e">
        <f t="shared" si="239"/>
        <v>#N/A</v>
      </c>
      <c r="I1904" t="e">
        <f t="shared" si="239"/>
        <v>#N/A</v>
      </c>
      <c r="J1904" t="e">
        <f t="shared" si="239"/>
        <v>#N/A</v>
      </c>
      <c r="K1904" t="e">
        <f t="shared" si="239"/>
        <v>#N/A</v>
      </c>
      <c r="L1904" t="e">
        <f t="shared" si="239"/>
        <v>#N/A</v>
      </c>
      <c r="M1904" t="e">
        <f t="shared" si="239"/>
        <v>#N/A</v>
      </c>
      <c r="N1904" t="e">
        <f t="shared" si="239"/>
        <v>#N/A</v>
      </c>
      <c r="O1904" t="e">
        <f t="shared" si="239"/>
        <v>#N/A</v>
      </c>
      <c r="P1904" t="e">
        <f t="shared" si="239"/>
        <v>#N/A</v>
      </c>
      <c r="Q1904" t="e">
        <f t="shared" si="239"/>
        <v>#N/A</v>
      </c>
      <c r="R1904" t="e">
        <f t="shared" si="239"/>
        <v>#N/A</v>
      </c>
      <c r="S1904" t="e">
        <f t="shared" si="239"/>
        <v>#N/A</v>
      </c>
      <c r="T1904" t="e">
        <f t="shared" si="238"/>
        <v>#N/A</v>
      </c>
      <c r="U1904" t="e">
        <f t="shared" si="238"/>
        <v>#N/A</v>
      </c>
      <c r="V1904" t="e">
        <f t="shared" si="238"/>
        <v>#N/A</v>
      </c>
      <c r="W1904" t="e">
        <f t="shared" si="238"/>
        <v>#N/A</v>
      </c>
      <c r="X1904" t="e">
        <f t="shared" si="238"/>
        <v>#N/A</v>
      </c>
      <c r="Y1904" t="e">
        <f t="shared" si="238"/>
        <v>#N/A</v>
      </c>
      <c r="Z1904" t="e">
        <f t="shared" si="238"/>
        <v>#N/A</v>
      </c>
      <c r="AA1904">
        <f t="shared" si="238"/>
        <v>4.0472000000000001E-4</v>
      </c>
    </row>
    <row r="1905" spans="1:27" x14ac:dyDescent="0.25">
      <c r="A1905">
        <v>695.75</v>
      </c>
      <c r="B1905">
        <v>3.5496999999999998E-3</v>
      </c>
      <c r="C1905">
        <v>695.75</v>
      </c>
      <c r="D1905" t="e">
        <f t="shared" si="239"/>
        <v>#N/A</v>
      </c>
      <c r="E1905" t="e">
        <f t="shared" si="239"/>
        <v>#N/A</v>
      </c>
      <c r="F1905" t="e">
        <f t="shared" si="239"/>
        <v>#N/A</v>
      </c>
      <c r="G1905" t="e">
        <f t="shared" si="239"/>
        <v>#N/A</v>
      </c>
      <c r="H1905" t="e">
        <f t="shared" si="239"/>
        <v>#N/A</v>
      </c>
      <c r="I1905" t="e">
        <f t="shared" si="239"/>
        <v>#N/A</v>
      </c>
      <c r="J1905" t="e">
        <f t="shared" si="239"/>
        <v>#N/A</v>
      </c>
      <c r="K1905" t="e">
        <f t="shared" si="239"/>
        <v>#N/A</v>
      </c>
      <c r="L1905" t="e">
        <f t="shared" si="239"/>
        <v>#N/A</v>
      </c>
      <c r="M1905" t="e">
        <f t="shared" si="239"/>
        <v>#N/A</v>
      </c>
      <c r="N1905" t="e">
        <f t="shared" si="239"/>
        <v>#N/A</v>
      </c>
      <c r="O1905" t="e">
        <f t="shared" si="239"/>
        <v>#N/A</v>
      </c>
      <c r="P1905" t="e">
        <f t="shared" si="239"/>
        <v>#N/A</v>
      </c>
      <c r="Q1905" t="e">
        <f t="shared" si="239"/>
        <v>#N/A</v>
      </c>
      <c r="R1905" t="e">
        <f t="shared" si="239"/>
        <v>#N/A</v>
      </c>
      <c r="S1905" t="e">
        <f t="shared" si="239"/>
        <v>#N/A</v>
      </c>
      <c r="T1905" t="e">
        <f t="shared" si="238"/>
        <v>#N/A</v>
      </c>
      <c r="U1905" t="e">
        <f t="shared" si="238"/>
        <v>#N/A</v>
      </c>
      <c r="V1905" t="e">
        <f t="shared" si="238"/>
        <v>#N/A</v>
      </c>
      <c r="W1905" t="e">
        <f t="shared" si="238"/>
        <v>#N/A</v>
      </c>
      <c r="X1905" t="e">
        <f t="shared" si="238"/>
        <v>#N/A</v>
      </c>
      <c r="Y1905" t="e">
        <f t="shared" si="238"/>
        <v>#N/A</v>
      </c>
      <c r="Z1905" t="e">
        <f t="shared" si="238"/>
        <v>#N/A</v>
      </c>
      <c r="AA1905">
        <f t="shared" si="238"/>
        <v>3.5496999999999998E-3</v>
      </c>
    </row>
    <row r="1906" spans="1:27" x14ac:dyDescent="0.25">
      <c r="A1906">
        <v>696</v>
      </c>
      <c r="B1906">
        <v>1.0877E-3</v>
      </c>
      <c r="C1906">
        <v>696</v>
      </c>
      <c r="D1906" t="e">
        <f t="shared" si="239"/>
        <v>#N/A</v>
      </c>
      <c r="E1906" t="e">
        <f t="shared" si="239"/>
        <v>#N/A</v>
      </c>
      <c r="F1906" t="e">
        <f t="shared" si="239"/>
        <v>#N/A</v>
      </c>
      <c r="G1906" t="e">
        <f t="shared" si="239"/>
        <v>#N/A</v>
      </c>
      <c r="H1906" t="e">
        <f t="shared" si="239"/>
        <v>#N/A</v>
      </c>
      <c r="I1906" t="e">
        <f t="shared" si="239"/>
        <v>#N/A</v>
      </c>
      <c r="J1906" t="e">
        <f t="shared" si="239"/>
        <v>#N/A</v>
      </c>
      <c r="K1906" t="e">
        <f t="shared" si="239"/>
        <v>#N/A</v>
      </c>
      <c r="L1906" t="e">
        <f t="shared" si="239"/>
        <v>#N/A</v>
      </c>
      <c r="M1906" t="e">
        <f t="shared" si="239"/>
        <v>#N/A</v>
      </c>
      <c r="N1906" t="e">
        <f t="shared" si="239"/>
        <v>#N/A</v>
      </c>
      <c r="O1906" t="e">
        <f t="shared" si="239"/>
        <v>#N/A</v>
      </c>
      <c r="P1906" t="e">
        <f t="shared" si="239"/>
        <v>#N/A</v>
      </c>
      <c r="Q1906" t="e">
        <f t="shared" si="239"/>
        <v>#N/A</v>
      </c>
      <c r="R1906" t="e">
        <f t="shared" si="239"/>
        <v>#N/A</v>
      </c>
      <c r="S1906" t="e">
        <f t="shared" si="239"/>
        <v>#N/A</v>
      </c>
      <c r="T1906" t="e">
        <f t="shared" si="238"/>
        <v>#N/A</v>
      </c>
      <c r="U1906" t="e">
        <f t="shared" si="238"/>
        <v>#N/A</v>
      </c>
      <c r="V1906" t="e">
        <f t="shared" si="238"/>
        <v>#N/A</v>
      </c>
      <c r="W1906" t="e">
        <f t="shared" si="238"/>
        <v>#N/A</v>
      </c>
      <c r="X1906" t="e">
        <f t="shared" si="238"/>
        <v>#N/A</v>
      </c>
      <c r="Y1906" t="e">
        <f t="shared" si="238"/>
        <v>#N/A</v>
      </c>
      <c r="Z1906" t="e">
        <f t="shared" si="238"/>
        <v>#N/A</v>
      </c>
      <c r="AA1906">
        <f t="shared" si="238"/>
        <v>1.0877E-3</v>
      </c>
    </row>
    <row r="1907" spans="1:27" x14ac:dyDescent="0.25">
      <c r="A1907">
        <v>696.25</v>
      </c>
      <c r="B1907">
        <v>3.457E-4</v>
      </c>
      <c r="C1907">
        <v>696.25</v>
      </c>
      <c r="D1907" t="e">
        <f t="shared" si="239"/>
        <v>#N/A</v>
      </c>
      <c r="E1907" t="e">
        <f t="shared" si="239"/>
        <v>#N/A</v>
      </c>
      <c r="F1907" t="e">
        <f t="shared" si="239"/>
        <v>#N/A</v>
      </c>
      <c r="G1907" t="e">
        <f t="shared" si="239"/>
        <v>#N/A</v>
      </c>
      <c r="H1907" t="e">
        <f t="shared" si="239"/>
        <v>#N/A</v>
      </c>
      <c r="I1907" t="e">
        <f t="shared" si="239"/>
        <v>#N/A</v>
      </c>
      <c r="J1907" t="e">
        <f t="shared" si="239"/>
        <v>#N/A</v>
      </c>
      <c r="K1907" t="e">
        <f t="shared" si="239"/>
        <v>#N/A</v>
      </c>
      <c r="L1907" t="e">
        <f t="shared" si="239"/>
        <v>#N/A</v>
      </c>
      <c r="M1907" t="e">
        <f t="shared" si="239"/>
        <v>#N/A</v>
      </c>
      <c r="N1907" t="e">
        <f t="shared" si="239"/>
        <v>#N/A</v>
      </c>
      <c r="O1907" t="e">
        <f t="shared" si="239"/>
        <v>#N/A</v>
      </c>
      <c r="P1907" t="e">
        <f t="shared" si="239"/>
        <v>#N/A</v>
      </c>
      <c r="Q1907" t="e">
        <f t="shared" si="239"/>
        <v>#N/A</v>
      </c>
      <c r="R1907" t="e">
        <f t="shared" si="239"/>
        <v>#N/A</v>
      </c>
      <c r="S1907" t="e">
        <f t="shared" si="239"/>
        <v>#N/A</v>
      </c>
      <c r="T1907" t="e">
        <f t="shared" si="238"/>
        <v>#N/A</v>
      </c>
      <c r="U1907" t="e">
        <f t="shared" si="238"/>
        <v>#N/A</v>
      </c>
      <c r="V1907" t="e">
        <f t="shared" si="238"/>
        <v>#N/A</v>
      </c>
      <c r="W1907" t="e">
        <f t="shared" si="238"/>
        <v>#N/A</v>
      </c>
      <c r="X1907" t="e">
        <f t="shared" si="238"/>
        <v>#N/A</v>
      </c>
      <c r="Y1907" t="e">
        <f t="shared" si="238"/>
        <v>#N/A</v>
      </c>
      <c r="Z1907" t="e">
        <f t="shared" si="238"/>
        <v>#N/A</v>
      </c>
      <c r="AA1907">
        <f t="shared" si="238"/>
        <v>3.457E-4</v>
      </c>
    </row>
    <row r="1908" spans="1:27" x14ac:dyDescent="0.25">
      <c r="A1908">
        <v>696.5</v>
      </c>
      <c r="B1908">
        <v>-6.914E-4</v>
      </c>
      <c r="C1908">
        <v>696.5</v>
      </c>
      <c r="D1908" t="e">
        <f t="shared" si="239"/>
        <v>#N/A</v>
      </c>
      <c r="E1908" t="e">
        <f t="shared" si="239"/>
        <v>#N/A</v>
      </c>
      <c r="F1908" t="e">
        <f t="shared" si="239"/>
        <v>#N/A</v>
      </c>
      <c r="G1908" t="e">
        <f t="shared" si="239"/>
        <v>#N/A</v>
      </c>
      <c r="H1908" t="e">
        <f t="shared" si="239"/>
        <v>#N/A</v>
      </c>
      <c r="I1908" t="e">
        <f t="shared" si="239"/>
        <v>#N/A</v>
      </c>
      <c r="J1908" t="e">
        <f t="shared" si="239"/>
        <v>#N/A</v>
      </c>
      <c r="K1908" t="e">
        <f t="shared" si="239"/>
        <v>#N/A</v>
      </c>
      <c r="L1908" t="e">
        <f t="shared" si="239"/>
        <v>#N/A</v>
      </c>
      <c r="M1908" t="e">
        <f t="shared" si="239"/>
        <v>#N/A</v>
      </c>
      <c r="N1908" t="e">
        <f t="shared" si="239"/>
        <v>#N/A</v>
      </c>
      <c r="O1908" t="e">
        <f t="shared" si="239"/>
        <v>#N/A</v>
      </c>
      <c r="P1908" t="e">
        <f t="shared" si="239"/>
        <v>#N/A</v>
      </c>
      <c r="Q1908" t="e">
        <f t="shared" si="239"/>
        <v>#N/A</v>
      </c>
      <c r="R1908" t="e">
        <f t="shared" si="239"/>
        <v>#N/A</v>
      </c>
      <c r="S1908" t="e">
        <f t="shared" si="239"/>
        <v>#N/A</v>
      </c>
      <c r="T1908" t="e">
        <f t="shared" si="238"/>
        <v>#N/A</v>
      </c>
      <c r="U1908" t="e">
        <f t="shared" si="238"/>
        <v>#N/A</v>
      </c>
      <c r="V1908" t="e">
        <f t="shared" si="238"/>
        <v>#N/A</v>
      </c>
      <c r="W1908" t="e">
        <f t="shared" si="238"/>
        <v>#N/A</v>
      </c>
      <c r="X1908" t="e">
        <f t="shared" si="238"/>
        <v>#N/A</v>
      </c>
      <c r="Y1908" t="e">
        <f t="shared" si="238"/>
        <v>#N/A</v>
      </c>
      <c r="Z1908" t="e">
        <f t="shared" si="238"/>
        <v>#N/A</v>
      </c>
      <c r="AA1908">
        <f t="shared" si="238"/>
        <v>-6.914E-4</v>
      </c>
    </row>
    <row r="1909" spans="1:27" x14ac:dyDescent="0.25">
      <c r="A1909">
        <v>696.75</v>
      </c>
      <c r="B1909">
        <v>1.7454E-3</v>
      </c>
      <c r="C1909">
        <v>696.75</v>
      </c>
      <c r="D1909" t="e">
        <f t="shared" si="239"/>
        <v>#N/A</v>
      </c>
      <c r="E1909" t="e">
        <f t="shared" si="239"/>
        <v>#N/A</v>
      </c>
      <c r="F1909" t="e">
        <f t="shared" si="239"/>
        <v>#N/A</v>
      </c>
      <c r="G1909" t="e">
        <f t="shared" si="239"/>
        <v>#N/A</v>
      </c>
      <c r="H1909" t="e">
        <f t="shared" si="239"/>
        <v>#N/A</v>
      </c>
      <c r="I1909" t="e">
        <f t="shared" si="239"/>
        <v>#N/A</v>
      </c>
      <c r="J1909" t="e">
        <f t="shared" si="239"/>
        <v>#N/A</v>
      </c>
      <c r="K1909" t="e">
        <f t="shared" si="239"/>
        <v>#N/A</v>
      </c>
      <c r="L1909" t="e">
        <f t="shared" si="239"/>
        <v>#N/A</v>
      </c>
      <c r="M1909" t="e">
        <f t="shared" si="239"/>
        <v>#N/A</v>
      </c>
      <c r="N1909" t="e">
        <f t="shared" si="239"/>
        <v>#N/A</v>
      </c>
      <c r="O1909" t="e">
        <f t="shared" si="239"/>
        <v>#N/A</v>
      </c>
      <c r="P1909" t="e">
        <f t="shared" si="239"/>
        <v>#N/A</v>
      </c>
      <c r="Q1909" t="e">
        <f t="shared" si="239"/>
        <v>#N/A</v>
      </c>
      <c r="R1909" t="e">
        <f t="shared" si="239"/>
        <v>#N/A</v>
      </c>
      <c r="S1909" t="e">
        <f t="shared" si="239"/>
        <v>#N/A</v>
      </c>
      <c r="T1909" t="e">
        <f t="shared" si="238"/>
        <v>#N/A</v>
      </c>
      <c r="U1909" t="e">
        <f t="shared" si="238"/>
        <v>#N/A</v>
      </c>
      <c r="V1909" t="e">
        <f t="shared" si="238"/>
        <v>#N/A</v>
      </c>
      <c r="W1909" t="e">
        <f t="shared" si="238"/>
        <v>#N/A</v>
      </c>
      <c r="X1909" t="e">
        <f t="shared" si="238"/>
        <v>#N/A</v>
      </c>
      <c r="Y1909" t="e">
        <f t="shared" si="238"/>
        <v>#N/A</v>
      </c>
      <c r="Z1909" t="e">
        <f t="shared" si="238"/>
        <v>#N/A</v>
      </c>
      <c r="AA1909">
        <f t="shared" si="238"/>
        <v>1.7454E-3</v>
      </c>
    </row>
    <row r="1910" spans="1:27" x14ac:dyDescent="0.25">
      <c r="A1910">
        <v>697</v>
      </c>
      <c r="B1910">
        <v>2.3946000000000002E-3</v>
      </c>
      <c r="C1910">
        <v>697</v>
      </c>
      <c r="D1910" t="e">
        <f t="shared" si="239"/>
        <v>#N/A</v>
      </c>
      <c r="E1910" t="e">
        <f t="shared" si="239"/>
        <v>#N/A</v>
      </c>
      <c r="F1910" t="e">
        <f t="shared" si="239"/>
        <v>#N/A</v>
      </c>
      <c r="G1910" t="e">
        <f t="shared" si="239"/>
        <v>#N/A</v>
      </c>
      <c r="H1910" t="e">
        <f t="shared" si="239"/>
        <v>#N/A</v>
      </c>
      <c r="I1910" t="e">
        <f t="shared" si="239"/>
        <v>#N/A</v>
      </c>
      <c r="J1910" t="e">
        <f t="shared" si="239"/>
        <v>#N/A</v>
      </c>
      <c r="K1910" t="e">
        <f t="shared" si="239"/>
        <v>#N/A</v>
      </c>
      <c r="L1910" t="e">
        <f t="shared" si="239"/>
        <v>#N/A</v>
      </c>
      <c r="M1910" t="e">
        <f t="shared" si="239"/>
        <v>#N/A</v>
      </c>
      <c r="N1910" t="e">
        <f t="shared" si="239"/>
        <v>#N/A</v>
      </c>
      <c r="O1910" t="e">
        <f t="shared" si="239"/>
        <v>#N/A</v>
      </c>
      <c r="P1910" t="e">
        <f t="shared" si="239"/>
        <v>#N/A</v>
      </c>
      <c r="Q1910" t="e">
        <f t="shared" si="239"/>
        <v>#N/A</v>
      </c>
      <c r="R1910" t="e">
        <f t="shared" si="239"/>
        <v>#N/A</v>
      </c>
      <c r="S1910" t="e">
        <f t="shared" si="239"/>
        <v>#N/A</v>
      </c>
      <c r="T1910" t="e">
        <f t="shared" si="238"/>
        <v>#N/A</v>
      </c>
      <c r="U1910" t="e">
        <f t="shared" si="238"/>
        <v>#N/A</v>
      </c>
      <c r="V1910" t="e">
        <f t="shared" si="238"/>
        <v>#N/A</v>
      </c>
      <c r="W1910" t="e">
        <f t="shared" si="238"/>
        <v>#N/A</v>
      </c>
      <c r="X1910" t="e">
        <f t="shared" si="238"/>
        <v>#N/A</v>
      </c>
      <c r="Y1910" t="e">
        <f t="shared" si="238"/>
        <v>#N/A</v>
      </c>
      <c r="Z1910" t="e">
        <f t="shared" si="238"/>
        <v>#N/A</v>
      </c>
      <c r="AA1910">
        <f t="shared" si="238"/>
        <v>2.3946000000000002E-3</v>
      </c>
    </row>
    <row r="1911" spans="1:27" x14ac:dyDescent="0.25">
      <c r="A1911">
        <v>697.25</v>
      </c>
      <c r="B1911">
        <v>1.6019999999999999E-3</v>
      </c>
      <c r="C1911">
        <v>697.25</v>
      </c>
      <c r="D1911" t="e">
        <f t="shared" si="239"/>
        <v>#N/A</v>
      </c>
      <c r="E1911" t="e">
        <f t="shared" si="239"/>
        <v>#N/A</v>
      </c>
      <c r="F1911" t="e">
        <f t="shared" si="239"/>
        <v>#N/A</v>
      </c>
      <c r="G1911" t="e">
        <f t="shared" si="239"/>
        <v>#N/A</v>
      </c>
      <c r="H1911" t="e">
        <f t="shared" si="239"/>
        <v>#N/A</v>
      </c>
      <c r="I1911" t="e">
        <f t="shared" si="239"/>
        <v>#N/A</v>
      </c>
      <c r="J1911" t="e">
        <f t="shared" si="239"/>
        <v>#N/A</v>
      </c>
      <c r="K1911" t="e">
        <f t="shared" si="239"/>
        <v>#N/A</v>
      </c>
      <c r="L1911" t="e">
        <f t="shared" si="239"/>
        <v>#N/A</v>
      </c>
      <c r="M1911" t="e">
        <f t="shared" si="239"/>
        <v>#N/A</v>
      </c>
      <c r="N1911" t="e">
        <f t="shared" si="239"/>
        <v>#N/A</v>
      </c>
      <c r="O1911" t="e">
        <f t="shared" si="239"/>
        <v>#N/A</v>
      </c>
      <c r="P1911" t="e">
        <f t="shared" si="239"/>
        <v>#N/A</v>
      </c>
      <c r="Q1911" t="e">
        <f t="shared" si="239"/>
        <v>#N/A</v>
      </c>
      <c r="R1911" t="e">
        <f t="shared" si="239"/>
        <v>#N/A</v>
      </c>
      <c r="S1911" t="e">
        <f t="shared" si="239"/>
        <v>#N/A</v>
      </c>
      <c r="T1911" t="e">
        <f t="shared" si="238"/>
        <v>#N/A</v>
      </c>
      <c r="U1911" t="e">
        <f t="shared" si="238"/>
        <v>#N/A</v>
      </c>
      <c r="V1911" t="e">
        <f t="shared" si="238"/>
        <v>#N/A</v>
      </c>
      <c r="W1911" t="e">
        <f t="shared" si="238"/>
        <v>#N/A</v>
      </c>
      <c r="X1911" t="e">
        <f t="shared" si="238"/>
        <v>#N/A</v>
      </c>
      <c r="Y1911" t="e">
        <f t="shared" si="238"/>
        <v>#N/A</v>
      </c>
      <c r="Z1911" t="e">
        <f t="shared" si="238"/>
        <v>#N/A</v>
      </c>
      <c r="AA1911">
        <f t="shared" si="238"/>
        <v>1.6019999999999999E-3</v>
      </c>
    </row>
    <row r="1912" spans="1:27" x14ac:dyDescent="0.25">
      <c r="A1912">
        <v>697.5</v>
      </c>
      <c r="B1912">
        <v>1.0708E-3</v>
      </c>
      <c r="C1912">
        <v>697.5</v>
      </c>
      <c r="D1912" t="e">
        <f t="shared" si="239"/>
        <v>#N/A</v>
      </c>
      <c r="E1912" t="e">
        <f t="shared" si="239"/>
        <v>#N/A</v>
      </c>
      <c r="F1912" t="e">
        <f t="shared" si="239"/>
        <v>#N/A</v>
      </c>
      <c r="G1912" t="e">
        <f t="shared" si="239"/>
        <v>#N/A</v>
      </c>
      <c r="H1912" t="e">
        <f t="shared" si="239"/>
        <v>#N/A</v>
      </c>
      <c r="I1912" t="e">
        <f t="shared" si="239"/>
        <v>#N/A</v>
      </c>
      <c r="J1912" t="e">
        <f t="shared" si="239"/>
        <v>#N/A</v>
      </c>
      <c r="K1912" t="e">
        <f t="shared" si="239"/>
        <v>#N/A</v>
      </c>
      <c r="L1912" t="e">
        <f t="shared" si="239"/>
        <v>#N/A</v>
      </c>
      <c r="M1912" t="e">
        <f t="shared" si="239"/>
        <v>#N/A</v>
      </c>
      <c r="N1912" t="e">
        <f t="shared" si="239"/>
        <v>#N/A</v>
      </c>
      <c r="O1912" t="e">
        <f t="shared" si="239"/>
        <v>#N/A</v>
      </c>
      <c r="P1912" t="e">
        <f t="shared" si="239"/>
        <v>#N/A</v>
      </c>
      <c r="Q1912" t="e">
        <f t="shared" si="239"/>
        <v>#N/A</v>
      </c>
      <c r="R1912" t="e">
        <f t="shared" si="239"/>
        <v>#N/A</v>
      </c>
      <c r="S1912" t="e">
        <f t="shared" si="239"/>
        <v>#N/A</v>
      </c>
      <c r="T1912" t="e">
        <f t="shared" si="238"/>
        <v>#N/A</v>
      </c>
      <c r="U1912" t="e">
        <f t="shared" si="238"/>
        <v>#N/A</v>
      </c>
      <c r="V1912" t="e">
        <f t="shared" si="238"/>
        <v>#N/A</v>
      </c>
      <c r="W1912" t="e">
        <f t="shared" si="238"/>
        <v>#N/A</v>
      </c>
      <c r="X1912" t="e">
        <f t="shared" si="238"/>
        <v>#N/A</v>
      </c>
      <c r="Y1912" t="e">
        <f t="shared" si="238"/>
        <v>#N/A</v>
      </c>
      <c r="Z1912" t="e">
        <f t="shared" si="238"/>
        <v>#N/A</v>
      </c>
      <c r="AA1912">
        <f t="shared" si="238"/>
        <v>1.0708E-3</v>
      </c>
    </row>
    <row r="1913" spans="1:27" x14ac:dyDescent="0.25">
      <c r="A1913">
        <v>697.75</v>
      </c>
      <c r="B1913">
        <v>6.3237999999999999E-4</v>
      </c>
      <c r="C1913">
        <v>697.75</v>
      </c>
      <c r="D1913" t="e">
        <f t="shared" si="239"/>
        <v>#N/A</v>
      </c>
      <c r="E1913" t="e">
        <f t="shared" si="239"/>
        <v>#N/A</v>
      </c>
      <c r="F1913" t="e">
        <f t="shared" si="239"/>
        <v>#N/A</v>
      </c>
      <c r="G1913" t="e">
        <f t="shared" si="239"/>
        <v>#N/A</v>
      </c>
      <c r="H1913" t="e">
        <f t="shared" si="239"/>
        <v>#N/A</v>
      </c>
      <c r="I1913" t="e">
        <f t="shared" si="239"/>
        <v>#N/A</v>
      </c>
      <c r="J1913" t="e">
        <f t="shared" si="239"/>
        <v>#N/A</v>
      </c>
      <c r="K1913" t="e">
        <f t="shared" si="239"/>
        <v>#N/A</v>
      </c>
      <c r="L1913" t="e">
        <f t="shared" si="239"/>
        <v>#N/A</v>
      </c>
      <c r="M1913" t="e">
        <f t="shared" si="239"/>
        <v>#N/A</v>
      </c>
      <c r="N1913" t="e">
        <f t="shared" si="239"/>
        <v>#N/A</v>
      </c>
      <c r="O1913" t="e">
        <f t="shared" si="239"/>
        <v>#N/A</v>
      </c>
      <c r="P1913" t="e">
        <f t="shared" si="239"/>
        <v>#N/A</v>
      </c>
      <c r="Q1913" t="e">
        <f t="shared" si="239"/>
        <v>#N/A</v>
      </c>
      <c r="R1913" t="e">
        <f t="shared" si="239"/>
        <v>#N/A</v>
      </c>
      <c r="S1913" t="e">
        <f t="shared" si="239"/>
        <v>#N/A</v>
      </c>
      <c r="T1913" t="e">
        <f t="shared" si="238"/>
        <v>#N/A</v>
      </c>
      <c r="U1913" t="e">
        <f t="shared" si="238"/>
        <v>#N/A</v>
      </c>
      <c r="V1913" t="e">
        <f t="shared" si="238"/>
        <v>#N/A</v>
      </c>
      <c r="W1913" t="e">
        <f t="shared" si="238"/>
        <v>#N/A</v>
      </c>
      <c r="X1913" t="e">
        <f t="shared" si="238"/>
        <v>#N/A</v>
      </c>
      <c r="Y1913" t="e">
        <f t="shared" si="238"/>
        <v>#N/A</v>
      </c>
      <c r="Z1913" t="e">
        <f t="shared" si="238"/>
        <v>#N/A</v>
      </c>
      <c r="AA1913">
        <f t="shared" si="238"/>
        <v>6.3237999999999999E-4</v>
      </c>
    </row>
    <row r="1914" spans="1:27" x14ac:dyDescent="0.25">
      <c r="A1914">
        <v>698</v>
      </c>
      <c r="B1914">
        <v>1.3659E-3</v>
      </c>
      <c r="C1914">
        <v>698</v>
      </c>
      <c r="D1914" t="e">
        <f t="shared" si="239"/>
        <v>#N/A</v>
      </c>
      <c r="E1914" t="e">
        <f t="shared" si="239"/>
        <v>#N/A</v>
      </c>
      <c r="F1914" t="e">
        <f t="shared" si="239"/>
        <v>#N/A</v>
      </c>
      <c r="G1914" t="e">
        <f t="shared" si="239"/>
        <v>#N/A</v>
      </c>
      <c r="H1914" t="e">
        <f t="shared" si="239"/>
        <v>#N/A</v>
      </c>
      <c r="I1914" t="e">
        <f t="shared" si="239"/>
        <v>#N/A</v>
      </c>
      <c r="J1914" t="e">
        <f t="shared" si="239"/>
        <v>#N/A</v>
      </c>
      <c r="K1914" t="e">
        <f t="shared" si="239"/>
        <v>#N/A</v>
      </c>
      <c r="L1914" t="e">
        <f t="shared" si="239"/>
        <v>#N/A</v>
      </c>
      <c r="M1914" t="e">
        <f t="shared" si="239"/>
        <v>#N/A</v>
      </c>
      <c r="N1914" t="e">
        <f t="shared" si="239"/>
        <v>#N/A</v>
      </c>
      <c r="O1914" t="e">
        <f t="shared" si="239"/>
        <v>#N/A</v>
      </c>
      <c r="P1914" t="e">
        <f t="shared" si="239"/>
        <v>#N/A</v>
      </c>
      <c r="Q1914" t="e">
        <f t="shared" si="239"/>
        <v>#N/A</v>
      </c>
      <c r="R1914" t="e">
        <f t="shared" si="239"/>
        <v>#N/A</v>
      </c>
      <c r="S1914" t="e">
        <f t="shared" si="239"/>
        <v>#N/A</v>
      </c>
      <c r="T1914" t="e">
        <f t="shared" si="238"/>
        <v>#N/A</v>
      </c>
      <c r="U1914" t="e">
        <f t="shared" si="238"/>
        <v>#N/A</v>
      </c>
      <c r="V1914" t="e">
        <f t="shared" si="238"/>
        <v>#N/A</v>
      </c>
      <c r="W1914" t="e">
        <f t="shared" si="238"/>
        <v>#N/A</v>
      </c>
      <c r="X1914" t="e">
        <f t="shared" si="238"/>
        <v>#N/A</v>
      </c>
      <c r="Y1914" t="e">
        <f t="shared" si="238"/>
        <v>#N/A</v>
      </c>
      <c r="Z1914" t="e">
        <f t="shared" si="238"/>
        <v>#N/A</v>
      </c>
      <c r="AA1914">
        <f t="shared" si="238"/>
        <v>1.3659E-3</v>
      </c>
    </row>
    <row r="1915" spans="1:27" x14ac:dyDescent="0.25">
      <c r="A1915">
        <v>698.25</v>
      </c>
      <c r="B1915">
        <v>2.6980999999999999E-4</v>
      </c>
      <c r="C1915">
        <v>698.25</v>
      </c>
      <c r="D1915" t="e">
        <f t="shared" si="239"/>
        <v>#N/A</v>
      </c>
      <c r="E1915" t="e">
        <f t="shared" si="239"/>
        <v>#N/A</v>
      </c>
      <c r="F1915" t="e">
        <f t="shared" si="239"/>
        <v>#N/A</v>
      </c>
      <c r="G1915" t="e">
        <f t="shared" si="239"/>
        <v>#N/A</v>
      </c>
      <c r="H1915" t="e">
        <f t="shared" si="239"/>
        <v>#N/A</v>
      </c>
      <c r="I1915" t="e">
        <f t="shared" si="239"/>
        <v>#N/A</v>
      </c>
      <c r="J1915" t="e">
        <f t="shared" si="239"/>
        <v>#N/A</v>
      </c>
      <c r="K1915" t="e">
        <f t="shared" si="239"/>
        <v>#N/A</v>
      </c>
      <c r="L1915" t="e">
        <f t="shared" si="239"/>
        <v>#N/A</v>
      </c>
      <c r="M1915" t="e">
        <f t="shared" si="239"/>
        <v>#N/A</v>
      </c>
      <c r="N1915" t="e">
        <f t="shared" si="239"/>
        <v>#N/A</v>
      </c>
      <c r="O1915" t="e">
        <f t="shared" si="239"/>
        <v>#N/A</v>
      </c>
      <c r="P1915" t="e">
        <f t="shared" si="239"/>
        <v>#N/A</v>
      </c>
      <c r="Q1915" t="e">
        <f t="shared" si="239"/>
        <v>#N/A</v>
      </c>
      <c r="R1915" t="e">
        <f t="shared" si="239"/>
        <v>#N/A</v>
      </c>
      <c r="S1915" t="e">
        <f t="shared" si="239"/>
        <v>#N/A</v>
      </c>
      <c r="T1915" t="e">
        <f t="shared" si="238"/>
        <v>#N/A</v>
      </c>
      <c r="U1915" t="e">
        <f t="shared" si="238"/>
        <v>#N/A</v>
      </c>
      <c r="V1915" t="e">
        <f t="shared" si="238"/>
        <v>#N/A</v>
      </c>
      <c r="W1915" t="e">
        <f t="shared" si="238"/>
        <v>#N/A</v>
      </c>
      <c r="X1915" t="e">
        <f t="shared" si="238"/>
        <v>#N/A</v>
      </c>
      <c r="Y1915" t="e">
        <f t="shared" si="238"/>
        <v>#N/A</v>
      </c>
      <c r="Z1915" t="e">
        <f t="shared" si="238"/>
        <v>#N/A</v>
      </c>
      <c r="AA1915">
        <f t="shared" si="238"/>
        <v>2.6980999999999999E-4</v>
      </c>
    </row>
    <row r="1916" spans="1:27" x14ac:dyDescent="0.25">
      <c r="A1916">
        <v>698.5</v>
      </c>
      <c r="B1916">
        <v>-8.7690000000000001E-4</v>
      </c>
      <c r="C1916">
        <v>698.5</v>
      </c>
      <c r="D1916" t="e">
        <f t="shared" si="239"/>
        <v>#N/A</v>
      </c>
      <c r="E1916" t="e">
        <f t="shared" si="239"/>
        <v>#N/A</v>
      </c>
      <c r="F1916" t="e">
        <f t="shared" si="239"/>
        <v>#N/A</v>
      </c>
      <c r="G1916" t="e">
        <f t="shared" si="239"/>
        <v>#N/A</v>
      </c>
      <c r="H1916" t="e">
        <f t="shared" si="239"/>
        <v>#N/A</v>
      </c>
      <c r="I1916" t="e">
        <f t="shared" si="239"/>
        <v>#N/A</v>
      </c>
      <c r="J1916" t="e">
        <f t="shared" si="239"/>
        <v>#N/A</v>
      </c>
      <c r="K1916" t="e">
        <f t="shared" si="239"/>
        <v>#N/A</v>
      </c>
      <c r="L1916" t="e">
        <f t="shared" si="239"/>
        <v>#N/A</v>
      </c>
      <c r="M1916" t="e">
        <f t="shared" si="239"/>
        <v>#N/A</v>
      </c>
      <c r="N1916" t="e">
        <f t="shared" si="239"/>
        <v>#N/A</v>
      </c>
      <c r="O1916" t="e">
        <f t="shared" si="239"/>
        <v>#N/A</v>
      </c>
      <c r="P1916" t="e">
        <f t="shared" si="239"/>
        <v>#N/A</v>
      </c>
      <c r="Q1916" t="e">
        <f t="shared" si="239"/>
        <v>#N/A</v>
      </c>
      <c r="R1916" t="e">
        <f t="shared" si="239"/>
        <v>#N/A</v>
      </c>
      <c r="S1916" t="e">
        <f t="shared" si="239"/>
        <v>#N/A</v>
      </c>
      <c r="T1916" t="e">
        <f t="shared" si="238"/>
        <v>#N/A</v>
      </c>
      <c r="U1916" t="e">
        <f t="shared" si="238"/>
        <v>#N/A</v>
      </c>
      <c r="V1916" t="e">
        <f t="shared" si="238"/>
        <v>#N/A</v>
      </c>
      <c r="W1916" t="e">
        <f t="shared" si="238"/>
        <v>#N/A</v>
      </c>
      <c r="X1916" t="e">
        <f t="shared" si="238"/>
        <v>#N/A</v>
      </c>
      <c r="Y1916" t="e">
        <f t="shared" si="238"/>
        <v>#N/A</v>
      </c>
      <c r="Z1916" t="e">
        <f t="shared" si="238"/>
        <v>#N/A</v>
      </c>
      <c r="AA1916">
        <f t="shared" si="238"/>
        <v>-8.7690000000000001E-4</v>
      </c>
    </row>
    <row r="1917" spans="1:27" x14ac:dyDescent="0.25">
      <c r="A1917">
        <v>698.75</v>
      </c>
      <c r="B1917">
        <v>1.2731999999999999E-3</v>
      </c>
      <c r="C1917">
        <v>698.75</v>
      </c>
      <c r="D1917" t="e">
        <f t="shared" si="239"/>
        <v>#N/A</v>
      </c>
      <c r="E1917" t="e">
        <f t="shared" si="239"/>
        <v>#N/A</v>
      </c>
      <c r="F1917" t="e">
        <f t="shared" si="239"/>
        <v>#N/A</v>
      </c>
      <c r="G1917" t="e">
        <f t="shared" si="239"/>
        <v>#N/A</v>
      </c>
      <c r="H1917" t="e">
        <f t="shared" si="239"/>
        <v>#N/A</v>
      </c>
      <c r="I1917" t="e">
        <f t="shared" si="239"/>
        <v>#N/A</v>
      </c>
      <c r="J1917" t="e">
        <f t="shared" si="239"/>
        <v>#N/A</v>
      </c>
      <c r="K1917" t="e">
        <f t="shared" si="239"/>
        <v>#N/A</v>
      </c>
      <c r="L1917" t="e">
        <f t="shared" si="239"/>
        <v>#N/A</v>
      </c>
      <c r="M1917" t="e">
        <f t="shared" si="239"/>
        <v>#N/A</v>
      </c>
      <c r="N1917" t="e">
        <f t="shared" si="239"/>
        <v>#N/A</v>
      </c>
      <c r="O1917" t="e">
        <f t="shared" si="239"/>
        <v>#N/A</v>
      </c>
      <c r="P1917" t="e">
        <f t="shared" si="239"/>
        <v>#N/A</v>
      </c>
      <c r="Q1917" t="e">
        <f t="shared" si="239"/>
        <v>#N/A</v>
      </c>
      <c r="R1917" t="e">
        <f t="shared" si="239"/>
        <v>#N/A</v>
      </c>
      <c r="S1917" t="e">
        <f t="shared" ref="S1917:AA1922" si="240">IF(AND($A1917&gt;(400+12.5*(S$1-1)),$A1917&lt;(400+12.5*S$1)),$B1917,NA())</f>
        <v>#N/A</v>
      </c>
      <c r="T1917" t="e">
        <f t="shared" si="240"/>
        <v>#N/A</v>
      </c>
      <c r="U1917" t="e">
        <f t="shared" si="240"/>
        <v>#N/A</v>
      </c>
      <c r="V1917" t="e">
        <f t="shared" si="240"/>
        <v>#N/A</v>
      </c>
      <c r="W1917" t="e">
        <f t="shared" si="240"/>
        <v>#N/A</v>
      </c>
      <c r="X1917" t="e">
        <f t="shared" si="240"/>
        <v>#N/A</v>
      </c>
      <c r="Y1917" t="e">
        <f t="shared" si="240"/>
        <v>#N/A</v>
      </c>
      <c r="Z1917" t="e">
        <f t="shared" si="240"/>
        <v>#N/A</v>
      </c>
      <c r="AA1917">
        <f t="shared" si="240"/>
        <v>1.2731999999999999E-3</v>
      </c>
    </row>
    <row r="1918" spans="1:27" x14ac:dyDescent="0.25">
      <c r="A1918">
        <v>699</v>
      </c>
      <c r="B1918">
        <v>9.6964999999999996E-4</v>
      </c>
      <c r="C1918">
        <v>699</v>
      </c>
      <c r="D1918" t="e">
        <f t="shared" ref="D1918:S1922" si="241">IF(AND($A1918&gt;(400+12.5*(D$1-1)),$A1918&lt;(400+12.5*D$1)),$B1918,NA())</f>
        <v>#N/A</v>
      </c>
      <c r="E1918" t="e">
        <f t="shared" si="241"/>
        <v>#N/A</v>
      </c>
      <c r="F1918" t="e">
        <f t="shared" si="241"/>
        <v>#N/A</v>
      </c>
      <c r="G1918" t="e">
        <f t="shared" si="241"/>
        <v>#N/A</v>
      </c>
      <c r="H1918" t="e">
        <f t="shared" si="241"/>
        <v>#N/A</v>
      </c>
      <c r="I1918" t="e">
        <f t="shared" si="241"/>
        <v>#N/A</v>
      </c>
      <c r="J1918" t="e">
        <f t="shared" si="241"/>
        <v>#N/A</v>
      </c>
      <c r="K1918" t="e">
        <f t="shared" si="241"/>
        <v>#N/A</v>
      </c>
      <c r="L1918" t="e">
        <f t="shared" si="241"/>
        <v>#N/A</v>
      </c>
      <c r="M1918" t="e">
        <f t="shared" si="241"/>
        <v>#N/A</v>
      </c>
      <c r="N1918" t="e">
        <f t="shared" si="241"/>
        <v>#N/A</v>
      </c>
      <c r="O1918" t="e">
        <f t="shared" si="241"/>
        <v>#N/A</v>
      </c>
      <c r="P1918" t="e">
        <f t="shared" si="241"/>
        <v>#N/A</v>
      </c>
      <c r="Q1918" t="e">
        <f t="shared" si="241"/>
        <v>#N/A</v>
      </c>
      <c r="R1918" t="e">
        <f t="shared" si="241"/>
        <v>#N/A</v>
      </c>
      <c r="S1918" t="e">
        <f t="shared" si="241"/>
        <v>#N/A</v>
      </c>
      <c r="T1918" t="e">
        <f t="shared" si="240"/>
        <v>#N/A</v>
      </c>
      <c r="U1918" t="e">
        <f t="shared" si="240"/>
        <v>#N/A</v>
      </c>
      <c r="V1918" t="e">
        <f t="shared" si="240"/>
        <v>#N/A</v>
      </c>
      <c r="W1918" t="e">
        <f t="shared" si="240"/>
        <v>#N/A</v>
      </c>
      <c r="X1918" t="e">
        <f t="shared" si="240"/>
        <v>#N/A</v>
      </c>
      <c r="Y1918" t="e">
        <f t="shared" si="240"/>
        <v>#N/A</v>
      </c>
      <c r="Z1918" t="e">
        <f t="shared" si="240"/>
        <v>#N/A</v>
      </c>
      <c r="AA1918">
        <f t="shared" si="240"/>
        <v>9.6964999999999996E-4</v>
      </c>
    </row>
    <row r="1919" spans="1:27" x14ac:dyDescent="0.25">
      <c r="A1919">
        <v>699.25</v>
      </c>
      <c r="B1919">
        <v>1.0877E-3</v>
      </c>
      <c r="C1919">
        <v>699.25</v>
      </c>
      <c r="D1919" t="e">
        <f t="shared" si="241"/>
        <v>#N/A</v>
      </c>
      <c r="E1919" t="e">
        <f t="shared" si="241"/>
        <v>#N/A</v>
      </c>
      <c r="F1919" t="e">
        <f t="shared" si="241"/>
        <v>#N/A</v>
      </c>
      <c r="G1919" t="e">
        <f t="shared" si="241"/>
        <v>#N/A</v>
      </c>
      <c r="H1919" t="e">
        <f t="shared" si="241"/>
        <v>#N/A</v>
      </c>
      <c r="I1919" t="e">
        <f t="shared" si="241"/>
        <v>#N/A</v>
      </c>
      <c r="J1919" t="e">
        <f t="shared" si="241"/>
        <v>#N/A</v>
      </c>
      <c r="K1919" t="e">
        <f t="shared" si="241"/>
        <v>#N/A</v>
      </c>
      <c r="L1919" t="e">
        <f t="shared" si="241"/>
        <v>#N/A</v>
      </c>
      <c r="M1919" t="e">
        <f t="shared" si="241"/>
        <v>#N/A</v>
      </c>
      <c r="N1919" t="e">
        <f t="shared" si="241"/>
        <v>#N/A</v>
      </c>
      <c r="O1919" t="e">
        <f t="shared" si="241"/>
        <v>#N/A</v>
      </c>
      <c r="P1919" t="e">
        <f t="shared" si="241"/>
        <v>#N/A</v>
      </c>
      <c r="Q1919" t="e">
        <f t="shared" si="241"/>
        <v>#N/A</v>
      </c>
      <c r="R1919" t="e">
        <f t="shared" si="241"/>
        <v>#N/A</v>
      </c>
      <c r="S1919" t="e">
        <f t="shared" si="241"/>
        <v>#N/A</v>
      </c>
      <c r="T1919" t="e">
        <f t="shared" si="240"/>
        <v>#N/A</v>
      </c>
      <c r="U1919" t="e">
        <f t="shared" si="240"/>
        <v>#N/A</v>
      </c>
      <c r="V1919" t="e">
        <f t="shared" si="240"/>
        <v>#N/A</v>
      </c>
      <c r="W1919" t="e">
        <f t="shared" si="240"/>
        <v>#N/A</v>
      </c>
      <c r="X1919" t="e">
        <f t="shared" si="240"/>
        <v>#N/A</v>
      </c>
      <c r="Y1919" t="e">
        <f t="shared" si="240"/>
        <v>#N/A</v>
      </c>
      <c r="Z1919" t="e">
        <f t="shared" si="240"/>
        <v>#N/A</v>
      </c>
      <c r="AA1919">
        <f t="shared" si="240"/>
        <v>1.0877E-3</v>
      </c>
    </row>
    <row r="1920" spans="1:27" x14ac:dyDescent="0.25">
      <c r="A1920">
        <v>699.5</v>
      </c>
      <c r="B1920">
        <v>2.6138000000000002E-4</v>
      </c>
      <c r="C1920">
        <v>699.5</v>
      </c>
      <c r="D1920" t="e">
        <f t="shared" si="241"/>
        <v>#N/A</v>
      </c>
      <c r="E1920" t="e">
        <f t="shared" si="241"/>
        <v>#N/A</v>
      </c>
      <c r="F1920" t="e">
        <f t="shared" si="241"/>
        <v>#N/A</v>
      </c>
      <c r="G1920" t="e">
        <f t="shared" si="241"/>
        <v>#N/A</v>
      </c>
      <c r="H1920" t="e">
        <f t="shared" si="241"/>
        <v>#N/A</v>
      </c>
      <c r="I1920" t="e">
        <f t="shared" si="241"/>
        <v>#N/A</v>
      </c>
      <c r="J1920" t="e">
        <f t="shared" si="241"/>
        <v>#N/A</v>
      </c>
      <c r="K1920" t="e">
        <f t="shared" si="241"/>
        <v>#N/A</v>
      </c>
      <c r="L1920" t="e">
        <f t="shared" si="241"/>
        <v>#N/A</v>
      </c>
      <c r="M1920" t="e">
        <f t="shared" si="241"/>
        <v>#N/A</v>
      </c>
      <c r="N1920" t="e">
        <f t="shared" si="241"/>
        <v>#N/A</v>
      </c>
      <c r="O1920" t="e">
        <f t="shared" si="241"/>
        <v>#N/A</v>
      </c>
      <c r="P1920" t="e">
        <f t="shared" si="241"/>
        <v>#N/A</v>
      </c>
      <c r="Q1920" t="e">
        <f t="shared" si="241"/>
        <v>#N/A</v>
      </c>
      <c r="R1920" t="e">
        <f t="shared" si="241"/>
        <v>#N/A</v>
      </c>
      <c r="S1920" t="e">
        <f t="shared" si="241"/>
        <v>#N/A</v>
      </c>
      <c r="T1920" t="e">
        <f t="shared" si="240"/>
        <v>#N/A</v>
      </c>
      <c r="U1920" t="e">
        <f t="shared" si="240"/>
        <v>#N/A</v>
      </c>
      <c r="V1920" t="e">
        <f t="shared" si="240"/>
        <v>#N/A</v>
      </c>
      <c r="W1920" t="e">
        <f t="shared" si="240"/>
        <v>#N/A</v>
      </c>
      <c r="X1920" t="e">
        <f t="shared" si="240"/>
        <v>#N/A</v>
      </c>
      <c r="Y1920" t="e">
        <f t="shared" si="240"/>
        <v>#N/A</v>
      </c>
      <c r="Z1920" t="e">
        <f t="shared" si="240"/>
        <v>#N/A</v>
      </c>
      <c r="AA1920">
        <f t="shared" si="240"/>
        <v>2.6138000000000002E-4</v>
      </c>
    </row>
    <row r="1921" spans="1:27" x14ac:dyDescent="0.25">
      <c r="A1921">
        <v>699.75</v>
      </c>
      <c r="B1921">
        <v>1.5598999999999999E-3</v>
      </c>
      <c r="C1921">
        <v>699.75</v>
      </c>
      <c r="D1921" t="e">
        <f t="shared" si="241"/>
        <v>#N/A</v>
      </c>
      <c r="E1921" t="e">
        <f t="shared" si="241"/>
        <v>#N/A</v>
      </c>
      <c r="F1921" t="e">
        <f t="shared" si="241"/>
        <v>#N/A</v>
      </c>
      <c r="G1921" t="e">
        <f t="shared" si="241"/>
        <v>#N/A</v>
      </c>
      <c r="H1921" t="e">
        <f t="shared" si="241"/>
        <v>#N/A</v>
      </c>
      <c r="I1921" t="e">
        <f t="shared" si="241"/>
        <v>#N/A</v>
      </c>
      <c r="J1921" t="e">
        <f t="shared" si="241"/>
        <v>#N/A</v>
      </c>
      <c r="K1921" t="e">
        <f t="shared" si="241"/>
        <v>#N/A</v>
      </c>
      <c r="L1921" t="e">
        <f t="shared" si="241"/>
        <v>#N/A</v>
      </c>
      <c r="M1921" t="e">
        <f t="shared" si="241"/>
        <v>#N/A</v>
      </c>
      <c r="N1921" t="e">
        <f t="shared" si="241"/>
        <v>#N/A</v>
      </c>
      <c r="O1921" t="e">
        <f t="shared" si="241"/>
        <v>#N/A</v>
      </c>
      <c r="P1921" t="e">
        <f t="shared" si="241"/>
        <v>#N/A</v>
      </c>
      <c r="Q1921" t="e">
        <f t="shared" si="241"/>
        <v>#N/A</v>
      </c>
      <c r="R1921" t="e">
        <f t="shared" si="241"/>
        <v>#N/A</v>
      </c>
      <c r="S1921" t="e">
        <f t="shared" si="241"/>
        <v>#N/A</v>
      </c>
      <c r="T1921" t="e">
        <f t="shared" si="240"/>
        <v>#N/A</v>
      </c>
      <c r="U1921" t="e">
        <f t="shared" si="240"/>
        <v>#N/A</v>
      </c>
      <c r="V1921" t="e">
        <f t="shared" si="240"/>
        <v>#N/A</v>
      </c>
      <c r="W1921" t="e">
        <f t="shared" si="240"/>
        <v>#N/A</v>
      </c>
      <c r="X1921" t="e">
        <f t="shared" si="240"/>
        <v>#N/A</v>
      </c>
      <c r="Y1921" t="e">
        <f t="shared" si="240"/>
        <v>#N/A</v>
      </c>
      <c r="Z1921" t="e">
        <f t="shared" si="240"/>
        <v>#N/A</v>
      </c>
      <c r="AA1921">
        <f t="shared" si="240"/>
        <v>1.5598999999999999E-3</v>
      </c>
    </row>
    <row r="1922" spans="1:27" x14ac:dyDescent="0.25">
      <c r="A1922">
        <v>700</v>
      </c>
      <c r="B1922">
        <v>-6.5766999999999996E-4</v>
      </c>
      <c r="C1922">
        <v>700</v>
      </c>
      <c r="D1922" t="e">
        <f t="shared" si="241"/>
        <v>#N/A</v>
      </c>
      <c r="E1922" t="e">
        <f t="shared" si="241"/>
        <v>#N/A</v>
      </c>
      <c r="F1922" t="e">
        <f t="shared" si="241"/>
        <v>#N/A</v>
      </c>
      <c r="G1922" t="e">
        <f t="shared" si="241"/>
        <v>#N/A</v>
      </c>
      <c r="H1922" t="e">
        <f t="shared" si="241"/>
        <v>#N/A</v>
      </c>
      <c r="I1922" t="e">
        <f t="shared" si="241"/>
        <v>#N/A</v>
      </c>
      <c r="J1922" t="e">
        <f t="shared" si="241"/>
        <v>#N/A</v>
      </c>
      <c r="K1922" t="e">
        <f t="shared" si="241"/>
        <v>#N/A</v>
      </c>
      <c r="L1922" t="e">
        <f t="shared" si="241"/>
        <v>#N/A</v>
      </c>
      <c r="M1922" t="e">
        <f t="shared" si="241"/>
        <v>#N/A</v>
      </c>
      <c r="N1922" t="e">
        <f t="shared" si="241"/>
        <v>#N/A</v>
      </c>
      <c r="O1922" t="e">
        <f t="shared" si="241"/>
        <v>#N/A</v>
      </c>
      <c r="P1922" t="e">
        <f t="shared" si="241"/>
        <v>#N/A</v>
      </c>
      <c r="Q1922" t="e">
        <f t="shared" si="241"/>
        <v>#N/A</v>
      </c>
      <c r="R1922" t="e">
        <f t="shared" si="241"/>
        <v>#N/A</v>
      </c>
      <c r="S1922" t="e">
        <f t="shared" si="241"/>
        <v>#N/A</v>
      </c>
      <c r="T1922" t="e">
        <f t="shared" si="240"/>
        <v>#N/A</v>
      </c>
      <c r="U1922" t="e">
        <f t="shared" si="240"/>
        <v>#N/A</v>
      </c>
      <c r="V1922" t="e">
        <f t="shared" si="240"/>
        <v>#N/A</v>
      </c>
      <c r="W1922" t="e">
        <f t="shared" si="240"/>
        <v>#N/A</v>
      </c>
      <c r="X1922" t="e">
        <f t="shared" si="240"/>
        <v>#N/A</v>
      </c>
      <c r="Y1922" t="e">
        <f t="shared" si="240"/>
        <v>#N/A</v>
      </c>
      <c r="Z1922" t="e">
        <f t="shared" si="240"/>
        <v>#N/A</v>
      </c>
      <c r="AA1922" t="e">
        <f t="shared" si="240"/>
        <v>#N/A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62"/>
  <sheetViews>
    <sheetView topLeftCell="A426" workbookViewId="0">
      <selection activeCell="A2" sqref="A2:B46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520</v>
      </c>
      <c r="B2">
        <v>1.9439999999999999E-2</v>
      </c>
    </row>
    <row r="3" spans="1:2" x14ac:dyDescent="0.25">
      <c r="A3">
        <v>520.5</v>
      </c>
      <c r="B3">
        <v>2.0728E-2</v>
      </c>
    </row>
    <row r="4" spans="1:2" x14ac:dyDescent="0.25">
      <c r="A4">
        <v>521</v>
      </c>
      <c r="B4">
        <v>2.1798000000000001E-2</v>
      </c>
    </row>
    <row r="5" spans="1:2" x14ac:dyDescent="0.25">
      <c r="A5">
        <v>521.5</v>
      </c>
      <c r="B5">
        <v>2.3307999999999999E-2</v>
      </c>
    </row>
    <row r="6" spans="1:2" x14ac:dyDescent="0.25">
      <c r="A6">
        <v>522</v>
      </c>
      <c r="B6">
        <v>2.4187E-2</v>
      </c>
    </row>
    <row r="7" spans="1:2" x14ac:dyDescent="0.25">
      <c r="A7">
        <v>522.5</v>
      </c>
      <c r="B7">
        <v>2.5877000000000001E-2</v>
      </c>
    </row>
    <row r="8" spans="1:2" x14ac:dyDescent="0.25">
      <c r="A8">
        <v>523</v>
      </c>
      <c r="B8">
        <v>2.6981000000000002E-2</v>
      </c>
    </row>
    <row r="9" spans="1:2" x14ac:dyDescent="0.25">
      <c r="A9">
        <v>523.5</v>
      </c>
      <c r="B9">
        <v>2.9152999999999998E-2</v>
      </c>
    </row>
    <row r="10" spans="1:2" x14ac:dyDescent="0.25">
      <c r="A10">
        <v>524</v>
      </c>
      <c r="B10">
        <v>3.0532E-2</v>
      </c>
    </row>
    <row r="11" spans="1:2" x14ac:dyDescent="0.25">
      <c r="A11">
        <v>524.5</v>
      </c>
      <c r="B11">
        <v>3.2328999999999997E-2</v>
      </c>
    </row>
    <row r="12" spans="1:2" x14ac:dyDescent="0.25">
      <c r="A12">
        <v>525</v>
      </c>
      <c r="B12">
        <v>3.4224999999999998E-2</v>
      </c>
    </row>
    <row r="13" spans="1:2" x14ac:dyDescent="0.25">
      <c r="A13">
        <v>525.5</v>
      </c>
      <c r="B13">
        <v>3.6728999999999998E-2</v>
      </c>
    </row>
    <row r="14" spans="1:2" x14ac:dyDescent="0.25">
      <c r="A14">
        <v>526</v>
      </c>
      <c r="B14">
        <v>3.8292E-2</v>
      </c>
    </row>
    <row r="15" spans="1:2" x14ac:dyDescent="0.25">
      <c r="A15">
        <v>526.5</v>
      </c>
      <c r="B15">
        <v>4.1077000000000002E-2</v>
      </c>
    </row>
    <row r="16" spans="1:2" x14ac:dyDescent="0.25">
      <c r="A16">
        <v>527</v>
      </c>
      <c r="B16">
        <v>4.3542999999999998E-2</v>
      </c>
    </row>
    <row r="17" spans="1:2" x14ac:dyDescent="0.25">
      <c r="A17">
        <v>527.5</v>
      </c>
      <c r="B17">
        <v>4.6857999999999997E-2</v>
      </c>
    </row>
    <row r="18" spans="1:2" x14ac:dyDescent="0.25">
      <c r="A18">
        <v>528</v>
      </c>
      <c r="B18">
        <v>4.8787999999999998E-2</v>
      </c>
    </row>
    <row r="19" spans="1:2" x14ac:dyDescent="0.25">
      <c r="A19">
        <v>528.5</v>
      </c>
      <c r="B19">
        <v>5.2562999999999999E-2</v>
      </c>
    </row>
    <row r="20" spans="1:2" x14ac:dyDescent="0.25">
      <c r="A20">
        <v>529</v>
      </c>
      <c r="B20">
        <v>5.5460000000000002E-2</v>
      </c>
    </row>
    <row r="21" spans="1:2" x14ac:dyDescent="0.25">
      <c r="A21">
        <v>529.5</v>
      </c>
      <c r="B21">
        <v>5.9812999999999998E-2</v>
      </c>
    </row>
    <row r="22" spans="1:2" x14ac:dyDescent="0.25">
      <c r="A22">
        <v>530</v>
      </c>
      <c r="B22">
        <v>6.2728999999999993E-2</v>
      </c>
    </row>
    <row r="23" spans="1:2" x14ac:dyDescent="0.25">
      <c r="A23">
        <v>530.5</v>
      </c>
      <c r="B23">
        <v>6.7438999999999999E-2</v>
      </c>
    </row>
    <row r="24" spans="1:2" x14ac:dyDescent="0.25">
      <c r="A24">
        <v>531</v>
      </c>
      <c r="B24">
        <v>7.1522000000000002E-2</v>
      </c>
    </row>
    <row r="25" spans="1:2" x14ac:dyDescent="0.25">
      <c r="A25">
        <v>531.5</v>
      </c>
      <c r="B25">
        <v>7.7677999999999997E-2</v>
      </c>
    </row>
    <row r="26" spans="1:2" x14ac:dyDescent="0.25">
      <c r="A26">
        <v>532</v>
      </c>
      <c r="B26">
        <v>8.0824999999999994E-2</v>
      </c>
    </row>
    <row r="27" spans="1:2" x14ac:dyDescent="0.25">
      <c r="A27">
        <v>532.5</v>
      </c>
      <c r="B27">
        <v>8.6471000000000006E-2</v>
      </c>
    </row>
    <row r="28" spans="1:2" x14ac:dyDescent="0.25">
      <c r="A28">
        <v>533</v>
      </c>
      <c r="B28">
        <v>9.2021000000000006E-2</v>
      </c>
    </row>
    <row r="29" spans="1:2" x14ac:dyDescent="0.25">
      <c r="A29">
        <v>533.5</v>
      </c>
      <c r="B29">
        <v>9.8762000000000003E-2</v>
      </c>
    </row>
    <row r="30" spans="1:2" x14ac:dyDescent="0.25">
      <c r="A30">
        <v>534</v>
      </c>
      <c r="B30">
        <v>0.10328</v>
      </c>
    </row>
    <row r="31" spans="1:2" x14ac:dyDescent="0.25">
      <c r="A31">
        <v>534.5</v>
      </c>
      <c r="B31">
        <v>0.11042</v>
      </c>
    </row>
    <row r="32" spans="1:2" x14ac:dyDescent="0.25">
      <c r="A32">
        <v>535</v>
      </c>
      <c r="B32">
        <v>0.11695</v>
      </c>
    </row>
    <row r="33" spans="1:2" x14ac:dyDescent="0.25">
      <c r="A33">
        <v>535.5</v>
      </c>
      <c r="B33">
        <v>0.12625</v>
      </c>
    </row>
    <row r="34" spans="1:2" x14ac:dyDescent="0.25">
      <c r="A34">
        <v>536</v>
      </c>
      <c r="B34">
        <v>0.13256000000000001</v>
      </c>
    </row>
    <row r="35" spans="1:2" x14ac:dyDescent="0.25">
      <c r="A35">
        <v>536.5</v>
      </c>
      <c r="B35">
        <v>0.14099999999999999</v>
      </c>
    </row>
    <row r="36" spans="1:2" x14ac:dyDescent="0.25">
      <c r="A36">
        <v>537</v>
      </c>
      <c r="B36">
        <v>0.14882000000000001</v>
      </c>
    </row>
    <row r="37" spans="1:2" x14ac:dyDescent="0.25">
      <c r="A37">
        <v>537.5</v>
      </c>
      <c r="B37">
        <v>0.16014</v>
      </c>
    </row>
    <row r="38" spans="1:2" x14ac:dyDescent="0.25">
      <c r="A38">
        <v>538</v>
      </c>
      <c r="B38">
        <v>0.16758999999999999</v>
      </c>
    </row>
    <row r="39" spans="1:2" x14ac:dyDescent="0.25">
      <c r="A39">
        <v>538.5</v>
      </c>
      <c r="B39">
        <v>0.17891000000000001</v>
      </c>
    </row>
    <row r="40" spans="1:2" x14ac:dyDescent="0.25">
      <c r="A40">
        <v>539</v>
      </c>
      <c r="B40">
        <v>0.18865999999999999</v>
      </c>
    </row>
    <row r="41" spans="1:2" x14ac:dyDescent="0.25">
      <c r="A41">
        <v>539.5</v>
      </c>
      <c r="B41">
        <v>0.20344000000000001</v>
      </c>
    </row>
    <row r="42" spans="1:2" x14ac:dyDescent="0.25">
      <c r="A42">
        <v>540</v>
      </c>
      <c r="B42">
        <v>0.21207000000000001</v>
      </c>
    </row>
    <row r="43" spans="1:2" x14ac:dyDescent="0.25">
      <c r="A43">
        <v>540.5</v>
      </c>
      <c r="B43">
        <v>0.22716</v>
      </c>
    </row>
    <row r="44" spans="1:2" x14ac:dyDescent="0.25">
      <c r="A44">
        <v>541</v>
      </c>
      <c r="B44">
        <v>0.23765</v>
      </c>
    </row>
    <row r="45" spans="1:2" x14ac:dyDescent="0.25">
      <c r="A45">
        <v>541.5</v>
      </c>
      <c r="B45">
        <v>0.25590000000000002</v>
      </c>
    </row>
    <row r="46" spans="1:2" x14ac:dyDescent="0.25">
      <c r="A46">
        <v>542</v>
      </c>
      <c r="B46">
        <v>0.26546999999999998</v>
      </c>
    </row>
    <row r="47" spans="1:2" x14ac:dyDescent="0.25">
      <c r="A47">
        <v>542.5</v>
      </c>
      <c r="B47">
        <v>0.28277000000000002</v>
      </c>
    </row>
    <row r="48" spans="1:2" x14ac:dyDescent="0.25">
      <c r="A48">
        <v>543</v>
      </c>
      <c r="B48">
        <v>0.29611999999999999</v>
      </c>
    </row>
    <row r="49" spans="1:2" x14ac:dyDescent="0.25">
      <c r="A49">
        <v>543.5</v>
      </c>
      <c r="B49">
        <v>0.31648999999999999</v>
      </c>
    </row>
    <row r="50" spans="1:2" x14ac:dyDescent="0.25">
      <c r="A50">
        <v>544</v>
      </c>
      <c r="B50">
        <v>0.32756999999999997</v>
      </c>
    </row>
    <row r="51" spans="1:2" x14ac:dyDescent="0.25">
      <c r="A51">
        <v>544.5</v>
      </c>
      <c r="B51">
        <v>0.34842000000000001</v>
      </c>
    </row>
    <row r="52" spans="1:2" x14ac:dyDescent="0.25">
      <c r="A52">
        <v>545</v>
      </c>
      <c r="B52">
        <v>0.36401</v>
      </c>
    </row>
    <row r="53" spans="1:2" x14ac:dyDescent="0.25">
      <c r="A53">
        <v>545.5</v>
      </c>
      <c r="B53">
        <v>0.38773000000000002</v>
      </c>
    </row>
    <row r="54" spans="1:2" x14ac:dyDescent="0.25">
      <c r="A54">
        <v>546</v>
      </c>
      <c r="B54">
        <v>0.40155999999999997</v>
      </c>
    </row>
    <row r="55" spans="1:2" x14ac:dyDescent="0.25">
      <c r="A55">
        <v>546.5</v>
      </c>
      <c r="B55">
        <v>0.42585000000000001</v>
      </c>
    </row>
    <row r="56" spans="1:2" x14ac:dyDescent="0.25">
      <c r="A56">
        <v>547</v>
      </c>
      <c r="B56">
        <v>0.44217000000000001</v>
      </c>
    </row>
    <row r="57" spans="1:2" x14ac:dyDescent="0.25">
      <c r="A57">
        <v>547.5</v>
      </c>
      <c r="B57">
        <v>0.46975</v>
      </c>
    </row>
    <row r="58" spans="1:2" x14ac:dyDescent="0.25">
      <c r="A58">
        <v>548</v>
      </c>
      <c r="B58">
        <v>0.48399999999999999</v>
      </c>
    </row>
    <row r="59" spans="1:2" x14ac:dyDescent="0.25">
      <c r="A59">
        <v>548.5</v>
      </c>
      <c r="B59">
        <v>0.50900000000000001</v>
      </c>
    </row>
    <row r="60" spans="1:2" x14ac:dyDescent="0.25">
      <c r="A60">
        <v>549</v>
      </c>
      <c r="B60">
        <v>0.52754999999999996</v>
      </c>
    </row>
    <row r="61" spans="1:2" x14ac:dyDescent="0.25">
      <c r="A61">
        <v>549.5</v>
      </c>
      <c r="B61">
        <v>0.55686000000000002</v>
      </c>
    </row>
    <row r="62" spans="1:2" x14ac:dyDescent="0.25">
      <c r="A62">
        <v>550</v>
      </c>
      <c r="B62">
        <v>0.57318000000000002</v>
      </c>
    </row>
    <row r="63" spans="1:2" x14ac:dyDescent="0.25">
      <c r="A63">
        <v>550.5</v>
      </c>
      <c r="B63">
        <v>0.59843999999999997</v>
      </c>
    </row>
    <row r="64" spans="1:2" x14ac:dyDescent="0.25">
      <c r="A64">
        <v>551</v>
      </c>
      <c r="B64">
        <v>0.62153000000000003</v>
      </c>
    </row>
    <row r="65" spans="1:2" x14ac:dyDescent="0.25">
      <c r="A65">
        <v>551.5</v>
      </c>
      <c r="B65">
        <v>0.64890999999999999</v>
      </c>
    </row>
    <row r="66" spans="1:2" x14ac:dyDescent="0.25">
      <c r="A66">
        <v>552</v>
      </c>
      <c r="B66">
        <v>0.66729000000000005</v>
      </c>
    </row>
    <row r="67" spans="1:2" x14ac:dyDescent="0.25">
      <c r="A67">
        <v>552.5</v>
      </c>
      <c r="B67">
        <v>0.69269999999999998</v>
      </c>
    </row>
    <row r="68" spans="1:2" x14ac:dyDescent="0.25">
      <c r="A68">
        <v>553</v>
      </c>
      <c r="B68">
        <v>0.71431</v>
      </c>
    </row>
    <row r="69" spans="1:2" x14ac:dyDescent="0.25">
      <c r="A69">
        <v>553.5</v>
      </c>
      <c r="B69">
        <v>0.74189000000000005</v>
      </c>
    </row>
    <row r="70" spans="1:2" x14ac:dyDescent="0.25">
      <c r="A70">
        <v>554</v>
      </c>
      <c r="B70">
        <v>0.75719000000000003</v>
      </c>
    </row>
    <row r="71" spans="1:2" x14ac:dyDescent="0.25">
      <c r="A71">
        <v>554.5</v>
      </c>
      <c r="B71">
        <v>0.78198000000000001</v>
      </c>
    </row>
    <row r="72" spans="1:2" x14ac:dyDescent="0.25">
      <c r="A72">
        <v>555</v>
      </c>
      <c r="B72">
        <v>0.80023999999999995</v>
      </c>
    </row>
    <row r="73" spans="1:2" x14ac:dyDescent="0.25">
      <c r="A73">
        <v>555.5</v>
      </c>
      <c r="B73">
        <v>0.82425000000000004</v>
      </c>
    </row>
    <row r="74" spans="1:2" x14ac:dyDescent="0.25">
      <c r="A74">
        <v>556</v>
      </c>
      <c r="B74">
        <v>0.83875</v>
      </c>
    </row>
    <row r="75" spans="1:2" x14ac:dyDescent="0.25">
      <c r="A75">
        <v>556.5</v>
      </c>
      <c r="B75">
        <v>0.85750000000000004</v>
      </c>
    </row>
    <row r="76" spans="1:2" x14ac:dyDescent="0.25">
      <c r="A76">
        <v>557</v>
      </c>
      <c r="B76">
        <v>0.87343999999999999</v>
      </c>
    </row>
    <row r="77" spans="1:2" x14ac:dyDescent="0.25">
      <c r="A77">
        <v>557.5</v>
      </c>
      <c r="B77">
        <v>0.89258999999999999</v>
      </c>
    </row>
    <row r="78" spans="1:2" x14ac:dyDescent="0.25">
      <c r="A78">
        <v>558</v>
      </c>
      <c r="B78">
        <v>0.90569</v>
      </c>
    </row>
    <row r="79" spans="1:2" x14ac:dyDescent="0.25">
      <c r="A79">
        <v>558.5</v>
      </c>
      <c r="B79">
        <v>0.92005999999999999</v>
      </c>
    </row>
    <row r="80" spans="1:2" x14ac:dyDescent="0.25">
      <c r="A80">
        <v>559</v>
      </c>
      <c r="B80">
        <v>0.93235999999999997</v>
      </c>
    </row>
    <row r="81" spans="1:2" x14ac:dyDescent="0.25">
      <c r="A81">
        <v>559.5</v>
      </c>
      <c r="B81">
        <v>0.94511999999999996</v>
      </c>
    </row>
    <row r="82" spans="1:2" x14ac:dyDescent="0.25">
      <c r="A82">
        <v>560</v>
      </c>
      <c r="B82">
        <v>0.95499999999999996</v>
      </c>
    </row>
    <row r="83" spans="1:2" x14ac:dyDescent="0.25">
      <c r="A83">
        <v>560.5</v>
      </c>
      <c r="B83">
        <v>0.96428999999999998</v>
      </c>
    </row>
    <row r="84" spans="1:2" x14ac:dyDescent="0.25">
      <c r="A84">
        <v>561</v>
      </c>
      <c r="B84">
        <v>0.97236999999999996</v>
      </c>
    </row>
    <row r="85" spans="1:2" x14ac:dyDescent="0.25">
      <c r="A85">
        <v>561.5</v>
      </c>
      <c r="B85">
        <v>0.98063999999999996</v>
      </c>
    </row>
    <row r="86" spans="1:2" x14ac:dyDescent="0.25">
      <c r="A86">
        <v>562</v>
      </c>
      <c r="B86">
        <v>0.98670000000000002</v>
      </c>
    </row>
    <row r="87" spans="1:2" x14ac:dyDescent="0.25">
      <c r="A87">
        <v>562.5</v>
      </c>
      <c r="B87">
        <v>0.99060999999999999</v>
      </c>
    </row>
    <row r="88" spans="1:2" x14ac:dyDescent="0.25">
      <c r="A88">
        <v>563</v>
      </c>
      <c r="B88">
        <v>0.99253000000000002</v>
      </c>
    </row>
    <row r="89" spans="1:2" x14ac:dyDescent="0.25">
      <c r="A89">
        <v>563.5</v>
      </c>
      <c r="B89">
        <v>0.99675000000000002</v>
      </c>
    </row>
    <row r="90" spans="1:2" x14ac:dyDescent="0.25">
      <c r="A90">
        <v>564</v>
      </c>
      <c r="B90">
        <v>0.99919000000000002</v>
      </c>
    </row>
    <row r="91" spans="1:2" x14ac:dyDescent="0.25">
      <c r="A91">
        <v>564.5</v>
      </c>
      <c r="B91">
        <v>0.99814000000000003</v>
      </c>
    </row>
    <row r="92" spans="1:2" x14ac:dyDescent="0.25">
      <c r="A92">
        <v>565</v>
      </c>
      <c r="B92">
        <v>1</v>
      </c>
    </row>
    <row r="93" spans="1:2" x14ac:dyDescent="0.25">
      <c r="A93">
        <v>565.5</v>
      </c>
      <c r="B93">
        <v>0.99651999999999996</v>
      </c>
    </row>
    <row r="94" spans="1:2" x14ac:dyDescent="0.25">
      <c r="A94">
        <v>566</v>
      </c>
      <c r="B94">
        <v>0.99500999999999995</v>
      </c>
    </row>
    <row r="95" spans="1:2" x14ac:dyDescent="0.25">
      <c r="A95">
        <v>566.5</v>
      </c>
      <c r="B95">
        <v>0.99156</v>
      </c>
    </row>
    <row r="96" spans="1:2" x14ac:dyDescent="0.25">
      <c r="A96">
        <v>567</v>
      </c>
      <c r="B96">
        <v>0.98694999999999999</v>
      </c>
    </row>
    <row r="97" spans="1:2" x14ac:dyDescent="0.25">
      <c r="A97">
        <v>567.5</v>
      </c>
      <c r="B97">
        <v>0.97987999999999997</v>
      </c>
    </row>
    <row r="98" spans="1:2" x14ac:dyDescent="0.25">
      <c r="A98">
        <v>568</v>
      </c>
      <c r="B98">
        <v>0.97597</v>
      </c>
    </row>
    <row r="99" spans="1:2" x14ac:dyDescent="0.25">
      <c r="A99">
        <v>568.5</v>
      </c>
      <c r="B99">
        <v>0.96767000000000003</v>
      </c>
    </row>
    <row r="100" spans="1:2" x14ac:dyDescent="0.25">
      <c r="A100">
        <v>569</v>
      </c>
      <c r="B100">
        <v>0.96072999999999997</v>
      </c>
    </row>
    <row r="101" spans="1:2" x14ac:dyDescent="0.25">
      <c r="A101">
        <v>569.5</v>
      </c>
      <c r="B101">
        <v>0.94921</v>
      </c>
    </row>
    <row r="102" spans="1:2" x14ac:dyDescent="0.25">
      <c r="A102">
        <v>570</v>
      </c>
      <c r="B102">
        <v>0.94320999999999999</v>
      </c>
    </row>
    <row r="103" spans="1:2" x14ac:dyDescent="0.25">
      <c r="A103">
        <v>570.5</v>
      </c>
      <c r="B103">
        <v>0.93144000000000005</v>
      </c>
    </row>
    <row r="104" spans="1:2" x14ac:dyDescent="0.25">
      <c r="A104">
        <v>571</v>
      </c>
      <c r="B104">
        <v>0.92251000000000005</v>
      </c>
    </row>
    <row r="105" spans="1:2" x14ac:dyDescent="0.25">
      <c r="A105">
        <v>571.5</v>
      </c>
      <c r="B105">
        <v>0.90835999999999995</v>
      </c>
    </row>
    <row r="106" spans="1:2" x14ac:dyDescent="0.25">
      <c r="A106">
        <v>572</v>
      </c>
      <c r="B106">
        <v>0.90041000000000004</v>
      </c>
    </row>
    <row r="107" spans="1:2" x14ac:dyDescent="0.25">
      <c r="A107">
        <v>572.5</v>
      </c>
      <c r="B107">
        <v>0.88792000000000004</v>
      </c>
    </row>
    <row r="108" spans="1:2" x14ac:dyDescent="0.25">
      <c r="A108">
        <v>573</v>
      </c>
      <c r="B108">
        <v>0.87639</v>
      </c>
    </row>
    <row r="109" spans="1:2" x14ac:dyDescent="0.25">
      <c r="A109">
        <v>573.5</v>
      </c>
      <c r="B109">
        <v>0.85973999999999995</v>
      </c>
    </row>
    <row r="110" spans="1:2" x14ac:dyDescent="0.25">
      <c r="A110">
        <v>574</v>
      </c>
      <c r="B110">
        <v>0.84882999999999997</v>
      </c>
    </row>
    <row r="111" spans="1:2" x14ac:dyDescent="0.25">
      <c r="A111">
        <v>574.5</v>
      </c>
      <c r="B111">
        <v>0.83265</v>
      </c>
    </row>
    <row r="112" spans="1:2" x14ac:dyDescent="0.25">
      <c r="A112">
        <v>575</v>
      </c>
      <c r="B112">
        <v>0.81842999999999999</v>
      </c>
    </row>
    <row r="113" spans="1:2" x14ac:dyDescent="0.25">
      <c r="A113">
        <v>575.5</v>
      </c>
      <c r="B113">
        <v>0.80237999999999998</v>
      </c>
    </row>
    <row r="114" spans="1:2" x14ac:dyDescent="0.25">
      <c r="A114">
        <v>576</v>
      </c>
      <c r="B114">
        <v>0.79300999999999999</v>
      </c>
    </row>
    <row r="115" spans="1:2" x14ac:dyDescent="0.25">
      <c r="A115">
        <v>576.5</v>
      </c>
      <c r="B115">
        <v>0.77392000000000005</v>
      </c>
    </row>
    <row r="116" spans="1:2" x14ac:dyDescent="0.25">
      <c r="A116">
        <v>577</v>
      </c>
      <c r="B116">
        <v>0.76085999999999998</v>
      </c>
    </row>
    <row r="117" spans="1:2" x14ac:dyDescent="0.25">
      <c r="A117">
        <v>577.5</v>
      </c>
      <c r="B117">
        <v>0.74339999999999995</v>
      </c>
    </row>
    <row r="118" spans="1:2" x14ac:dyDescent="0.25">
      <c r="A118">
        <v>578</v>
      </c>
      <c r="B118">
        <v>0.73331999999999997</v>
      </c>
    </row>
    <row r="119" spans="1:2" x14ac:dyDescent="0.25">
      <c r="A119">
        <v>578.5</v>
      </c>
      <c r="B119">
        <v>0.71584999999999999</v>
      </c>
    </row>
    <row r="120" spans="1:2" x14ac:dyDescent="0.25">
      <c r="A120">
        <v>579</v>
      </c>
      <c r="B120">
        <v>0.70155000000000001</v>
      </c>
    </row>
    <row r="121" spans="1:2" x14ac:dyDescent="0.25">
      <c r="A121">
        <v>579.5</v>
      </c>
      <c r="B121">
        <v>0.68398000000000003</v>
      </c>
    </row>
    <row r="122" spans="1:2" x14ac:dyDescent="0.25">
      <c r="A122">
        <v>580</v>
      </c>
      <c r="B122">
        <v>0.67444000000000004</v>
      </c>
    </row>
    <row r="123" spans="1:2" x14ac:dyDescent="0.25">
      <c r="A123">
        <v>580.5</v>
      </c>
      <c r="B123">
        <v>0.66069999999999995</v>
      </c>
    </row>
    <row r="124" spans="1:2" x14ac:dyDescent="0.25">
      <c r="A124">
        <v>581</v>
      </c>
      <c r="B124">
        <v>0.64812000000000003</v>
      </c>
    </row>
    <row r="125" spans="1:2" x14ac:dyDescent="0.25">
      <c r="A125">
        <v>581.5</v>
      </c>
      <c r="B125">
        <v>0.63175999999999999</v>
      </c>
    </row>
    <row r="126" spans="1:2" x14ac:dyDescent="0.25">
      <c r="A126">
        <v>582</v>
      </c>
      <c r="B126">
        <v>0.62256</v>
      </c>
    </row>
    <row r="127" spans="1:2" x14ac:dyDescent="0.25">
      <c r="A127">
        <v>582.5</v>
      </c>
      <c r="B127">
        <v>0.60831999999999997</v>
      </c>
    </row>
    <row r="128" spans="1:2" x14ac:dyDescent="0.25">
      <c r="A128">
        <v>583</v>
      </c>
      <c r="B128">
        <v>0.59811999999999999</v>
      </c>
    </row>
    <row r="129" spans="1:2" x14ac:dyDescent="0.25">
      <c r="A129">
        <v>583.5</v>
      </c>
      <c r="B129">
        <v>0.58045999999999998</v>
      </c>
    </row>
    <row r="130" spans="1:2" x14ac:dyDescent="0.25">
      <c r="A130">
        <v>584</v>
      </c>
      <c r="B130">
        <v>0.57264000000000004</v>
      </c>
    </row>
    <row r="131" spans="1:2" x14ac:dyDescent="0.25">
      <c r="A131">
        <v>584.5</v>
      </c>
      <c r="B131">
        <v>0.55937000000000003</v>
      </c>
    </row>
    <row r="132" spans="1:2" x14ac:dyDescent="0.25">
      <c r="A132">
        <v>585</v>
      </c>
      <c r="B132">
        <v>0.54951000000000005</v>
      </c>
    </row>
    <row r="133" spans="1:2" x14ac:dyDescent="0.25">
      <c r="A133">
        <v>585.5</v>
      </c>
      <c r="B133">
        <v>0.53376999999999997</v>
      </c>
    </row>
    <row r="134" spans="1:2" x14ac:dyDescent="0.25">
      <c r="A134">
        <v>586</v>
      </c>
      <c r="B134">
        <v>0.52607999999999999</v>
      </c>
    </row>
    <row r="135" spans="1:2" x14ac:dyDescent="0.25">
      <c r="A135">
        <v>586.5</v>
      </c>
      <c r="B135">
        <v>0.51387000000000005</v>
      </c>
    </row>
    <row r="136" spans="1:2" x14ac:dyDescent="0.25">
      <c r="A136">
        <v>587</v>
      </c>
      <c r="B136">
        <v>0.50543000000000005</v>
      </c>
    </row>
    <row r="137" spans="1:2" x14ac:dyDescent="0.25">
      <c r="A137">
        <v>587.5</v>
      </c>
      <c r="B137">
        <v>0.49036999999999997</v>
      </c>
    </row>
    <row r="138" spans="1:2" x14ac:dyDescent="0.25">
      <c r="A138">
        <v>588</v>
      </c>
      <c r="B138">
        <v>0.48348999999999998</v>
      </c>
    </row>
    <row r="139" spans="1:2" x14ac:dyDescent="0.25">
      <c r="A139">
        <v>588.5</v>
      </c>
      <c r="B139">
        <v>0.47199999999999998</v>
      </c>
    </row>
    <row r="140" spans="1:2" x14ac:dyDescent="0.25">
      <c r="A140">
        <v>589</v>
      </c>
      <c r="B140">
        <v>0.46416000000000002</v>
      </c>
    </row>
    <row r="141" spans="1:2" x14ac:dyDescent="0.25">
      <c r="A141">
        <v>589.5</v>
      </c>
      <c r="B141">
        <v>0.45179999999999998</v>
      </c>
    </row>
    <row r="142" spans="1:2" x14ac:dyDescent="0.25">
      <c r="A142">
        <v>590</v>
      </c>
      <c r="B142">
        <v>0.44507000000000002</v>
      </c>
    </row>
    <row r="143" spans="1:2" x14ac:dyDescent="0.25">
      <c r="A143">
        <v>590.5</v>
      </c>
      <c r="B143">
        <v>0.43564000000000003</v>
      </c>
    </row>
    <row r="144" spans="1:2" x14ac:dyDescent="0.25">
      <c r="A144">
        <v>591</v>
      </c>
      <c r="B144">
        <v>0.42886999999999997</v>
      </c>
    </row>
    <row r="145" spans="1:2" x14ac:dyDescent="0.25">
      <c r="A145">
        <v>591.5</v>
      </c>
      <c r="B145">
        <v>0.41771999999999998</v>
      </c>
    </row>
    <row r="146" spans="1:2" x14ac:dyDescent="0.25">
      <c r="A146">
        <v>592</v>
      </c>
      <c r="B146">
        <v>0.41399000000000002</v>
      </c>
    </row>
    <row r="147" spans="1:2" x14ac:dyDescent="0.25">
      <c r="A147">
        <v>592.5</v>
      </c>
      <c r="B147">
        <v>0.40450000000000003</v>
      </c>
    </row>
    <row r="148" spans="1:2" x14ac:dyDescent="0.25">
      <c r="A148">
        <v>593</v>
      </c>
      <c r="B148">
        <v>0.39888000000000001</v>
      </c>
    </row>
    <row r="149" spans="1:2" x14ac:dyDescent="0.25">
      <c r="A149">
        <v>593.5</v>
      </c>
      <c r="B149">
        <v>0.38912000000000002</v>
      </c>
    </row>
    <row r="150" spans="1:2" x14ac:dyDescent="0.25">
      <c r="A150">
        <v>594</v>
      </c>
      <c r="B150">
        <v>0.38589000000000001</v>
      </c>
    </row>
    <row r="151" spans="1:2" x14ac:dyDescent="0.25">
      <c r="A151">
        <v>594.5</v>
      </c>
      <c r="B151">
        <v>0.37784000000000001</v>
      </c>
    </row>
    <row r="152" spans="1:2" x14ac:dyDescent="0.25">
      <c r="A152">
        <v>595</v>
      </c>
      <c r="B152">
        <v>0.37408000000000002</v>
      </c>
    </row>
    <row r="153" spans="1:2" x14ac:dyDescent="0.25">
      <c r="A153">
        <v>595.5</v>
      </c>
      <c r="B153">
        <v>0.36499999999999999</v>
      </c>
    </row>
    <row r="154" spans="1:2" x14ac:dyDescent="0.25">
      <c r="A154">
        <v>596</v>
      </c>
      <c r="B154">
        <v>0.36126000000000003</v>
      </c>
    </row>
    <row r="155" spans="1:2" x14ac:dyDescent="0.25">
      <c r="A155">
        <v>596.5</v>
      </c>
      <c r="B155">
        <v>0.35557</v>
      </c>
    </row>
    <row r="156" spans="1:2" x14ac:dyDescent="0.25">
      <c r="A156">
        <v>597</v>
      </c>
      <c r="B156">
        <v>0.35147</v>
      </c>
    </row>
    <row r="157" spans="1:2" x14ac:dyDescent="0.25">
      <c r="A157">
        <v>597.5</v>
      </c>
      <c r="B157">
        <v>0.34475</v>
      </c>
    </row>
    <row r="158" spans="1:2" x14ac:dyDescent="0.25">
      <c r="A158">
        <v>598</v>
      </c>
      <c r="B158">
        <v>0.34132000000000001</v>
      </c>
    </row>
    <row r="159" spans="1:2" x14ac:dyDescent="0.25">
      <c r="A159">
        <v>598.5</v>
      </c>
      <c r="B159">
        <v>0.33682000000000001</v>
      </c>
    </row>
    <row r="160" spans="1:2" x14ac:dyDescent="0.25">
      <c r="A160">
        <v>599</v>
      </c>
      <c r="B160">
        <v>0.33196999999999999</v>
      </c>
    </row>
    <row r="161" spans="1:2" x14ac:dyDescent="0.25">
      <c r="A161">
        <v>599.5</v>
      </c>
      <c r="B161">
        <v>0.32711000000000001</v>
      </c>
    </row>
    <row r="162" spans="1:2" x14ac:dyDescent="0.25">
      <c r="A162">
        <v>600</v>
      </c>
      <c r="B162">
        <v>0.32402999999999998</v>
      </c>
    </row>
    <row r="163" spans="1:2" x14ac:dyDescent="0.25">
      <c r="A163">
        <v>600.5</v>
      </c>
      <c r="B163">
        <v>0.31980999999999998</v>
      </c>
    </row>
    <row r="164" spans="1:2" x14ac:dyDescent="0.25">
      <c r="A164">
        <v>601</v>
      </c>
      <c r="B164">
        <v>0.31552999999999998</v>
      </c>
    </row>
    <row r="165" spans="1:2" x14ac:dyDescent="0.25">
      <c r="A165">
        <v>601.5</v>
      </c>
      <c r="B165">
        <v>0.31224000000000002</v>
      </c>
    </row>
    <row r="166" spans="1:2" x14ac:dyDescent="0.25">
      <c r="A166">
        <v>602</v>
      </c>
      <c r="B166">
        <v>0.31002000000000002</v>
      </c>
    </row>
    <row r="167" spans="1:2" x14ac:dyDescent="0.25">
      <c r="A167">
        <v>602.5</v>
      </c>
      <c r="B167">
        <v>0.30635000000000001</v>
      </c>
    </row>
    <row r="168" spans="1:2" x14ac:dyDescent="0.25">
      <c r="A168">
        <v>603</v>
      </c>
      <c r="B168">
        <v>0.30326999999999998</v>
      </c>
    </row>
    <row r="169" spans="1:2" x14ac:dyDescent="0.25">
      <c r="A169">
        <v>603.5</v>
      </c>
      <c r="B169">
        <v>0.29935</v>
      </c>
    </row>
    <row r="170" spans="1:2" x14ac:dyDescent="0.25">
      <c r="A170">
        <v>604</v>
      </c>
      <c r="B170">
        <v>0.29804999999999998</v>
      </c>
    </row>
    <row r="171" spans="1:2" x14ac:dyDescent="0.25">
      <c r="A171">
        <v>604.5</v>
      </c>
      <c r="B171">
        <v>0.29515999999999998</v>
      </c>
    </row>
    <row r="172" spans="1:2" x14ac:dyDescent="0.25">
      <c r="A172">
        <v>605</v>
      </c>
      <c r="B172">
        <v>0.29261999999999999</v>
      </c>
    </row>
    <row r="173" spans="1:2" x14ac:dyDescent="0.25">
      <c r="A173">
        <v>605.5</v>
      </c>
      <c r="B173">
        <v>0.28939999999999999</v>
      </c>
    </row>
    <row r="174" spans="1:2" x14ac:dyDescent="0.25">
      <c r="A174">
        <v>606</v>
      </c>
      <c r="B174">
        <v>0.28754000000000002</v>
      </c>
    </row>
    <row r="175" spans="1:2" x14ac:dyDescent="0.25">
      <c r="A175">
        <v>606.5</v>
      </c>
      <c r="B175">
        <v>0.28592000000000001</v>
      </c>
    </row>
    <row r="176" spans="1:2" x14ac:dyDescent="0.25">
      <c r="A176">
        <v>607</v>
      </c>
      <c r="B176">
        <v>0.28386</v>
      </c>
    </row>
    <row r="177" spans="1:2" x14ac:dyDescent="0.25">
      <c r="A177">
        <v>607.5</v>
      </c>
      <c r="B177">
        <v>0.28033000000000002</v>
      </c>
    </row>
    <row r="178" spans="1:2" x14ac:dyDescent="0.25">
      <c r="A178">
        <v>608</v>
      </c>
      <c r="B178">
        <v>0.27907999999999999</v>
      </c>
    </row>
    <row r="179" spans="1:2" x14ac:dyDescent="0.25">
      <c r="A179">
        <v>608.5</v>
      </c>
      <c r="B179">
        <v>0.27638000000000001</v>
      </c>
    </row>
    <row r="180" spans="1:2" x14ac:dyDescent="0.25">
      <c r="A180">
        <v>609</v>
      </c>
      <c r="B180">
        <v>0.27514</v>
      </c>
    </row>
    <row r="181" spans="1:2" x14ac:dyDescent="0.25">
      <c r="A181">
        <v>609.5</v>
      </c>
      <c r="B181">
        <v>0.27128000000000002</v>
      </c>
    </row>
    <row r="182" spans="1:2" x14ac:dyDescent="0.25">
      <c r="A182">
        <v>610</v>
      </c>
      <c r="B182">
        <v>0.27023000000000003</v>
      </c>
    </row>
    <row r="183" spans="1:2" x14ac:dyDescent="0.25">
      <c r="A183">
        <v>610.5</v>
      </c>
      <c r="B183">
        <v>0.26751000000000003</v>
      </c>
    </row>
    <row r="184" spans="1:2" x14ac:dyDescent="0.25">
      <c r="A184">
        <v>611</v>
      </c>
      <c r="B184">
        <v>0.26572000000000001</v>
      </c>
    </row>
    <row r="185" spans="1:2" x14ac:dyDescent="0.25">
      <c r="A185">
        <v>611.5</v>
      </c>
      <c r="B185">
        <v>0.26202999999999999</v>
      </c>
    </row>
    <row r="186" spans="1:2" x14ac:dyDescent="0.25">
      <c r="A186">
        <v>612</v>
      </c>
      <c r="B186">
        <v>0.26174999999999998</v>
      </c>
    </row>
    <row r="187" spans="1:2" x14ac:dyDescent="0.25">
      <c r="A187">
        <v>612.5</v>
      </c>
      <c r="B187">
        <v>0.25892999999999999</v>
      </c>
    </row>
    <row r="188" spans="1:2" x14ac:dyDescent="0.25">
      <c r="A188">
        <v>613</v>
      </c>
      <c r="B188">
        <v>0.25718999999999997</v>
      </c>
    </row>
    <row r="189" spans="1:2" x14ac:dyDescent="0.25">
      <c r="A189">
        <v>613.5</v>
      </c>
      <c r="B189">
        <v>0.25308999999999998</v>
      </c>
    </row>
    <row r="190" spans="1:2" x14ac:dyDescent="0.25">
      <c r="A190">
        <v>614</v>
      </c>
      <c r="B190">
        <v>0.25203999999999999</v>
      </c>
    </row>
    <row r="191" spans="1:2" x14ac:dyDescent="0.25">
      <c r="A191">
        <v>614.5</v>
      </c>
      <c r="B191">
        <v>0.24904000000000001</v>
      </c>
    </row>
    <row r="192" spans="1:2" x14ac:dyDescent="0.25">
      <c r="A192">
        <v>615</v>
      </c>
      <c r="B192">
        <v>0.24701000000000001</v>
      </c>
    </row>
    <row r="193" spans="1:2" x14ac:dyDescent="0.25">
      <c r="A193">
        <v>615.5</v>
      </c>
      <c r="B193">
        <v>0.24346000000000001</v>
      </c>
    </row>
    <row r="194" spans="1:2" x14ac:dyDescent="0.25">
      <c r="A194">
        <v>616</v>
      </c>
      <c r="B194">
        <v>0.24265</v>
      </c>
    </row>
    <row r="195" spans="1:2" x14ac:dyDescent="0.25">
      <c r="A195">
        <v>616.5</v>
      </c>
      <c r="B195">
        <v>0.23991000000000001</v>
      </c>
    </row>
    <row r="196" spans="1:2" x14ac:dyDescent="0.25">
      <c r="A196">
        <v>617</v>
      </c>
      <c r="B196">
        <v>0.23784</v>
      </c>
    </row>
    <row r="197" spans="1:2" x14ac:dyDescent="0.25">
      <c r="A197">
        <v>617.5</v>
      </c>
      <c r="B197">
        <v>0.23388</v>
      </c>
    </row>
    <row r="198" spans="1:2" x14ac:dyDescent="0.25">
      <c r="A198">
        <v>618</v>
      </c>
      <c r="B198">
        <v>0.23258999999999999</v>
      </c>
    </row>
    <row r="199" spans="1:2" x14ac:dyDescent="0.25">
      <c r="A199">
        <v>618.5</v>
      </c>
      <c r="B199">
        <v>0.22916</v>
      </c>
    </row>
    <row r="200" spans="1:2" x14ac:dyDescent="0.25">
      <c r="A200">
        <v>619</v>
      </c>
      <c r="B200">
        <v>0.22675999999999999</v>
      </c>
    </row>
    <row r="201" spans="1:2" x14ac:dyDescent="0.25">
      <c r="A201">
        <v>619.5</v>
      </c>
      <c r="B201">
        <v>0.22353999999999999</v>
      </c>
    </row>
    <row r="202" spans="1:2" x14ac:dyDescent="0.25">
      <c r="A202">
        <v>620</v>
      </c>
      <c r="B202">
        <v>0.22184000000000001</v>
      </c>
    </row>
    <row r="203" spans="1:2" x14ac:dyDescent="0.25">
      <c r="A203">
        <v>620.5</v>
      </c>
      <c r="B203">
        <v>0.21864</v>
      </c>
    </row>
    <row r="204" spans="1:2" x14ac:dyDescent="0.25">
      <c r="A204">
        <v>621</v>
      </c>
      <c r="B204">
        <v>0.21690999999999999</v>
      </c>
    </row>
    <row r="205" spans="1:2" x14ac:dyDescent="0.25">
      <c r="A205">
        <v>621.5</v>
      </c>
      <c r="B205">
        <v>0.21290999999999999</v>
      </c>
    </row>
    <row r="206" spans="1:2" x14ac:dyDescent="0.25">
      <c r="A206">
        <v>622</v>
      </c>
      <c r="B206">
        <v>0.21062</v>
      </c>
    </row>
    <row r="207" spans="1:2" x14ac:dyDescent="0.25">
      <c r="A207">
        <v>622.5</v>
      </c>
      <c r="B207">
        <v>0.20846000000000001</v>
      </c>
    </row>
    <row r="208" spans="1:2" x14ac:dyDescent="0.25">
      <c r="A208">
        <v>623</v>
      </c>
      <c r="B208">
        <v>0.20507</v>
      </c>
    </row>
    <row r="209" spans="1:2" x14ac:dyDescent="0.25">
      <c r="A209">
        <v>623.5</v>
      </c>
      <c r="B209">
        <v>0.20164000000000001</v>
      </c>
    </row>
    <row r="210" spans="1:2" x14ac:dyDescent="0.25">
      <c r="A210">
        <v>624</v>
      </c>
      <c r="B210">
        <v>0.19908999999999999</v>
      </c>
    </row>
    <row r="211" spans="1:2" x14ac:dyDescent="0.25">
      <c r="A211">
        <v>624.5</v>
      </c>
      <c r="B211">
        <v>0.19586999999999999</v>
      </c>
    </row>
    <row r="212" spans="1:2" x14ac:dyDescent="0.25">
      <c r="A212">
        <v>625</v>
      </c>
      <c r="B212">
        <v>0.19197</v>
      </c>
    </row>
    <row r="213" spans="1:2" x14ac:dyDescent="0.25">
      <c r="A213">
        <v>625.5</v>
      </c>
      <c r="B213">
        <v>0.18779000000000001</v>
      </c>
    </row>
    <row r="214" spans="1:2" x14ac:dyDescent="0.25">
      <c r="A214">
        <v>626</v>
      </c>
      <c r="B214">
        <v>0.18543000000000001</v>
      </c>
    </row>
    <row r="215" spans="1:2" x14ac:dyDescent="0.25">
      <c r="A215">
        <v>626.5</v>
      </c>
      <c r="B215">
        <v>0.18143999999999999</v>
      </c>
    </row>
    <row r="216" spans="1:2" x14ac:dyDescent="0.25">
      <c r="A216">
        <v>627</v>
      </c>
      <c r="B216">
        <v>0.17832000000000001</v>
      </c>
    </row>
    <row r="217" spans="1:2" x14ac:dyDescent="0.25">
      <c r="A217">
        <v>627.5</v>
      </c>
      <c r="B217">
        <v>0.17405000000000001</v>
      </c>
    </row>
    <row r="218" spans="1:2" x14ac:dyDescent="0.25">
      <c r="A218">
        <v>628</v>
      </c>
      <c r="B218">
        <v>0.17191000000000001</v>
      </c>
    </row>
    <row r="219" spans="1:2" x14ac:dyDescent="0.25">
      <c r="A219">
        <v>628.5</v>
      </c>
      <c r="B219">
        <v>0.16889000000000001</v>
      </c>
    </row>
    <row r="220" spans="1:2" x14ac:dyDescent="0.25">
      <c r="A220">
        <v>629</v>
      </c>
      <c r="B220">
        <v>0.16677</v>
      </c>
    </row>
    <row r="221" spans="1:2" x14ac:dyDescent="0.25">
      <c r="A221">
        <v>629.5</v>
      </c>
      <c r="B221">
        <v>0.16306999999999999</v>
      </c>
    </row>
    <row r="222" spans="1:2" x14ac:dyDescent="0.25">
      <c r="A222">
        <v>630</v>
      </c>
      <c r="B222">
        <v>0.16106999999999999</v>
      </c>
    </row>
    <row r="223" spans="1:2" x14ac:dyDescent="0.25">
      <c r="A223">
        <v>630.5</v>
      </c>
      <c r="B223">
        <v>0.15812000000000001</v>
      </c>
    </row>
    <row r="224" spans="1:2" x14ac:dyDescent="0.25">
      <c r="A224">
        <v>631</v>
      </c>
      <c r="B224">
        <v>0.15595999999999999</v>
      </c>
    </row>
    <row r="225" spans="1:2" x14ac:dyDescent="0.25">
      <c r="A225">
        <v>631.5</v>
      </c>
      <c r="B225">
        <v>0.15156</v>
      </c>
    </row>
    <row r="226" spans="1:2" x14ac:dyDescent="0.25">
      <c r="A226">
        <v>632</v>
      </c>
      <c r="B226">
        <v>0.15049999999999999</v>
      </c>
    </row>
    <row r="227" spans="1:2" x14ac:dyDescent="0.25">
      <c r="A227">
        <v>632.5</v>
      </c>
      <c r="B227">
        <v>0.14676</v>
      </c>
    </row>
    <row r="228" spans="1:2" x14ac:dyDescent="0.25">
      <c r="A228">
        <v>633</v>
      </c>
      <c r="B228">
        <v>0.14498</v>
      </c>
    </row>
    <row r="229" spans="1:2" x14ac:dyDescent="0.25">
      <c r="A229">
        <v>633.5</v>
      </c>
      <c r="B229">
        <v>0.14147000000000001</v>
      </c>
    </row>
    <row r="230" spans="1:2" x14ac:dyDescent="0.25">
      <c r="A230">
        <v>634</v>
      </c>
      <c r="B230">
        <v>0.13938999999999999</v>
      </c>
    </row>
    <row r="231" spans="1:2" x14ac:dyDescent="0.25">
      <c r="A231">
        <v>634.5</v>
      </c>
      <c r="B231">
        <v>0.13646</v>
      </c>
    </row>
    <row r="232" spans="1:2" x14ac:dyDescent="0.25">
      <c r="A232">
        <v>635</v>
      </c>
      <c r="B232">
        <v>0.13403999999999999</v>
      </c>
    </row>
    <row r="233" spans="1:2" x14ac:dyDescent="0.25">
      <c r="A233">
        <v>635.5</v>
      </c>
      <c r="B233">
        <v>0.13067000000000001</v>
      </c>
    </row>
    <row r="234" spans="1:2" x14ac:dyDescent="0.25">
      <c r="A234">
        <v>636</v>
      </c>
      <c r="B234">
        <v>0.12864999999999999</v>
      </c>
    </row>
    <row r="235" spans="1:2" x14ac:dyDescent="0.25">
      <c r="A235">
        <v>636.5</v>
      </c>
      <c r="B235">
        <v>0.12554999999999999</v>
      </c>
    </row>
    <row r="236" spans="1:2" x14ac:dyDescent="0.25">
      <c r="A236">
        <v>637</v>
      </c>
      <c r="B236">
        <v>0.12374</v>
      </c>
    </row>
    <row r="237" spans="1:2" x14ac:dyDescent="0.25">
      <c r="A237">
        <v>637.5</v>
      </c>
      <c r="B237">
        <v>0.12028</v>
      </c>
    </row>
    <row r="238" spans="1:2" x14ac:dyDescent="0.25">
      <c r="A238">
        <v>638</v>
      </c>
      <c r="B238">
        <v>0.11819</v>
      </c>
    </row>
    <row r="239" spans="1:2" x14ac:dyDescent="0.25">
      <c r="A239">
        <v>638.5</v>
      </c>
      <c r="B239">
        <v>0.11586</v>
      </c>
    </row>
    <row r="240" spans="1:2" x14ac:dyDescent="0.25">
      <c r="A240">
        <v>639</v>
      </c>
      <c r="B240">
        <v>0.11352</v>
      </c>
    </row>
    <row r="241" spans="1:2" x14ac:dyDescent="0.25">
      <c r="A241">
        <v>639.5</v>
      </c>
      <c r="B241">
        <v>0.11076999999999999</v>
      </c>
    </row>
    <row r="242" spans="1:2" x14ac:dyDescent="0.25">
      <c r="A242">
        <v>640</v>
      </c>
      <c r="B242">
        <v>0.1094</v>
      </c>
    </row>
    <row r="243" spans="1:2" x14ac:dyDescent="0.25">
      <c r="A243">
        <v>640.5</v>
      </c>
      <c r="B243">
        <v>0.10682</v>
      </c>
    </row>
    <row r="244" spans="1:2" x14ac:dyDescent="0.25">
      <c r="A244">
        <v>641</v>
      </c>
      <c r="B244">
        <v>0.10496999999999999</v>
      </c>
    </row>
    <row r="245" spans="1:2" x14ac:dyDescent="0.25">
      <c r="A245">
        <v>641.5</v>
      </c>
      <c r="B245">
        <v>0.10184</v>
      </c>
    </row>
    <row r="246" spans="1:2" x14ac:dyDescent="0.25">
      <c r="A246">
        <v>642</v>
      </c>
      <c r="B246">
        <v>0.10083</v>
      </c>
    </row>
    <row r="247" spans="1:2" x14ac:dyDescent="0.25">
      <c r="A247">
        <v>642.5</v>
      </c>
      <c r="B247">
        <v>9.8607E-2</v>
      </c>
    </row>
    <row r="248" spans="1:2" x14ac:dyDescent="0.25">
      <c r="A248">
        <v>643</v>
      </c>
      <c r="B248">
        <v>9.7062999999999997E-2</v>
      </c>
    </row>
    <row r="249" spans="1:2" x14ac:dyDescent="0.25">
      <c r="A249">
        <v>643.5</v>
      </c>
      <c r="B249">
        <v>9.4317999999999999E-2</v>
      </c>
    </row>
    <row r="250" spans="1:2" x14ac:dyDescent="0.25">
      <c r="A250">
        <v>644</v>
      </c>
      <c r="B250">
        <v>9.3423999999999993E-2</v>
      </c>
    </row>
    <row r="251" spans="1:2" x14ac:dyDescent="0.25">
      <c r="A251">
        <v>644.5</v>
      </c>
      <c r="B251">
        <v>9.0844999999999995E-2</v>
      </c>
    </row>
    <row r="252" spans="1:2" x14ac:dyDescent="0.25">
      <c r="A252">
        <v>645</v>
      </c>
      <c r="B252">
        <v>8.9698E-2</v>
      </c>
    </row>
    <row r="253" spans="1:2" x14ac:dyDescent="0.25">
      <c r="A253">
        <v>645.5</v>
      </c>
      <c r="B253">
        <v>8.6812E-2</v>
      </c>
    </row>
    <row r="254" spans="1:2" x14ac:dyDescent="0.25">
      <c r="A254">
        <v>646</v>
      </c>
      <c r="B254">
        <v>8.5808999999999996E-2</v>
      </c>
    </row>
    <row r="255" spans="1:2" x14ac:dyDescent="0.25">
      <c r="A255">
        <v>646.5</v>
      </c>
      <c r="B255">
        <v>8.4328E-2</v>
      </c>
    </row>
    <row r="256" spans="1:2" x14ac:dyDescent="0.25">
      <c r="A256">
        <v>647</v>
      </c>
      <c r="B256">
        <v>8.2209000000000004E-2</v>
      </c>
    </row>
    <row r="257" spans="1:2" x14ac:dyDescent="0.25">
      <c r="A257">
        <v>647.5</v>
      </c>
      <c r="B257">
        <v>8.0311999999999995E-2</v>
      </c>
    </row>
    <row r="258" spans="1:2" x14ac:dyDescent="0.25">
      <c r="A258">
        <v>648</v>
      </c>
      <c r="B258">
        <v>7.9332E-2</v>
      </c>
    </row>
    <row r="259" spans="1:2" x14ac:dyDescent="0.25">
      <c r="A259">
        <v>648.5</v>
      </c>
      <c r="B259">
        <v>7.7196000000000001E-2</v>
      </c>
    </row>
    <row r="260" spans="1:2" x14ac:dyDescent="0.25">
      <c r="A260">
        <v>649</v>
      </c>
      <c r="B260">
        <v>7.5981000000000007E-2</v>
      </c>
    </row>
    <row r="261" spans="1:2" x14ac:dyDescent="0.25">
      <c r="A261">
        <v>649.5</v>
      </c>
      <c r="B261">
        <v>7.3847999999999997E-2</v>
      </c>
    </row>
    <row r="262" spans="1:2" x14ac:dyDescent="0.25">
      <c r="A262">
        <v>650</v>
      </c>
      <c r="B262">
        <v>7.2907E-2</v>
      </c>
    </row>
    <row r="263" spans="1:2" x14ac:dyDescent="0.25">
      <c r="A263">
        <v>650.5</v>
      </c>
      <c r="B263">
        <v>7.1165000000000006E-2</v>
      </c>
    </row>
    <row r="264" spans="1:2" x14ac:dyDescent="0.25">
      <c r="A264">
        <v>651</v>
      </c>
      <c r="B264">
        <v>7.0155999999999996E-2</v>
      </c>
    </row>
    <row r="265" spans="1:2" x14ac:dyDescent="0.25">
      <c r="A265">
        <v>651.5</v>
      </c>
      <c r="B265">
        <v>6.8890000000000007E-2</v>
      </c>
    </row>
    <row r="266" spans="1:2" x14ac:dyDescent="0.25">
      <c r="A266">
        <v>652</v>
      </c>
      <c r="B266">
        <v>6.7423999999999998E-2</v>
      </c>
    </row>
    <row r="267" spans="1:2" x14ac:dyDescent="0.25">
      <c r="A267">
        <v>652.5</v>
      </c>
      <c r="B267">
        <v>6.6054000000000002E-2</v>
      </c>
    </row>
    <row r="268" spans="1:2" x14ac:dyDescent="0.25">
      <c r="A268">
        <v>653</v>
      </c>
      <c r="B268">
        <v>6.5015000000000003E-2</v>
      </c>
    </row>
    <row r="269" spans="1:2" x14ac:dyDescent="0.25">
      <c r="A269">
        <v>653.5</v>
      </c>
      <c r="B269">
        <v>6.3338000000000005E-2</v>
      </c>
    </row>
    <row r="270" spans="1:2" x14ac:dyDescent="0.25">
      <c r="A270">
        <v>654</v>
      </c>
      <c r="B270">
        <v>6.2808000000000003E-2</v>
      </c>
    </row>
    <row r="271" spans="1:2" x14ac:dyDescent="0.25">
      <c r="A271">
        <v>654.5</v>
      </c>
      <c r="B271">
        <v>6.1657999999999998E-2</v>
      </c>
    </row>
    <row r="272" spans="1:2" x14ac:dyDescent="0.25">
      <c r="A272">
        <v>655</v>
      </c>
      <c r="B272">
        <v>6.0552000000000002E-2</v>
      </c>
    </row>
    <row r="273" spans="1:2" x14ac:dyDescent="0.25">
      <c r="A273">
        <v>655.5</v>
      </c>
      <c r="B273">
        <v>5.9199000000000002E-2</v>
      </c>
    </row>
    <row r="274" spans="1:2" x14ac:dyDescent="0.25">
      <c r="A274">
        <v>656</v>
      </c>
      <c r="B274">
        <v>5.8777000000000003E-2</v>
      </c>
    </row>
    <row r="275" spans="1:2" x14ac:dyDescent="0.25">
      <c r="A275">
        <v>656.5</v>
      </c>
      <c r="B275">
        <v>5.7563000000000003E-2</v>
      </c>
    </row>
    <row r="276" spans="1:2" x14ac:dyDescent="0.25">
      <c r="A276">
        <v>657</v>
      </c>
      <c r="B276">
        <v>5.7116E-2</v>
      </c>
    </row>
    <row r="277" spans="1:2" x14ac:dyDescent="0.25">
      <c r="A277">
        <v>657.5</v>
      </c>
      <c r="B277">
        <v>5.5730000000000002E-2</v>
      </c>
    </row>
    <row r="278" spans="1:2" x14ac:dyDescent="0.25">
      <c r="A278">
        <v>658</v>
      </c>
      <c r="B278">
        <v>5.4792E-2</v>
      </c>
    </row>
    <row r="279" spans="1:2" x14ac:dyDescent="0.25">
      <c r="A279">
        <v>658.5</v>
      </c>
      <c r="B279">
        <v>5.3673999999999999E-2</v>
      </c>
    </row>
    <row r="280" spans="1:2" x14ac:dyDescent="0.25">
      <c r="A280">
        <v>659</v>
      </c>
      <c r="B280">
        <v>5.3217E-2</v>
      </c>
    </row>
    <row r="281" spans="1:2" x14ac:dyDescent="0.25">
      <c r="A281">
        <v>659.5</v>
      </c>
      <c r="B281">
        <v>5.2095000000000002E-2</v>
      </c>
    </row>
    <row r="282" spans="1:2" x14ac:dyDescent="0.25">
      <c r="A282">
        <v>660</v>
      </c>
      <c r="B282">
        <v>5.1222999999999998E-2</v>
      </c>
    </row>
    <row r="283" spans="1:2" x14ac:dyDescent="0.25">
      <c r="A283">
        <v>660.5</v>
      </c>
      <c r="B283">
        <v>5.0090999999999997E-2</v>
      </c>
    </row>
    <row r="284" spans="1:2" x14ac:dyDescent="0.25">
      <c r="A284">
        <v>661</v>
      </c>
      <c r="B284">
        <v>4.9530999999999999E-2</v>
      </c>
    </row>
    <row r="285" spans="1:2" x14ac:dyDescent="0.25">
      <c r="A285">
        <v>661.5</v>
      </c>
      <c r="B285">
        <v>4.8655999999999998E-2</v>
      </c>
    </row>
    <row r="286" spans="1:2" x14ac:dyDescent="0.25">
      <c r="A286">
        <v>662</v>
      </c>
      <c r="B286">
        <v>4.8010999999999998E-2</v>
      </c>
    </row>
    <row r="287" spans="1:2" x14ac:dyDescent="0.25">
      <c r="A287">
        <v>662.5</v>
      </c>
      <c r="B287">
        <v>4.7592000000000002E-2</v>
      </c>
    </row>
    <row r="288" spans="1:2" x14ac:dyDescent="0.25">
      <c r="A288">
        <v>663</v>
      </c>
      <c r="B288">
        <v>4.6718999999999997E-2</v>
      </c>
    </row>
    <row r="289" spans="1:2" x14ac:dyDescent="0.25">
      <c r="A289">
        <v>663.5</v>
      </c>
      <c r="B289">
        <v>4.6226000000000003E-2</v>
      </c>
    </row>
    <row r="290" spans="1:2" x14ac:dyDescent="0.25">
      <c r="A290">
        <v>664</v>
      </c>
      <c r="B290">
        <v>4.5617999999999999E-2</v>
      </c>
    </row>
    <row r="291" spans="1:2" x14ac:dyDescent="0.25">
      <c r="A291">
        <v>664.5</v>
      </c>
      <c r="B291">
        <v>4.4689E-2</v>
      </c>
    </row>
    <row r="292" spans="1:2" x14ac:dyDescent="0.25">
      <c r="A292">
        <v>665</v>
      </c>
      <c r="B292">
        <v>4.4634E-2</v>
      </c>
    </row>
    <row r="293" spans="1:2" x14ac:dyDescent="0.25">
      <c r="A293">
        <v>665.5</v>
      </c>
      <c r="B293">
        <v>4.3609000000000002E-2</v>
      </c>
    </row>
    <row r="294" spans="1:2" x14ac:dyDescent="0.25">
      <c r="A294">
        <v>666</v>
      </c>
      <c r="B294">
        <v>4.3146999999999998E-2</v>
      </c>
    </row>
    <row r="295" spans="1:2" x14ac:dyDescent="0.25">
      <c r="A295">
        <v>666.5</v>
      </c>
      <c r="B295">
        <v>4.2382000000000003E-2</v>
      </c>
    </row>
    <row r="296" spans="1:2" x14ac:dyDescent="0.25">
      <c r="A296">
        <v>667</v>
      </c>
      <c r="B296">
        <v>4.2174999999999997E-2</v>
      </c>
    </row>
    <row r="297" spans="1:2" x14ac:dyDescent="0.25">
      <c r="A297">
        <v>667.5</v>
      </c>
      <c r="B297">
        <v>4.1110000000000001E-2</v>
      </c>
    </row>
    <row r="298" spans="1:2" x14ac:dyDescent="0.25">
      <c r="A298">
        <v>668</v>
      </c>
      <c r="B298">
        <v>4.1105000000000003E-2</v>
      </c>
    </row>
    <row r="299" spans="1:2" x14ac:dyDescent="0.25">
      <c r="A299">
        <v>668.5</v>
      </c>
      <c r="B299">
        <v>4.0773999999999998E-2</v>
      </c>
    </row>
    <row r="300" spans="1:2" x14ac:dyDescent="0.25">
      <c r="A300">
        <v>669</v>
      </c>
      <c r="B300">
        <v>4.0395E-2</v>
      </c>
    </row>
    <row r="301" spans="1:2" x14ac:dyDescent="0.25">
      <c r="A301">
        <v>669.5</v>
      </c>
      <c r="B301">
        <v>3.9775999999999999E-2</v>
      </c>
    </row>
    <row r="302" spans="1:2" x14ac:dyDescent="0.25">
      <c r="A302">
        <v>670</v>
      </c>
      <c r="B302">
        <v>3.9051000000000002E-2</v>
      </c>
    </row>
    <row r="303" spans="1:2" x14ac:dyDescent="0.25">
      <c r="A303">
        <v>670.5</v>
      </c>
      <c r="B303">
        <v>3.8344000000000003E-2</v>
      </c>
    </row>
    <row r="304" spans="1:2" x14ac:dyDescent="0.25">
      <c r="A304">
        <v>671</v>
      </c>
      <c r="B304">
        <v>3.7985999999999999E-2</v>
      </c>
    </row>
    <row r="305" spans="1:2" x14ac:dyDescent="0.25">
      <c r="A305">
        <v>671.5</v>
      </c>
      <c r="B305">
        <v>3.7513999999999999E-2</v>
      </c>
    </row>
    <row r="306" spans="1:2" x14ac:dyDescent="0.25">
      <c r="A306">
        <v>672</v>
      </c>
      <c r="B306">
        <v>3.7365000000000002E-2</v>
      </c>
    </row>
    <row r="307" spans="1:2" x14ac:dyDescent="0.25">
      <c r="A307">
        <v>672.5</v>
      </c>
      <c r="B307">
        <v>3.6431999999999999E-2</v>
      </c>
    </row>
    <row r="308" spans="1:2" x14ac:dyDescent="0.25">
      <c r="A308">
        <v>673</v>
      </c>
      <c r="B308">
        <v>3.6006999999999997E-2</v>
      </c>
    </row>
    <row r="309" spans="1:2" x14ac:dyDescent="0.25">
      <c r="A309">
        <v>673.5</v>
      </c>
      <c r="B309">
        <v>3.5528999999999998E-2</v>
      </c>
    </row>
    <row r="310" spans="1:2" x14ac:dyDescent="0.25">
      <c r="A310">
        <v>674</v>
      </c>
      <c r="B310">
        <v>3.5314999999999999E-2</v>
      </c>
    </row>
    <row r="311" spans="1:2" x14ac:dyDescent="0.25">
      <c r="A311">
        <v>674.5</v>
      </c>
      <c r="B311">
        <v>3.4550999999999998E-2</v>
      </c>
    </row>
    <row r="312" spans="1:2" x14ac:dyDescent="0.25">
      <c r="A312">
        <v>675</v>
      </c>
      <c r="B312">
        <v>3.4508999999999998E-2</v>
      </c>
    </row>
    <row r="313" spans="1:2" x14ac:dyDescent="0.25">
      <c r="A313">
        <v>675.5</v>
      </c>
      <c r="B313">
        <v>3.3787999999999999E-2</v>
      </c>
    </row>
    <row r="314" spans="1:2" x14ac:dyDescent="0.25">
      <c r="A314">
        <v>676</v>
      </c>
      <c r="B314">
        <v>3.347E-2</v>
      </c>
    </row>
    <row r="315" spans="1:2" x14ac:dyDescent="0.25">
      <c r="A315">
        <v>676.5</v>
      </c>
      <c r="B315">
        <v>3.3204999999999998E-2</v>
      </c>
    </row>
    <row r="316" spans="1:2" x14ac:dyDescent="0.25">
      <c r="A316">
        <v>677</v>
      </c>
      <c r="B316">
        <v>3.2711999999999998E-2</v>
      </c>
    </row>
    <row r="317" spans="1:2" x14ac:dyDescent="0.25">
      <c r="A317">
        <v>677.5</v>
      </c>
      <c r="B317">
        <v>3.2298E-2</v>
      </c>
    </row>
    <row r="318" spans="1:2" x14ac:dyDescent="0.25">
      <c r="A318">
        <v>678</v>
      </c>
      <c r="B318">
        <v>3.1852999999999999E-2</v>
      </c>
    </row>
    <row r="319" spans="1:2" x14ac:dyDescent="0.25">
      <c r="A319">
        <v>678.5</v>
      </c>
      <c r="B319">
        <v>3.1150000000000001E-2</v>
      </c>
    </row>
    <row r="320" spans="1:2" x14ac:dyDescent="0.25">
      <c r="A320">
        <v>679</v>
      </c>
      <c r="B320">
        <v>3.0942999999999998E-2</v>
      </c>
    </row>
    <row r="321" spans="1:2" x14ac:dyDescent="0.25">
      <c r="A321">
        <v>679.5</v>
      </c>
      <c r="B321">
        <v>3.0512000000000001E-2</v>
      </c>
    </row>
    <row r="322" spans="1:2" x14ac:dyDescent="0.25">
      <c r="A322">
        <v>680</v>
      </c>
      <c r="B322">
        <v>3.0169999999999999E-2</v>
      </c>
    </row>
    <row r="323" spans="1:2" x14ac:dyDescent="0.25">
      <c r="A323">
        <v>680.5</v>
      </c>
      <c r="B323">
        <v>2.9832000000000001E-2</v>
      </c>
    </row>
    <row r="324" spans="1:2" x14ac:dyDescent="0.25">
      <c r="A324">
        <v>681</v>
      </c>
      <c r="B324">
        <v>2.9593000000000001E-2</v>
      </c>
    </row>
    <row r="325" spans="1:2" x14ac:dyDescent="0.25">
      <c r="A325">
        <v>681.5</v>
      </c>
      <c r="B325">
        <v>2.9142999999999999E-2</v>
      </c>
    </row>
    <row r="326" spans="1:2" x14ac:dyDescent="0.25">
      <c r="A326">
        <v>682</v>
      </c>
      <c r="B326">
        <v>2.8731E-2</v>
      </c>
    </row>
    <row r="327" spans="1:2" x14ac:dyDescent="0.25">
      <c r="A327">
        <v>682.5</v>
      </c>
      <c r="B327">
        <v>2.8250000000000001E-2</v>
      </c>
    </row>
    <row r="328" spans="1:2" x14ac:dyDescent="0.25">
      <c r="A328">
        <v>683</v>
      </c>
      <c r="B328">
        <v>2.7952000000000001E-2</v>
      </c>
    </row>
    <row r="329" spans="1:2" x14ac:dyDescent="0.25">
      <c r="A329">
        <v>683.5</v>
      </c>
      <c r="B329">
        <v>2.7258000000000001E-2</v>
      </c>
    </row>
    <row r="330" spans="1:2" x14ac:dyDescent="0.25">
      <c r="A330">
        <v>684</v>
      </c>
      <c r="B330">
        <v>2.7012000000000001E-2</v>
      </c>
    </row>
    <row r="331" spans="1:2" x14ac:dyDescent="0.25">
      <c r="A331">
        <v>684.5</v>
      </c>
      <c r="B331">
        <v>2.6925000000000001E-2</v>
      </c>
    </row>
    <row r="332" spans="1:2" x14ac:dyDescent="0.25">
      <c r="A332">
        <v>685</v>
      </c>
      <c r="B332">
        <v>2.6216E-2</v>
      </c>
    </row>
    <row r="333" spans="1:2" x14ac:dyDescent="0.25">
      <c r="A333">
        <v>685.5</v>
      </c>
      <c r="B333">
        <v>2.5916000000000002E-2</v>
      </c>
    </row>
    <row r="334" spans="1:2" x14ac:dyDescent="0.25">
      <c r="A334">
        <v>686</v>
      </c>
      <c r="B334">
        <v>2.5562000000000001E-2</v>
      </c>
    </row>
    <row r="335" spans="1:2" x14ac:dyDescent="0.25">
      <c r="A335">
        <v>686.5</v>
      </c>
      <c r="B335">
        <v>2.5378999999999999E-2</v>
      </c>
    </row>
    <row r="336" spans="1:2" x14ac:dyDescent="0.25">
      <c r="A336">
        <v>687</v>
      </c>
      <c r="B336">
        <v>2.4957E-2</v>
      </c>
    </row>
    <row r="337" spans="1:2" x14ac:dyDescent="0.25">
      <c r="A337">
        <v>687.5</v>
      </c>
      <c r="B337">
        <v>2.4559000000000001E-2</v>
      </c>
    </row>
    <row r="338" spans="1:2" x14ac:dyDescent="0.25">
      <c r="A338">
        <v>688</v>
      </c>
      <c r="B338">
        <v>2.4327999999999999E-2</v>
      </c>
    </row>
    <row r="339" spans="1:2" x14ac:dyDescent="0.25">
      <c r="A339">
        <v>688.5</v>
      </c>
      <c r="B339">
        <v>2.4042000000000001E-2</v>
      </c>
    </row>
    <row r="340" spans="1:2" x14ac:dyDescent="0.25">
      <c r="A340">
        <v>689</v>
      </c>
      <c r="B340">
        <v>2.3744999999999999E-2</v>
      </c>
    </row>
    <row r="341" spans="1:2" x14ac:dyDescent="0.25">
      <c r="A341">
        <v>689.5</v>
      </c>
      <c r="B341">
        <v>2.2998000000000001E-2</v>
      </c>
    </row>
    <row r="342" spans="1:2" x14ac:dyDescent="0.25">
      <c r="A342">
        <v>690</v>
      </c>
      <c r="B342">
        <v>2.3200999999999999E-2</v>
      </c>
    </row>
    <row r="343" spans="1:2" x14ac:dyDescent="0.25">
      <c r="A343">
        <v>690.5</v>
      </c>
      <c r="B343">
        <v>2.2866000000000001E-2</v>
      </c>
    </row>
    <row r="344" spans="1:2" x14ac:dyDescent="0.25">
      <c r="A344">
        <v>691</v>
      </c>
      <c r="B344">
        <v>2.2318000000000001E-2</v>
      </c>
    </row>
    <row r="345" spans="1:2" x14ac:dyDescent="0.25">
      <c r="A345">
        <v>691.5</v>
      </c>
      <c r="B345">
        <v>2.1682E-2</v>
      </c>
    </row>
    <row r="346" spans="1:2" x14ac:dyDescent="0.25">
      <c r="A346">
        <v>692</v>
      </c>
      <c r="B346">
        <v>2.1819999999999999E-2</v>
      </c>
    </row>
    <row r="347" spans="1:2" x14ac:dyDescent="0.25">
      <c r="A347">
        <v>692.5</v>
      </c>
      <c r="B347">
        <v>2.1714000000000001E-2</v>
      </c>
    </row>
    <row r="348" spans="1:2" x14ac:dyDescent="0.25">
      <c r="A348">
        <v>693</v>
      </c>
      <c r="B348">
        <v>2.1382000000000002E-2</v>
      </c>
    </row>
    <row r="349" spans="1:2" x14ac:dyDescent="0.25">
      <c r="A349">
        <v>693.5</v>
      </c>
      <c r="B349">
        <v>2.0920999999999999E-2</v>
      </c>
    </row>
    <row r="350" spans="1:2" x14ac:dyDescent="0.25">
      <c r="A350">
        <v>694</v>
      </c>
      <c r="B350">
        <v>2.0563000000000001E-2</v>
      </c>
    </row>
    <row r="351" spans="1:2" x14ac:dyDescent="0.25">
      <c r="A351">
        <v>694.5</v>
      </c>
      <c r="B351">
        <v>2.0057999999999999E-2</v>
      </c>
    </row>
    <row r="352" spans="1:2" x14ac:dyDescent="0.25">
      <c r="A352">
        <v>695</v>
      </c>
      <c r="B352">
        <v>1.9896E-2</v>
      </c>
    </row>
    <row r="353" spans="1:2" x14ac:dyDescent="0.25">
      <c r="A353">
        <v>695.5</v>
      </c>
      <c r="B353">
        <v>1.9408999999999999E-2</v>
      </c>
    </row>
    <row r="354" spans="1:2" x14ac:dyDescent="0.25">
      <c r="A354">
        <v>696</v>
      </c>
      <c r="B354">
        <v>1.949E-2</v>
      </c>
    </row>
    <row r="355" spans="1:2" x14ac:dyDescent="0.25">
      <c r="A355">
        <v>696.5</v>
      </c>
      <c r="B355">
        <v>1.9178000000000001E-2</v>
      </c>
    </row>
    <row r="356" spans="1:2" x14ac:dyDescent="0.25">
      <c r="A356">
        <v>697</v>
      </c>
      <c r="B356">
        <v>1.8667E-2</v>
      </c>
    </row>
    <row r="357" spans="1:2" x14ac:dyDescent="0.25">
      <c r="A357">
        <v>697.5</v>
      </c>
      <c r="B357">
        <v>1.8200999999999998E-2</v>
      </c>
    </row>
    <row r="358" spans="1:2" x14ac:dyDescent="0.25">
      <c r="A358">
        <v>698</v>
      </c>
      <c r="B358">
        <v>1.8124999999999999E-2</v>
      </c>
    </row>
    <row r="359" spans="1:2" x14ac:dyDescent="0.25">
      <c r="A359">
        <v>698.5</v>
      </c>
      <c r="B359">
        <v>1.7772E-2</v>
      </c>
    </row>
    <row r="360" spans="1:2" x14ac:dyDescent="0.25">
      <c r="A360">
        <v>699</v>
      </c>
      <c r="B360">
        <v>1.7468999999999998E-2</v>
      </c>
    </row>
    <row r="361" spans="1:2" x14ac:dyDescent="0.25">
      <c r="A361">
        <v>699.5</v>
      </c>
      <c r="B361">
        <v>1.7038999999999999E-2</v>
      </c>
    </row>
    <row r="362" spans="1:2" x14ac:dyDescent="0.25">
      <c r="A362">
        <v>700</v>
      </c>
      <c r="B362">
        <v>1.7025999999999999E-2</v>
      </c>
    </row>
    <row r="363" spans="1:2" x14ac:dyDescent="0.25">
      <c r="A363">
        <v>700.5</v>
      </c>
      <c r="B363">
        <v>1.6593E-2</v>
      </c>
    </row>
    <row r="364" spans="1:2" x14ac:dyDescent="0.25">
      <c r="A364">
        <v>701</v>
      </c>
      <c r="B364">
        <v>1.6362000000000002E-2</v>
      </c>
    </row>
    <row r="365" spans="1:2" x14ac:dyDescent="0.25">
      <c r="A365">
        <v>701.5</v>
      </c>
      <c r="B365">
        <v>1.6074000000000001E-2</v>
      </c>
    </row>
    <row r="366" spans="1:2" x14ac:dyDescent="0.25">
      <c r="A366">
        <v>702</v>
      </c>
      <c r="B366">
        <v>1.5914000000000001E-2</v>
      </c>
    </row>
    <row r="367" spans="1:2" x14ac:dyDescent="0.25">
      <c r="A367">
        <v>702.5</v>
      </c>
      <c r="B367">
        <v>1.5523E-2</v>
      </c>
    </row>
    <row r="368" spans="1:2" x14ac:dyDescent="0.25">
      <c r="A368">
        <v>703</v>
      </c>
      <c r="B368">
        <v>1.5509999999999999E-2</v>
      </c>
    </row>
    <row r="369" spans="1:2" x14ac:dyDescent="0.25">
      <c r="A369">
        <v>703.5</v>
      </c>
      <c r="B369">
        <v>1.5228999999999999E-2</v>
      </c>
    </row>
    <row r="370" spans="1:2" x14ac:dyDescent="0.25">
      <c r="A370">
        <v>704</v>
      </c>
      <c r="B370">
        <v>1.4959999999999999E-2</v>
      </c>
    </row>
    <row r="371" spans="1:2" x14ac:dyDescent="0.25">
      <c r="A371">
        <v>704.5</v>
      </c>
      <c r="B371">
        <v>1.4695E-2</v>
      </c>
    </row>
    <row r="372" spans="1:2" x14ac:dyDescent="0.25">
      <c r="A372">
        <v>705</v>
      </c>
      <c r="B372">
        <v>1.4388E-2</v>
      </c>
    </row>
    <row r="373" spans="1:2" x14ac:dyDescent="0.25">
      <c r="A373">
        <v>705.5</v>
      </c>
      <c r="B373">
        <v>1.4154999999999999E-2</v>
      </c>
    </row>
    <row r="374" spans="1:2" x14ac:dyDescent="0.25">
      <c r="A374">
        <v>706</v>
      </c>
      <c r="B374">
        <v>1.3885E-2</v>
      </c>
    </row>
    <row r="375" spans="1:2" x14ac:dyDescent="0.25">
      <c r="A375">
        <v>706.5</v>
      </c>
      <c r="B375">
        <v>1.3868999999999999E-2</v>
      </c>
    </row>
    <row r="376" spans="1:2" x14ac:dyDescent="0.25">
      <c r="A376">
        <v>707</v>
      </c>
      <c r="B376">
        <v>1.3479E-2</v>
      </c>
    </row>
    <row r="377" spans="1:2" x14ac:dyDescent="0.25">
      <c r="A377">
        <v>707.5</v>
      </c>
      <c r="B377">
        <v>1.3264E-2</v>
      </c>
    </row>
    <row r="378" spans="1:2" x14ac:dyDescent="0.25">
      <c r="A378">
        <v>708</v>
      </c>
      <c r="B378">
        <v>1.2907E-2</v>
      </c>
    </row>
    <row r="379" spans="1:2" x14ac:dyDescent="0.25">
      <c r="A379">
        <v>708.5</v>
      </c>
      <c r="B379">
        <v>1.2735E-2</v>
      </c>
    </row>
    <row r="380" spans="1:2" x14ac:dyDescent="0.25">
      <c r="A380">
        <v>709</v>
      </c>
      <c r="B380">
        <v>1.2746E-2</v>
      </c>
    </row>
    <row r="381" spans="1:2" x14ac:dyDescent="0.25">
      <c r="A381">
        <v>709.5</v>
      </c>
      <c r="B381">
        <v>1.2212000000000001E-2</v>
      </c>
    </row>
    <row r="382" spans="1:2" x14ac:dyDescent="0.25">
      <c r="A382">
        <v>710</v>
      </c>
      <c r="B382">
        <v>1.1964000000000001E-2</v>
      </c>
    </row>
    <row r="383" spans="1:2" x14ac:dyDescent="0.25">
      <c r="A383">
        <v>710.5</v>
      </c>
      <c r="B383">
        <v>1.1960999999999999E-2</v>
      </c>
    </row>
    <row r="384" spans="1:2" x14ac:dyDescent="0.25">
      <c r="A384">
        <v>711</v>
      </c>
      <c r="B384">
        <v>1.1849999999999999E-2</v>
      </c>
    </row>
    <row r="385" spans="1:2" x14ac:dyDescent="0.25">
      <c r="A385">
        <v>711.5</v>
      </c>
      <c r="B385">
        <v>1.137E-2</v>
      </c>
    </row>
    <row r="386" spans="1:2" x14ac:dyDescent="0.25">
      <c r="A386">
        <v>712</v>
      </c>
      <c r="B386">
        <v>1.1617000000000001E-2</v>
      </c>
    </row>
    <row r="387" spans="1:2" x14ac:dyDescent="0.25">
      <c r="A387">
        <v>712.5</v>
      </c>
      <c r="B387">
        <v>1.1211E-2</v>
      </c>
    </row>
    <row r="388" spans="1:2" x14ac:dyDescent="0.25">
      <c r="A388">
        <v>713</v>
      </c>
      <c r="B388">
        <v>1.0968E-2</v>
      </c>
    </row>
    <row r="389" spans="1:2" x14ac:dyDescent="0.25">
      <c r="A389">
        <v>713.5</v>
      </c>
      <c r="B389">
        <v>1.0866000000000001E-2</v>
      </c>
    </row>
    <row r="390" spans="1:2" x14ac:dyDescent="0.25">
      <c r="A390">
        <v>714</v>
      </c>
      <c r="B390">
        <v>1.0854000000000001E-2</v>
      </c>
    </row>
    <row r="391" spans="1:2" x14ac:dyDescent="0.25">
      <c r="A391">
        <v>714.5</v>
      </c>
      <c r="B391">
        <v>1.0444999999999999E-2</v>
      </c>
    </row>
    <row r="392" spans="1:2" x14ac:dyDescent="0.25">
      <c r="A392">
        <v>715</v>
      </c>
      <c r="B392">
        <v>1.0515E-2</v>
      </c>
    </row>
    <row r="393" spans="1:2" x14ac:dyDescent="0.25">
      <c r="A393">
        <v>715.5</v>
      </c>
      <c r="B393">
        <v>1.0068000000000001E-2</v>
      </c>
    </row>
    <row r="394" spans="1:2" x14ac:dyDescent="0.25">
      <c r="A394">
        <v>716</v>
      </c>
      <c r="B394">
        <v>1.0204E-2</v>
      </c>
    </row>
    <row r="395" spans="1:2" x14ac:dyDescent="0.25">
      <c r="A395">
        <v>716.5</v>
      </c>
      <c r="B395">
        <v>9.8437000000000004E-3</v>
      </c>
    </row>
    <row r="396" spans="1:2" x14ac:dyDescent="0.25">
      <c r="A396">
        <v>717</v>
      </c>
      <c r="B396">
        <v>9.5882999999999993E-3</v>
      </c>
    </row>
    <row r="397" spans="1:2" x14ac:dyDescent="0.25">
      <c r="A397">
        <v>717.5</v>
      </c>
      <c r="B397">
        <v>9.4701000000000004E-3</v>
      </c>
    </row>
    <row r="398" spans="1:2" x14ac:dyDescent="0.25">
      <c r="A398">
        <v>718</v>
      </c>
      <c r="B398">
        <v>9.4167999999999995E-3</v>
      </c>
    </row>
    <row r="399" spans="1:2" x14ac:dyDescent="0.25">
      <c r="A399">
        <v>718.5</v>
      </c>
      <c r="B399">
        <v>9.3437999999999993E-3</v>
      </c>
    </row>
    <row r="400" spans="1:2" x14ac:dyDescent="0.25">
      <c r="A400">
        <v>719</v>
      </c>
      <c r="B400">
        <v>9.2002999999999998E-3</v>
      </c>
    </row>
    <row r="401" spans="1:2" x14ac:dyDescent="0.25">
      <c r="A401">
        <v>719.5</v>
      </c>
      <c r="B401">
        <v>9.0662E-3</v>
      </c>
    </row>
    <row r="402" spans="1:2" x14ac:dyDescent="0.25">
      <c r="A402">
        <v>720</v>
      </c>
      <c r="B402">
        <v>8.7048999999999998E-3</v>
      </c>
    </row>
    <row r="403" spans="1:2" x14ac:dyDescent="0.25">
      <c r="A403">
        <v>720.5</v>
      </c>
      <c r="B403">
        <v>8.6126999999999992E-3</v>
      </c>
    </row>
    <row r="404" spans="1:2" x14ac:dyDescent="0.25">
      <c r="A404">
        <v>721</v>
      </c>
      <c r="B404">
        <v>8.5343999999999993E-3</v>
      </c>
    </row>
    <row r="405" spans="1:2" x14ac:dyDescent="0.25">
      <c r="A405">
        <v>721.5</v>
      </c>
      <c r="B405">
        <v>8.4992999999999996E-3</v>
      </c>
    </row>
    <row r="406" spans="1:2" x14ac:dyDescent="0.25">
      <c r="A406">
        <v>722</v>
      </c>
      <c r="B406">
        <v>8.3610000000000004E-3</v>
      </c>
    </row>
    <row r="407" spans="1:2" x14ac:dyDescent="0.25">
      <c r="A407">
        <v>722.5</v>
      </c>
      <c r="B407">
        <v>8.2699000000000002E-3</v>
      </c>
    </row>
    <row r="408" spans="1:2" x14ac:dyDescent="0.25">
      <c r="A408">
        <v>723</v>
      </c>
      <c r="B408">
        <v>7.9784000000000001E-3</v>
      </c>
    </row>
    <row r="409" spans="1:2" x14ac:dyDescent="0.25">
      <c r="A409">
        <v>723.5</v>
      </c>
      <c r="B409">
        <v>8.1177999999999997E-3</v>
      </c>
    </row>
    <row r="410" spans="1:2" x14ac:dyDescent="0.25">
      <c r="A410">
        <v>724</v>
      </c>
      <c r="B410">
        <v>7.9184000000000008E-3</v>
      </c>
    </row>
    <row r="411" spans="1:2" x14ac:dyDescent="0.25">
      <c r="A411">
        <v>724.5</v>
      </c>
      <c r="B411">
        <v>7.6552E-3</v>
      </c>
    </row>
    <row r="412" spans="1:2" x14ac:dyDescent="0.25">
      <c r="A412">
        <v>725</v>
      </c>
      <c r="B412">
        <v>7.5874000000000002E-3</v>
      </c>
    </row>
    <row r="413" spans="1:2" x14ac:dyDescent="0.25">
      <c r="A413">
        <v>725.5</v>
      </c>
      <c r="B413">
        <v>7.5408999999999997E-3</v>
      </c>
    </row>
    <row r="414" spans="1:2" x14ac:dyDescent="0.25">
      <c r="A414">
        <v>726</v>
      </c>
      <c r="B414">
        <v>7.4132E-3</v>
      </c>
    </row>
    <row r="415" spans="1:2" x14ac:dyDescent="0.25">
      <c r="A415">
        <v>726.5</v>
      </c>
      <c r="B415">
        <v>7.3226000000000003E-3</v>
      </c>
    </row>
    <row r="416" spans="1:2" x14ac:dyDescent="0.25">
      <c r="A416">
        <v>727</v>
      </c>
      <c r="B416">
        <v>7.3379999999999999E-3</v>
      </c>
    </row>
    <row r="417" spans="1:2" x14ac:dyDescent="0.25">
      <c r="A417">
        <v>727.5</v>
      </c>
      <c r="B417">
        <v>7.0974000000000002E-3</v>
      </c>
    </row>
    <row r="418" spans="1:2" x14ac:dyDescent="0.25">
      <c r="A418">
        <v>728</v>
      </c>
      <c r="B418">
        <v>7.1211E-3</v>
      </c>
    </row>
    <row r="419" spans="1:2" x14ac:dyDescent="0.25">
      <c r="A419">
        <v>728.5</v>
      </c>
      <c r="B419">
        <v>6.8291000000000003E-3</v>
      </c>
    </row>
    <row r="420" spans="1:2" x14ac:dyDescent="0.25">
      <c r="A420">
        <v>729</v>
      </c>
      <c r="B420">
        <v>7.0419000000000002E-3</v>
      </c>
    </row>
    <row r="421" spans="1:2" x14ac:dyDescent="0.25">
      <c r="A421">
        <v>729.5</v>
      </c>
      <c r="B421">
        <v>6.8547E-3</v>
      </c>
    </row>
    <row r="422" spans="1:2" x14ac:dyDescent="0.25">
      <c r="A422">
        <v>730</v>
      </c>
      <c r="B422">
        <v>6.6981000000000002E-3</v>
      </c>
    </row>
    <row r="423" spans="1:2" x14ac:dyDescent="0.25">
      <c r="A423">
        <v>730.5</v>
      </c>
      <c r="B423">
        <v>6.8808000000000003E-3</v>
      </c>
    </row>
    <row r="424" spans="1:2" x14ac:dyDescent="0.25">
      <c r="A424">
        <v>731</v>
      </c>
      <c r="B424">
        <v>6.5659999999999998E-3</v>
      </c>
    </row>
    <row r="425" spans="1:2" x14ac:dyDescent="0.25">
      <c r="A425">
        <v>731.5</v>
      </c>
      <c r="B425">
        <v>6.4527999999999999E-3</v>
      </c>
    </row>
    <row r="426" spans="1:2" x14ac:dyDescent="0.25">
      <c r="A426">
        <v>732</v>
      </c>
      <c r="B426">
        <v>6.2820000000000003E-3</v>
      </c>
    </row>
    <row r="427" spans="1:2" x14ac:dyDescent="0.25">
      <c r="A427">
        <v>732.5</v>
      </c>
      <c r="B427">
        <v>6.1593999999999998E-3</v>
      </c>
    </row>
    <row r="428" spans="1:2" x14ac:dyDescent="0.25">
      <c r="A428">
        <v>733</v>
      </c>
      <c r="B428">
        <v>6.1365999999999999E-3</v>
      </c>
    </row>
    <row r="429" spans="1:2" x14ac:dyDescent="0.25">
      <c r="A429">
        <v>733.5</v>
      </c>
      <c r="B429">
        <v>5.9890000000000004E-3</v>
      </c>
    </row>
    <row r="430" spans="1:2" x14ac:dyDescent="0.25">
      <c r="A430">
        <v>734</v>
      </c>
      <c r="B430">
        <v>6.0907000000000001E-3</v>
      </c>
    </row>
    <row r="431" spans="1:2" x14ac:dyDescent="0.25">
      <c r="A431">
        <v>734.5</v>
      </c>
      <c r="B431">
        <v>6.0067000000000002E-3</v>
      </c>
    </row>
    <row r="432" spans="1:2" x14ac:dyDescent="0.25">
      <c r="A432">
        <v>735</v>
      </c>
      <c r="B432">
        <v>6.1208E-3</v>
      </c>
    </row>
    <row r="433" spans="1:2" x14ac:dyDescent="0.25">
      <c r="A433">
        <v>735.5</v>
      </c>
      <c r="B433">
        <v>5.7137999999999998E-3</v>
      </c>
    </row>
    <row r="434" spans="1:2" x14ac:dyDescent="0.25">
      <c r="A434">
        <v>736</v>
      </c>
      <c r="B434">
        <v>5.7034E-3</v>
      </c>
    </row>
    <row r="435" spans="1:2" x14ac:dyDescent="0.25">
      <c r="A435">
        <v>736.5</v>
      </c>
      <c r="B435">
        <v>5.7904999999999996E-3</v>
      </c>
    </row>
    <row r="436" spans="1:2" x14ac:dyDescent="0.25">
      <c r="A436">
        <v>737</v>
      </c>
      <c r="B436">
        <v>5.6350999999999997E-3</v>
      </c>
    </row>
    <row r="437" spans="1:2" x14ac:dyDescent="0.25">
      <c r="A437">
        <v>737.5</v>
      </c>
      <c r="B437">
        <v>5.5754999999999997E-3</v>
      </c>
    </row>
    <row r="438" spans="1:2" x14ac:dyDescent="0.25">
      <c r="A438">
        <v>738</v>
      </c>
      <c r="B438">
        <v>5.6146E-3</v>
      </c>
    </row>
    <row r="439" spans="1:2" x14ac:dyDescent="0.25">
      <c r="A439">
        <v>738.5</v>
      </c>
      <c r="B439">
        <v>5.4162999999999998E-3</v>
      </c>
    </row>
    <row r="440" spans="1:2" x14ac:dyDescent="0.25">
      <c r="A440">
        <v>739</v>
      </c>
      <c r="B440">
        <v>5.3530000000000001E-3</v>
      </c>
    </row>
    <row r="441" spans="1:2" x14ac:dyDescent="0.25">
      <c r="A441">
        <v>739.5</v>
      </c>
      <c r="B441">
        <v>5.4703E-3</v>
      </c>
    </row>
    <row r="442" spans="1:2" x14ac:dyDescent="0.25">
      <c r="A442">
        <v>740</v>
      </c>
      <c r="B442">
        <v>5.1973000000000002E-3</v>
      </c>
    </row>
    <row r="443" spans="1:2" x14ac:dyDescent="0.25">
      <c r="A443">
        <v>740.5</v>
      </c>
      <c r="B443">
        <v>5.0489999999999997E-3</v>
      </c>
    </row>
    <row r="444" spans="1:2" x14ac:dyDescent="0.25">
      <c r="A444">
        <v>741</v>
      </c>
      <c r="B444">
        <v>5.2119999999999996E-3</v>
      </c>
    </row>
    <row r="445" spans="1:2" x14ac:dyDescent="0.25">
      <c r="A445">
        <v>741.5</v>
      </c>
      <c r="B445">
        <v>5.1133000000000003E-3</v>
      </c>
    </row>
    <row r="446" spans="1:2" x14ac:dyDescent="0.25">
      <c r="A446">
        <v>742</v>
      </c>
      <c r="B446">
        <v>4.9789999999999999E-3</v>
      </c>
    </row>
    <row r="447" spans="1:2" x14ac:dyDescent="0.25">
      <c r="A447">
        <v>742.5</v>
      </c>
      <c r="B447">
        <v>4.9824999999999999E-3</v>
      </c>
    </row>
    <row r="448" spans="1:2" x14ac:dyDescent="0.25">
      <c r="A448">
        <v>743</v>
      </c>
      <c r="B448">
        <v>4.9167000000000004E-3</v>
      </c>
    </row>
    <row r="449" spans="1:2" x14ac:dyDescent="0.25">
      <c r="A449">
        <v>743.5</v>
      </c>
      <c r="B449">
        <v>4.8618000000000003E-3</v>
      </c>
    </row>
    <row r="450" spans="1:2" x14ac:dyDescent="0.25">
      <c r="A450">
        <v>744</v>
      </c>
      <c r="B450">
        <v>4.9494999999999999E-3</v>
      </c>
    </row>
    <row r="451" spans="1:2" x14ac:dyDescent="0.25">
      <c r="A451">
        <v>744.5</v>
      </c>
      <c r="B451">
        <v>4.7422999999999996E-3</v>
      </c>
    </row>
    <row r="452" spans="1:2" x14ac:dyDescent="0.25">
      <c r="A452">
        <v>745</v>
      </c>
      <c r="B452">
        <v>4.7264000000000004E-3</v>
      </c>
    </row>
    <row r="453" spans="1:2" x14ac:dyDescent="0.25">
      <c r="A453">
        <v>745.5</v>
      </c>
      <c r="B453">
        <v>4.6271999999999997E-3</v>
      </c>
    </row>
    <row r="454" spans="1:2" x14ac:dyDescent="0.25">
      <c r="A454">
        <v>746</v>
      </c>
      <c r="B454">
        <v>4.6433000000000004E-3</v>
      </c>
    </row>
    <row r="455" spans="1:2" x14ac:dyDescent="0.25">
      <c r="A455">
        <v>746.5</v>
      </c>
      <c r="B455">
        <v>4.4755000000000003E-3</v>
      </c>
    </row>
    <row r="456" spans="1:2" x14ac:dyDescent="0.25">
      <c r="A456">
        <v>747</v>
      </c>
      <c r="B456">
        <v>4.7739000000000002E-3</v>
      </c>
    </row>
    <row r="457" spans="1:2" x14ac:dyDescent="0.25">
      <c r="A457">
        <v>747.5</v>
      </c>
      <c r="B457">
        <v>4.4938000000000001E-3</v>
      </c>
    </row>
    <row r="458" spans="1:2" x14ac:dyDescent="0.25">
      <c r="A458">
        <v>748</v>
      </c>
      <c r="B458">
        <v>4.3972000000000004E-3</v>
      </c>
    </row>
    <row r="459" spans="1:2" x14ac:dyDescent="0.25">
      <c r="A459">
        <v>748.5</v>
      </c>
      <c r="B459">
        <v>4.3274000000000003E-3</v>
      </c>
    </row>
    <row r="460" spans="1:2" x14ac:dyDescent="0.25">
      <c r="A460">
        <v>749</v>
      </c>
      <c r="B460">
        <v>4.4472000000000001E-3</v>
      </c>
    </row>
    <row r="461" spans="1:2" x14ac:dyDescent="0.25">
      <c r="A461">
        <v>749.5</v>
      </c>
      <c r="B461">
        <v>4.4092999999999997E-3</v>
      </c>
    </row>
    <row r="462" spans="1:2" x14ac:dyDescent="0.25">
      <c r="A462">
        <v>750</v>
      </c>
      <c r="B462">
        <v>4.3419000000000001E-3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22"/>
  <sheetViews>
    <sheetView topLeftCell="A1486" workbookViewId="0">
      <selection activeCell="A2" sqref="A2:B1522"/>
    </sheetView>
  </sheetViews>
  <sheetFormatPr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>
        <v>220</v>
      </c>
      <c r="B2">
        <v>0.31817000000000001</v>
      </c>
    </row>
    <row r="3" spans="1:2" x14ac:dyDescent="0.25">
      <c r="A3">
        <v>220.25</v>
      </c>
      <c r="B3">
        <v>0.31902999999999998</v>
      </c>
    </row>
    <row r="4" spans="1:2" x14ac:dyDescent="0.25">
      <c r="A4">
        <v>220.5</v>
      </c>
      <c r="B4">
        <v>0.31719999999999998</v>
      </c>
    </row>
    <row r="5" spans="1:2" x14ac:dyDescent="0.25">
      <c r="A5">
        <v>220.75</v>
      </c>
      <c r="B5">
        <v>0.31688</v>
      </c>
    </row>
    <row r="6" spans="1:2" x14ac:dyDescent="0.25">
      <c r="A6">
        <v>221</v>
      </c>
      <c r="B6">
        <v>0.31724999999999998</v>
      </c>
    </row>
    <row r="7" spans="1:2" x14ac:dyDescent="0.25">
      <c r="A7">
        <v>221.25</v>
      </c>
      <c r="B7">
        <v>0.31569999999999998</v>
      </c>
    </row>
    <row r="8" spans="1:2" x14ac:dyDescent="0.25">
      <c r="A8">
        <v>221.5</v>
      </c>
      <c r="B8">
        <v>0.31324999999999997</v>
      </c>
    </row>
    <row r="9" spans="1:2" x14ac:dyDescent="0.25">
      <c r="A9">
        <v>221.75</v>
      </c>
      <c r="B9">
        <v>0.31009999999999999</v>
      </c>
    </row>
    <row r="10" spans="1:2" x14ac:dyDescent="0.25">
      <c r="A10">
        <v>222</v>
      </c>
      <c r="B10">
        <v>0.31307000000000001</v>
      </c>
    </row>
    <row r="11" spans="1:2" x14ac:dyDescent="0.25">
      <c r="A11">
        <v>222.25</v>
      </c>
      <c r="B11">
        <v>0.31245000000000001</v>
      </c>
    </row>
    <row r="12" spans="1:2" x14ac:dyDescent="0.25">
      <c r="A12">
        <v>222.5</v>
      </c>
      <c r="B12">
        <v>0.31118000000000001</v>
      </c>
    </row>
    <row r="13" spans="1:2" x14ac:dyDescent="0.25">
      <c r="A13">
        <v>222.75</v>
      </c>
      <c r="B13">
        <v>0.31362000000000001</v>
      </c>
    </row>
    <row r="14" spans="1:2" x14ac:dyDescent="0.25">
      <c r="A14">
        <v>223</v>
      </c>
      <c r="B14">
        <v>0.31002000000000002</v>
      </c>
    </row>
    <row r="15" spans="1:2" x14ac:dyDescent="0.25">
      <c r="A15">
        <v>223.25</v>
      </c>
      <c r="B15">
        <v>0.30991000000000002</v>
      </c>
    </row>
    <row r="16" spans="1:2" x14ac:dyDescent="0.25">
      <c r="A16">
        <v>223.5</v>
      </c>
      <c r="B16">
        <v>0.30823</v>
      </c>
    </row>
    <row r="17" spans="1:2" x14ac:dyDescent="0.25">
      <c r="A17">
        <v>223.75</v>
      </c>
      <c r="B17">
        <v>0.31202000000000002</v>
      </c>
    </row>
    <row r="18" spans="1:2" x14ac:dyDescent="0.25">
      <c r="A18">
        <v>224</v>
      </c>
      <c r="B18">
        <v>0.31092999999999998</v>
      </c>
    </row>
    <row r="19" spans="1:2" x14ac:dyDescent="0.25">
      <c r="A19">
        <v>224.25</v>
      </c>
      <c r="B19">
        <v>0.30832999999999999</v>
      </c>
    </row>
    <row r="20" spans="1:2" x14ac:dyDescent="0.25">
      <c r="A20">
        <v>224.5</v>
      </c>
      <c r="B20">
        <v>0.30737999999999999</v>
      </c>
    </row>
    <row r="21" spans="1:2" x14ac:dyDescent="0.25">
      <c r="A21">
        <v>224.75</v>
      </c>
      <c r="B21">
        <v>0.30640000000000001</v>
      </c>
    </row>
    <row r="22" spans="1:2" x14ac:dyDescent="0.25">
      <c r="A22">
        <v>225</v>
      </c>
      <c r="B22">
        <v>0.30702000000000002</v>
      </c>
    </row>
    <row r="23" spans="1:2" x14ac:dyDescent="0.25">
      <c r="A23">
        <v>225.25</v>
      </c>
      <c r="B23">
        <v>0.30917</v>
      </c>
    </row>
    <row r="24" spans="1:2" x14ac:dyDescent="0.25">
      <c r="A24">
        <v>225.5</v>
      </c>
      <c r="B24">
        <v>0.31011</v>
      </c>
    </row>
    <row r="25" spans="1:2" x14ac:dyDescent="0.25">
      <c r="A25">
        <v>225.75</v>
      </c>
      <c r="B25">
        <v>0.30985000000000001</v>
      </c>
    </row>
    <row r="26" spans="1:2" x14ac:dyDescent="0.25">
      <c r="A26">
        <v>226</v>
      </c>
      <c r="B26">
        <v>0.31067</v>
      </c>
    </row>
    <row r="27" spans="1:2" x14ac:dyDescent="0.25">
      <c r="A27">
        <v>226.25</v>
      </c>
      <c r="B27">
        <v>0.31124000000000002</v>
      </c>
    </row>
    <row r="28" spans="1:2" x14ac:dyDescent="0.25">
      <c r="A28">
        <v>226.5</v>
      </c>
      <c r="B28">
        <v>0.31091000000000002</v>
      </c>
    </row>
    <row r="29" spans="1:2" x14ac:dyDescent="0.25">
      <c r="A29">
        <v>226.75</v>
      </c>
      <c r="B29">
        <v>0.31294</v>
      </c>
    </row>
    <row r="30" spans="1:2" x14ac:dyDescent="0.25">
      <c r="A30">
        <v>227</v>
      </c>
      <c r="B30">
        <v>0.31452000000000002</v>
      </c>
    </row>
    <row r="31" spans="1:2" x14ac:dyDescent="0.25">
      <c r="A31">
        <v>227.25</v>
      </c>
      <c r="B31">
        <v>0.31511</v>
      </c>
    </row>
    <row r="32" spans="1:2" x14ac:dyDescent="0.25">
      <c r="A32">
        <v>227.5</v>
      </c>
      <c r="B32">
        <v>0.31574000000000002</v>
      </c>
    </row>
    <row r="33" spans="1:2" x14ac:dyDescent="0.25">
      <c r="A33">
        <v>227.75</v>
      </c>
      <c r="B33">
        <v>0.31602999999999998</v>
      </c>
    </row>
    <row r="34" spans="1:2" x14ac:dyDescent="0.25">
      <c r="A34">
        <v>228</v>
      </c>
      <c r="B34">
        <v>0.31674999999999998</v>
      </c>
    </row>
    <row r="35" spans="1:2" x14ac:dyDescent="0.25">
      <c r="A35">
        <v>228.25</v>
      </c>
      <c r="B35">
        <v>0.31861</v>
      </c>
    </row>
    <row r="36" spans="1:2" x14ac:dyDescent="0.25">
      <c r="A36">
        <v>228.5</v>
      </c>
      <c r="B36">
        <v>0.32256000000000001</v>
      </c>
    </row>
    <row r="37" spans="1:2" x14ac:dyDescent="0.25">
      <c r="A37">
        <v>228.75</v>
      </c>
      <c r="B37">
        <v>0.32338</v>
      </c>
    </row>
    <row r="38" spans="1:2" x14ac:dyDescent="0.25">
      <c r="A38">
        <v>229</v>
      </c>
      <c r="B38">
        <v>0.32440000000000002</v>
      </c>
    </row>
    <row r="39" spans="1:2" x14ac:dyDescent="0.25">
      <c r="A39">
        <v>229.25</v>
      </c>
      <c r="B39">
        <v>0.32535999999999998</v>
      </c>
    </row>
    <row r="40" spans="1:2" x14ac:dyDescent="0.25">
      <c r="A40">
        <v>229.5</v>
      </c>
      <c r="B40">
        <v>0.32751999999999998</v>
      </c>
    </row>
    <row r="41" spans="1:2" x14ac:dyDescent="0.25">
      <c r="A41">
        <v>229.75</v>
      </c>
      <c r="B41">
        <v>0.32999000000000001</v>
      </c>
    </row>
    <row r="42" spans="1:2" x14ac:dyDescent="0.25">
      <c r="A42">
        <v>230</v>
      </c>
      <c r="B42">
        <v>0.33274999999999999</v>
      </c>
    </row>
    <row r="43" spans="1:2" x14ac:dyDescent="0.25">
      <c r="A43">
        <v>230.25</v>
      </c>
      <c r="B43">
        <v>0.33341999999999999</v>
      </c>
    </row>
    <row r="44" spans="1:2" x14ac:dyDescent="0.25">
      <c r="A44">
        <v>230.5</v>
      </c>
      <c r="B44">
        <v>0.33498</v>
      </c>
    </row>
    <row r="45" spans="1:2" x14ac:dyDescent="0.25">
      <c r="A45">
        <v>230.75</v>
      </c>
      <c r="B45">
        <v>0.33668999999999999</v>
      </c>
    </row>
    <row r="46" spans="1:2" x14ac:dyDescent="0.25">
      <c r="A46">
        <v>231</v>
      </c>
      <c r="B46">
        <v>0.33945999999999998</v>
      </c>
    </row>
    <row r="47" spans="1:2" x14ac:dyDescent="0.25">
      <c r="A47">
        <v>231.25</v>
      </c>
      <c r="B47">
        <v>0.33812999999999999</v>
      </c>
    </row>
    <row r="48" spans="1:2" x14ac:dyDescent="0.25">
      <c r="A48">
        <v>231.5</v>
      </c>
      <c r="B48">
        <v>0.34329999999999999</v>
      </c>
    </row>
    <row r="49" spans="1:2" x14ac:dyDescent="0.25">
      <c r="A49">
        <v>231.75</v>
      </c>
      <c r="B49">
        <v>0.34531000000000001</v>
      </c>
    </row>
    <row r="50" spans="1:2" x14ac:dyDescent="0.25">
      <c r="A50">
        <v>232</v>
      </c>
      <c r="B50">
        <v>0.34821999999999997</v>
      </c>
    </row>
    <row r="51" spans="1:2" x14ac:dyDescent="0.25">
      <c r="A51">
        <v>232.25</v>
      </c>
      <c r="B51">
        <v>0.34970000000000001</v>
      </c>
    </row>
    <row r="52" spans="1:2" x14ac:dyDescent="0.25">
      <c r="A52">
        <v>232.5</v>
      </c>
      <c r="B52">
        <v>0.35265000000000002</v>
      </c>
    </row>
    <row r="53" spans="1:2" x14ac:dyDescent="0.25">
      <c r="A53">
        <v>232.75</v>
      </c>
      <c r="B53">
        <v>0.35500999999999999</v>
      </c>
    </row>
    <row r="54" spans="1:2" x14ac:dyDescent="0.25">
      <c r="A54">
        <v>233</v>
      </c>
      <c r="B54">
        <v>0.35700999999999999</v>
      </c>
    </row>
    <row r="55" spans="1:2" x14ac:dyDescent="0.25">
      <c r="A55">
        <v>233.25</v>
      </c>
      <c r="B55">
        <v>0.36179</v>
      </c>
    </row>
    <row r="56" spans="1:2" x14ac:dyDescent="0.25">
      <c r="A56">
        <v>233.5</v>
      </c>
      <c r="B56">
        <v>0.36545</v>
      </c>
    </row>
    <row r="57" spans="1:2" x14ac:dyDescent="0.25">
      <c r="A57">
        <v>233.75</v>
      </c>
      <c r="B57">
        <v>0.36836999999999998</v>
      </c>
    </row>
    <row r="58" spans="1:2" x14ac:dyDescent="0.25">
      <c r="A58">
        <v>234</v>
      </c>
      <c r="B58">
        <v>0.36931000000000003</v>
      </c>
    </row>
    <row r="59" spans="1:2" x14ac:dyDescent="0.25">
      <c r="A59">
        <v>234.25</v>
      </c>
      <c r="B59">
        <v>0.37322</v>
      </c>
    </row>
    <row r="60" spans="1:2" x14ac:dyDescent="0.25">
      <c r="A60">
        <v>234.5</v>
      </c>
      <c r="B60">
        <v>0.37792999999999999</v>
      </c>
    </row>
    <row r="61" spans="1:2" x14ac:dyDescent="0.25">
      <c r="A61">
        <v>234.75</v>
      </c>
      <c r="B61">
        <v>0.38227</v>
      </c>
    </row>
    <row r="62" spans="1:2" x14ac:dyDescent="0.25">
      <c r="A62">
        <v>235</v>
      </c>
      <c r="B62">
        <v>0.38568000000000002</v>
      </c>
    </row>
    <row r="63" spans="1:2" x14ac:dyDescent="0.25">
      <c r="A63">
        <v>235.25</v>
      </c>
      <c r="B63">
        <v>0.39106999999999997</v>
      </c>
    </row>
    <row r="64" spans="1:2" x14ac:dyDescent="0.25">
      <c r="A64">
        <v>235.5</v>
      </c>
      <c r="B64">
        <v>0.39894000000000002</v>
      </c>
    </row>
    <row r="65" spans="1:2" x14ac:dyDescent="0.25">
      <c r="A65">
        <v>235.75</v>
      </c>
      <c r="B65">
        <v>0.40184999999999998</v>
      </c>
    </row>
    <row r="66" spans="1:2" x14ac:dyDescent="0.25">
      <c r="A66">
        <v>236</v>
      </c>
      <c r="B66">
        <v>0.40878999999999999</v>
      </c>
    </row>
    <row r="67" spans="1:2" x14ac:dyDescent="0.25">
      <c r="A67">
        <v>236.25</v>
      </c>
      <c r="B67">
        <v>0.41282999999999997</v>
      </c>
    </row>
    <row r="68" spans="1:2" x14ac:dyDescent="0.25">
      <c r="A68">
        <v>236.5</v>
      </c>
      <c r="B68">
        <v>0.41715999999999998</v>
      </c>
    </row>
    <row r="69" spans="1:2" x14ac:dyDescent="0.25">
      <c r="A69">
        <v>236.75</v>
      </c>
      <c r="B69">
        <v>0.42215999999999998</v>
      </c>
    </row>
    <row r="70" spans="1:2" x14ac:dyDescent="0.25">
      <c r="A70">
        <v>237</v>
      </c>
      <c r="B70">
        <v>0.42585000000000001</v>
      </c>
    </row>
    <row r="71" spans="1:2" x14ac:dyDescent="0.25">
      <c r="A71">
        <v>237.25</v>
      </c>
      <c r="B71">
        <v>0.43048999999999998</v>
      </c>
    </row>
    <row r="72" spans="1:2" x14ac:dyDescent="0.25">
      <c r="A72">
        <v>237.5</v>
      </c>
      <c r="B72">
        <v>0.43358000000000002</v>
      </c>
    </row>
    <row r="73" spans="1:2" x14ac:dyDescent="0.25">
      <c r="A73">
        <v>237.75</v>
      </c>
      <c r="B73">
        <v>0.43603999999999998</v>
      </c>
    </row>
    <row r="74" spans="1:2" x14ac:dyDescent="0.25">
      <c r="A74">
        <v>238</v>
      </c>
      <c r="B74">
        <v>0.43759999999999999</v>
      </c>
    </row>
    <row r="75" spans="1:2" x14ac:dyDescent="0.25">
      <c r="A75">
        <v>238.25</v>
      </c>
      <c r="B75">
        <v>0.44209999999999999</v>
      </c>
    </row>
    <row r="76" spans="1:2" x14ac:dyDescent="0.25">
      <c r="A76">
        <v>238.5</v>
      </c>
      <c r="B76">
        <v>0.44259999999999999</v>
      </c>
    </row>
    <row r="77" spans="1:2" x14ac:dyDescent="0.25">
      <c r="A77">
        <v>238.75</v>
      </c>
      <c r="B77">
        <v>0.44552999999999998</v>
      </c>
    </row>
    <row r="78" spans="1:2" x14ac:dyDescent="0.25">
      <c r="A78">
        <v>239</v>
      </c>
      <c r="B78">
        <v>0.44618000000000002</v>
      </c>
    </row>
    <row r="79" spans="1:2" x14ac:dyDescent="0.25">
      <c r="A79">
        <v>239.25</v>
      </c>
      <c r="B79">
        <v>0.45094000000000001</v>
      </c>
    </row>
    <row r="80" spans="1:2" x14ac:dyDescent="0.25">
      <c r="A80">
        <v>239.5</v>
      </c>
      <c r="B80">
        <v>0.45029000000000002</v>
      </c>
    </row>
    <row r="81" spans="1:2" x14ac:dyDescent="0.25">
      <c r="A81">
        <v>239.75</v>
      </c>
      <c r="B81">
        <v>0.45235999999999998</v>
      </c>
    </row>
    <row r="82" spans="1:2" x14ac:dyDescent="0.25">
      <c r="A82">
        <v>240</v>
      </c>
      <c r="B82">
        <v>0.45016</v>
      </c>
    </row>
    <row r="83" spans="1:2" x14ac:dyDescent="0.25">
      <c r="A83">
        <v>240.25</v>
      </c>
      <c r="B83">
        <v>0.45063999999999999</v>
      </c>
    </row>
    <row r="84" spans="1:2" x14ac:dyDescent="0.25">
      <c r="A84">
        <v>240.5</v>
      </c>
      <c r="B84">
        <v>0.45140999999999998</v>
      </c>
    </row>
    <row r="85" spans="1:2" x14ac:dyDescent="0.25">
      <c r="A85">
        <v>240.75</v>
      </c>
      <c r="B85">
        <v>0.45023000000000002</v>
      </c>
    </row>
    <row r="86" spans="1:2" x14ac:dyDescent="0.25">
      <c r="A86">
        <v>241</v>
      </c>
      <c r="B86">
        <v>0.45073000000000002</v>
      </c>
    </row>
    <row r="87" spans="1:2" x14ac:dyDescent="0.25">
      <c r="A87">
        <v>241.25</v>
      </c>
      <c r="B87">
        <v>0.44901000000000002</v>
      </c>
    </row>
    <row r="88" spans="1:2" x14ac:dyDescent="0.25">
      <c r="A88">
        <v>241.5</v>
      </c>
      <c r="B88">
        <v>0.44773000000000002</v>
      </c>
    </row>
    <row r="89" spans="1:2" x14ac:dyDescent="0.25">
      <c r="A89">
        <v>241.75</v>
      </c>
      <c r="B89">
        <v>0.44508999999999999</v>
      </c>
    </row>
    <row r="90" spans="1:2" x14ac:dyDescent="0.25">
      <c r="A90">
        <v>242</v>
      </c>
      <c r="B90">
        <v>0.44473000000000001</v>
      </c>
    </row>
    <row r="91" spans="1:2" x14ac:dyDescent="0.25">
      <c r="A91">
        <v>242.25</v>
      </c>
      <c r="B91">
        <v>0.44113999999999998</v>
      </c>
    </row>
    <row r="92" spans="1:2" x14ac:dyDescent="0.25">
      <c r="A92">
        <v>242.5</v>
      </c>
      <c r="B92">
        <v>0.43959999999999999</v>
      </c>
    </row>
    <row r="93" spans="1:2" x14ac:dyDescent="0.25">
      <c r="A93">
        <v>242.75</v>
      </c>
      <c r="B93">
        <v>0.43541000000000002</v>
      </c>
    </row>
    <row r="94" spans="1:2" x14ac:dyDescent="0.25">
      <c r="A94">
        <v>243</v>
      </c>
      <c r="B94">
        <v>0.43315999999999999</v>
      </c>
    </row>
    <row r="95" spans="1:2" x14ac:dyDescent="0.25">
      <c r="A95">
        <v>243.25</v>
      </c>
      <c r="B95">
        <v>0.43148999999999998</v>
      </c>
    </row>
    <row r="96" spans="1:2" x14ac:dyDescent="0.25">
      <c r="A96">
        <v>243.5</v>
      </c>
      <c r="B96">
        <v>0.42779</v>
      </c>
    </row>
    <row r="97" spans="1:2" x14ac:dyDescent="0.25">
      <c r="A97">
        <v>243.75</v>
      </c>
      <c r="B97">
        <v>0.42381000000000002</v>
      </c>
    </row>
    <row r="98" spans="1:2" x14ac:dyDescent="0.25">
      <c r="A98">
        <v>244</v>
      </c>
      <c r="B98">
        <v>0.41932000000000003</v>
      </c>
    </row>
    <row r="99" spans="1:2" x14ac:dyDescent="0.25">
      <c r="A99">
        <v>244.25</v>
      </c>
      <c r="B99">
        <v>0.41485</v>
      </c>
    </row>
    <row r="100" spans="1:2" x14ac:dyDescent="0.25">
      <c r="A100">
        <v>244.5</v>
      </c>
      <c r="B100">
        <v>0.41042000000000001</v>
      </c>
    </row>
    <row r="101" spans="1:2" x14ac:dyDescent="0.25">
      <c r="A101">
        <v>244.75</v>
      </c>
      <c r="B101">
        <v>0.40331</v>
      </c>
    </row>
    <row r="102" spans="1:2" x14ac:dyDescent="0.25">
      <c r="A102">
        <v>245</v>
      </c>
      <c r="B102">
        <v>0.39778000000000002</v>
      </c>
    </row>
    <row r="103" spans="1:2" x14ac:dyDescent="0.25">
      <c r="A103">
        <v>245.25</v>
      </c>
      <c r="B103">
        <v>0.39324999999999999</v>
      </c>
    </row>
    <row r="104" spans="1:2" x14ac:dyDescent="0.25">
      <c r="A104">
        <v>245.5</v>
      </c>
      <c r="B104">
        <v>0.38661000000000001</v>
      </c>
    </row>
    <row r="105" spans="1:2" x14ac:dyDescent="0.25">
      <c r="A105">
        <v>245.75</v>
      </c>
      <c r="B105">
        <v>0.38080000000000003</v>
      </c>
    </row>
    <row r="106" spans="1:2" x14ac:dyDescent="0.25">
      <c r="A106">
        <v>246</v>
      </c>
      <c r="B106">
        <v>0.37265999999999999</v>
      </c>
    </row>
    <row r="107" spans="1:2" x14ac:dyDescent="0.25">
      <c r="A107">
        <v>246.25</v>
      </c>
      <c r="B107">
        <v>0.36482999999999999</v>
      </c>
    </row>
    <row r="108" spans="1:2" x14ac:dyDescent="0.25">
      <c r="A108">
        <v>246.5</v>
      </c>
      <c r="B108">
        <v>0.35646</v>
      </c>
    </row>
    <row r="109" spans="1:2" x14ac:dyDescent="0.25">
      <c r="A109">
        <v>246.75</v>
      </c>
      <c r="B109">
        <v>0.35013</v>
      </c>
    </row>
    <row r="110" spans="1:2" x14ac:dyDescent="0.25">
      <c r="A110">
        <v>247</v>
      </c>
      <c r="B110">
        <v>0.34045999999999998</v>
      </c>
    </row>
    <row r="111" spans="1:2" x14ac:dyDescent="0.25">
      <c r="A111">
        <v>247.25</v>
      </c>
      <c r="B111">
        <v>0.33283000000000001</v>
      </c>
    </row>
    <row r="112" spans="1:2" x14ac:dyDescent="0.25">
      <c r="A112">
        <v>247.5</v>
      </c>
      <c r="B112">
        <v>0.32333000000000001</v>
      </c>
    </row>
    <row r="113" spans="1:2" x14ac:dyDescent="0.25">
      <c r="A113">
        <v>247.75</v>
      </c>
      <c r="B113">
        <v>0.31744</v>
      </c>
    </row>
    <row r="114" spans="1:2" x14ac:dyDescent="0.25">
      <c r="A114">
        <v>248</v>
      </c>
      <c r="B114">
        <v>0.30858999999999998</v>
      </c>
    </row>
    <row r="115" spans="1:2" x14ac:dyDescent="0.25">
      <c r="A115">
        <v>248.25</v>
      </c>
      <c r="B115">
        <v>0.29791000000000001</v>
      </c>
    </row>
    <row r="116" spans="1:2" x14ac:dyDescent="0.25">
      <c r="A116">
        <v>248.5</v>
      </c>
      <c r="B116">
        <v>0.28906999999999999</v>
      </c>
    </row>
    <row r="117" spans="1:2" x14ac:dyDescent="0.25">
      <c r="A117">
        <v>248.75</v>
      </c>
      <c r="B117">
        <v>0.28264</v>
      </c>
    </row>
    <row r="118" spans="1:2" x14ac:dyDescent="0.25">
      <c r="A118">
        <v>249</v>
      </c>
      <c r="B118">
        <v>0.27404000000000001</v>
      </c>
    </row>
    <row r="119" spans="1:2" x14ac:dyDescent="0.25">
      <c r="A119">
        <v>249.25</v>
      </c>
      <c r="B119">
        <v>0.26513999999999999</v>
      </c>
    </row>
    <row r="120" spans="1:2" x14ac:dyDescent="0.25">
      <c r="A120">
        <v>249.5</v>
      </c>
      <c r="B120">
        <v>0.25738</v>
      </c>
    </row>
    <row r="121" spans="1:2" x14ac:dyDescent="0.25">
      <c r="A121">
        <v>249.75</v>
      </c>
      <c r="B121">
        <v>0.25141000000000002</v>
      </c>
    </row>
    <row r="122" spans="1:2" x14ac:dyDescent="0.25">
      <c r="A122">
        <v>250</v>
      </c>
      <c r="B122">
        <v>0.24354000000000001</v>
      </c>
    </row>
    <row r="123" spans="1:2" x14ac:dyDescent="0.25">
      <c r="A123">
        <v>250.25</v>
      </c>
      <c r="B123">
        <v>0.23821000000000001</v>
      </c>
    </row>
    <row r="124" spans="1:2" x14ac:dyDescent="0.25">
      <c r="A124">
        <v>250.5</v>
      </c>
      <c r="B124">
        <v>0.23094999999999999</v>
      </c>
    </row>
    <row r="125" spans="1:2" x14ac:dyDescent="0.25">
      <c r="A125">
        <v>250.75</v>
      </c>
      <c r="B125">
        <v>0.22539000000000001</v>
      </c>
    </row>
    <row r="126" spans="1:2" x14ac:dyDescent="0.25">
      <c r="A126">
        <v>251</v>
      </c>
      <c r="B126">
        <v>0.22039</v>
      </c>
    </row>
    <row r="127" spans="1:2" x14ac:dyDescent="0.25">
      <c r="A127">
        <v>251.25</v>
      </c>
      <c r="B127">
        <v>0.21492</v>
      </c>
    </row>
    <row r="128" spans="1:2" x14ac:dyDescent="0.25">
      <c r="A128">
        <v>251.5</v>
      </c>
      <c r="B128">
        <v>0.20810999999999999</v>
      </c>
    </row>
    <row r="129" spans="1:2" x14ac:dyDescent="0.25">
      <c r="A129">
        <v>251.75</v>
      </c>
      <c r="B129">
        <v>0.20505000000000001</v>
      </c>
    </row>
    <row r="130" spans="1:2" x14ac:dyDescent="0.25">
      <c r="A130">
        <v>252</v>
      </c>
      <c r="B130">
        <v>0.20080999999999999</v>
      </c>
    </row>
    <row r="131" spans="1:2" x14ac:dyDescent="0.25">
      <c r="A131">
        <v>252.25</v>
      </c>
      <c r="B131">
        <v>0.19719999999999999</v>
      </c>
    </row>
    <row r="132" spans="1:2" x14ac:dyDescent="0.25">
      <c r="A132">
        <v>252.5</v>
      </c>
      <c r="B132">
        <v>0.19328999999999999</v>
      </c>
    </row>
    <row r="133" spans="1:2" x14ac:dyDescent="0.25">
      <c r="A133">
        <v>252.75</v>
      </c>
      <c r="B133">
        <v>0.18942999999999999</v>
      </c>
    </row>
    <row r="134" spans="1:2" x14ac:dyDescent="0.25">
      <c r="A134">
        <v>253</v>
      </c>
      <c r="B134">
        <v>0.18587999999999999</v>
      </c>
    </row>
    <row r="135" spans="1:2" x14ac:dyDescent="0.25">
      <c r="A135">
        <v>253.25</v>
      </c>
      <c r="B135">
        <v>0.18351999999999999</v>
      </c>
    </row>
    <row r="136" spans="1:2" x14ac:dyDescent="0.25">
      <c r="A136">
        <v>253.5</v>
      </c>
      <c r="B136">
        <v>0.18185999999999999</v>
      </c>
    </row>
    <row r="137" spans="1:2" x14ac:dyDescent="0.25">
      <c r="A137">
        <v>253.75</v>
      </c>
      <c r="B137">
        <v>0.17891000000000001</v>
      </c>
    </row>
    <row r="138" spans="1:2" x14ac:dyDescent="0.25">
      <c r="A138">
        <v>254</v>
      </c>
      <c r="B138">
        <v>0.17677999999999999</v>
      </c>
    </row>
    <row r="139" spans="1:2" x14ac:dyDescent="0.25">
      <c r="A139">
        <v>254.25</v>
      </c>
      <c r="B139">
        <v>0.17385999999999999</v>
      </c>
    </row>
    <row r="140" spans="1:2" x14ac:dyDescent="0.25">
      <c r="A140">
        <v>254.5</v>
      </c>
      <c r="B140">
        <v>0.17108000000000001</v>
      </c>
    </row>
    <row r="141" spans="1:2" x14ac:dyDescent="0.25">
      <c r="A141">
        <v>254.75</v>
      </c>
      <c r="B141">
        <v>0.1706</v>
      </c>
    </row>
    <row r="142" spans="1:2" x14ac:dyDescent="0.25">
      <c r="A142">
        <v>255</v>
      </c>
      <c r="B142">
        <v>0.16958999999999999</v>
      </c>
    </row>
    <row r="143" spans="1:2" x14ac:dyDescent="0.25">
      <c r="A143">
        <v>255.25</v>
      </c>
      <c r="B143">
        <v>0.16889999999999999</v>
      </c>
    </row>
    <row r="144" spans="1:2" x14ac:dyDescent="0.25">
      <c r="A144">
        <v>255.5</v>
      </c>
      <c r="B144">
        <v>0.16747000000000001</v>
      </c>
    </row>
    <row r="145" spans="1:2" x14ac:dyDescent="0.25">
      <c r="A145">
        <v>255.75</v>
      </c>
      <c r="B145">
        <v>0.16761999999999999</v>
      </c>
    </row>
    <row r="146" spans="1:2" x14ac:dyDescent="0.25">
      <c r="A146">
        <v>256</v>
      </c>
      <c r="B146">
        <v>0.16561000000000001</v>
      </c>
    </row>
    <row r="147" spans="1:2" x14ac:dyDescent="0.25">
      <c r="A147">
        <v>256.25</v>
      </c>
      <c r="B147">
        <v>0.16381000000000001</v>
      </c>
    </row>
    <row r="148" spans="1:2" x14ac:dyDescent="0.25">
      <c r="A148">
        <v>256.5</v>
      </c>
      <c r="B148">
        <v>0.16391</v>
      </c>
    </row>
    <row r="149" spans="1:2" x14ac:dyDescent="0.25">
      <c r="A149">
        <v>256.75</v>
      </c>
      <c r="B149">
        <v>0.16303999999999999</v>
      </c>
    </row>
    <row r="150" spans="1:2" x14ac:dyDescent="0.25">
      <c r="A150">
        <v>257</v>
      </c>
      <c r="B150">
        <v>0.16214000000000001</v>
      </c>
    </row>
    <row r="151" spans="1:2" x14ac:dyDescent="0.25">
      <c r="A151">
        <v>257.25</v>
      </c>
      <c r="B151">
        <v>0.16181999999999999</v>
      </c>
    </row>
    <row r="152" spans="1:2" x14ac:dyDescent="0.25">
      <c r="A152">
        <v>257.5</v>
      </c>
      <c r="B152">
        <v>0.16055</v>
      </c>
    </row>
    <row r="153" spans="1:2" x14ac:dyDescent="0.25">
      <c r="A153">
        <v>257.75</v>
      </c>
      <c r="B153">
        <v>0.16009000000000001</v>
      </c>
    </row>
    <row r="154" spans="1:2" x14ac:dyDescent="0.25">
      <c r="A154">
        <v>258</v>
      </c>
      <c r="B154">
        <v>0.15991</v>
      </c>
    </row>
    <row r="155" spans="1:2" x14ac:dyDescent="0.25">
      <c r="A155">
        <v>258.25</v>
      </c>
      <c r="B155">
        <v>0.15853</v>
      </c>
    </row>
    <row r="156" spans="1:2" x14ac:dyDescent="0.25">
      <c r="A156">
        <v>258.5</v>
      </c>
      <c r="B156">
        <v>0.15923999999999999</v>
      </c>
    </row>
    <row r="157" spans="1:2" x14ac:dyDescent="0.25">
      <c r="A157">
        <v>258.75</v>
      </c>
      <c r="B157">
        <v>0.15897</v>
      </c>
    </row>
    <row r="158" spans="1:2" x14ac:dyDescent="0.25">
      <c r="A158">
        <v>259</v>
      </c>
      <c r="B158">
        <v>0.15878999999999999</v>
      </c>
    </row>
    <row r="159" spans="1:2" x14ac:dyDescent="0.25">
      <c r="A159">
        <v>259.25</v>
      </c>
      <c r="B159">
        <v>0.15808</v>
      </c>
    </row>
    <row r="160" spans="1:2" x14ac:dyDescent="0.25">
      <c r="A160">
        <v>259.5</v>
      </c>
      <c r="B160">
        <v>0.15790000000000001</v>
      </c>
    </row>
    <row r="161" spans="1:2" x14ac:dyDescent="0.25">
      <c r="A161">
        <v>259.75</v>
      </c>
      <c r="B161">
        <v>0.15775</v>
      </c>
    </row>
    <row r="162" spans="1:2" x14ac:dyDescent="0.25">
      <c r="A162">
        <v>260</v>
      </c>
      <c r="B162">
        <v>0.1573</v>
      </c>
    </row>
    <row r="163" spans="1:2" x14ac:dyDescent="0.25">
      <c r="A163">
        <v>260.25</v>
      </c>
      <c r="B163">
        <v>0.15595000000000001</v>
      </c>
    </row>
    <row r="164" spans="1:2" x14ac:dyDescent="0.25">
      <c r="A164">
        <v>260.5</v>
      </c>
      <c r="B164">
        <v>0.15587000000000001</v>
      </c>
    </row>
    <row r="165" spans="1:2" x14ac:dyDescent="0.25">
      <c r="A165">
        <v>260.75</v>
      </c>
      <c r="B165">
        <v>0.15557000000000001</v>
      </c>
    </row>
    <row r="166" spans="1:2" x14ac:dyDescent="0.25">
      <c r="A166">
        <v>261</v>
      </c>
      <c r="B166">
        <v>0.15473999999999999</v>
      </c>
    </row>
    <row r="167" spans="1:2" x14ac:dyDescent="0.25">
      <c r="A167">
        <v>261.25</v>
      </c>
      <c r="B167">
        <v>0.15503</v>
      </c>
    </row>
    <row r="168" spans="1:2" x14ac:dyDescent="0.25">
      <c r="A168">
        <v>261.5</v>
      </c>
      <c r="B168">
        <v>0.15415000000000001</v>
      </c>
    </row>
    <row r="169" spans="1:2" x14ac:dyDescent="0.25">
      <c r="A169">
        <v>261.75</v>
      </c>
      <c r="B169">
        <v>0.15532000000000001</v>
      </c>
    </row>
    <row r="170" spans="1:2" x14ac:dyDescent="0.25">
      <c r="A170">
        <v>262</v>
      </c>
      <c r="B170">
        <v>0.15482000000000001</v>
      </c>
    </row>
    <row r="171" spans="1:2" x14ac:dyDescent="0.25">
      <c r="A171">
        <v>262.25</v>
      </c>
      <c r="B171">
        <v>0.15406</v>
      </c>
    </row>
    <row r="172" spans="1:2" x14ac:dyDescent="0.25">
      <c r="A172">
        <v>262.5</v>
      </c>
      <c r="B172">
        <v>0.15373000000000001</v>
      </c>
    </row>
    <row r="173" spans="1:2" x14ac:dyDescent="0.25">
      <c r="A173">
        <v>262.75</v>
      </c>
      <c r="B173">
        <v>0.15312999999999999</v>
      </c>
    </row>
    <row r="174" spans="1:2" x14ac:dyDescent="0.25">
      <c r="A174">
        <v>263</v>
      </c>
      <c r="B174">
        <v>0.15251000000000001</v>
      </c>
    </row>
    <row r="175" spans="1:2" x14ac:dyDescent="0.25">
      <c r="A175">
        <v>263.25</v>
      </c>
      <c r="B175">
        <v>0.15156</v>
      </c>
    </row>
    <row r="176" spans="1:2" x14ac:dyDescent="0.25">
      <c r="A176">
        <v>263.5</v>
      </c>
      <c r="B176">
        <v>0.15017</v>
      </c>
    </row>
    <row r="177" spans="1:2" x14ac:dyDescent="0.25">
      <c r="A177">
        <v>263.75</v>
      </c>
      <c r="B177">
        <v>0.15024999999999999</v>
      </c>
    </row>
    <row r="178" spans="1:2" x14ac:dyDescent="0.25">
      <c r="A178">
        <v>264</v>
      </c>
      <c r="B178">
        <v>0.14998</v>
      </c>
    </row>
    <row r="179" spans="1:2" x14ac:dyDescent="0.25">
      <c r="A179">
        <v>264.25</v>
      </c>
      <c r="B179">
        <v>0.14871000000000001</v>
      </c>
    </row>
    <row r="180" spans="1:2" x14ac:dyDescent="0.25">
      <c r="A180">
        <v>264.5</v>
      </c>
      <c r="B180">
        <v>0.14707000000000001</v>
      </c>
    </row>
    <row r="181" spans="1:2" x14ac:dyDescent="0.25">
      <c r="A181">
        <v>264.75</v>
      </c>
      <c r="B181">
        <v>0.14749000000000001</v>
      </c>
    </row>
    <row r="182" spans="1:2" x14ac:dyDescent="0.25">
      <c r="A182">
        <v>265</v>
      </c>
      <c r="B182">
        <v>0.14595</v>
      </c>
    </row>
    <row r="183" spans="1:2" x14ac:dyDescent="0.25">
      <c r="A183">
        <v>265.25</v>
      </c>
      <c r="B183">
        <v>0.14457999999999999</v>
      </c>
    </row>
    <row r="184" spans="1:2" x14ac:dyDescent="0.25">
      <c r="A184">
        <v>265.5</v>
      </c>
      <c r="B184">
        <v>0.14355000000000001</v>
      </c>
    </row>
    <row r="185" spans="1:2" x14ac:dyDescent="0.25">
      <c r="A185">
        <v>265.75</v>
      </c>
      <c r="B185">
        <v>0.14194000000000001</v>
      </c>
    </row>
    <row r="186" spans="1:2" x14ac:dyDescent="0.25">
      <c r="A186">
        <v>266</v>
      </c>
      <c r="B186">
        <v>0.14168</v>
      </c>
    </row>
    <row r="187" spans="1:2" x14ac:dyDescent="0.25">
      <c r="A187">
        <v>266.25</v>
      </c>
      <c r="B187">
        <v>0.14104</v>
      </c>
    </row>
    <row r="188" spans="1:2" x14ac:dyDescent="0.25">
      <c r="A188">
        <v>266.5</v>
      </c>
      <c r="B188">
        <v>0.13974</v>
      </c>
    </row>
    <row r="189" spans="1:2" x14ac:dyDescent="0.25">
      <c r="A189">
        <v>266.75</v>
      </c>
      <c r="B189">
        <v>0.13930000000000001</v>
      </c>
    </row>
    <row r="190" spans="1:2" x14ac:dyDescent="0.25">
      <c r="A190">
        <v>267</v>
      </c>
      <c r="B190">
        <v>0.13689999999999999</v>
      </c>
    </row>
    <row r="191" spans="1:2" x14ac:dyDescent="0.25">
      <c r="A191">
        <v>267.25</v>
      </c>
      <c r="B191">
        <v>0.1376</v>
      </c>
    </row>
    <row r="192" spans="1:2" x14ac:dyDescent="0.25">
      <c r="A192">
        <v>267.5</v>
      </c>
      <c r="B192">
        <v>0.13561000000000001</v>
      </c>
    </row>
    <row r="193" spans="1:2" x14ac:dyDescent="0.25">
      <c r="A193">
        <v>267.75</v>
      </c>
      <c r="B193">
        <v>0.13428000000000001</v>
      </c>
    </row>
    <row r="194" spans="1:2" x14ac:dyDescent="0.25">
      <c r="A194">
        <v>268</v>
      </c>
      <c r="B194">
        <v>0.13472999999999999</v>
      </c>
    </row>
    <row r="195" spans="1:2" x14ac:dyDescent="0.25">
      <c r="A195">
        <v>268.25</v>
      </c>
      <c r="B195">
        <v>0.13350000000000001</v>
      </c>
    </row>
    <row r="196" spans="1:2" x14ac:dyDescent="0.25">
      <c r="A196">
        <v>268.5</v>
      </c>
      <c r="B196">
        <v>0.13178000000000001</v>
      </c>
    </row>
    <row r="197" spans="1:2" x14ac:dyDescent="0.25">
      <c r="A197">
        <v>268.75</v>
      </c>
      <c r="B197">
        <v>0.13175000000000001</v>
      </c>
    </row>
    <row r="198" spans="1:2" x14ac:dyDescent="0.25">
      <c r="A198">
        <v>269</v>
      </c>
      <c r="B198">
        <v>0.13063</v>
      </c>
    </row>
    <row r="199" spans="1:2" x14ac:dyDescent="0.25">
      <c r="A199">
        <v>269.25</v>
      </c>
      <c r="B199">
        <v>0.13048999999999999</v>
      </c>
    </row>
    <row r="200" spans="1:2" x14ac:dyDescent="0.25">
      <c r="A200">
        <v>269.5</v>
      </c>
      <c r="B200">
        <v>0.12912000000000001</v>
      </c>
    </row>
    <row r="201" spans="1:2" x14ac:dyDescent="0.25">
      <c r="A201">
        <v>269.75</v>
      </c>
      <c r="B201">
        <v>0.12817999999999999</v>
      </c>
    </row>
    <row r="202" spans="1:2" x14ac:dyDescent="0.25">
      <c r="A202">
        <v>270</v>
      </c>
      <c r="B202">
        <v>0.12767999999999999</v>
      </c>
    </row>
    <row r="203" spans="1:2" x14ac:dyDescent="0.25">
      <c r="A203">
        <v>270.25</v>
      </c>
      <c r="B203">
        <v>0.12587000000000001</v>
      </c>
    </row>
    <row r="204" spans="1:2" x14ac:dyDescent="0.25">
      <c r="A204">
        <v>270.5</v>
      </c>
      <c r="B204">
        <v>0.12447</v>
      </c>
    </row>
    <row r="205" spans="1:2" x14ac:dyDescent="0.25">
      <c r="A205">
        <v>270.75</v>
      </c>
      <c r="B205">
        <v>0.12402000000000001</v>
      </c>
    </row>
    <row r="206" spans="1:2" x14ac:dyDescent="0.25">
      <c r="A206">
        <v>271</v>
      </c>
      <c r="B206">
        <v>0.12441000000000001</v>
      </c>
    </row>
    <row r="207" spans="1:2" x14ac:dyDescent="0.25">
      <c r="A207">
        <v>271.25</v>
      </c>
      <c r="B207">
        <v>0.12280000000000001</v>
      </c>
    </row>
    <row r="208" spans="1:2" x14ac:dyDescent="0.25">
      <c r="A208">
        <v>271.5</v>
      </c>
      <c r="B208">
        <v>0.12274</v>
      </c>
    </row>
    <row r="209" spans="1:2" x14ac:dyDescent="0.25">
      <c r="A209">
        <v>271.75</v>
      </c>
      <c r="B209">
        <v>0.12186</v>
      </c>
    </row>
    <row r="210" spans="1:2" x14ac:dyDescent="0.25">
      <c r="A210">
        <v>272</v>
      </c>
      <c r="B210">
        <v>0.12121</v>
      </c>
    </row>
    <row r="211" spans="1:2" x14ac:dyDescent="0.25">
      <c r="A211">
        <v>272.25</v>
      </c>
      <c r="B211">
        <v>0.12093</v>
      </c>
    </row>
    <row r="212" spans="1:2" x14ac:dyDescent="0.25">
      <c r="A212">
        <v>272.5</v>
      </c>
      <c r="B212">
        <v>0.12063</v>
      </c>
    </row>
    <row r="213" spans="1:2" x14ac:dyDescent="0.25">
      <c r="A213">
        <v>272.75</v>
      </c>
      <c r="B213">
        <v>0.12062</v>
      </c>
    </row>
    <row r="214" spans="1:2" x14ac:dyDescent="0.25">
      <c r="A214">
        <v>273</v>
      </c>
      <c r="B214">
        <v>0.11895</v>
      </c>
    </row>
    <row r="215" spans="1:2" x14ac:dyDescent="0.25">
      <c r="A215">
        <v>273.25</v>
      </c>
      <c r="B215">
        <v>0.11913</v>
      </c>
    </row>
    <row r="216" spans="1:2" x14ac:dyDescent="0.25">
      <c r="A216">
        <v>273.5</v>
      </c>
      <c r="B216">
        <v>0.11928999999999999</v>
      </c>
    </row>
    <row r="217" spans="1:2" x14ac:dyDescent="0.25">
      <c r="A217">
        <v>273.75</v>
      </c>
      <c r="B217">
        <v>0.11831</v>
      </c>
    </row>
    <row r="218" spans="1:2" x14ac:dyDescent="0.25">
      <c r="A218">
        <v>274</v>
      </c>
      <c r="B218">
        <v>0.11754000000000001</v>
      </c>
    </row>
    <row r="219" spans="1:2" x14ac:dyDescent="0.25">
      <c r="A219">
        <v>274.25</v>
      </c>
      <c r="B219">
        <v>0.11694</v>
      </c>
    </row>
    <row r="220" spans="1:2" x14ac:dyDescent="0.25">
      <c r="A220">
        <v>274.5</v>
      </c>
      <c r="B220">
        <v>0.11803</v>
      </c>
    </row>
    <row r="221" spans="1:2" x14ac:dyDescent="0.25">
      <c r="A221">
        <v>274.75</v>
      </c>
      <c r="B221">
        <v>0.11642</v>
      </c>
    </row>
    <row r="222" spans="1:2" x14ac:dyDescent="0.25">
      <c r="A222">
        <v>275</v>
      </c>
      <c r="B222">
        <v>0.11608</v>
      </c>
    </row>
    <row r="223" spans="1:2" x14ac:dyDescent="0.25">
      <c r="A223">
        <v>275.25</v>
      </c>
      <c r="B223">
        <v>0.11600000000000001</v>
      </c>
    </row>
    <row r="224" spans="1:2" x14ac:dyDescent="0.25">
      <c r="A224">
        <v>275.5</v>
      </c>
      <c r="B224">
        <v>0.11459</v>
      </c>
    </row>
    <row r="225" spans="1:2" x14ac:dyDescent="0.25">
      <c r="A225">
        <v>275.75</v>
      </c>
      <c r="B225">
        <v>0.11627</v>
      </c>
    </row>
    <row r="226" spans="1:2" x14ac:dyDescent="0.25">
      <c r="A226">
        <v>276</v>
      </c>
      <c r="B226">
        <v>0.11529</v>
      </c>
    </row>
    <row r="227" spans="1:2" x14ac:dyDescent="0.25">
      <c r="A227">
        <v>276.25</v>
      </c>
      <c r="B227">
        <v>0.11539000000000001</v>
      </c>
    </row>
    <row r="228" spans="1:2" x14ac:dyDescent="0.25">
      <c r="A228">
        <v>276.5</v>
      </c>
      <c r="B228">
        <v>0.11479</v>
      </c>
    </row>
    <row r="229" spans="1:2" x14ac:dyDescent="0.25">
      <c r="A229">
        <v>276.75</v>
      </c>
      <c r="B229">
        <v>0.11491999999999999</v>
      </c>
    </row>
    <row r="230" spans="1:2" x14ac:dyDescent="0.25">
      <c r="A230">
        <v>277</v>
      </c>
      <c r="B230">
        <v>0.11483</v>
      </c>
    </row>
    <row r="231" spans="1:2" x14ac:dyDescent="0.25">
      <c r="A231">
        <v>277.25</v>
      </c>
      <c r="B231">
        <v>0.11594</v>
      </c>
    </row>
    <row r="232" spans="1:2" x14ac:dyDescent="0.25">
      <c r="A232">
        <v>277.5</v>
      </c>
      <c r="B232">
        <v>0.11627</v>
      </c>
    </row>
    <row r="233" spans="1:2" x14ac:dyDescent="0.25">
      <c r="A233">
        <v>277.75</v>
      </c>
      <c r="B233">
        <v>0.11506</v>
      </c>
    </row>
    <row r="234" spans="1:2" x14ac:dyDescent="0.25">
      <c r="A234">
        <v>278</v>
      </c>
      <c r="B234">
        <v>0.11634</v>
      </c>
    </row>
    <row r="235" spans="1:2" x14ac:dyDescent="0.25">
      <c r="A235">
        <v>278.25</v>
      </c>
      <c r="B235">
        <v>0.11692</v>
      </c>
    </row>
    <row r="236" spans="1:2" x14ac:dyDescent="0.25">
      <c r="A236">
        <v>278.5</v>
      </c>
      <c r="B236">
        <v>0.11584</v>
      </c>
    </row>
    <row r="237" spans="1:2" x14ac:dyDescent="0.25">
      <c r="A237">
        <v>278.75</v>
      </c>
      <c r="B237">
        <v>0.11635</v>
      </c>
    </row>
    <row r="238" spans="1:2" x14ac:dyDescent="0.25">
      <c r="A238">
        <v>279</v>
      </c>
      <c r="B238">
        <v>0.11723</v>
      </c>
    </row>
    <row r="239" spans="1:2" x14ac:dyDescent="0.25">
      <c r="A239">
        <v>279.25</v>
      </c>
      <c r="B239">
        <v>0.11779000000000001</v>
      </c>
    </row>
    <row r="240" spans="1:2" x14ac:dyDescent="0.25">
      <c r="A240">
        <v>279.5</v>
      </c>
      <c r="B240">
        <v>0.11942</v>
      </c>
    </row>
    <row r="241" spans="1:2" x14ac:dyDescent="0.25">
      <c r="A241">
        <v>279.75</v>
      </c>
      <c r="B241">
        <v>0.11735</v>
      </c>
    </row>
    <row r="242" spans="1:2" x14ac:dyDescent="0.25">
      <c r="A242">
        <v>280</v>
      </c>
      <c r="B242">
        <v>0.11751</v>
      </c>
    </row>
    <row r="243" spans="1:2" x14ac:dyDescent="0.25">
      <c r="A243">
        <v>280.25</v>
      </c>
      <c r="B243">
        <v>0.11862</v>
      </c>
    </row>
    <row r="244" spans="1:2" x14ac:dyDescent="0.25">
      <c r="A244">
        <v>280.5</v>
      </c>
      <c r="B244">
        <v>0.11774</v>
      </c>
    </row>
    <row r="245" spans="1:2" x14ac:dyDescent="0.25">
      <c r="A245">
        <v>280.75</v>
      </c>
      <c r="B245">
        <v>0.11866</v>
      </c>
    </row>
    <row r="246" spans="1:2" x14ac:dyDescent="0.25">
      <c r="A246">
        <v>281</v>
      </c>
      <c r="B246">
        <v>0.12063</v>
      </c>
    </row>
    <row r="247" spans="1:2" x14ac:dyDescent="0.25">
      <c r="A247">
        <v>281.25</v>
      </c>
      <c r="B247">
        <v>0.11996</v>
      </c>
    </row>
    <row r="248" spans="1:2" x14ac:dyDescent="0.25">
      <c r="A248">
        <v>281.5</v>
      </c>
      <c r="B248">
        <v>0.12032</v>
      </c>
    </row>
    <row r="249" spans="1:2" x14ac:dyDescent="0.25">
      <c r="A249">
        <v>281.75</v>
      </c>
      <c r="B249">
        <v>0.12106</v>
      </c>
    </row>
    <row r="250" spans="1:2" x14ac:dyDescent="0.25">
      <c r="A250">
        <v>282</v>
      </c>
      <c r="B250">
        <v>0.12099</v>
      </c>
    </row>
    <row r="251" spans="1:2" x14ac:dyDescent="0.25">
      <c r="A251">
        <v>282.25</v>
      </c>
      <c r="B251">
        <v>0.12206</v>
      </c>
    </row>
    <row r="252" spans="1:2" x14ac:dyDescent="0.25">
      <c r="A252">
        <v>282.5</v>
      </c>
      <c r="B252">
        <v>0.12180000000000001</v>
      </c>
    </row>
    <row r="253" spans="1:2" x14ac:dyDescent="0.25">
      <c r="A253">
        <v>282.75</v>
      </c>
      <c r="B253">
        <v>0.12342</v>
      </c>
    </row>
    <row r="254" spans="1:2" x14ac:dyDescent="0.25">
      <c r="A254">
        <v>283</v>
      </c>
      <c r="B254">
        <v>0.12429999999999999</v>
      </c>
    </row>
    <row r="255" spans="1:2" x14ac:dyDescent="0.25">
      <c r="A255">
        <v>283.25</v>
      </c>
      <c r="B255">
        <v>0.12349</v>
      </c>
    </row>
    <row r="256" spans="1:2" x14ac:dyDescent="0.25">
      <c r="A256">
        <v>283.5</v>
      </c>
      <c r="B256">
        <v>0.12488</v>
      </c>
    </row>
    <row r="257" spans="1:2" x14ac:dyDescent="0.25">
      <c r="A257">
        <v>283.75</v>
      </c>
      <c r="B257">
        <v>0.1263</v>
      </c>
    </row>
    <row r="258" spans="1:2" x14ac:dyDescent="0.25">
      <c r="A258">
        <v>284</v>
      </c>
      <c r="B258">
        <v>0.12720999999999999</v>
      </c>
    </row>
    <row r="259" spans="1:2" x14ac:dyDescent="0.25">
      <c r="A259">
        <v>284.25</v>
      </c>
      <c r="B259">
        <v>0.12695999999999999</v>
      </c>
    </row>
    <row r="260" spans="1:2" x14ac:dyDescent="0.25">
      <c r="A260">
        <v>284.5</v>
      </c>
      <c r="B260">
        <v>0.12633</v>
      </c>
    </row>
    <row r="261" spans="1:2" x14ac:dyDescent="0.25">
      <c r="A261">
        <v>284.75</v>
      </c>
      <c r="B261">
        <v>0.12733</v>
      </c>
    </row>
    <row r="262" spans="1:2" x14ac:dyDescent="0.25">
      <c r="A262">
        <v>285</v>
      </c>
      <c r="B262">
        <v>0.12878999999999999</v>
      </c>
    </row>
    <row r="263" spans="1:2" x14ac:dyDescent="0.25">
      <c r="A263">
        <v>285.25</v>
      </c>
      <c r="B263">
        <v>0.12834999999999999</v>
      </c>
    </row>
    <row r="264" spans="1:2" x14ac:dyDescent="0.25">
      <c r="A264">
        <v>285.5</v>
      </c>
      <c r="B264">
        <v>0.12902</v>
      </c>
    </row>
    <row r="265" spans="1:2" x14ac:dyDescent="0.25">
      <c r="A265">
        <v>285.75</v>
      </c>
      <c r="B265">
        <v>0.13063</v>
      </c>
    </row>
    <row r="266" spans="1:2" x14ac:dyDescent="0.25">
      <c r="A266">
        <v>286</v>
      </c>
      <c r="B266">
        <v>0.13138</v>
      </c>
    </row>
    <row r="267" spans="1:2" x14ac:dyDescent="0.25">
      <c r="A267">
        <v>286.25</v>
      </c>
      <c r="B267">
        <v>0.13203999999999999</v>
      </c>
    </row>
    <row r="268" spans="1:2" x14ac:dyDescent="0.25">
      <c r="A268">
        <v>286.5</v>
      </c>
      <c r="B268">
        <v>0.13189000000000001</v>
      </c>
    </row>
    <row r="269" spans="1:2" x14ac:dyDescent="0.25">
      <c r="A269">
        <v>286.75</v>
      </c>
      <c r="B269">
        <v>0.13264999999999999</v>
      </c>
    </row>
    <row r="270" spans="1:2" x14ac:dyDescent="0.25">
      <c r="A270">
        <v>287</v>
      </c>
      <c r="B270">
        <v>0.13324</v>
      </c>
    </row>
    <row r="271" spans="1:2" x14ac:dyDescent="0.25">
      <c r="A271">
        <v>287.25</v>
      </c>
      <c r="B271">
        <v>0.13308</v>
      </c>
    </row>
    <row r="272" spans="1:2" x14ac:dyDescent="0.25">
      <c r="A272">
        <v>287.5</v>
      </c>
      <c r="B272">
        <v>0.13433999999999999</v>
      </c>
    </row>
    <row r="273" spans="1:2" x14ac:dyDescent="0.25">
      <c r="A273">
        <v>287.75</v>
      </c>
      <c r="B273">
        <v>0.13525999999999999</v>
      </c>
    </row>
    <row r="274" spans="1:2" x14ac:dyDescent="0.25">
      <c r="A274">
        <v>288</v>
      </c>
      <c r="B274">
        <v>0.13693</v>
      </c>
    </row>
    <row r="275" spans="1:2" x14ac:dyDescent="0.25">
      <c r="A275">
        <v>288.25</v>
      </c>
      <c r="B275">
        <v>0.13596</v>
      </c>
    </row>
    <row r="276" spans="1:2" x14ac:dyDescent="0.25">
      <c r="A276">
        <v>288.5</v>
      </c>
      <c r="B276">
        <v>0.13714000000000001</v>
      </c>
    </row>
    <row r="277" spans="1:2" x14ac:dyDescent="0.25">
      <c r="A277">
        <v>288.75</v>
      </c>
      <c r="B277">
        <v>0.13564999999999999</v>
      </c>
    </row>
    <row r="278" spans="1:2" x14ac:dyDescent="0.25">
      <c r="A278">
        <v>289</v>
      </c>
      <c r="B278">
        <v>0.13741999999999999</v>
      </c>
    </row>
    <row r="279" spans="1:2" x14ac:dyDescent="0.25">
      <c r="A279">
        <v>289.25</v>
      </c>
      <c r="B279">
        <v>0.13764999999999999</v>
      </c>
    </row>
    <row r="280" spans="1:2" x14ac:dyDescent="0.25">
      <c r="A280">
        <v>289.5</v>
      </c>
      <c r="B280">
        <v>0.13786000000000001</v>
      </c>
    </row>
    <row r="281" spans="1:2" x14ac:dyDescent="0.25">
      <c r="A281">
        <v>289.75</v>
      </c>
      <c r="B281">
        <v>0.13902999999999999</v>
      </c>
    </row>
    <row r="282" spans="1:2" x14ac:dyDescent="0.25">
      <c r="A282">
        <v>290</v>
      </c>
      <c r="B282">
        <v>0.13799</v>
      </c>
    </row>
    <row r="283" spans="1:2" x14ac:dyDescent="0.25">
      <c r="A283">
        <v>290.25</v>
      </c>
      <c r="B283">
        <v>0.1376</v>
      </c>
    </row>
    <row r="284" spans="1:2" x14ac:dyDescent="0.25">
      <c r="A284">
        <v>290.5</v>
      </c>
      <c r="B284">
        <v>0.13824</v>
      </c>
    </row>
    <row r="285" spans="1:2" x14ac:dyDescent="0.25">
      <c r="A285">
        <v>290.75</v>
      </c>
      <c r="B285">
        <v>0.13830999999999999</v>
      </c>
    </row>
    <row r="286" spans="1:2" x14ac:dyDescent="0.25">
      <c r="A286">
        <v>291</v>
      </c>
      <c r="B286">
        <v>0.13897000000000001</v>
      </c>
    </row>
    <row r="287" spans="1:2" x14ac:dyDescent="0.25">
      <c r="A287">
        <v>291.25</v>
      </c>
      <c r="B287">
        <v>0.13874</v>
      </c>
    </row>
    <row r="288" spans="1:2" x14ac:dyDescent="0.25">
      <c r="A288">
        <v>291.5</v>
      </c>
      <c r="B288">
        <v>0.13947000000000001</v>
      </c>
    </row>
    <row r="289" spans="1:2" x14ac:dyDescent="0.25">
      <c r="A289">
        <v>291.75</v>
      </c>
      <c r="B289">
        <v>0.13888</v>
      </c>
    </row>
    <row r="290" spans="1:2" x14ac:dyDescent="0.25">
      <c r="A290">
        <v>292</v>
      </c>
      <c r="B290">
        <v>0.13854</v>
      </c>
    </row>
    <row r="291" spans="1:2" x14ac:dyDescent="0.25">
      <c r="A291">
        <v>292.25</v>
      </c>
      <c r="B291">
        <v>0.13844999999999999</v>
      </c>
    </row>
    <row r="292" spans="1:2" x14ac:dyDescent="0.25">
      <c r="A292">
        <v>292.5</v>
      </c>
      <c r="B292">
        <v>0.13927</v>
      </c>
    </row>
    <row r="293" spans="1:2" x14ac:dyDescent="0.25">
      <c r="A293">
        <v>292.75</v>
      </c>
      <c r="B293">
        <v>0.13804</v>
      </c>
    </row>
    <row r="294" spans="1:2" x14ac:dyDescent="0.25">
      <c r="A294">
        <v>293</v>
      </c>
      <c r="B294">
        <v>0.13714000000000001</v>
      </c>
    </row>
    <row r="295" spans="1:2" x14ac:dyDescent="0.25">
      <c r="A295">
        <v>293.25</v>
      </c>
      <c r="B295">
        <v>0.13602</v>
      </c>
    </row>
    <row r="296" spans="1:2" x14ac:dyDescent="0.25">
      <c r="A296">
        <v>293.5</v>
      </c>
      <c r="B296">
        <v>0.13522000000000001</v>
      </c>
    </row>
    <row r="297" spans="1:2" x14ac:dyDescent="0.25">
      <c r="A297">
        <v>293.75</v>
      </c>
      <c r="B297">
        <v>0.13425999999999999</v>
      </c>
    </row>
    <row r="298" spans="1:2" x14ac:dyDescent="0.25">
      <c r="A298">
        <v>294</v>
      </c>
      <c r="B298">
        <v>0.13494999999999999</v>
      </c>
    </row>
    <row r="299" spans="1:2" x14ac:dyDescent="0.25">
      <c r="A299">
        <v>294.25</v>
      </c>
      <c r="B299">
        <v>0.13414999999999999</v>
      </c>
    </row>
    <row r="300" spans="1:2" x14ac:dyDescent="0.25">
      <c r="A300">
        <v>294.5</v>
      </c>
      <c r="B300">
        <v>0.13142000000000001</v>
      </c>
    </row>
    <row r="301" spans="1:2" x14ac:dyDescent="0.25">
      <c r="A301">
        <v>294.75</v>
      </c>
      <c r="B301">
        <v>0.13156000000000001</v>
      </c>
    </row>
    <row r="302" spans="1:2" x14ac:dyDescent="0.25">
      <c r="A302">
        <v>295</v>
      </c>
      <c r="B302">
        <v>0.13225000000000001</v>
      </c>
    </row>
    <row r="303" spans="1:2" x14ac:dyDescent="0.25">
      <c r="A303">
        <v>295.25</v>
      </c>
      <c r="B303">
        <v>0.13119</v>
      </c>
    </row>
    <row r="304" spans="1:2" x14ac:dyDescent="0.25">
      <c r="A304">
        <v>295.5</v>
      </c>
      <c r="B304">
        <v>0.12936</v>
      </c>
    </row>
    <row r="305" spans="1:2" x14ac:dyDescent="0.25">
      <c r="A305">
        <v>295.75</v>
      </c>
      <c r="B305">
        <v>0.13006999999999999</v>
      </c>
    </row>
    <row r="306" spans="1:2" x14ac:dyDescent="0.25">
      <c r="A306">
        <v>296</v>
      </c>
      <c r="B306">
        <v>0.12870999999999999</v>
      </c>
    </row>
    <row r="307" spans="1:2" x14ac:dyDescent="0.25">
      <c r="A307">
        <v>296.25</v>
      </c>
      <c r="B307">
        <v>0.12884999999999999</v>
      </c>
    </row>
    <row r="308" spans="1:2" x14ac:dyDescent="0.25">
      <c r="A308">
        <v>296.5</v>
      </c>
      <c r="B308">
        <v>0.12740000000000001</v>
      </c>
    </row>
    <row r="309" spans="1:2" x14ac:dyDescent="0.25">
      <c r="A309">
        <v>296.75</v>
      </c>
      <c r="B309">
        <v>0.12661</v>
      </c>
    </row>
    <row r="310" spans="1:2" x14ac:dyDescent="0.25">
      <c r="A310">
        <v>297</v>
      </c>
      <c r="B310">
        <v>0.12575</v>
      </c>
    </row>
    <row r="311" spans="1:2" x14ac:dyDescent="0.25">
      <c r="A311">
        <v>297.25</v>
      </c>
      <c r="B311">
        <v>0.12529000000000001</v>
      </c>
    </row>
    <row r="312" spans="1:2" x14ac:dyDescent="0.25">
      <c r="A312">
        <v>297.5</v>
      </c>
      <c r="B312">
        <v>0.12408</v>
      </c>
    </row>
    <row r="313" spans="1:2" x14ac:dyDescent="0.25">
      <c r="A313">
        <v>297.75</v>
      </c>
      <c r="B313">
        <v>0.12366000000000001</v>
      </c>
    </row>
    <row r="314" spans="1:2" x14ac:dyDescent="0.25">
      <c r="A314">
        <v>298</v>
      </c>
      <c r="B314">
        <v>0.12349</v>
      </c>
    </row>
    <row r="315" spans="1:2" x14ac:dyDescent="0.25">
      <c r="A315">
        <v>298.25</v>
      </c>
      <c r="B315">
        <v>0.12178</v>
      </c>
    </row>
    <row r="316" spans="1:2" x14ac:dyDescent="0.25">
      <c r="A316">
        <v>298.5</v>
      </c>
      <c r="B316">
        <v>0.1196</v>
      </c>
    </row>
    <row r="317" spans="1:2" x14ac:dyDescent="0.25">
      <c r="A317">
        <v>298.75</v>
      </c>
      <c r="B317">
        <v>0.11805</v>
      </c>
    </row>
    <row r="318" spans="1:2" x14ac:dyDescent="0.25">
      <c r="A318">
        <v>299</v>
      </c>
      <c r="B318">
        <v>0.11652999999999999</v>
      </c>
    </row>
    <row r="319" spans="1:2" x14ac:dyDescent="0.25">
      <c r="A319">
        <v>299.25</v>
      </c>
      <c r="B319">
        <v>0.11718000000000001</v>
      </c>
    </row>
    <row r="320" spans="1:2" x14ac:dyDescent="0.25">
      <c r="A320">
        <v>299.5</v>
      </c>
      <c r="B320">
        <v>0.11665</v>
      </c>
    </row>
    <row r="321" spans="1:2" x14ac:dyDescent="0.25">
      <c r="A321">
        <v>299.75</v>
      </c>
      <c r="B321">
        <v>0.11378000000000001</v>
      </c>
    </row>
    <row r="322" spans="1:2" x14ac:dyDescent="0.25">
      <c r="A322">
        <v>300</v>
      </c>
      <c r="B322">
        <v>0.11330999999999999</v>
      </c>
    </row>
    <row r="323" spans="1:2" x14ac:dyDescent="0.25">
      <c r="A323">
        <v>300.25</v>
      </c>
      <c r="B323">
        <v>0.11249000000000001</v>
      </c>
    </row>
    <row r="324" spans="1:2" x14ac:dyDescent="0.25">
      <c r="A324">
        <v>300.5</v>
      </c>
      <c r="B324">
        <v>0.111</v>
      </c>
    </row>
    <row r="325" spans="1:2" x14ac:dyDescent="0.25">
      <c r="A325">
        <v>300.75</v>
      </c>
      <c r="B325">
        <v>0.10965999999999999</v>
      </c>
    </row>
    <row r="326" spans="1:2" x14ac:dyDescent="0.25">
      <c r="A326">
        <v>301</v>
      </c>
      <c r="B326">
        <v>0.10881</v>
      </c>
    </row>
    <row r="327" spans="1:2" x14ac:dyDescent="0.25">
      <c r="A327">
        <v>301.25</v>
      </c>
      <c r="B327">
        <v>0.10750999999999999</v>
      </c>
    </row>
    <row r="328" spans="1:2" x14ac:dyDescent="0.25">
      <c r="A328">
        <v>301.5</v>
      </c>
      <c r="B328">
        <v>0.10722</v>
      </c>
    </row>
    <row r="329" spans="1:2" x14ac:dyDescent="0.25">
      <c r="A329">
        <v>301.75</v>
      </c>
      <c r="B329">
        <v>0.10449</v>
      </c>
    </row>
    <row r="330" spans="1:2" x14ac:dyDescent="0.25">
      <c r="A330">
        <v>302</v>
      </c>
      <c r="B330">
        <v>0.1041</v>
      </c>
    </row>
    <row r="331" spans="1:2" x14ac:dyDescent="0.25">
      <c r="A331">
        <v>302.25</v>
      </c>
      <c r="B331">
        <v>0.10231999999999999</v>
      </c>
    </row>
    <row r="332" spans="1:2" x14ac:dyDescent="0.25">
      <c r="A332">
        <v>302.5</v>
      </c>
      <c r="B332">
        <v>0.10347000000000001</v>
      </c>
    </row>
    <row r="333" spans="1:2" x14ac:dyDescent="0.25">
      <c r="A333">
        <v>302.75</v>
      </c>
      <c r="B333">
        <v>0.10165</v>
      </c>
    </row>
    <row r="334" spans="1:2" x14ac:dyDescent="0.25">
      <c r="A334">
        <v>303</v>
      </c>
      <c r="B334">
        <v>9.8852999999999996E-2</v>
      </c>
    </row>
    <row r="335" spans="1:2" x14ac:dyDescent="0.25">
      <c r="A335">
        <v>303.25</v>
      </c>
      <c r="B335">
        <v>9.8761000000000002E-2</v>
      </c>
    </row>
    <row r="336" spans="1:2" x14ac:dyDescent="0.25">
      <c r="A336">
        <v>303.5</v>
      </c>
      <c r="B336">
        <v>9.7564999999999999E-2</v>
      </c>
    </row>
    <row r="337" spans="1:2" x14ac:dyDescent="0.25">
      <c r="A337">
        <v>303.75</v>
      </c>
      <c r="B337">
        <v>9.7778000000000004E-2</v>
      </c>
    </row>
    <row r="338" spans="1:2" x14ac:dyDescent="0.25">
      <c r="A338">
        <v>304</v>
      </c>
      <c r="B338">
        <v>9.5321000000000003E-2</v>
      </c>
    </row>
    <row r="339" spans="1:2" x14ac:dyDescent="0.25">
      <c r="A339">
        <v>304.25</v>
      </c>
      <c r="B339">
        <v>9.4381999999999994E-2</v>
      </c>
    </row>
    <row r="340" spans="1:2" x14ac:dyDescent="0.25">
      <c r="A340">
        <v>304.5</v>
      </c>
      <c r="B340">
        <v>9.3153E-2</v>
      </c>
    </row>
    <row r="341" spans="1:2" x14ac:dyDescent="0.25">
      <c r="A341">
        <v>304.75</v>
      </c>
      <c r="B341">
        <v>9.1269000000000003E-2</v>
      </c>
    </row>
    <row r="342" spans="1:2" x14ac:dyDescent="0.25">
      <c r="A342">
        <v>305</v>
      </c>
      <c r="B342">
        <v>9.0745000000000006E-2</v>
      </c>
    </row>
    <row r="343" spans="1:2" x14ac:dyDescent="0.25">
      <c r="A343">
        <v>305.25</v>
      </c>
      <c r="B343">
        <v>8.9227000000000001E-2</v>
      </c>
    </row>
    <row r="344" spans="1:2" x14ac:dyDescent="0.25">
      <c r="A344">
        <v>305.5</v>
      </c>
      <c r="B344">
        <v>8.8414000000000006E-2</v>
      </c>
    </row>
    <row r="345" spans="1:2" x14ac:dyDescent="0.25">
      <c r="A345">
        <v>305.75</v>
      </c>
      <c r="B345">
        <v>8.8915999999999995E-2</v>
      </c>
    </row>
    <row r="346" spans="1:2" x14ac:dyDescent="0.25">
      <c r="A346">
        <v>306</v>
      </c>
      <c r="B346">
        <v>8.6230000000000001E-2</v>
      </c>
    </row>
    <row r="347" spans="1:2" x14ac:dyDescent="0.25">
      <c r="A347">
        <v>306.25</v>
      </c>
      <c r="B347">
        <v>8.5012000000000004E-2</v>
      </c>
    </row>
    <row r="348" spans="1:2" x14ac:dyDescent="0.25">
      <c r="A348">
        <v>306.5</v>
      </c>
      <c r="B348">
        <v>8.5067000000000004E-2</v>
      </c>
    </row>
    <row r="349" spans="1:2" x14ac:dyDescent="0.25">
      <c r="A349">
        <v>306.75</v>
      </c>
      <c r="B349">
        <v>8.4346000000000004E-2</v>
      </c>
    </row>
    <row r="350" spans="1:2" x14ac:dyDescent="0.25">
      <c r="A350">
        <v>307</v>
      </c>
      <c r="B350">
        <v>8.2407999999999995E-2</v>
      </c>
    </row>
    <row r="351" spans="1:2" x14ac:dyDescent="0.25">
      <c r="A351">
        <v>307.25</v>
      </c>
      <c r="B351">
        <v>8.1414E-2</v>
      </c>
    </row>
    <row r="352" spans="1:2" x14ac:dyDescent="0.25">
      <c r="A352">
        <v>307.5</v>
      </c>
      <c r="B352">
        <v>8.1032000000000007E-2</v>
      </c>
    </row>
    <row r="353" spans="1:2" x14ac:dyDescent="0.25">
      <c r="A353">
        <v>307.75</v>
      </c>
      <c r="B353">
        <v>8.0938999999999997E-2</v>
      </c>
    </row>
    <row r="354" spans="1:2" x14ac:dyDescent="0.25">
      <c r="A354">
        <v>308</v>
      </c>
      <c r="B354">
        <v>7.9181000000000001E-2</v>
      </c>
    </row>
    <row r="355" spans="1:2" x14ac:dyDescent="0.25">
      <c r="A355">
        <v>308.25</v>
      </c>
      <c r="B355">
        <v>7.9378000000000004E-2</v>
      </c>
    </row>
    <row r="356" spans="1:2" x14ac:dyDescent="0.25">
      <c r="A356">
        <v>308.5</v>
      </c>
      <c r="B356">
        <v>7.8739000000000003E-2</v>
      </c>
    </row>
    <row r="357" spans="1:2" x14ac:dyDescent="0.25">
      <c r="A357">
        <v>308.75</v>
      </c>
      <c r="B357">
        <v>7.7396000000000006E-2</v>
      </c>
    </row>
    <row r="358" spans="1:2" x14ac:dyDescent="0.25">
      <c r="A358">
        <v>309</v>
      </c>
      <c r="B358">
        <v>7.6325000000000004E-2</v>
      </c>
    </row>
    <row r="359" spans="1:2" x14ac:dyDescent="0.25">
      <c r="A359">
        <v>309.25</v>
      </c>
      <c r="B359">
        <v>7.6757000000000006E-2</v>
      </c>
    </row>
    <row r="360" spans="1:2" x14ac:dyDescent="0.25">
      <c r="A360">
        <v>309.5</v>
      </c>
      <c r="B360">
        <v>7.5429999999999997E-2</v>
      </c>
    </row>
    <row r="361" spans="1:2" x14ac:dyDescent="0.25">
      <c r="A361">
        <v>309.75</v>
      </c>
      <c r="B361">
        <v>7.9006000000000007E-2</v>
      </c>
    </row>
    <row r="362" spans="1:2" x14ac:dyDescent="0.25">
      <c r="A362">
        <v>310</v>
      </c>
      <c r="B362">
        <v>7.6309000000000002E-2</v>
      </c>
    </row>
    <row r="363" spans="1:2" x14ac:dyDescent="0.25">
      <c r="A363">
        <v>310.25</v>
      </c>
      <c r="B363">
        <v>7.5364E-2</v>
      </c>
    </row>
    <row r="364" spans="1:2" x14ac:dyDescent="0.25">
      <c r="A364">
        <v>310.5</v>
      </c>
      <c r="B364">
        <v>7.4621999999999994E-2</v>
      </c>
    </row>
    <row r="365" spans="1:2" x14ac:dyDescent="0.25">
      <c r="A365">
        <v>310.75</v>
      </c>
      <c r="B365">
        <v>7.2901999999999995E-2</v>
      </c>
    </row>
    <row r="366" spans="1:2" x14ac:dyDescent="0.25">
      <c r="A366">
        <v>311</v>
      </c>
      <c r="B366">
        <v>7.0919999999999997E-2</v>
      </c>
    </row>
    <row r="367" spans="1:2" x14ac:dyDescent="0.25">
      <c r="A367">
        <v>311.25</v>
      </c>
      <c r="B367">
        <v>7.1694999999999995E-2</v>
      </c>
    </row>
    <row r="368" spans="1:2" x14ac:dyDescent="0.25">
      <c r="A368">
        <v>311.5</v>
      </c>
      <c r="B368">
        <v>7.2655999999999998E-2</v>
      </c>
    </row>
    <row r="369" spans="1:2" x14ac:dyDescent="0.25">
      <c r="A369">
        <v>311.75</v>
      </c>
      <c r="B369">
        <v>7.2027999999999995E-2</v>
      </c>
    </row>
    <row r="370" spans="1:2" x14ac:dyDescent="0.25">
      <c r="A370">
        <v>312</v>
      </c>
      <c r="B370">
        <v>7.5096999999999997E-2</v>
      </c>
    </row>
    <row r="371" spans="1:2" x14ac:dyDescent="0.25">
      <c r="A371">
        <v>312.25</v>
      </c>
      <c r="B371">
        <v>7.6549000000000006E-2</v>
      </c>
    </row>
    <row r="372" spans="1:2" x14ac:dyDescent="0.25">
      <c r="A372">
        <v>312.5</v>
      </c>
      <c r="B372">
        <v>7.3442999999999994E-2</v>
      </c>
    </row>
    <row r="373" spans="1:2" x14ac:dyDescent="0.25">
      <c r="A373">
        <v>312.75</v>
      </c>
      <c r="B373">
        <v>7.7203999999999995E-2</v>
      </c>
    </row>
    <row r="374" spans="1:2" x14ac:dyDescent="0.25">
      <c r="A374">
        <v>313</v>
      </c>
      <c r="B374">
        <v>7.0100999999999997E-2</v>
      </c>
    </row>
    <row r="375" spans="1:2" x14ac:dyDescent="0.25">
      <c r="A375">
        <v>313.25</v>
      </c>
      <c r="B375">
        <v>7.4222999999999997E-2</v>
      </c>
    </row>
    <row r="376" spans="1:2" x14ac:dyDescent="0.25">
      <c r="A376">
        <v>313.5</v>
      </c>
      <c r="B376">
        <v>7.1831999999999993E-2</v>
      </c>
    </row>
    <row r="377" spans="1:2" x14ac:dyDescent="0.25">
      <c r="A377">
        <v>313.75</v>
      </c>
      <c r="B377">
        <v>7.3148000000000005E-2</v>
      </c>
    </row>
    <row r="378" spans="1:2" x14ac:dyDescent="0.25">
      <c r="A378">
        <v>314</v>
      </c>
      <c r="B378">
        <v>6.7725999999999995E-2</v>
      </c>
    </row>
    <row r="379" spans="1:2" x14ac:dyDescent="0.25">
      <c r="A379">
        <v>314.25</v>
      </c>
      <c r="B379">
        <v>7.3164000000000007E-2</v>
      </c>
    </row>
    <row r="380" spans="1:2" x14ac:dyDescent="0.25">
      <c r="A380">
        <v>314.5</v>
      </c>
      <c r="B380">
        <v>7.1439000000000002E-2</v>
      </c>
    </row>
    <row r="381" spans="1:2" x14ac:dyDescent="0.25">
      <c r="A381">
        <v>314.75</v>
      </c>
      <c r="B381">
        <v>7.5112999999999999E-2</v>
      </c>
    </row>
    <row r="382" spans="1:2" x14ac:dyDescent="0.25">
      <c r="A382">
        <v>315</v>
      </c>
      <c r="B382">
        <v>7.3747999999999994E-2</v>
      </c>
    </row>
    <row r="383" spans="1:2" x14ac:dyDescent="0.25">
      <c r="A383">
        <v>315.25</v>
      </c>
      <c r="B383">
        <v>7.1110999999999994E-2</v>
      </c>
    </row>
    <row r="384" spans="1:2" x14ac:dyDescent="0.25">
      <c r="A384">
        <v>315.5</v>
      </c>
      <c r="B384">
        <v>7.5762999999999997E-2</v>
      </c>
    </row>
    <row r="385" spans="1:2" x14ac:dyDescent="0.25">
      <c r="A385">
        <v>315.75</v>
      </c>
      <c r="B385">
        <v>7.3431999999999997E-2</v>
      </c>
    </row>
    <row r="386" spans="1:2" x14ac:dyDescent="0.25">
      <c r="A386">
        <v>316</v>
      </c>
      <c r="B386">
        <v>7.7297000000000005E-2</v>
      </c>
    </row>
    <row r="387" spans="1:2" x14ac:dyDescent="0.25">
      <c r="A387">
        <v>316.25</v>
      </c>
      <c r="B387">
        <v>7.7740000000000004E-2</v>
      </c>
    </row>
    <row r="388" spans="1:2" x14ac:dyDescent="0.25">
      <c r="A388">
        <v>316.5</v>
      </c>
      <c r="B388">
        <v>7.8050999999999995E-2</v>
      </c>
    </row>
    <row r="389" spans="1:2" x14ac:dyDescent="0.25">
      <c r="A389">
        <v>316.75</v>
      </c>
      <c r="B389">
        <v>7.9558000000000004E-2</v>
      </c>
    </row>
    <row r="390" spans="1:2" x14ac:dyDescent="0.25">
      <c r="A390">
        <v>317</v>
      </c>
      <c r="B390">
        <v>7.6910000000000006E-2</v>
      </c>
    </row>
    <row r="391" spans="1:2" x14ac:dyDescent="0.25">
      <c r="A391">
        <v>317.25</v>
      </c>
      <c r="B391">
        <v>8.0082E-2</v>
      </c>
    </row>
    <row r="392" spans="1:2" x14ac:dyDescent="0.25">
      <c r="A392">
        <v>317.5</v>
      </c>
      <c r="B392">
        <v>8.0550999999999998E-2</v>
      </c>
    </row>
    <row r="393" spans="1:2" x14ac:dyDescent="0.25">
      <c r="A393">
        <v>317.75</v>
      </c>
      <c r="B393">
        <v>7.8716999999999995E-2</v>
      </c>
    </row>
    <row r="394" spans="1:2" x14ac:dyDescent="0.25">
      <c r="A394">
        <v>318</v>
      </c>
      <c r="B394">
        <v>7.8395000000000006E-2</v>
      </c>
    </row>
    <row r="395" spans="1:2" x14ac:dyDescent="0.25">
      <c r="A395">
        <v>318.25</v>
      </c>
      <c r="B395">
        <v>8.2156999999999994E-2</v>
      </c>
    </row>
    <row r="396" spans="1:2" x14ac:dyDescent="0.25">
      <c r="A396">
        <v>318.5</v>
      </c>
      <c r="B396">
        <v>8.5060999999999998E-2</v>
      </c>
    </row>
    <row r="397" spans="1:2" x14ac:dyDescent="0.25">
      <c r="A397">
        <v>318.75</v>
      </c>
      <c r="B397">
        <v>8.1862000000000004E-2</v>
      </c>
    </row>
    <row r="398" spans="1:2" x14ac:dyDescent="0.25">
      <c r="A398">
        <v>319</v>
      </c>
      <c r="B398">
        <v>8.2719000000000001E-2</v>
      </c>
    </row>
    <row r="399" spans="1:2" x14ac:dyDescent="0.25">
      <c r="A399">
        <v>319.25</v>
      </c>
      <c r="B399">
        <v>8.1615999999999994E-2</v>
      </c>
    </row>
    <row r="400" spans="1:2" x14ac:dyDescent="0.25">
      <c r="A400">
        <v>319.5</v>
      </c>
      <c r="B400">
        <v>8.5356000000000001E-2</v>
      </c>
    </row>
    <row r="401" spans="1:2" x14ac:dyDescent="0.25">
      <c r="A401">
        <v>319.75</v>
      </c>
      <c r="B401">
        <v>8.7082000000000007E-2</v>
      </c>
    </row>
    <row r="402" spans="1:2" x14ac:dyDescent="0.25">
      <c r="A402">
        <v>320</v>
      </c>
      <c r="B402">
        <v>8.5142999999999996E-2</v>
      </c>
    </row>
    <row r="403" spans="1:2" x14ac:dyDescent="0.25">
      <c r="A403">
        <v>320.25</v>
      </c>
      <c r="B403">
        <v>8.8479000000000002E-2</v>
      </c>
    </row>
    <row r="404" spans="1:2" x14ac:dyDescent="0.25">
      <c r="A404">
        <v>320.5</v>
      </c>
      <c r="B404">
        <v>8.9903999999999998E-2</v>
      </c>
    </row>
    <row r="405" spans="1:2" x14ac:dyDescent="0.25">
      <c r="A405">
        <v>320.75</v>
      </c>
      <c r="B405">
        <v>9.3300999999999995E-2</v>
      </c>
    </row>
    <row r="406" spans="1:2" x14ac:dyDescent="0.25">
      <c r="A406">
        <v>321</v>
      </c>
      <c r="B406">
        <v>9.3234999999999998E-2</v>
      </c>
    </row>
    <row r="407" spans="1:2" x14ac:dyDescent="0.25">
      <c r="A407">
        <v>321.25</v>
      </c>
      <c r="B407">
        <v>9.4529000000000002E-2</v>
      </c>
    </row>
    <row r="408" spans="1:2" x14ac:dyDescent="0.25">
      <c r="A408">
        <v>321.5</v>
      </c>
      <c r="B408">
        <v>9.1165999999999997E-2</v>
      </c>
    </row>
    <row r="409" spans="1:2" x14ac:dyDescent="0.25">
      <c r="A409">
        <v>321.75</v>
      </c>
      <c r="B409">
        <v>9.6462000000000006E-2</v>
      </c>
    </row>
    <row r="410" spans="1:2" x14ac:dyDescent="0.25">
      <c r="A410">
        <v>322</v>
      </c>
      <c r="B410">
        <v>9.2623999999999998E-2</v>
      </c>
    </row>
    <row r="411" spans="1:2" x14ac:dyDescent="0.25">
      <c r="A411">
        <v>322.25</v>
      </c>
      <c r="B411">
        <v>9.6511E-2</v>
      </c>
    </row>
    <row r="412" spans="1:2" x14ac:dyDescent="0.25">
      <c r="A412">
        <v>322.5</v>
      </c>
      <c r="B412">
        <v>9.7002000000000005E-2</v>
      </c>
    </row>
    <row r="413" spans="1:2" x14ac:dyDescent="0.25">
      <c r="A413">
        <v>322.75</v>
      </c>
      <c r="B413">
        <v>9.5337000000000005E-2</v>
      </c>
    </row>
    <row r="414" spans="1:2" x14ac:dyDescent="0.25">
      <c r="A414">
        <v>323</v>
      </c>
      <c r="B414">
        <v>9.8437999999999998E-2</v>
      </c>
    </row>
    <row r="415" spans="1:2" x14ac:dyDescent="0.25">
      <c r="A415">
        <v>323.25</v>
      </c>
      <c r="B415">
        <v>9.6494999999999997E-2</v>
      </c>
    </row>
    <row r="416" spans="1:2" x14ac:dyDescent="0.25">
      <c r="A416">
        <v>323.5</v>
      </c>
      <c r="B416">
        <v>9.5015000000000002E-2</v>
      </c>
    </row>
    <row r="417" spans="1:2" x14ac:dyDescent="0.25">
      <c r="A417">
        <v>323.75</v>
      </c>
      <c r="B417">
        <v>9.8056000000000004E-2</v>
      </c>
    </row>
    <row r="418" spans="1:2" x14ac:dyDescent="0.25">
      <c r="A418">
        <v>324</v>
      </c>
      <c r="B418">
        <v>9.7767000000000007E-2</v>
      </c>
    </row>
    <row r="419" spans="1:2" x14ac:dyDescent="0.25">
      <c r="A419">
        <v>324.25</v>
      </c>
      <c r="B419">
        <v>9.4173999999999994E-2</v>
      </c>
    </row>
    <row r="420" spans="1:2" x14ac:dyDescent="0.25">
      <c r="A420">
        <v>324.5</v>
      </c>
      <c r="B420">
        <v>9.3825000000000006E-2</v>
      </c>
    </row>
    <row r="421" spans="1:2" x14ac:dyDescent="0.25">
      <c r="A421">
        <v>324.75</v>
      </c>
      <c r="B421">
        <v>9.5195000000000002E-2</v>
      </c>
    </row>
    <row r="422" spans="1:2" x14ac:dyDescent="0.25">
      <c r="A422">
        <v>325</v>
      </c>
      <c r="B422">
        <v>9.4988000000000003E-2</v>
      </c>
    </row>
    <row r="423" spans="1:2" x14ac:dyDescent="0.25">
      <c r="A423">
        <v>325.25</v>
      </c>
      <c r="B423">
        <v>9.5283000000000007E-2</v>
      </c>
    </row>
    <row r="424" spans="1:2" x14ac:dyDescent="0.25">
      <c r="A424">
        <v>325.5</v>
      </c>
      <c r="B424">
        <v>9.3628000000000003E-2</v>
      </c>
    </row>
    <row r="425" spans="1:2" x14ac:dyDescent="0.25">
      <c r="A425">
        <v>325.75</v>
      </c>
      <c r="B425">
        <v>9.5811999999999994E-2</v>
      </c>
    </row>
    <row r="426" spans="1:2" x14ac:dyDescent="0.25">
      <c r="A426">
        <v>326</v>
      </c>
      <c r="B426">
        <v>9.3972E-2</v>
      </c>
    </row>
    <row r="427" spans="1:2" x14ac:dyDescent="0.25">
      <c r="A427">
        <v>326.25</v>
      </c>
      <c r="B427">
        <v>9.3867999999999993E-2</v>
      </c>
    </row>
    <row r="428" spans="1:2" x14ac:dyDescent="0.25">
      <c r="A428">
        <v>326.5</v>
      </c>
      <c r="B428">
        <v>9.2618000000000006E-2</v>
      </c>
    </row>
    <row r="429" spans="1:2" x14ac:dyDescent="0.25">
      <c r="A429">
        <v>326.75</v>
      </c>
      <c r="B429">
        <v>9.3295000000000003E-2</v>
      </c>
    </row>
    <row r="430" spans="1:2" x14ac:dyDescent="0.25">
      <c r="A430">
        <v>327</v>
      </c>
      <c r="B430">
        <v>9.2727000000000004E-2</v>
      </c>
    </row>
    <row r="431" spans="1:2" x14ac:dyDescent="0.25">
      <c r="A431">
        <v>327.25</v>
      </c>
      <c r="B431">
        <v>8.8140999999999997E-2</v>
      </c>
    </row>
    <row r="432" spans="1:2" x14ac:dyDescent="0.25">
      <c r="A432">
        <v>327.5</v>
      </c>
      <c r="B432">
        <v>8.6399000000000004E-2</v>
      </c>
    </row>
    <row r="433" spans="1:2" x14ac:dyDescent="0.25">
      <c r="A433">
        <v>327.75</v>
      </c>
      <c r="B433">
        <v>8.7191000000000005E-2</v>
      </c>
    </row>
    <row r="434" spans="1:2" x14ac:dyDescent="0.25">
      <c r="A434">
        <v>328</v>
      </c>
      <c r="B434">
        <v>8.8211999999999999E-2</v>
      </c>
    </row>
    <row r="435" spans="1:2" x14ac:dyDescent="0.25">
      <c r="A435">
        <v>328.25</v>
      </c>
      <c r="B435">
        <v>8.9543999999999999E-2</v>
      </c>
    </row>
    <row r="436" spans="1:2" x14ac:dyDescent="0.25">
      <c r="A436">
        <v>328.5</v>
      </c>
      <c r="B436">
        <v>8.5279999999999995E-2</v>
      </c>
    </row>
    <row r="437" spans="1:2" x14ac:dyDescent="0.25">
      <c r="A437">
        <v>328.75</v>
      </c>
      <c r="B437">
        <v>8.3402000000000004E-2</v>
      </c>
    </row>
    <row r="438" spans="1:2" x14ac:dyDescent="0.25">
      <c r="A438">
        <v>329</v>
      </c>
      <c r="B438">
        <v>8.0660999999999997E-2</v>
      </c>
    </row>
    <row r="439" spans="1:2" x14ac:dyDescent="0.25">
      <c r="A439">
        <v>329.25</v>
      </c>
      <c r="B439">
        <v>8.4286E-2</v>
      </c>
    </row>
    <row r="440" spans="1:2" x14ac:dyDescent="0.25">
      <c r="A440">
        <v>329.5</v>
      </c>
      <c r="B440">
        <v>8.1693000000000002E-2</v>
      </c>
    </row>
    <row r="441" spans="1:2" x14ac:dyDescent="0.25">
      <c r="A441">
        <v>329.75</v>
      </c>
      <c r="B441">
        <v>7.7051999999999995E-2</v>
      </c>
    </row>
    <row r="442" spans="1:2" x14ac:dyDescent="0.25">
      <c r="A442">
        <v>330</v>
      </c>
      <c r="B442">
        <v>7.8630000000000005E-2</v>
      </c>
    </row>
    <row r="443" spans="1:2" x14ac:dyDescent="0.25">
      <c r="A443">
        <v>330.25</v>
      </c>
      <c r="B443">
        <v>7.9667000000000002E-2</v>
      </c>
    </row>
    <row r="444" spans="1:2" x14ac:dyDescent="0.25">
      <c r="A444">
        <v>330.5</v>
      </c>
      <c r="B444">
        <v>7.8395000000000006E-2</v>
      </c>
    </row>
    <row r="445" spans="1:2" x14ac:dyDescent="0.25">
      <c r="A445">
        <v>330.75</v>
      </c>
      <c r="B445">
        <v>7.4993000000000004E-2</v>
      </c>
    </row>
    <row r="446" spans="1:2" x14ac:dyDescent="0.25">
      <c r="A446">
        <v>331</v>
      </c>
      <c r="B446">
        <v>7.2322999999999998E-2</v>
      </c>
    </row>
    <row r="447" spans="1:2" x14ac:dyDescent="0.25">
      <c r="A447">
        <v>331.25</v>
      </c>
      <c r="B447">
        <v>7.3535000000000003E-2</v>
      </c>
    </row>
    <row r="448" spans="1:2" x14ac:dyDescent="0.25">
      <c r="A448">
        <v>331.5</v>
      </c>
      <c r="B448">
        <v>7.5588000000000002E-2</v>
      </c>
    </row>
    <row r="449" spans="1:2" x14ac:dyDescent="0.25">
      <c r="A449">
        <v>331.75</v>
      </c>
      <c r="B449">
        <v>7.1001999999999996E-2</v>
      </c>
    </row>
    <row r="450" spans="1:2" x14ac:dyDescent="0.25">
      <c r="A450">
        <v>332</v>
      </c>
      <c r="B450">
        <v>7.1361999999999995E-2</v>
      </c>
    </row>
    <row r="451" spans="1:2" x14ac:dyDescent="0.25">
      <c r="A451">
        <v>332.25</v>
      </c>
      <c r="B451">
        <v>6.8376000000000006E-2</v>
      </c>
    </row>
    <row r="452" spans="1:2" x14ac:dyDescent="0.25">
      <c r="A452">
        <v>332.5</v>
      </c>
      <c r="B452">
        <v>7.0609000000000005E-2</v>
      </c>
    </row>
    <row r="453" spans="1:2" x14ac:dyDescent="0.25">
      <c r="A453">
        <v>332.75</v>
      </c>
      <c r="B453">
        <v>6.8916000000000005E-2</v>
      </c>
    </row>
    <row r="454" spans="1:2" x14ac:dyDescent="0.25">
      <c r="A454">
        <v>333</v>
      </c>
      <c r="B454">
        <v>6.3478000000000007E-2</v>
      </c>
    </row>
    <row r="455" spans="1:2" x14ac:dyDescent="0.25">
      <c r="A455">
        <v>333.25</v>
      </c>
      <c r="B455">
        <v>6.3948000000000005E-2</v>
      </c>
    </row>
    <row r="456" spans="1:2" x14ac:dyDescent="0.25">
      <c r="A456">
        <v>333.5</v>
      </c>
      <c r="B456">
        <v>6.1582999999999999E-2</v>
      </c>
    </row>
    <row r="457" spans="1:2" x14ac:dyDescent="0.25">
      <c r="A457">
        <v>333.75</v>
      </c>
      <c r="B457">
        <v>6.0939E-2</v>
      </c>
    </row>
    <row r="458" spans="1:2" x14ac:dyDescent="0.25">
      <c r="A458">
        <v>334</v>
      </c>
      <c r="B458">
        <v>6.4520999999999995E-2</v>
      </c>
    </row>
    <row r="459" spans="1:2" x14ac:dyDescent="0.25">
      <c r="A459">
        <v>334.25</v>
      </c>
      <c r="B459">
        <v>5.9409999999999998E-2</v>
      </c>
    </row>
    <row r="460" spans="1:2" x14ac:dyDescent="0.25">
      <c r="A460">
        <v>334.5</v>
      </c>
      <c r="B460">
        <v>5.7842999999999999E-2</v>
      </c>
    </row>
    <row r="461" spans="1:2" x14ac:dyDescent="0.25">
      <c r="A461">
        <v>334.75</v>
      </c>
      <c r="B461">
        <v>5.6816999999999999E-2</v>
      </c>
    </row>
    <row r="462" spans="1:2" x14ac:dyDescent="0.25">
      <c r="A462">
        <v>335</v>
      </c>
      <c r="B462">
        <v>5.7887000000000001E-2</v>
      </c>
    </row>
    <row r="463" spans="1:2" x14ac:dyDescent="0.25">
      <c r="A463">
        <v>335.25</v>
      </c>
      <c r="B463">
        <v>5.4993E-2</v>
      </c>
    </row>
    <row r="464" spans="1:2" x14ac:dyDescent="0.25">
      <c r="A464">
        <v>335.5</v>
      </c>
      <c r="B464">
        <v>5.3350000000000002E-2</v>
      </c>
    </row>
    <row r="465" spans="1:2" x14ac:dyDescent="0.25">
      <c r="A465">
        <v>335.75</v>
      </c>
      <c r="B465">
        <v>5.4413999999999997E-2</v>
      </c>
    </row>
    <row r="466" spans="1:2" x14ac:dyDescent="0.25">
      <c r="A466">
        <v>336</v>
      </c>
      <c r="B466">
        <v>5.6637E-2</v>
      </c>
    </row>
    <row r="467" spans="1:2" x14ac:dyDescent="0.25">
      <c r="A467">
        <v>336.25</v>
      </c>
      <c r="B467">
        <v>5.2329000000000001E-2</v>
      </c>
    </row>
    <row r="468" spans="1:2" x14ac:dyDescent="0.25">
      <c r="A468">
        <v>336.5</v>
      </c>
      <c r="B468">
        <v>5.3152999999999999E-2</v>
      </c>
    </row>
    <row r="469" spans="1:2" x14ac:dyDescent="0.25">
      <c r="A469">
        <v>336.75</v>
      </c>
      <c r="B469">
        <v>5.0199000000000001E-2</v>
      </c>
    </row>
    <row r="470" spans="1:2" x14ac:dyDescent="0.25">
      <c r="A470">
        <v>337</v>
      </c>
      <c r="B470">
        <v>5.2333999999999999E-2</v>
      </c>
    </row>
    <row r="471" spans="1:2" x14ac:dyDescent="0.25">
      <c r="A471">
        <v>337.25</v>
      </c>
      <c r="B471">
        <v>5.0756000000000003E-2</v>
      </c>
    </row>
    <row r="472" spans="1:2" x14ac:dyDescent="0.25">
      <c r="A472">
        <v>337.5</v>
      </c>
      <c r="B472">
        <v>4.6546999999999998E-2</v>
      </c>
    </row>
    <row r="473" spans="1:2" x14ac:dyDescent="0.25">
      <c r="A473">
        <v>337.75</v>
      </c>
      <c r="B473">
        <v>4.7163999999999998E-2</v>
      </c>
    </row>
    <row r="474" spans="1:2" x14ac:dyDescent="0.25">
      <c r="A474">
        <v>338</v>
      </c>
      <c r="B474">
        <v>4.4384E-2</v>
      </c>
    </row>
    <row r="475" spans="1:2" x14ac:dyDescent="0.25">
      <c r="A475">
        <v>338.25</v>
      </c>
      <c r="B475">
        <v>4.7829999999999998E-2</v>
      </c>
    </row>
    <row r="476" spans="1:2" x14ac:dyDescent="0.25">
      <c r="A476">
        <v>338.5</v>
      </c>
      <c r="B476">
        <v>4.4951999999999999E-2</v>
      </c>
    </row>
    <row r="477" spans="1:2" x14ac:dyDescent="0.25">
      <c r="A477">
        <v>338.75</v>
      </c>
      <c r="B477">
        <v>4.2647999999999998E-2</v>
      </c>
    </row>
    <row r="478" spans="1:2" x14ac:dyDescent="0.25">
      <c r="A478">
        <v>339</v>
      </c>
      <c r="B478">
        <v>4.4608000000000002E-2</v>
      </c>
    </row>
    <row r="479" spans="1:2" x14ac:dyDescent="0.25">
      <c r="A479">
        <v>339.25</v>
      </c>
      <c r="B479">
        <v>4.4318999999999997E-2</v>
      </c>
    </row>
    <row r="480" spans="1:2" x14ac:dyDescent="0.25">
      <c r="A480">
        <v>339.5</v>
      </c>
      <c r="B480">
        <v>3.9683000000000003E-2</v>
      </c>
    </row>
    <row r="481" spans="1:2" x14ac:dyDescent="0.25">
      <c r="A481">
        <v>339.75</v>
      </c>
      <c r="B481">
        <v>4.1850999999999999E-2</v>
      </c>
    </row>
    <row r="482" spans="1:2" x14ac:dyDescent="0.25">
      <c r="A482">
        <v>340</v>
      </c>
      <c r="B482">
        <v>3.8788000000000003E-2</v>
      </c>
    </row>
    <row r="483" spans="1:2" x14ac:dyDescent="0.25">
      <c r="A483">
        <v>340.25</v>
      </c>
      <c r="B483">
        <v>3.9185999999999999E-2</v>
      </c>
    </row>
    <row r="484" spans="1:2" x14ac:dyDescent="0.25">
      <c r="A484">
        <v>340.5</v>
      </c>
      <c r="B484">
        <v>3.7837999999999997E-2</v>
      </c>
    </row>
    <row r="485" spans="1:2" x14ac:dyDescent="0.25">
      <c r="A485">
        <v>340.75</v>
      </c>
      <c r="B485">
        <v>3.8482000000000002E-2</v>
      </c>
    </row>
    <row r="486" spans="1:2" x14ac:dyDescent="0.25">
      <c r="A486">
        <v>341</v>
      </c>
      <c r="B486">
        <v>3.7782999999999997E-2</v>
      </c>
    </row>
    <row r="487" spans="1:2" x14ac:dyDescent="0.25">
      <c r="A487">
        <v>341.25</v>
      </c>
      <c r="B487">
        <v>3.6090999999999998E-2</v>
      </c>
    </row>
    <row r="488" spans="1:2" x14ac:dyDescent="0.25">
      <c r="A488">
        <v>341.5</v>
      </c>
      <c r="B488">
        <v>3.8525999999999998E-2</v>
      </c>
    </row>
    <row r="489" spans="1:2" x14ac:dyDescent="0.25">
      <c r="A489">
        <v>341.75</v>
      </c>
      <c r="B489">
        <v>3.5702999999999999E-2</v>
      </c>
    </row>
    <row r="490" spans="1:2" x14ac:dyDescent="0.25">
      <c r="A490">
        <v>342</v>
      </c>
      <c r="B490">
        <v>3.4577999999999998E-2</v>
      </c>
    </row>
    <row r="491" spans="1:2" x14ac:dyDescent="0.25">
      <c r="A491">
        <v>342.25</v>
      </c>
      <c r="B491">
        <v>3.5915999999999997E-2</v>
      </c>
    </row>
    <row r="492" spans="1:2" x14ac:dyDescent="0.25">
      <c r="A492">
        <v>342.5</v>
      </c>
      <c r="B492">
        <v>3.3049000000000002E-2</v>
      </c>
    </row>
    <row r="493" spans="1:2" x14ac:dyDescent="0.25">
      <c r="A493">
        <v>342.75</v>
      </c>
      <c r="B493">
        <v>3.3212999999999999E-2</v>
      </c>
    </row>
    <row r="494" spans="1:2" x14ac:dyDescent="0.25">
      <c r="A494">
        <v>343</v>
      </c>
      <c r="B494">
        <v>3.2181000000000001E-2</v>
      </c>
    </row>
    <row r="495" spans="1:2" x14ac:dyDescent="0.25">
      <c r="A495">
        <v>343.25</v>
      </c>
      <c r="B495">
        <v>3.2438000000000002E-2</v>
      </c>
    </row>
    <row r="496" spans="1:2" x14ac:dyDescent="0.25">
      <c r="A496">
        <v>343.5</v>
      </c>
      <c r="B496">
        <v>3.3202000000000002E-2</v>
      </c>
    </row>
    <row r="497" spans="1:2" x14ac:dyDescent="0.25">
      <c r="A497">
        <v>343.75</v>
      </c>
      <c r="B497">
        <v>2.9724E-2</v>
      </c>
    </row>
    <row r="498" spans="1:2" x14ac:dyDescent="0.25">
      <c r="A498">
        <v>344</v>
      </c>
      <c r="B498">
        <v>3.1084000000000001E-2</v>
      </c>
    </row>
    <row r="499" spans="1:2" x14ac:dyDescent="0.25">
      <c r="A499">
        <v>344.25</v>
      </c>
      <c r="B499">
        <v>2.896E-2</v>
      </c>
    </row>
    <row r="500" spans="1:2" x14ac:dyDescent="0.25">
      <c r="A500">
        <v>344.5</v>
      </c>
      <c r="B500">
        <v>2.8250000000000001E-2</v>
      </c>
    </row>
    <row r="501" spans="1:2" x14ac:dyDescent="0.25">
      <c r="A501">
        <v>344.75</v>
      </c>
      <c r="B501">
        <v>3.1787999999999997E-2</v>
      </c>
    </row>
    <row r="502" spans="1:2" x14ac:dyDescent="0.25">
      <c r="A502">
        <v>345</v>
      </c>
      <c r="B502">
        <v>2.9489000000000001E-2</v>
      </c>
    </row>
    <row r="503" spans="1:2" x14ac:dyDescent="0.25">
      <c r="A503">
        <v>345.25</v>
      </c>
      <c r="B503">
        <v>2.8878000000000001E-2</v>
      </c>
    </row>
    <row r="504" spans="1:2" x14ac:dyDescent="0.25">
      <c r="A504">
        <v>345.5</v>
      </c>
      <c r="B504">
        <v>2.742E-2</v>
      </c>
    </row>
    <row r="505" spans="1:2" x14ac:dyDescent="0.25">
      <c r="A505">
        <v>345.75</v>
      </c>
      <c r="B505">
        <v>2.9353000000000001E-2</v>
      </c>
    </row>
    <row r="506" spans="1:2" x14ac:dyDescent="0.25">
      <c r="A506">
        <v>346</v>
      </c>
      <c r="B506">
        <v>2.6322999999999999E-2</v>
      </c>
    </row>
    <row r="507" spans="1:2" x14ac:dyDescent="0.25">
      <c r="A507">
        <v>346.25</v>
      </c>
      <c r="B507">
        <v>2.7113999999999999E-2</v>
      </c>
    </row>
    <row r="508" spans="1:2" x14ac:dyDescent="0.25">
      <c r="A508">
        <v>346.5</v>
      </c>
      <c r="B508">
        <v>2.6349999999999998E-2</v>
      </c>
    </row>
    <row r="509" spans="1:2" x14ac:dyDescent="0.25">
      <c r="A509">
        <v>346.75</v>
      </c>
      <c r="B509">
        <v>2.7442000000000001E-2</v>
      </c>
    </row>
    <row r="510" spans="1:2" x14ac:dyDescent="0.25">
      <c r="A510">
        <v>347</v>
      </c>
      <c r="B510">
        <v>2.7508000000000001E-2</v>
      </c>
    </row>
    <row r="511" spans="1:2" x14ac:dyDescent="0.25">
      <c r="A511">
        <v>347.25</v>
      </c>
      <c r="B511">
        <v>2.7955000000000001E-2</v>
      </c>
    </row>
    <row r="512" spans="1:2" x14ac:dyDescent="0.25">
      <c r="A512">
        <v>347.5</v>
      </c>
      <c r="B512">
        <v>2.6678E-2</v>
      </c>
    </row>
    <row r="513" spans="1:2" x14ac:dyDescent="0.25">
      <c r="A513">
        <v>347.75</v>
      </c>
      <c r="B513">
        <v>2.6355E-2</v>
      </c>
    </row>
    <row r="514" spans="1:2" x14ac:dyDescent="0.25">
      <c r="A514">
        <v>348</v>
      </c>
      <c r="B514">
        <v>2.6301000000000001E-2</v>
      </c>
    </row>
    <row r="515" spans="1:2" x14ac:dyDescent="0.25">
      <c r="A515">
        <v>348.25</v>
      </c>
      <c r="B515">
        <v>2.5416000000000001E-2</v>
      </c>
    </row>
    <row r="516" spans="1:2" x14ac:dyDescent="0.25">
      <c r="A516">
        <v>348.5</v>
      </c>
      <c r="B516">
        <v>2.5826000000000002E-2</v>
      </c>
    </row>
    <row r="517" spans="1:2" x14ac:dyDescent="0.25">
      <c r="A517">
        <v>348.75</v>
      </c>
      <c r="B517">
        <v>2.5399999999999999E-2</v>
      </c>
    </row>
    <row r="518" spans="1:2" x14ac:dyDescent="0.25">
      <c r="A518">
        <v>349</v>
      </c>
      <c r="B518">
        <v>2.4466000000000002E-2</v>
      </c>
    </row>
    <row r="519" spans="1:2" x14ac:dyDescent="0.25">
      <c r="A519">
        <v>349.25</v>
      </c>
      <c r="B519">
        <v>2.5263000000000001E-2</v>
      </c>
    </row>
    <row r="520" spans="1:2" x14ac:dyDescent="0.25">
      <c r="A520">
        <v>349.5</v>
      </c>
      <c r="B520">
        <v>2.4930000000000001E-2</v>
      </c>
    </row>
    <row r="521" spans="1:2" x14ac:dyDescent="0.25">
      <c r="A521">
        <v>349.75</v>
      </c>
      <c r="B521">
        <v>2.5579999999999999E-2</v>
      </c>
    </row>
    <row r="522" spans="1:2" x14ac:dyDescent="0.25">
      <c r="A522">
        <v>350</v>
      </c>
      <c r="B522">
        <v>2.5274000000000001E-2</v>
      </c>
    </row>
    <row r="523" spans="1:2" x14ac:dyDescent="0.25">
      <c r="A523">
        <v>350.25</v>
      </c>
      <c r="B523">
        <v>2.5847999999999999E-2</v>
      </c>
    </row>
    <row r="524" spans="1:2" x14ac:dyDescent="0.25">
      <c r="A524">
        <v>350.5</v>
      </c>
      <c r="B524">
        <v>2.4275000000000001E-2</v>
      </c>
    </row>
    <row r="525" spans="1:2" x14ac:dyDescent="0.25">
      <c r="A525">
        <v>350.75</v>
      </c>
      <c r="B525">
        <v>2.1326999999999999E-2</v>
      </c>
    </row>
    <row r="526" spans="1:2" x14ac:dyDescent="0.25">
      <c r="A526">
        <v>351</v>
      </c>
      <c r="B526">
        <v>2.3909E-2</v>
      </c>
    </row>
    <row r="527" spans="1:2" x14ac:dyDescent="0.25">
      <c r="A527">
        <v>351.25</v>
      </c>
      <c r="B527">
        <v>2.4368000000000001E-2</v>
      </c>
    </row>
    <row r="528" spans="1:2" x14ac:dyDescent="0.25">
      <c r="A528">
        <v>351.5</v>
      </c>
      <c r="B528">
        <v>2.4192999999999999E-2</v>
      </c>
    </row>
    <row r="529" spans="1:2" x14ac:dyDescent="0.25">
      <c r="A529">
        <v>351.75</v>
      </c>
      <c r="B529">
        <v>2.3281E-2</v>
      </c>
    </row>
    <row r="530" spans="1:2" x14ac:dyDescent="0.25">
      <c r="A530">
        <v>352</v>
      </c>
      <c r="B530">
        <v>2.2298999999999999E-2</v>
      </c>
    </row>
    <row r="531" spans="1:2" x14ac:dyDescent="0.25">
      <c r="A531">
        <v>352.25</v>
      </c>
      <c r="B531">
        <v>2.1267000000000001E-2</v>
      </c>
    </row>
    <row r="532" spans="1:2" x14ac:dyDescent="0.25">
      <c r="A532">
        <v>352.5</v>
      </c>
      <c r="B532">
        <v>2.2745999999999999E-2</v>
      </c>
    </row>
    <row r="533" spans="1:2" x14ac:dyDescent="0.25">
      <c r="A533">
        <v>352.75</v>
      </c>
      <c r="B533">
        <v>2.4641E-2</v>
      </c>
    </row>
    <row r="534" spans="1:2" x14ac:dyDescent="0.25">
      <c r="A534">
        <v>353</v>
      </c>
      <c r="B534">
        <v>2.3729E-2</v>
      </c>
    </row>
    <row r="535" spans="1:2" x14ac:dyDescent="0.25">
      <c r="A535">
        <v>353.25</v>
      </c>
      <c r="B535">
        <v>2.3560000000000001E-2</v>
      </c>
    </row>
    <row r="536" spans="1:2" x14ac:dyDescent="0.25">
      <c r="A536">
        <v>353.5</v>
      </c>
      <c r="B536">
        <v>2.3695999999999998E-2</v>
      </c>
    </row>
    <row r="537" spans="1:2" x14ac:dyDescent="0.25">
      <c r="A537">
        <v>353.75</v>
      </c>
      <c r="B537">
        <v>2.4379000000000001E-2</v>
      </c>
    </row>
    <row r="538" spans="1:2" x14ac:dyDescent="0.25">
      <c r="A538">
        <v>354</v>
      </c>
      <c r="B538">
        <v>2.1649000000000002E-2</v>
      </c>
    </row>
    <row r="539" spans="1:2" x14ac:dyDescent="0.25">
      <c r="A539">
        <v>354.25</v>
      </c>
      <c r="B539">
        <v>2.1474E-2</v>
      </c>
    </row>
    <row r="540" spans="1:2" x14ac:dyDescent="0.25">
      <c r="A540">
        <v>354.5</v>
      </c>
      <c r="B540">
        <v>2.3948000000000001E-2</v>
      </c>
    </row>
    <row r="541" spans="1:2" x14ac:dyDescent="0.25">
      <c r="A541">
        <v>354.75</v>
      </c>
      <c r="B541">
        <v>2.1233999999999999E-2</v>
      </c>
    </row>
    <row r="542" spans="1:2" x14ac:dyDescent="0.25">
      <c r="A542">
        <v>355</v>
      </c>
      <c r="B542">
        <v>2.2800999999999998E-2</v>
      </c>
    </row>
    <row r="543" spans="1:2" x14ac:dyDescent="0.25">
      <c r="A543">
        <v>355.25</v>
      </c>
      <c r="B543">
        <v>2.3161000000000001E-2</v>
      </c>
    </row>
    <row r="544" spans="1:2" x14ac:dyDescent="0.25">
      <c r="A544">
        <v>355.5</v>
      </c>
      <c r="B544">
        <v>2.2179000000000001E-2</v>
      </c>
    </row>
    <row r="545" spans="1:2" x14ac:dyDescent="0.25">
      <c r="A545">
        <v>355.75</v>
      </c>
      <c r="B545">
        <v>2.0060000000000001E-2</v>
      </c>
    </row>
    <row r="546" spans="1:2" x14ac:dyDescent="0.25">
      <c r="A546">
        <v>356</v>
      </c>
      <c r="B546">
        <v>2.3439999999999999E-2</v>
      </c>
    </row>
    <row r="547" spans="1:2" x14ac:dyDescent="0.25">
      <c r="A547">
        <v>356.25</v>
      </c>
      <c r="B547">
        <v>2.3456000000000001E-2</v>
      </c>
    </row>
    <row r="548" spans="1:2" x14ac:dyDescent="0.25">
      <c r="A548">
        <v>356.5</v>
      </c>
      <c r="B548">
        <v>2.1387E-2</v>
      </c>
    </row>
    <row r="549" spans="1:2" x14ac:dyDescent="0.25">
      <c r="A549">
        <v>356.75</v>
      </c>
      <c r="B549">
        <v>2.1201000000000001E-2</v>
      </c>
    </row>
    <row r="550" spans="1:2" x14ac:dyDescent="0.25">
      <c r="A550">
        <v>357</v>
      </c>
      <c r="B550">
        <v>2.2053E-2</v>
      </c>
    </row>
    <row r="551" spans="1:2" x14ac:dyDescent="0.25">
      <c r="A551">
        <v>357.25</v>
      </c>
      <c r="B551">
        <v>2.1987E-2</v>
      </c>
    </row>
    <row r="552" spans="1:2" x14ac:dyDescent="0.25">
      <c r="A552">
        <v>357.5</v>
      </c>
      <c r="B552">
        <v>2.2270999999999999E-2</v>
      </c>
    </row>
    <row r="553" spans="1:2" x14ac:dyDescent="0.25">
      <c r="A553">
        <v>357.75</v>
      </c>
      <c r="B553">
        <v>2.1795999999999999E-2</v>
      </c>
    </row>
    <row r="554" spans="1:2" x14ac:dyDescent="0.25">
      <c r="A554">
        <v>358</v>
      </c>
      <c r="B554">
        <v>2.3140000000000001E-2</v>
      </c>
    </row>
    <row r="555" spans="1:2" x14ac:dyDescent="0.25">
      <c r="A555">
        <v>358.25</v>
      </c>
      <c r="B555">
        <v>2.1474E-2</v>
      </c>
    </row>
    <row r="556" spans="1:2" x14ac:dyDescent="0.25">
      <c r="A556">
        <v>358.5</v>
      </c>
      <c r="B556">
        <v>2.3167E-2</v>
      </c>
    </row>
    <row r="557" spans="1:2" x14ac:dyDescent="0.25">
      <c r="A557">
        <v>358.75</v>
      </c>
      <c r="B557">
        <v>2.1233999999999999E-2</v>
      </c>
    </row>
    <row r="558" spans="1:2" x14ac:dyDescent="0.25">
      <c r="A558">
        <v>359</v>
      </c>
      <c r="B558">
        <v>2.1704000000000001E-2</v>
      </c>
    </row>
    <row r="559" spans="1:2" x14ac:dyDescent="0.25">
      <c r="A559">
        <v>359.25</v>
      </c>
      <c r="B559">
        <v>2.1708999999999999E-2</v>
      </c>
    </row>
    <row r="560" spans="1:2" x14ac:dyDescent="0.25">
      <c r="A560">
        <v>359.5</v>
      </c>
      <c r="B560">
        <v>2.1714000000000001E-2</v>
      </c>
    </row>
    <row r="561" spans="1:2" x14ac:dyDescent="0.25">
      <c r="A561">
        <v>359.75</v>
      </c>
      <c r="B561">
        <v>2.2936999999999999E-2</v>
      </c>
    </row>
    <row r="562" spans="1:2" x14ac:dyDescent="0.25">
      <c r="A562">
        <v>360</v>
      </c>
      <c r="B562">
        <v>2.1190000000000001E-2</v>
      </c>
    </row>
    <row r="563" spans="1:2" x14ac:dyDescent="0.25">
      <c r="A563">
        <v>360.25</v>
      </c>
      <c r="B563">
        <v>2.1118999999999999E-2</v>
      </c>
    </row>
    <row r="564" spans="1:2" x14ac:dyDescent="0.25">
      <c r="A564">
        <v>360.5</v>
      </c>
      <c r="B564">
        <v>2.2872E-2</v>
      </c>
    </row>
    <row r="565" spans="1:2" x14ac:dyDescent="0.25">
      <c r="A565">
        <v>360.75</v>
      </c>
      <c r="B565">
        <v>2.2009000000000001E-2</v>
      </c>
    </row>
    <row r="566" spans="1:2" x14ac:dyDescent="0.25">
      <c r="A566">
        <v>361</v>
      </c>
      <c r="B566">
        <v>1.9847E-2</v>
      </c>
    </row>
    <row r="567" spans="1:2" x14ac:dyDescent="0.25">
      <c r="A567">
        <v>361.25</v>
      </c>
      <c r="B567">
        <v>2.1562000000000001E-2</v>
      </c>
    </row>
    <row r="568" spans="1:2" x14ac:dyDescent="0.25">
      <c r="A568">
        <v>361.5</v>
      </c>
      <c r="B568">
        <v>2.1725000000000001E-2</v>
      </c>
    </row>
    <row r="569" spans="1:2" x14ac:dyDescent="0.25">
      <c r="A569">
        <v>361.75</v>
      </c>
      <c r="B569">
        <v>2.154E-2</v>
      </c>
    </row>
    <row r="570" spans="1:2" x14ac:dyDescent="0.25">
      <c r="A570">
        <v>362</v>
      </c>
      <c r="B570">
        <v>2.0721E-2</v>
      </c>
    </row>
    <row r="571" spans="1:2" x14ac:dyDescent="0.25">
      <c r="A571">
        <v>362.25</v>
      </c>
      <c r="B571">
        <v>2.3483E-2</v>
      </c>
    </row>
    <row r="572" spans="1:2" x14ac:dyDescent="0.25">
      <c r="A572">
        <v>362.5</v>
      </c>
      <c r="B572">
        <v>2.0643999999999999E-2</v>
      </c>
    </row>
    <row r="573" spans="1:2" x14ac:dyDescent="0.25">
      <c r="A573">
        <v>362.75</v>
      </c>
      <c r="B573">
        <v>2.1080999999999999E-2</v>
      </c>
    </row>
    <row r="574" spans="1:2" x14ac:dyDescent="0.25">
      <c r="A574">
        <v>363</v>
      </c>
      <c r="B574">
        <v>2.1583000000000001E-2</v>
      </c>
    </row>
    <row r="575" spans="1:2" x14ac:dyDescent="0.25">
      <c r="A575">
        <v>363.25</v>
      </c>
      <c r="B575">
        <v>2.0617E-2</v>
      </c>
    </row>
    <row r="576" spans="1:2" x14ac:dyDescent="0.25">
      <c r="A576">
        <v>363.5</v>
      </c>
      <c r="B576">
        <v>1.9508999999999999E-2</v>
      </c>
    </row>
    <row r="577" spans="1:2" x14ac:dyDescent="0.25">
      <c r="A577">
        <v>363.75</v>
      </c>
      <c r="B577">
        <v>2.0420000000000001E-2</v>
      </c>
    </row>
    <row r="578" spans="1:2" x14ac:dyDescent="0.25">
      <c r="A578">
        <v>364</v>
      </c>
      <c r="B578">
        <v>2.1271999999999999E-2</v>
      </c>
    </row>
    <row r="579" spans="1:2" x14ac:dyDescent="0.25">
      <c r="A579">
        <v>364.25</v>
      </c>
      <c r="B579">
        <v>2.0431000000000001E-2</v>
      </c>
    </row>
    <row r="580" spans="1:2" x14ac:dyDescent="0.25">
      <c r="A580">
        <v>364.5</v>
      </c>
      <c r="B580">
        <v>2.1676000000000001E-2</v>
      </c>
    </row>
    <row r="581" spans="1:2" x14ac:dyDescent="0.25">
      <c r="A581">
        <v>364.75</v>
      </c>
      <c r="B581">
        <v>2.231E-2</v>
      </c>
    </row>
    <row r="582" spans="1:2" x14ac:dyDescent="0.25">
      <c r="A582">
        <v>365</v>
      </c>
      <c r="B582">
        <v>2.1873E-2</v>
      </c>
    </row>
    <row r="583" spans="1:2" x14ac:dyDescent="0.25">
      <c r="A583">
        <v>365.25</v>
      </c>
      <c r="B583">
        <v>2.0174999999999998E-2</v>
      </c>
    </row>
    <row r="584" spans="1:2" x14ac:dyDescent="0.25">
      <c r="A584">
        <v>365.5</v>
      </c>
      <c r="B584">
        <v>2.1545000000000002E-2</v>
      </c>
    </row>
    <row r="585" spans="1:2" x14ac:dyDescent="0.25">
      <c r="A585">
        <v>365.75</v>
      </c>
      <c r="B585">
        <v>2.1795999999999999E-2</v>
      </c>
    </row>
    <row r="586" spans="1:2" x14ac:dyDescent="0.25">
      <c r="A586">
        <v>366</v>
      </c>
      <c r="B586">
        <v>2.0671999999999999E-2</v>
      </c>
    </row>
    <row r="587" spans="1:2" x14ac:dyDescent="0.25">
      <c r="A587">
        <v>366.25</v>
      </c>
      <c r="B587">
        <v>2.2282E-2</v>
      </c>
    </row>
    <row r="588" spans="1:2" x14ac:dyDescent="0.25">
      <c r="A588">
        <v>366.5</v>
      </c>
      <c r="B588">
        <v>1.9771E-2</v>
      </c>
    </row>
    <row r="589" spans="1:2" x14ac:dyDescent="0.25">
      <c r="A589">
        <v>366.75</v>
      </c>
      <c r="B589">
        <v>2.1458000000000001E-2</v>
      </c>
    </row>
    <row r="590" spans="1:2" x14ac:dyDescent="0.25">
      <c r="A590">
        <v>367</v>
      </c>
      <c r="B590">
        <v>2.0688000000000002E-2</v>
      </c>
    </row>
    <row r="591" spans="1:2" x14ac:dyDescent="0.25">
      <c r="A591">
        <v>367.25</v>
      </c>
      <c r="B591">
        <v>2.1529E-2</v>
      </c>
    </row>
    <row r="592" spans="1:2" x14ac:dyDescent="0.25">
      <c r="A592">
        <v>367.5</v>
      </c>
      <c r="B592">
        <v>1.9803000000000001E-2</v>
      </c>
    </row>
    <row r="593" spans="1:2" x14ac:dyDescent="0.25">
      <c r="A593">
        <v>367.75</v>
      </c>
      <c r="B593">
        <v>1.9782000000000001E-2</v>
      </c>
    </row>
    <row r="594" spans="1:2" x14ac:dyDescent="0.25">
      <c r="A594">
        <v>368</v>
      </c>
      <c r="B594">
        <v>2.2631999999999999E-2</v>
      </c>
    </row>
    <row r="595" spans="1:2" x14ac:dyDescent="0.25">
      <c r="A595">
        <v>368.25</v>
      </c>
      <c r="B595">
        <v>2.1949E-2</v>
      </c>
    </row>
    <row r="596" spans="1:2" x14ac:dyDescent="0.25">
      <c r="A596">
        <v>368.5</v>
      </c>
      <c r="B596">
        <v>2.0562E-2</v>
      </c>
    </row>
    <row r="597" spans="1:2" x14ac:dyDescent="0.25">
      <c r="A597">
        <v>368.75</v>
      </c>
      <c r="B597">
        <v>1.9862999999999999E-2</v>
      </c>
    </row>
    <row r="598" spans="1:2" x14ac:dyDescent="0.25">
      <c r="A598">
        <v>369</v>
      </c>
      <c r="B598">
        <v>2.1222999999999999E-2</v>
      </c>
    </row>
    <row r="599" spans="1:2" x14ac:dyDescent="0.25">
      <c r="A599">
        <v>369.25</v>
      </c>
      <c r="B599">
        <v>2.1277999999999998E-2</v>
      </c>
    </row>
    <row r="600" spans="1:2" x14ac:dyDescent="0.25">
      <c r="A600">
        <v>369.5</v>
      </c>
      <c r="B600">
        <v>2.2228000000000001E-2</v>
      </c>
    </row>
    <row r="601" spans="1:2" x14ac:dyDescent="0.25">
      <c r="A601">
        <v>369.75</v>
      </c>
      <c r="B601">
        <v>2.0032999999999999E-2</v>
      </c>
    </row>
    <row r="602" spans="1:2" x14ac:dyDescent="0.25">
      <c r="A602">
        <v>370</v>
      </c>
      <c r="B602">
        <v>2.2452E-2</v>
      </c>
    </row>
    <row r="603" spans="1:2" x14ac:dyDescent="0.25">
      <c r="A603">
        <v>370.25</v>
      </c>
      <c r="B603">
        <v>2.0900999999999999E-2</v>
      </c>
    </row>
    <row r="604" spans="1:2" x14ac:dyDescent="0.25">
      <c r="A604">
        <v>370.5</v>
      </c>
      <c r="B604">
        <v>2.1420000000000002E-2</v>
      </c>
    </row>
    <row r="605" spans="1:2" x14ac:dyDescent="0.25">
      <c r="A605">
        <v>370.75</v>
      </c>
      <c r="B605">
        <v>2.0823999999999999E-2</v>
      </c>
    </row>
    <row r="606" spans="1:2" x14ac:dyDescent="0.25">
      <c r="A606">
        <v>371</v>
      </c>
      <c r="B606">
        <v>1.9771E-2</v>
      </c>
    </row>
    <row r="607" spans="1:2" x14ac:dyDescent="0.25">
      <c r="A607">
        <v>371.25</v>
      </c>
      <c r="B607">
        <v>2.1735999999999998E-2</v>
      </c>
    </row>
    <row r="608" spans="1:2" x14ac:dyDescent="0.25">
      <c r="A608">
        <v>371.5</v>
      </c>
      <c r="B608">
        <v>2.2015E-2</v>
      </c>
    </row>
    <row r="609" spans="1:2" x14ac:dyDescent="0.25">
      <c r="A609">
        <v>371.75</v>
      </c>
      <c r="B609">
        <v>2.2790000000000001E-2</v>
      </c>
    </row>
    <row r="610" spans="1:2" x14ac:dyDescent="0.25">
      <c r="A610">
        <v>372</v>
      </c>
      <c r="B610">
        <v>2.0469999999999999E-2</v>
      </c>
    </row>
    <row r="611" spans="1:2" x14ac:dyDescent="0.25">
      <c r="A611">
        <v>372.25</v>
      </c>
      <c r="B611">
        <v>2.1725000000000001E-2</v>
      </c>
    </row>
    <row r="612" spans="1:2" x14ac:dyDescent="0.25">
      <c r="A612">
        <v>372.5</v>
      </c>
      <c r="B612">
        <v>2.1332E-2</v>
      </c>
    </row>
    <row r="613" spans="1:2" x14ac:dyDescent="0.25">
      <c r="A613">
        <v>372.75</v>
      </c>
      <c r="B613">
        <v>2.1829000000000001E-2</v>
      </c>
    </row>
    <row r="614" spans="1:2" x14ac:dyDescent="0.25">
      <c r="A614">
        <v>373</v>
      </c>
      <c r="B614">
        <v>2.1562000000000001E-2</v>
      </c>
    </row>
    <row r="615" spans="1:2" x14ac:dyDescent="0.25">
      <c r="A615">
        <v>373.25</v>
      </c>
      <c r="B615">
        <v>2.1562000000000001E-2</v>
      </c>
    </row>
    <row r="616" spans="1:2" x14ac:dyDescent="0.25">
      <c r="A616">
        <v>373.5</v>
      </c>
      <c r="B616">
        <v>2.1555999999999999E-2</v>
      </c>
    </row>
    <row r="617" spans="1:2" x14ac:dyDescent="0.25">
      <c r="A617">
        <v>373.75</v>
      </c>
      <c r="B617">
        <v>2.1343000000000001E-2</v>
      </c>
    </row>
    <row r="618" spans="1:2" x14ac:dyDescent="0.25">
      <c r="A618">
        <v>374</v>
      </c>
      <c r="B618">
        <v>2.2015E-2</v>
      </c>
    </row>
    <row r="619" spans="1:2" x14ac:dyDescent="0.25">
      <c r="A619">
        <v>374.25</v>
      </c>
      <c r="B619">
        <v>2.1054E-2</v>
      </c>
    </row>
    <row r="620" spans="1:2" x14ac:dyDescent="0.25">
      <c r="A620">
        <v>374.5</v>
      </c>
      <c r="B620">
        <v>1.9966999999999999E-2</v>
      </c>
    </row>
    <row r="621" spans="1:2" x14ac:dyDescent="0.25">
      <c r="A621">
        <v>374.75</v>
      </c>
      <c r="B621">
        <v>2.1222999999999999E-2</v>
      </c>
    </row>
    <row r="622" spans="1:2" x14ac:dyDescent="0.25">
      <c r="A622">
        <v>375</v>
      </c>
      <c r="B622">
        <v>2.0551E-2</v>
      </c>
    </row>
    <row r="623" spans="1:2" x14ac:dyDescent="0.25">
      <c r="A623">
        <v>375.25</v>
      </c>
      <c r="B623">
        <v>2.3893000000000001E-2</v>
      </c>
    </row>
    <row r="624" spans="1:2" x14ac:dyDescent="0.25">
      <c r="A624">
        <v>375.5</v>
      </c>
      <c r="B624">
        <v>2.0027E-2</v>
      </c>
    </row>
    <row r="625" spans="1:2" x14ac:dyDescent="0.25">
      <c r="A625">
        <v>375.75</v>
      </c>
      <c r="B625">
        <v>2.0108999999999998E-2</v>
      </c>
    </row>
    <row r="626" spans="1:2" x14ac:dyDescent="0.25">
      <c r="A626">
        <v>376</v>
      </c>
      <c r="B626">
        <v>1.9569E-2</v>
      </c>
    </row>
    <row r="627" spans="1:2" x14ac:dyDescent="0.25">
      <c r="A627">
        <v>376.25</v>
      </c>
      <c r="B627">
        <v>2.0726000000000001E-2</v>
      </c>
    </row>
    <row r="628" spans="1:2" x14ac:dyDescent="0.25">
      <c r="A628">
        <v>376.5</v>
      </c>
      <c r="B628">
        <v>2.3286999999999999E-2</v>
      </c>
    </row>
    <row r="629" spans="1:2" x14ac:dyDescent="0.25">
      <c r="A629">
        <v>376.75</v>
      </c>
      <c r="B629">
        <v>2.2898999999999999E-2</v>
      </c>
    </row>
    <row r="630" spans="1:2" x14ac:dyDescent="0.25">
      <c r="A630">
        <v>377</v>
      </c>
      <c r="B630">
        <v>2.1916000000000001E-2</v>
      </c>
    </row>
    <row r="631" spans="1:2" x14ac:dyDescent="0.25">
      <c r="A631">
        <v>377.25</v>
      </c>
      <c r="B631">
        <v>2.0834999999999999E-2</v>
      </c>
    </row>
    <row r="632" spans="1:2" x14ac:dyDescent="0.25">
      <c r="A632">
        <v>377.5</v>
      </c>
      <c r="B632">
        <v>2.1158E-2</v>
      </c>
    </row>
    <row r="633" spans="1:2" x14ac:dyDescent="0.25">
      <c r="A633">
        <v>377.75</v>
      </c>
      <c r="B633">
        <v>2.0365999999999999E-2</v>
      </c>
    </row>
    <row r="634" spans="1:2" x14ac:dyDescent="0.25">
      <c r="A634">
        <v>378</v>
      </c>
      <c r="B634">
        <v>1.9438E-2</v>
      </c>
    </row>
    <row r="635" spans="1:2" x14ac:dyDescent="0.25">
      <c r="A635">
        <v>378.25</v>
      </c>
      <c r="B635">
        <v>2.0944999999999998E-2</v>
      </c>
    </row>
    <row r="636" spans="1:2" x14ac:dyDescent="0.25">
      <c r="A636">
        <v>378.5</v>
      </c>
      <c r="B636">
        <v>2.1916000000000001E-2</v>
      </c>
    </row>
    <row r="637" spans="1:2" x14ac:dyDescent="0.25">
      <c r="A637">
        <v>378.75</v>
      </c>
      <c r="B637">
        <v>1.9536000000000001E-2</v>
      </c>
    </row>
    <row r="638" spans="1:2" x14ac:dyDescent="0.25">
      <c r="A638">
        <v>379</v>
      </c>
      <c r="B638">
        <v>2.2714000000000002E-2</v>
      </c>
    </row>
    <row r="639" spans="1:2" x14ac:dyDescent="0.25">
      <c r="A639">
        <v>379.25</v>
      </c>
      <c r="B639">
        <v>2.2964999999999999E-2</v>
      </c>
    </row>
    <row r="640" spans="1:2" x14ac:dyDescent="0.25">
      <c r="A640">
        <v>379.5</v>
      </c>
      <c r="B640">
        <v>2.1163000000000001E-2</v>
      </c>
    </row>
    <row r="641" spans="1:2" x14ac:dyDescent="0.25">
      <c r="A641">
        <v>379.75</v>
      </c>
      <c r="B641">
        <v>2.0562E-2</v>
      </c>
    </row>
    <row r="642" spans="1:2" x14ac:dyDescent="0.25">
      <c r="A642">
        <v>380</v>
      </c>
      <c r="B642">
        <v>2.154E-2</v>
      </c>
    </row>
    <row r="643" spans="1:2" x14ac:dyDescent="0.25">
      <c r="A643">
        <v>380.25</v>
      </c>
      <c r="B643">
        <v>2.1496000000000001E-2</v>
      </c>
    </row>
    <row r="644" spans="1:2" x14ac:dyDescent="0.25">
      <c r="A644">
        <v>380.5</v>
      </c>
      <c r="B644">
        <v>2.1784999999999999E-2</v>
      </c>
    </row>
    <row r="645" spans="1:2" x14ac:dyDescent="0.25">
      <c r="A645">
        <v>380.75</v>
      </c>
      <c r="B645">
        <v>2.1572000000000001E-2</v>
      </c>
    </row>
    <row r="646" spans="1:2" x14ac:dyDescent="0.25">
      <c r="A646">
        <v>381</v>
      </c>
      <c r="B646">
        <v>2.1059000000000001E-2</v>
      </c>
    </row>
    <row r="647" spans="1:2" x14ac:dyDescent="0.25">
      <c r="A647">
        <v>381.25</v>
      </c>
      <c r="B647">
        <v>1.9934E-2</v>
      </c>
    </row>
    <row r="648" spans="1:2" x14ac:dyDescent="0.25">
      <c r="A648">
        <v>381.5</v>
      </c>
      <c r="B648">
        <v>2.1758E-2</v>
      </c>
    </row>
    <row r="649" spans="1:2" x14ac:dyDescent="0.25">
      <c r="A649">
        <v>381.75</v>
      </c>
      <c r="B649">
        <v>2.0617E-2</v>
      </c>
    </row>
    <row r="650" spans="1:2" x14ac:dyDescent="0.25">
      <c r="A650">
        <v>382</v>
      </c>
      <c r="B650">
        <v>1.9546999999999998E-2</v>
      </c>
    </row>
    <row r="651" spans="1:2" x14ac:dyDescent="0.25">
      <c r="A651">
        <v>382.25</v>
      </c>
      <c r="B651">
        <v>1.9902E-2</v>
      </c>
    </row>
    <row r="652" spans="1:2" x14ac:dyDescent="0.25">
      <c r="A652">
        <v>382.5</v>
      </c>
      <c r="B652">
        <v>1.8963000000000001E-2</v>
      </c>
    </row>
    <row r="653" spans="1:2" x14ac:dyDescent="0.25">
      <c r="A653">
        <v>382.75</v>
      </c>
      <c r="B653">
        <v>1.7864999999999999E-2</v>
      </c>
    </row>
    <row r="654" spans="1:2" x14ac:dyDescent="0.25">
      <c r="A654">
        <v>383</v>
      </c>
      <c r="B654">
        <v>2.0257000000000001E-2</v>
      </c>
    </row>
    <row r="655" spans="1:2" x14ac:dyDescent="0.25">
      <c r="A655">
        <v>383.25</v>
      </c>
      <c r="B655">
        <v>2.0327999999999999E-2</v>
      </c>
    </row>
    <row r="656" spans="1:2" x14ac:dyDescent="0.25">
      <c r="A656">
        <v>383.5</v>
      </c>
      <c r="B656">
        <v>2.0410000000000001E-2</v>
      </c>
    </row>
    <row r="657" spans="1:2" x14ac:dyDescent="0.25">
      <c r="A657">
        <v>383.75</v>
      </c>
      <c r="B657">
        <v>1.9459000000000001E-2</v>
      </c>
    </row>
    <row r="658" spans="1:2" x14ac:dyDescent="0.25">
      <c r="A658">
        <v>384</v>
      </c>
      <c r="B658">
        <v>1.9737999999999999E-2</v>
      </c>
    </row>
    <row r="659" spans="1:2" x14ac:dyDescent="0.25">
      <c r="A659">
        <v>384.25</v>
      </c>
      <c r="B659">
        <v>1.9394000000000002E-2</v>
      </c>
    </row>
    <row r="660" spans="1:2" x14ac:dyDescent="0.25">
      <c r="A660">
        <v>384.5</v>
      </c>
      <c r="B660">
        <v>1.8891999999999999E-2</v>
      </c>
    </row>
    <row r="661" spans="1:2" x14ac:dyDescent="0.25">
      <c r="A661">
        <v>384.75</v>
      </c>
      <c r="B661">
        <v>1.9465E-2</v>
      </c>
    </row>
    <row r="662" spans="1:2" x14ac:dyDescent="0.25">
      <c r="A662">
        <v>385</v>
      </c>
      <c r="B662">
        <v>1.8859000000000001E-2</v>
      </c>
    </row>
    <row r="663" spans="1:2" x14ac:dyDescent="0.25">
      <c r="A663">
        <v>385.25</v>
      </c>
      <c r="B663">
        <v>1.8395000000000002E-2</v>
      </c>
    </row>
    <row r="664" spans="1:2" x14ac:dyDescent="0.25">
      <c r="A664">
        <v>385.5</v>
      </c>
      <c r="B664">
        <v>1.7559000000000002E-2</v>
      </c>
    </row>
    <row r="665" spans="1:2" x14ac:dyDescent="0.25">
      <c r="A665">
        <v>385.75</v>
      </c>
      <c r="B665">
        <v>1.9404999999999999E-2</v>
      </c>
    </row>
    <row r="666" spans="1:2" x14ac:dyDescent="0.25">
      <c r="A666">
        <v>386</v>
      </c>
      <c r="B666">
        <v>1.9689000000000002E-2</v>
      </c>
    </row>
    <row r="667" spans="1:2" x14ac:dyDescent="0.25">
      <c r="A667">
        <v>386.25</v>
      </c>
      <c r="B667">
        <v>1.84E-2</v>
      </c>
    </row>
    <row r="668" spans="1:2" x14ac:dyDescent="0.25">
      <c r="A668">
        <v>386.5</v>
      </c>
      <c r="B668">
        <v>1.9033999999999999E-2</v>
      </c>
    </row>
    <row r="669" spans="1:2" x14ac:dyDescent="0.25">
      <c r="A669">
        <v>386.75</v>
      </c>
      <c r="B669">
        <v>1.8874999999999999E-2</v>
      </c>
    </row>
    <row r="670" spans="1:2" x14ac:dyDescent="0.25">
      <c r="A670">
        <v>387</v>
      </c>
      <c r="B670">
        <v>1.7128000000000001E-2</v>
      </c>
    </row>
    <row r="671" spans="1:2" x14ac:dyDescent="0.25">
      <c r="A671">
        <v>387.25</v>
      </c>
      <c r="B671">
        <v>1.7155E-2</v>
      </c>
    </row>
    <row r="672" spans="1:2" x14ac:dyDescent="0.25">
      <c r="A672">
        <v>387.5</v>
      </c>
      <c r="B672">
        <v>1.7493999999999999E-2</v>
      </c>
    </row>
    <row r="673" spans="1:2" x14ac:dyDescent="0.25">
      <c r="A673">
        <v>387.75</v>
      </c>
      <c r="B673">
        <v>1.7614000000000001E-2</v>
      </c>
    </row>
    <row r="674" spans="1:2" x14ac:dyDescent="0.25">
      <c r="A674">
        <v>388</v>
      </c>
      <c r="B674">
        <v>1.7624999999999998E-2</v>
      </c>
    </row>
    <row r="675" spans="1:2" x14ac:dyDescent="0.25">
      <c r="A675">
        <v>388.25</v>
      </c>
      <c r="B675">
        <v>1.6511000000000001E-2</v>
      </c>
    </row>
    <row r="676" spans="1:2" x14ac:dyDescent="0.25">
      <c r="A676">
        <v>388.5</v>
      </c>
      <c r="B676">
        <v>1.7183E-2</v>
      </c>
    </row>
    <row r="677" spans="1:2" x14ac:dyDescent="0.25">
      <c r="A677">
        <v>388.75</v>
      </c>
      <c r="B677">
        <v>1.6723999999999999E-2</v>
      </c>
    </row>
    <row r="678" spans="1:2" x14ac:dyDescent="0.25">
      <c r="A678">
        <v>389</v>
      </c>
      <c r="B678">
        <v>1.7832000000000001E-2</v>
      </c>
    </row>
    <row r="679" spans="1:2" x14ac:dyDescent="0.25">
      <c r="A679">
        <v>389.25</v>
      </c>
      <c r="B679">
        <v>1.7783E-2</v>
      </c>
    </row>
    <row r="680" spans="1:2" x14ac:dyDescent="0.25">
      <c r="A680">
        <v>389.5</v>
      </c>
      <c r="B680">
        <v>1.7308E-2</v>
      </c>
    </row>
    <row r="681" spans="1:2" x14ac:dyDescent="0.25">
      <c r="A681">
        <v>389.75</v>
      </c>
      <c r="B681">
        <v>1.7264999999999999E-2</v>
      </c>
    </row>
    <row r="682" spans="1:2" x14ac:dyDescent="0.25">
      <c r="A682">
        <v>390</v>
      </c>
      <c r="B682">
        <v>1.7548000000000001E-2</v>
      </c>
    </row>
    <row r="683" spans="1:2" x14ac:dyDescent="0.25">
      <c r="A683">
        <v>390.25</v>
      </c>
      <c r="B683">
        <v>1.6249E-2</v>
      </c>
    </row>
    <row r="684" spans="1:2" x14ac:dyDescent="0.25">
      <c r="A684">
        <v>390.5</v>
      </c>
      <c r="B684">
        <v>1.6986000000000001E-2</v>
      </c>
    </row>
    <row r="685" spans="1:2" x14ac:dyDescent="0.25">
      <c r="A685">
        <v>390.75</v>
      </c>
      <c r="B685">
        <v>1.685E-2</v>
      </c>
    </row>
    <row r="686" spans="1:2" x14ac:dyDescent="0.25">
      <c r="A686">
        <v>391</v>
      </c>
      <c r="B686">
        <v>1.6538000000000001E-2</v>
      </c>
    </row>
    <row r="687" spans="1:2" x14ac:dyDescent="0.25">
      <c r="A687">
        <v>391.25</v>
      </c>
      <c r="B687">
        <v>1.7002E-2</v>
      </c>
    </row>
    <row r="688" spans="1:2" x14ac:dyDescent="0.25">
      <c r="A688">
        <v>391.5</v>
      </c>
      <c r="B688">
        <v>1.8460000000000001E-2</v>
      </c>
    </row>
    <row r="689" spans="1:2" x14ac:dyDescent="0.25">
      <c r="A689">
        <v>391.75</v>
      </c>
      <c r="B689">
        <v>1.5053E-2</v>
      </c>
    </row>
    <row r="690" spans="1:2" x14ac:dyDescent="0.25">
      <c r="A690">
        <v>392</v>
      </c>
      <c r="B690">
        <v>1.5838999999999999E-2</v>
      </c>
    </row>
    <row r="691" spans="1:2" x14ac:dyDescent="0.25">
      <c r="A691">
        <v>392.25</v>
      </c>
      <c r="B691">
        <v>1.4676E-2</v>
      </c>
    </row>
    <row r="692" spans="1:2" x14ac:dyDescent="0.25">
      <c r="A692">
        <v>392.5</v>
      </c>
      <c r="B692">
        <v>1.6587000000000001E-2</v>
      </c>
    </row>
    <row r="693" spans="1:2" x14ac:dyDescent="0.25">
      <c r="A693">
        <v>392.75</v>
      </c>
      <c r="B693">
        <v>1.6816999999999999E-2</v>
      </c>
    </row>
    <row r="694" spans="1:2" x14ac:dyDescent="0.25">
      <c r="A694">
        <v>393</v>
      </c>
      <c r="B694">
        <v>1.5037E-2</v>
      </c>
    </row>
    <row r="695" spans="1:2" x14ac:dyDescent="0.25">
      <c r="A695">
        <v>393.25</v>
      </c>
      <c r="B695">
        <v>1.6462000000000001E-2</v>
      </c>
    </row>
    <row r="696" spans="1:2" x14ac:dyDescent="0.25">
      <c r="A696">
        <v>393.5</v>
      </c>
      <c r="B696">
        <v>1.5292999999999999E-2</v>
      </c>
    </row>
    <row r="697" spans="1:2" x14ac:dyDescent="0.25">
      <c r="A697">
        <v>393.75</v>
      </c>
      <c r="B697">
        <v>1.6254000000000001E-2</v>
      </c>
    </row>
    <row r="698" spans="1:2" x14ac:dyDescent="0.25">
      <c r="A698">
        <v>394</v>
      </c>
      <c r="B698">
        <v>1.6298E-2</v>
      </c>
    </row>
    <row r="699" spans="1:2" x14ac:dyDescent="0.25">
      <c r="A699">
        <v>394.25</v>
      </c>
      <c r="B699">
        <v>1.5866999999999999E-2</v>
      </c>
    </row>
    <row r="700" spans="1:2" x14ac:dyDescent="0.25">
      <c r="A700">
        <v>394.5</v>
      </c>
      <c r="B700">
        <v>1.5075E-2</v>
      </c>
    </row>
    <row r="701" spans="1:2" x14ac:dyDescent="0.25">
      <c r="A701">
        <v>394.75</v>
      </c>
      <c r="B701">
        <v>1.5244000000000001E-2</v>
      </c>
    </row>
    <row r="702" spans="1:2" x14ac:dyDescent="0.25">
      <c r="A702">
        <v>395</v>
      </c>
      <c r="B702">
        <v>1.6664000000000002E-2</v>
      </c>
    </row>
    <row r="703" spans="1:2" x14ac:dyDescent="0.25">
      <c r="A703">
        <v>395.25</v>
      </c>
      <c r="B703">
        <v>1.6057999999999999E-2</v>
      </c>
    </row>
    <row r="704" spans="1:2" x14ac:dyDescent="0.25">
      <c r="A704">
        <v>395.5</v>
      </c>
      <c r="B704">
        <v>1.7652000000000001E-2</v>
      </c>
    </row>
    <row r="705" spans="1:2" x14ac:dyDescent="0.25">
      <c r="A705">
        <v>395.75</v>
      </c>
      <c r="B705">
        <v>1.6226999999999998E-2</v>
      </c>
    </row>
    <row r="706" spans="1:2" x14ac:dyDescent="0.25">
      <c r="A706">
        <v>396</v>
      </c>
      <c r="B706">
        <v>1.5561E-2</v>
      </c>
    </row>
    <row r="707" spans="1:2" x14ac:dyDescent="0.25">
      <c r="A707">
        <v>396.25</v>
      </c>
      <c r="B707">
        <v>1.6178000000000001E-2</v>
      </c>
    </row>
    <row r="708" spans="1:2" x14ac:dyDescent="0.25">
      <c r="A708">
        <v>396.5</v>
      </c>
      <c r="B708">
        <v>1.5354E-2</v>
      </c>
    </row>
    <row r="709" spans="1:2" x14ac:dyDescent="0.25">
      <c r="A709">
        <v>396.75</v>
      </c>
      <c r="B709">
        <v>1.6625999999999998E-2</v>
      </c>
    </row>
    <row r="710" spans="1:2" x14ac:dyDescent="0.25">
      <c r="A710">
        <v>397</v>
      </c>
      <c r="B710">
        <v>1.6424000000000001E-2</v>
      </c>
    </row>
    <row r="711" spans="1:2" x14ac:dyDescent="0.25">
      <c r="A711">
        <v>397.25</v>
      </c>
      <c r="B711">
        <v>1.5063999999999999E-2</v>
      </c>
    </row>
    <row r="712" spans="1:2" x14ac:dyDescent="0.25">
      <c r="A712">
        <v>397.5</v>
      </c>
      <c r="B712">
        <v>1.6413000000000001E-2</v>
      </c>
    </row>
    <row r="713" spans="1:2" x14ac:dyDescent="0.25">
      <c r="A713">
        <v>397.75</v>
      </c>
      <c r="B713">
        <v>1.5462999999999999E-2</v>
      </c>
    </row>
    <row r="714" spans="1:2" x14ac:dyDescent="0.25">
      <c r="A714">
        <v>398</v>
      </c>
      <c r="B714">
        <v>1.5037E-2</v>
      </c>
    </row>
    <row r="715" spans="1:2" x14ac:dyDescent="0.25">
      <c r="A715">
        <v>398.25</v>
      </c>
      <c r="B715">
        <v>1.4824E-2</v>
      </c>
    </row>
    <row r="716" spans="1:2" x14ac:dyDescent="0.25">
      <c r="A716">
        <v>398.5</v>
      </c>
      <c r="B716">
        <v>1.502E-2</v>
      </c>
    </row>
    <row r="717" spans="1:2" x14ac:dyDescent="0.25">
      <c r="A717">
        <v>398.75</v>
      </c>
      <c r="B717">
        <v>1.5468000000000001E-2</v>
      </c>
    </row>
    <row r="718" spans="1:2" x14ac:dyDescent="0.25">
      <c r="A718">
        <v>399</v>
      </c>
      <c r="B718">
        <v>1.4196E-2</v>
      </c>
    </row>
    <row r="719" spans="1:2" x14ac:dyDescent="0.25">
      <c r="A719">
        <v>399.25</v>
      </c>
      <c r="B719">
        <v>1.4671E-2</v>
      </c>
    </row>
    <row r="720" spans="1:2" x14ac:dyDescent="0.25">
      <c r="A720">
        <v>399.5</v>
      </c>
      <c r="B720">
        <v>1.5675999999999999E-2</v>
      </c>
    </row>
    <row r="721" spans="1:2" x14ac:dyDescent="0.25">
      <c r="A721">
        <v>399.75</v>
      </c>
      <c r="B721">
        <v>1.5980999999999999E-2</v>
      </c>
    </row>
    <row r="722" spans="1:2" x14ac:dyDescent="0.25">
      <c r="A722">
        <v>400</v>
      </c>
      <c r="B722">
        <v>1.5086E-2</v>
      </c>
    </row>
    <row r="723" spans="1:2" x14ac:dyDescent="0.25">
      <c r="A723">
        <v>400.25</v>
      </c>
      <c r="B723">
        <v>1.4397999999999999E-2</v>
      </c>
    </row>
    <row r="724" spans="1:2" x14ac:dyDescent="0.25">
      <c r="A724">
        <v>400.5</v>
      </c>
      <c r="B724">
        <v>1.5315E-2</v>
      </c>
    </row>
    <row r="725" spans="1:2" x14ac:dyDescent="0.25">
      <c r="A725">
        <v>400.75</v>
      </c>
      <c r="B725">
        <v>1.549E-2</v>
      </c>
    </row>
    <row r="726" spans="1:2" x14ac:dyDescent="0.25">
      <c r="A726">
        <v>401</v>
      </c>
      <c r="B726">
        <v>1.6052E-2</v>
      </c>
    </row>
    <row r="727" spans="1:2" x14ac:dyDescent="0.25">
      <c r="A727">
        <v>401.25</v>
      </c>
      <c r="B727">
        <v>1.6080000000000001E-2</v>
      </c>
    </row>
    <row r="728" spans="1:2" x14ac:dyDescent="0.25">
      <c r="A728">
        <v>401.5</v>
      </c>
      <c r="B728">
        <v>1.4402999999999999E-2</v>
      </c>
    </row>
    <row r="729" spans="1:2" x14ac:dyDescent="0.25">
      <c r="A729">
        <v>401.75</v>
      </c>
      <c r="B729">
        <v>1.4468999999999999E-2</v>
      </c>
    </row>
    <row r="730" spans="1:2" x14ac:dyDescent="0.25">
      <c r="A730">
        <v>402</v>
      </c>
      <c r="B730">
        <v>1.6298E-2</v>
      </c>
    </row>
    <row r="731" spans="1:2" x14ac:dyDescent="0.25">
      <c r="A731">
        <v>402.25</v>
      </c>
      <c r="B731">
        <v>1.5343000000000001E-2</v>
      </c>
    </row>
    <row r="732" spans="1:2" x14ac:dyDescent="0.25">
      <c r="A732">
        <v>402.5</v>
      </c>
      <c r="B732">
        <v>1.6642000000000001E-2</v>
      </c>
    </row>
    <row r="733" spans="1:2" x14ac:dyDescent="0.25">
      <c r="A733">
        <v>402.75</v>
      </c>
      <c r="B733">
        <v>1.4938999999999999E-2</v>
      </c>
    </row>
    <row r="734" spans="1:2" x14ac:dyDescent="0.25">
      <c r="A734">
        <v>403</v>
      </c>
      <c r="B734">
        <v>1.4435999999999999E-2</v>
      </c>
    </row>
    <row r="735" spans="1:2" x14ac:dyDescent="0.25">
      <c r="A735">
        <v>403.25</v>
      </c>
      <c r="B735">
        <v>1.4879E-2</v>
      </c>
    </row>
    <row r="736" spans="1:2" x14ac:dyDescent="0.25">
      <c r="A736">
        <v>403.5</v>
      </c>
      <c r="B736">
        <v>1.4135999999999999E-2</v>
      </c>
    </row>
    <row r="737" spans="1:2" x14ac:dyDescent="0.25">
      <c r="A737">
        <v>403.75</v>
      </c>
      <c r="B737">
        <v>1.5900000000000001E-2</v>
      </c>
    </row>
    <row r="738" spans="1:2" x14ac:dyDescent="0.25">
      <c r="A738">
        <v>404</v>
      </c>
      <c r="B738">
        <v>1.4966E-2</v>
      </c>
    </row>
    <row r="739" spans="1:2" x14ac:dyDescent="0.25">
      <c r="A739">
        <v>404.25</v>
      </c>
      <c r="B739">
        <v>1.3787000000000001E-2</v>
      </c>
    </row>
    <row r="740" spans="1:2" x14ac:dyDescent="0.25">
      <c r="A740">
        <v>404.5</v>
      </c>
      <c r="B740">
        <v>1.3634E-2</v>
      </c>
    </row>
    <row r="741" spans="1:2" x14ac:dyDescent="0.25">
      <c r="A741">
        <v>404.75</v>
      </c>
      <c r="B741">
        <v>1.4174000000000001E-2</v>
      </c>
    </row>
    <row r="742" spans="1:2" x14ac:dyDescent="0.25">
      <c r="A742">
        <v>405</v>
      </c>
      <c r="B742">
        <v>1.4463999999999999E-2</v>
      </c>
    </row>
    <row r="743" spans="1:2" x14ac:dyDescent="0.25">
      <c r="A743">
        <v>405.25</v>
      </c>
      <c r="B743">
        <v>1.5200999999999999E-2</v>
      </c>
    </row>
    <row r="744" spans="1:2" x14ac:dyDescent="0.25">
      <c r="A744">
        <v>405.5</v>
      </c>
      <c r="B744">
        <v>1.4818E-2</v>
      </c>
    </row>
    <row r="745" spans="1:2" x14ac:dyDescent="0.25">
      <c r="A745">
        <v>405.75</v>
      </c>
      <c r="B745">
        <v>1.3912000000000001E-2</v>
      </c>
    </row>
    <row r="746" spans="1:2" x14ac:dyDescent="0.25">
      <c r="A746">
        <v>406</v>
      </c>
      <c r="B746">
        <v>1.4501999999999999E-2</v>
      </c>
    </row>
    <row r="747" spans="1:2" x14ac:dyDescent="0.25">
      <c r="A747">
        <v>406.25</v>
      </c>
      <c r="B747">
        <v>1.5113E-2</v>
      </c>
    </row>
    <row r="748" spans="1:2" x14ac:dyDescent="0.25">
      <c r="A748">
        <v>406.5</v>
      </c>
      <c r="B748">
        <v>1.6882000000000001E-2</v>
      </c>
    </row>
    <row r="749" spans="1:2" x14ac:dyDescent="0.25">
      <c r="A749">
        <v>406.75</v>
      </c>
      <c r="B749">
        <v>1.6182999999999999E-2</v>
      </c>
    </row>
    <row r="750" spans="1:2" x14ac:dyDescent="0.25">
      <c r="A750">
        <v>407</v>
      </c>
      <c r="B750">
        <v>1.5647999999999999E-2</v>
      </c>
    </row>
    <row r="751" spans="1:2" x14ac:dyDescent="0.25">
      <c r="A751">
        <v>407.25</v>
      </c>
      <c r="B751">
        <v>1.5152000000000001E-2</v>
      </c>
    </row>
    <row r="752" spans="1:2" x14ac:dyDescent="0.25">
      <c r="A752">
        <v>407.5</v>
      </c>
      <c r="B752">
        <v>1.5102000000000001E-2</v>
      </c>
    </row>
    <row r="753" spans="1:2" x14ac:dyDescent="0.25">
      <c r="A753">
        <v>407.75</v>
      </c>
      <c r="B753">
        <v>1.4971E-2</v>
      </c>
    </row>
    <row r="754" spans="1:2" x14ac:dyDescent="0.25">
      <c r="A754">
        <v>408</v>
      </c>
      <c r="B754">
        <v>1.6199999999999999E-2</v>
      </c>
    </row>
    <row r="755" spans="1:2" x14ac:dyDescent="0.25">
      <c r="A755">
        <v>408.25</v>
      </c>
      <c r="B755">
        <v>1.5713999999999999E-2</v>
      </c>
    </row>
    <row r="756" spans="1:2" x14ac:dyDescent="0.25">
      <c r="A756">
        <v>408.5</v>
      </c>
      <c r="B756">
        <v>1.4692999999999999E-2</v>
      </c>
    </row>
    <row r="757" spans="1:2" x14ac:dyDescent="0.25">
      <c r="A757">
        <v>408.75</v>
      </c>
      <c r="B757">
        <v>1.5910000000000001E-2</v>
      </c>
    </row>
    <row r="758" spans="1:2" x14ac:dyDescent="0.25">
      <c r="A758">
        <v>409</v>
      </c>
      <c r="B758">
        <v>1.7198999999999999E-2</v>
      </c>
    </row>
    <row r="759" spans="1:2" x14ac:dyDescent="0.25">
      <c r="A759">
        <v>409.25</v>
      </c>
      <c r="B759">
        <v>1.5533999999999999E-2</v>
      </c>
    </row>
    <row r="760" spans="1:2" x14ac:dyDescent="0.25">
      <c r="A760">
        <v>409.5</v>
      </c>
      <c r="B760">
        <v>1.549E-2</v>
      </c>
    </row>
    <row r="761" spans="1:2" x14ac:dyDescent="0.25">
      <c r="A761">
        <v>409.75</v>
      </c>
      <c r="B761">
        <v>1.5325999999999999E-2</v>
      </c>
    </row>
    <row r="762" spans="1:2" x14ac:dyDescent="0.25">
      <c r="A762">
        <v>410</v>
      </c>
      <c r="B762">
        <v>1.6428999999999999E-2</v>
      </c>
    </row>
    <row r="763" spans="1:2" x14ac:dyDescent="0.25">
      <c r="A763">
        <v>410.25</v>
      </c>
      <c r="B763">
        <v>1.6455999999999998E-2</v>
      </c>
    </row>
    <row r="764" spans="1:2" x14ac:dyDescent="0.25">
      <c r="A764">
        <v>410.5</v>
      </c>
      <c r="B764">
        <v>1.6478E-2</v>
      </c>
    </row>
    <row r="765" spans="1:2" x14ac:dyDescent="0.25">
      <c r="A765">
        <v>410.75</v>
      </c>
      <c r="B765">
        <v>1.6544E-2</v>
      </c>
    </row>
    <row r="766" spans="1:2" x14ac:dyDescent="0.25">
      <c r="A766">
        <v>411</v>
      </c>
      <c r="B766">
        <v>1.6527E-2</v>
      </c>
    </row>
    <row r="767" spans="1:2" x14ac:dyDescent="0.25">
      <c r="A767">
        <v>411.25</v>
      </c>
      <c r="B767">
        <v>1.6237999999999999E-2</v>
      </c>
    </row>
    <row r="768" spans="1:2" x14ac:dyDescent="0.25">
      <c r="A768">
        <v>411.5</v>
      </c>
      <c r="B768">
        <v>1.7559000000000002E-2</v>
      </c>
    </row>
    <row r="769" spans="1:2" x14ac:dyDescent="0.25">
      <c r="A769">
        <v>411.75</v>
      </c>
      <c r="B769">
        <v>1.5583E-2</v>
      </c>
    </row>
    <row r="770" spans="1:2" x14ac:dyDescent="0.25">
      <c r="A770">
        <v>412</v>
      </c>
      <c r="B770">
        <v>1.6750999999999999E-2</v>
      </c>
    </row>
    <row r="771" spans="1:2" x14ac:dyDescent="0.25">
      <c r="A771">
        <v>412.25</v>
      </c>
      <c r="B771">
        <v>1.7291999999999998E-2</v>
      </c>
    </row>
    <row r="772" spans="1:2" x14ac:dyDescent="0.25">
      <c r="A772">
        <v>412.5</v>
      </c>
      <c r="B772">
        <v>1.7187999999999998E-2</v>
      </c>
    </row>
    <row r="773" spans="1:2" x14ac:dyDescent="0.25">
      <c r="A773">
        <v>412.75</v>
      </c>
      <c r="B773">
        <v>1.7690000000000001E-2</v>
      </c>
    </row>
    <row r="774" spans="1:2" x14ac:dyDescent="0.25">
      <c r="A774">
        <v>413</v>
      </c>
      <c r="B774">
        <v>1.7247999999999999E-2</v>
      </c>
    </row>
    <row r="775" spans="1:2" x14ac:dyDescent="0.25">
      <c r="A775">
        <v>413.25</v>
      </c>
      <c r="B775">
        <v>1.7041000000000001E-2</v>
      </c>
    </row>
    <row r="776" spans="1:2" x14ac:dyDescent="0.25">
      <c r="A776">
        <v>413.5</v>
      </c>
      <c r="B776">
        <v>1.5713999999999999E-2</v>
      </c>
    </row>
    <row r="777" spans="1:2" x14ac:dyDescent="0.25">
      <c r="A777">
        <v>413.75</v>
      </c>
      <c r="B777">
        <v>1.7985000000000001E-2</v>
      </c>
    </row>
    <row r="778" spans="1:2" x14ac:dyDescent="0.25">
      <c r="A778">
        <v>414</v>
      </c>
      <c r="B778">
        <v>1.7363E-2</v>
      </c>
    </row>
    <row r="779" spans="1:2" x14ac:dyDescent="0.25">
      <c r="A779">
        <v>414.25</v>
      </c>
      <c r="B779">
        <v>1.8433000000000001E-2</v>
      </c>
    </row>
    <row r="780" spans="1:2" x14ac:dyDescent="0.25">
      <c r="A780">
        <v>414.5</v>
      </c>
      <c r="B780">
        <v>1.7942E-2</v>
      </c>
    </row>
    <row r="781" spans="1:2" x14ac:dyDescent="0.25">
      <c r="A781">
        <v>414.75</v>
      </c>
      <c r="B781">
        <v>1.8286E-2</v>
      </c>
    </row>
    <row r="782" spans="1:2" x14ac:dyDescent="0.25">
      <c r="A782">
        <v>415</v>
      </c>
      <c r="B782">
        <v>1.8395000000000002E-2</v>
      </c>
    </row>
    <row r="783" spans="1:2" x14ac:dyDescent="0.25">
      <c r="A783">
        <v>415.25</v>
      </c>
      <c r="B783">
        <v>1.8023000000000001E-2</v>
      </c>
    </row>
    <row r="784" spans="1:2" x14ac:dyDescent="0.25">
      <c r="A784">
        <v>415.5</v>
      </c>
      <c r="B784">
        <v>1.8078E-2</v>
      </c>
    </row>
    <row r="785" spans="1:2" x14ac:dyDescent="0.25">
      <c r="A785">
        <v>415.75</v>
      </c>
      <c r="B785">
        <v>1.7198999999999999E-2</v>
      </c>
    </row>
    <row r="786" spans="1:2" x14ac:dyDescent="0.25">
      <c r="A786">
        <v>416</v>
      </c>
      <c r="B786">
        <v>1.8924E-2</v>
      </c>
    </row>
    <row r="787" spans="1:2" x14ac:dyDescent="0.25">
      <c r="A787">
        <v>416.25</v>
      </c>
      <c r="B787">
        <v>1.8782E-2</v>
      </c>
    </row>
    <row r="788" spans="1:2" x14ac:dyDescent="0.25">
      <c r="A788">
        <v>416.5</v>
      </c>
      <c r="B788">
        <v>1.9847E-2</v>
      </c>
    </row>
    <row r="789" spans="1:2" x14ac:dyDescent="0.25">
      <c r="A789">
        <v>416.75</v>
      </c>
      <c r="B789">
        <v>1.8793000000000001E-2</v>
      </c>
    </row>
    <row r="790" spans="1:2" x14ac:dyDescent="0.25">
      <c r="A790">
        <v>417</v>
      </c>
      <c r="B790">
        <v>1.9273999999999999E-2</v>
      </c>
    </row>
    <row r="791" spans="1:2" x14ac:dyDescent="0.25">
      <c r="A791">
        <v>417.25</v>
      </c>
      <c r="B791">
        <v>1.9099000000000001E-2</v>
      </c>
    </row>
    <row r="792" spans="1:2" x14ac:dyDescent="0.25">
      <c r="A792">
        <v>417.5</v>
      </c>
      <c r="B792">
        <v>2.0448000000000001E-2</v>
      </c>
    </row>
    <row r="793" spans="1:2" x14ac:dyDescent="0.25">
      <c r="A793">
        <v>417.75</v>
      </c>
      <c r="B793">
        <v>2.0136999999999999E-2</v>
      </c>
    </row>
    <row r="794" spans="1:2" x14ac:dyDescent="0.25">
      <c r="A794">
        <v>418</v>
      </c>
      <c r="B794">
        <v>2.0153000000000001E-2</v>
      </c>
    </row>
    <row r="795" spans="1:2" x14ac:dyDescent="0.25">
      <c r="A795">
        <v>418.25</v>
      </c>
      <c r="B795">
        <v>2.0004999999999998E-2</v>
      </c>
    </row>
    <row r="796" spans="1:2" x14ac:dyDescent="0.25">
      <c r="A796">
        <v>418.5</v>
      </c>
      <c r="B796">
        <v>2.0317000000000002E-2</v>
      </c>
    </row>
    <row r="797" spans="1:2" x14ac:dyDescent="0.25">
      <c r="A797">
        <v>418.75</v>
      </c>
      <c r="B797">
        <v>2.0747999999999999E-2</v>
      </c>
    </row>
    <row r="798" spans="1:2" x14ac:dyDescent="0.25">
      <c r="A798">
        <v>419</v>
      </c>
      <c r="B798">
        <v>2.0490999999999999E-2</v>
      </c>
    </row>
    <row r="799" spans="1:2" x14ac:dyDescent="0.25">
      <c r="A799">
        <v>419.25</v>
      </c>
      <c r="B799">
        <v>2.1642999999999999E-2</v>
      </c>
    </row>
    <row r="800" spans="1:2" x14ac:dyDescent="0.25">
      <c r="A800">
        <v>419.5</v>
      </c>
      <c r="B800">
        <v>2.1087000000000002E-2</v>
      </c>
    </row>
    <row r="801" spans="1:2" x14ac:dyDescent="0.25">
      <c r="A801">
        <v>419.75</v>
      </c>
      <c r="B801">
        <v>2.2342000000000001E-2</v>
      </c>
    </row>
    <row r="802" spans="1:2" x14ac:dyDescent="0.25">
      <c r="A802">
        <v>420</v>
      </c>
      <c r="B802">
        <v>2.1839999999999998E-2</v>
      </c>
    </row>
    <row r="803" spans="1:2" x14ac:dyDescent="0.25">
      <c r="A803">
        <v>420.25</v>
      </c>
      <c r="B803">
        <v>2.2565999999999999E-2</v>
      </c>
    </row>
    <row r="804" spans="1:2" x14ac:dyDescent="0.25">
      <c r="A804">
        <v>420.5</v>
      </c>
      <c r="B804">
        <v>2.3511000000000001E-2</v>
      </c>
    </row>
    <row r="805" spans="1:2" x14ac:dyDescent="0.25">
      <c r="A805">
        <v>420.75</v>
      </c>
      <c r="B805">
        <v>2.3029999999999998E-2</v>
      </c>
    </row>
    <row r="806" spans="1:2" x14ac:dyDescent="0.25">
      <c r="A806">
        <v>421</v>
      </c>
      <c r="B806">
        <v>2.3156E-2</v>
      </c>
    </row>
    <row r="807" spans="1:2" x14ac:dyDescent="0.25">
      <c r="A807">
        <v>421.25</v>
      </c>
      <c r="B807">
        <v>2.3210000000000001E-2</v>
      </c>
    </row>
    <row r="808" spans="1:2" x14ac:dyDescent="0.25">
      <c r="A808">
        <v>421.5</v>
      </c>
      <c r="B808">
        <v>2.3483E-2</v>
      </c>
    </row>
    <row r="809" spans="1:2" x14ac:dyDescent="0.25">
      <c r="A809">
        <v>421.75</v>
      </c>
      <c r="B809">
        <v>2.4745E-2</v>
      </c>
    </row>
    <row r="810" spans="1:2" x14ac:dyDescent="0.25">
      <c r="A810">
        <v>422</v>
      </c>
      <c r="B810">
        <v>2.4580999999999999E-2</v>
      </c>
    </row>
    <row r="811" spans="1:2" x14ac:dyDescent="0.25">
      <c r="A811">
        <v>422.25</v>
      </c>
      <c r="B811">
        <v>2.3897999999999999E-2</v>
      </c>
    </row>
    <row r="812" spans="1:2" x14ac:dyDescent="0.25">
      <c r="A812">
        <v>422.5</v>
      </c>
      <c r="B812">
        <v>2.5323999999999999E-2</v>
      </c>
    </row>
    <row r="813" spans="1:2" x14ac:dyDescent="0.25">
      <c r="A813">
        <v>422.75</v>
      </c>
      <c r="B813">
        <v>2.5645999999999999E-2</v>
      </c>
    </row>
    <row r="814" spans="1:2" x14ac:dyDescent="0.25">
      <c r="A814">
        <v>423</v>
      </c>
      <c r="B814">
        <v>2.7125E-2</v>
      </c>
    </row>
    <row r="815" spans="1:2" x14ac:dyDescent="0.25">
      <c r="A815">
        <v>423.25</v>
      </c>
      <c r="B815">
        <v>2.6360999999999999E-2</v>
      </c>
    </row>
    <row r="816" spans="1:2" x14ac:dyDescent="0.25">
      <c r="A816">
        <v>423.5</v>
      </c>
      <c r="B816">
        <v>2.7136E-2</v>
      </c>
    </row>
    <row r="817" spans="1:2" x14ac:dyDescent="0.25">
      <c r="A817">
        <v>423.75</v>
      </c>
      <c r="B817">
        <v>2.7535E-2</v>
      </c>
    </row>
    <row r="818" spans="1:2" x14ac:dyDescent="0.25">
      <c r="A818">
        <v>424</v>
      </c>
      <c r="B818">
        <v>2.7666E-2</v>
      </c>
    </row>
    <row r="819" spans="1:2" x14ac:dyDescent="0.25">
      <c r="A819">
        <v>424.25</v>
      </c>
      <c r="B819">
        <v>2.9385999999999999E-2</v>
      </c>
    </row>
    <row r="820" spans="1:2" x14ac:dyDescent="0.25">
      <c r="A820">
        <v>424.5</v>
      </c>
      <c r="B820">
        <v>2.8152E-2</v>
      </c>
    </row>
    <row r="821" spans="1:2" x14ac:dyDescent="0.25">
      <c r="A821">
        <v>424.75</v>
      </c>
      <c r="B821">
        <v>2.9468000000000001E-2</v>
      </c>
    </row>
    <row r="822" spans="1:2" x14ac:dyDescent="0.25">
      <c r="A822">
        <v>425</v>
      </c>
      <c r="B822">
        <v>2.9735000000000001E-2</v>
      </c>
    </row>
    <row r="823" spans="1:2" x14ac:dyDescent="0.25">
      <c r="A823">
        <v>425.25</v>
      </c>
      <c r="B823">
        <v>2.8889000000000001E-2</v>
      </c>
    </row>
    <row r="824" spans="1:2" x14ac:dyDescent="0.25">
      <c r="A824">
        <v>425.5</v>
      </c>
      <c r="B824">
        <v>2.9812000000000002E-2</v>
      </c>
    </row>
    <row r="825" spans="1:2" x14ac:dyDescent="0.25">
      <c r="A825">
        <v>425.75</v>
      </c>
      <c r="B825">
        <v>3.0155999999999999E-2</v>
      </c>
    </row>
    <row r="826" spans="1:2" x14ac:dyDescent="0.25">
      <c r="A826">
        <v>426</v>
      </c>
      <c r="B826">
        <v>3.1018E-2</v>
      </c>
    </row>
    <row r="827" spans="1:2" x14ac:dyDescent="0.25">
      <c r="A827">
        <v>426.25</v>
      </c>
      <c r="B827">
        <v>3.1602999999999999E-2</v>
      </c>
    </row>
    <row r="828" spans="1:2" x14ac:dyDescent="0.25">
      <c r="A828">
        <v>426.5</v>
      </c>
      <c r="B828">
        <v>3.2557999999999997E-2</v>
      </c>
    </row>
    <row r="829" spans="1:2" x14ac:dyDescent="0.25">
      <c r="A829">
        <v>426.75</v>
      </c>
      <c r="B829">
        <v>3.2399999999999998E-2</v>
      </c>
    </row>
    <row r="830" spans="1:2" x14ac:dyDescent="0.25">
      <c r="A830">
        <v>427</v>
      </c>
      <c r="B830">
        <v>3.3529999999999997E-2</v>
      </c>
    </row>
    <row r="831" spans="1:2" x14ac:dyDescent="0.25">
      <c r="A831">
        <v>427.25</v>
      </c>
      <c r="B831">
        <v>3.4049000000000003E-2</v>
      </c>
    </row>
    <row r="832" spans="1:2" x14ac:dyDescent="0.25">
      <c r="A832">
        <v>427.5</v>
      </c>
      <c r="B832">
        <v>3.4949000000000001E-2</v>
      </c>
    </row>
    <row r="833" spans="1:2" x14ac:dyDescent="0.25">
      <c r="A833">
        <v>427.75</v>
      </c>
      <c r="B833">
        <v>3.4752999999999999E-2</v>
      </c>
    </row>
    <row r="834" spans="1:2" x14ac:dyDescent="0.25">
      <c r="A834">
        <v>428</v>
      </c>
      <c r="B834">
        <v>3.6102000000000002E-2</v>
      </c>
    </row>
    <row r="835" spans="1:2" x14ac:dyDescent="0.25">
      <c r="A835">
        <v>428.25</v>
      </c>
      <c r="B835">
        <v>3.5097000000000003E-2</v>
      </c>
    </row>
    <row r="836" spans="1:2" x14ac:dyDescent="0.25">
      <c r="A836">
        <v>428.5</v>
      </c>
      <c r="B836">
        <v>3.703E-2</v>
      </c>
    </row>
    <row r="837" spans="1:2" x14ac:dyDescent="0.25">
      <c r="A837">
        <v>428.75</v>
      </c>
      <c r="B837">
        <v>3.8690000000000002E-2</v>
      </c>
    </row>
    <row r="838" spans="1:2" x14ac:dyDescent="0.25">
      <c r="A838">
        <v>429</v>
      </c>
      <c r="B838">
        <v>3.8650999999999998E-2</v>
      </c>
    </row>
    <row r="839" spans="1:2" x14ac:dyDescent="0.25">
      <c r="A839">
        <v>429.25</v>
      </c>
      <c r="B839">
        <v>3.8924E-2</v>
      </c>
    </row>
    <row r="840" spans="1:2" x14ac:dyDescent="0.25">
      <c r="A840">
        <v>429.5</v>
      </c>
      <c r="B840">
        <v>3.9628999999999998E-2</v>
      </c>
    </row>
    <row r="841" spans="1:2" x14ac:dyDescent="0.25">
      <c r="A841">
        <v>429.75</v>
      </c>
      <c r="B841">
        <v>4.0410000000000001E-2</v>
      </c>
    </row>
    <row r="842" spans="1:2" x14ac:dyDescent="0.25">
      <c r="A842">
        <v>430</v>
      </c>
      <c r="B842">
        <v>4.0600999999999998E-2</v>
      </c>
    </row>
    <row r="843" spans="1:2" x14ac:dyDescent="0.25">
      <c r="A843">
        <v>430.25</v>
      </c>
      <c r="B843">
        <v>4.1283E-2</v>
      </c>
    </row>
    <row r="844" spans="1:2" x14ac:dyDescent="0.25">
      <c r="A844">
        <v>430.5</v>
      </c>
      <c r="B844">
        <v>4.2594E-2</v>
      </c>
    </row>
    <row r="845" spans="1:2" x14ac:dyDescent="0.25">
      <c r="A845">
        <v>430.75</v>
      </c>
      <c r="B845">
        <v>4.3003E-2</v>
      </c>
    </row>
    <row r="846" spans="1:2" x14ac:dyDescent="0.25">
      <c r="A846">
        <v>431</v>
      </c>
      <c r="B846">
        <v>4.2774E-2</v>
      </c>
    </row>
    <row r="847" spans="1:2" x14ac:dyDescent="0.25">
      <c r="A847">
        <v>431.25</v>
      </c>
      <c r="B847">
        <v>4.3166999999999997E-2</v>
      </c>
    </row>
    <row r="848" spans="1:2" x14ac:dyDescent="0.25">
      <c r="A848">
        <v>431.5</v>
      </c>
      <c r="B848">
        <v>4.3838000000000002E-2</v>
      </c>
    </row>
    <row r="849" spans="1:2" x14ac:dyDescent="0.25">
      <c r="A849">
        <v>431.75</v>
      </c>
      <c r="B849">
        <v>4.6262999999999999E-2</v>
      </c>
    </row>
    <row r="850" spans="1:2" x14ac:dyDescent="0.25">
      <c r="A850">
        <v>432</v>
      </c>
      <c r="B850">
        <v>4.4902999999999998E-2</v>
      </c>
    </row>
    <row r="851" spans="1:2" x14ac:dyDescent="0.25">
      <c r="A851">
        <v>432.25</v>
      </c>
      <c r="B851">
        <v>4.7261999999999998E-2</v>
      </c>
    </row>
    <row r="852" spans="1:2" x14ac:dyDescent="0.25">
      <c r="A852">
        <v>432.5</v>
      </c>
      <c r="B852">
        <v>4.8107999999999998E-2</v>
      </c>
    </row>
    <row r="853" spans="1:2" x14ac:dyDescent="0.25">
      <c r="A853">
        <v>432.75</v>
      </c>
      <c r="B853">
        <v>4.8467999999999997E-2</v>
      </c>
    </row>
    <row r="854" spans="1:2" x14ac:dyDescent="0.25">
      <c r="A854">
        <v>433</v>
      </c>
      <c r="B854">
        <v>4.9084999999999997E-2</v>
      </c>
    </row>
    <row r="855" spans="1:2" x14ac:dyDescent="0.25">
      <c r="A855">
        <v>433.25</v>
      </c>
      <c r="B855">
        <v>4.9565999999999999E-2</v>
      </c>
    </row>
    <row r="856" spans="1:2" x14ac:dyDescent="0.25">
      <c r="A856">
        <v>433.5</v>
      </c>
      <c r="B856">
        <v>5.0893000000000001E-2</v>
      </c>
    </row>
    <row r="857" spans="1:2" x14ac:dyDescent="0.25">
      <c r="A857">
        <v>433.75</v>
      </c>
      <c r="B857">
        <v>5.1187999999999997E-2</v>
      </c>
    </row>
    <row r="858" spans="1:2" x14ac:dyDescent="0.25">
      <c r="A858">
        <v>434</v>
      </c>
      <c r="B858">
        <v>5.1820999999999999E-2</v>
      </c>
    </row>
    <row r="859" spans="1:2" x14ac:dyDescent="0.25">
      <c r="A859">
        <v>434.25</v>
      </c>
      <c r="B859">
        <v>5.2351000000000002E-2</v>
      </c>
    </row>
    <row r="860" spans="1:2" x14ac:dyDescent="0.25">
      <c r="A860">
        <v>434.5</v>
      </c>
      <c r="B860">
        <v>5.2972999999999999E-2</v>
      </c>
    </row>
    <row r="861" spans="1:2" x14ac:dyDescent="0.25">
      <c r="A861">
        <v>434.75</v>
      </c>
      <c r="B861">
        <v>5.3863000000000001E-2</v>
      </c>
    </row>
    <row r="862" spans="1:2" x14ac:dyDescent="0.25">
      <c r="A862">
        <v>435</v>
      </c>
      <c r="B862">
        <v>5.3103999999999998E-2</v>
      </c>
    </row>
    <row r="863" spans="1:2" x14ac:dyDescent="0.25">
      <c r="A863">
        <v>435.25</v>
      </c>
      <c r="B863">
        <v>5.5516999999999997E-2</v>
      </c>
    </row>
    <row r="864" spans="1:2" x14ac:dyDescent="0.25">
      <c r="A864">
        <v>435.5</v>
      </c>
      <c r="B864">
        <v>5.5664999999999999E-2</v>
      </c>
    </row>
    <row r="865" spans="1:2" x14ac:dyDescent="0.25">
      <c r="A865">
        <v>435.75</v>
      </c>
      <c r="B865">
        <v>5.7225999999999999E-2</v>
      </c>
    </row>
    <row r="866" spans="1:2" x14ac:dyDescent="0.25">
      <c r="A866">
        <v>436</v>
      </c>
      <c r="B866">
        <v>5.8367000000000002E-2</v>
      </c>
    </row>
    <row r="867" spans="1:2" x14ac:dyDescent="0.25">
      <c r="A867">
        <v>436.25</v>
      </c>
      <c r="B867">
        <v>5.9247000000000001E-2</v>
      </c>
    </row>
    <row r="868" spans="1:2" x14ac:dyDescent="0.25">
      <c r="A868">
        <v>436.5</v>
      </c>
      <c r="B868">
        <v>6.0158000000000003E-2</v>
      </c>
    </row>
    <row r="869" spans="1:2" x14ac:dyDescent="0.25">
      <c r="A869">
        <v>436.75</v>
      </c>
      <c r="B869">
        <v>6.0415000000000003E-2</v>
      </c>
    </row>
    <row r="870" spans="1:2" x14ac:dyDescent="0.25">
      <c r="A870">
        <v>437</v>
      </c>
      <c r="B870">
        <v>6.1157999999999997E-2</v>
      </c>
    </row>
    <row r="871" spans="1:2" x14ac:dyDescent="0.25">
      <c r="A871">
        <v>437.25</v>
      </c>
      <c r="B871">
        <v>6.2199999999999998E-2</v>
      </c>
    </row>
    <row r="872" spans="1:2" x14ac:dyDescent="0.25">
      <c r="A872">
        <v>437.5</v>
      </c>
      <c r="B872">
        <v>6.3336000000000003E-2</v>
      </c>
    </row>
    <row r="873" spans="1:2" x14ac:dyDescent="0.25">
      <c r="A873">
        <v>437.75</v>
      </c>
      <c r="B873">
        <v>6.3024999999999998E-2</v>
      </c>
    </row>
    <row r="874" spans="1:2" x14ac:dyDescent="0.25">
      <c r="A874">
        <v>438</v>
      </c>
      <c r="B874">
        <v>6.4308000000000004E-2</v>
      </c>
    </row>
    <row r="875" spans="1:2" x14ac:dyDescent="0.25">
      <c r="A875">
        <v>438.25</v>
      </c>
      <c r="B875">
        <v>6.5393999999999994E-2</v>
      </c>
    </row>
    <row r="876" spans="1:2" x14ac:dyDescent="0.25">
      <c r="A876">
        <v>438.5</v>
      </c>
      <c r="B876">
        <v>6.5492999999999996E-2</v>
      </c>
    </row>
    <row r="877" spans="1:2" x14ac:dyDescent="0.25">
      <c r="A877">
        <v>438.75</v>
      </c>
      <c r="B877">
        <v>6.6224000000000005E-2</v>
      </c>
    </row>
    <row r="878" spans="1:2" x14ac:dyDescent="0.25">
      <c r="A878">
        <v>439</v>
      </c>
      <c r="B878">
        <v>6.6769999999999996E-2</v>
      </c>
    </row>
    <row r="879" spans="1:2" x14ac:dyDescent="0.25">
      <c r="A879">
        <v>439.25</v>
      </c>
      <c r="B879">
        <v>6.7835000000000006E-2</v>
      </c>
    </row>
    <row r="880" spans="1:2" x14ac:dyDescent="0.25">
      <c r="A880">
        <v>439.5</v>
      </c>
      <c r="B880">
        <v>6.8681000000000006E-2</v>
      </c>
    </row>
    <row r="881" spans="1:2" x14ac:dyDescent="0.25">
      <c r="A881">
        <v>439.75</v>
      </c>
      <c r="B881">
        <v>7.0243E-2</v>
      </c>
    </row>
    <row r="882" spans="1:2" x14ac:dyDescent="0.25">
      <c r="A882">
        <v>440</v>
      </c>
      <c r="B882">
        <v>7.0351999999999998E-2</v>
      </c>
    </row>
    <row r="883" spans="1:2" x14ac:dyDescent="0.25">
      <c r="A883">
        <v>440.25</v>
      </c>
      <c r="B883">
        <v>7.1149000000000004E-2</v>
      </c>
    </row>
    <row r="884" spans="1:2" x14ac:dyDescent="0.25">
      <c r="A884">
        <v>440.5</v>
      </c>
      <c r="B884">
        <v>7.2662000000000004E-2</v>
      </c>
    </row>
    <row r="885" spans="1:2" x14ac:dyDescent="0.25">
      <c r="A885">
        <v>440.75</v>
      </c>
      <c r="B885">
        <v>7.4113999999999999E-2</v>
      </c>
    </row>
    <row r="886" spans="1:2" x14ac:dyDescent="0.25">
      <c r="A886">
        <v>441</v>
      </c>
      <c r="B886">
        <v>7.3077000000000003E-2</v>
      </c>
    </row>
    <row r="887" spans="1:2" x14ac:dyDescent="0.25">
      <c r="A887">
        <v>441.25</v>
      </c>
      <c r="B887">
        <v>7.3971999999999996E-2</v>
      </c>
    </row>
    <row r="888" spans="1:2" x14ac:dyDescent="0.25">
      <c r="A888">
        <v>441.5</v>
      </c>
      <c r="B888">
        <v>7.5981000000000007E-2</v>
      </c>
    </row>
    <row r="889" spans="1:2" x14ac:dyDescent="0.25">
      <c r="A889">
        <v>441.75</v>
      </c>
      <c r="B889">
        <v>7.5741000000000003E-2</v>
      </c>
    </row>
    <row r="890" spans="1:2" x14ac:dyDescent="0.25">
      <c r="A890">
        <v>442</v>
      </c>
      <c r="B890">
        <v>7.6156000000000001E-2</v>
      </c>
    </row>
    <row r="891" spans="1:2" x14ac:dyDescent="0.25">
      <c r="A891">
        <v>442.25</v>
      </c>
      <c r="B891">
        <v>7.8203999999999996E-2</v>
      </c>
    </row>
    <row r="892" spans="1:2" x14ac:dyDescent="0.25">
      <c r="A892">
        <v>442.5</v>
      </c>
      <c r="B892">
        <v>7.7630000000000005E-2</v>
      </c>
    </row>
    <row r="893" spans="1:2" x14ac:dyDescent="0.25">
      <c r="A893">
        <v>442.75</v>
      </c>
      <c r="B893">
        <v>7.8885999999999998E-2</v>
      </c>
    </row>
    <row r="894" spans="1:2" x14ac:dyDescent="0.25">
      <c r="A894">
        <v>443</v>
      </c>
      <c r="B894">
        <v>7.9126000000000002E-2</v>
      </c>
    </row>
    <row r="895" spans="1:2" x14ac:dyDescent="0.25">
      <c r="A895">
        <v>443.25</v>
      </c>
      <c r="B895">
        <v>7.9895999999999995E-2</v>
      </c>
    </row>
    <row r="896" spans="1:2" x14ac:dyDescent="0.25">
      <c r="A896">
        <v>443.5</v>
      </c>
      <c r="B896">
        <v>8.1927E-2</v>
      </c>
    </row>
    <row r="897" spans="1:2" x14ac:dyDescent="0.25">
      <c r="A897">
        <v>443.75</v>
      </c>
      <c r="B897">
        <v>8.2560999999999996E-2</v>
      </c>
    </row>
    <row r="898" spans="1:2" x14ac:dyDescent="0.25">
      <c r="A898">
        <v>444</v>
      </c>
      <c r="B898">
        <v>8.4969000000000003E-2</v>
      </c>
    </row>
    <row r="899" spans="1:2" x14ac:dyDescent="0.25">
      <c r="A899">
        <v>444.25</v>
      </c>
      <c r="B899">
        <v>8.5493E-2</v>
      </c>
    </row>
    <row r="900" spans="1:2" x14ac:dyDescent="0.25">
      <c r="A900">
        <v>444.5</v>
      </c>
      <c r="B900">
        <v>8.6338999999999999E-2</v>
      </c>
    </row>
    <row r="901" spans="1:2" x14ac:dyDescent="0.25">
      <c r="A901">
        <v>444.75</v>
      </c>
      <c r="B901">
        <v>8.6956000000000006E-2</v>
      </c>
    </row>
    <row r="902" spans="1:2" x14ac:dyDescent="0.25">
      <c r="A902">
        <v>445</v>
      </c>
      <c r="B902">
        <v>8.7736999999999996E-2</v>
      </c>
    </row>
    <row r="903" spans="1:2" x14ac:dyDescent="0.25">
      <c r="A903">
        <v>445.25</v>
      </c>
      <c r="B903">
        <v>8.9686000000000002E-2</v>
      </c>
    </row>
    <row r="904" spans="1:2" x14ac:dyDescent="0.25">
      <c r="A904">
        <v>445.5</v>
      </c>
      <c r="B904">
        <v>9.0003E-2</v>
      </c>
    </row>
    <row r="905" spans="1:2" x14ac:dyDescent="0.25">
      <c r="A905">
        <v>445.75</v>
      </c>
      <c r="B905">
        <v>9.1297000000000003E-2</v>
      </c>
    </row>
    <row r="906" spans="1:2" x14ac:dyDescent="0.25">
      <c r="A906">
        <v>446</v>
      </c>
      <c r="B906">
        <v>9.3387999999999999E-2</v>
      </c>
    </row>
    <row r="907" spans="1:2" x14ac:dyDescent="0.25">
      <c r="A907">
        <v>446.25</v>
      </c>
      <c r="B907">
        <v>9.3622999999999998E-2</v>
      </c>
    </row>
    <row r="908" spans="1:2" x14ac:dyDescent="0.25">
      <c r="A908">
        <v>446.5</v>
      </c>
      <c r="B908">
        <v>9.4737000000000002E-2</v>
      </c>
    </row>
    <row r="909" spans="1:2" x14ac:dyDescent="0.25">
      <c r="A909">
        <v>446.75</v>
      </c>
      <c r="B909">
        <v>9.5916000000000001E-2</v>
      </c>
    </row>
    <row r="910" spans="1:2" x14ac:dyDescent="0.25">
      <c r="A910">
        <v>447</v>
      </c>
      <c r="B910">
        <v>9.5838999999999994E-2</v>
      </c>
    </row>
    <row r="911" spans="1:2" x14ac:dyDescent="0.25">
      <c r="A911">
        <v>447.25</v>
      </c>
      <c r="B911">
        <v>9.9137000000000003E-2</v>
      </c>
    </row>
    <row r="912" spans="1:2" x14ac:dyDescent="0.25">
      <c r="A912">
        <v>447.5</v>
      </c>
      <c r="B912">
        <v>0.10181999999999999</v>
      </c>
    </row>
    <row r="913" spans="1:2" x14ac:dyDescent="0.25">
      <c r="A913">
        <v>447.75</v>
      </c>
      <c r="B913">
        <v>0.10217</v>
      </c>
    </row>
    <row r="914" spans="1:2" x14ac:dyDescent="0.25">
      <c r="A914">
        <v>448</v>
      </c>
      <c r="B914">
        <v>0.10335999999999999</v>
      </c>
    </row>
    <row r="915" spans="1:2" x14ac:dyDescent="0.25">
      <c r="A915">
        <v>448.25</v>
      </c>
      <c r="B915">
        <v>0.10517</v>
      </c>
    </row>
    <row r="916" spans="1:2" x14ac:dyDescent="0.25">
      <c r="A916">
        <v>448.5</v>
      </c>
      <c r="B916">
        <v>0.1079</v>
      </c>
    </row>
    <row r="917" spans="1:2" x14ac:dyDescent="0.25">
      <c r="A917">
        <v>448.75</v>
      </c>
      <c r="B917">
        <v>0.10865</v>
      </c>
    </row>
    <row r="918" spans="1:2" x14ac:dyDescent="0.25">
      <c r="A918">
        <v>449</v>
      </c>
      <c r="B918">
        <v>0.10964</v>
      </c>
    </row>
    <row r="919" spans="1:2" x14ac:dyDescent="0.25">
      <c r="A919">
        <v>449.25</v>
      </c>
      <c r="B919">
        <v>0.11089</v>
      </c>
    </row>
    <row r="920" spans="1:2" x14ac:dyDescent="0.25">
      <c r="A920">
        <v>449.5</v>
      </c>
      <c r="B920">
        <v>0.11182</v>
      </c>
    </row>
    <row r="921" spans="1:2" x14ac:dyDescent="0.25">
      <c r="A921">
        <v>449.75</v>
      </c>
      <c r="B921">
        <v>0.11549</v>
      </c>
    </row>
    <row r="922" spans="1:2" x14ac:dyDescent="0.25">
      <c r="A922">
        <v>450</v>
      </c>
      <c r="B922">
        <v>0.11649</v>
      </c>
    </row>
    <row r="923" spans="1:2" x14ac:dyDescent="0.25">
      <c r="A923">
        <v>450.25</v>
      </c>
      <c r="B923">
        <v>0.11909</v>
      </c>
    </row>
    <row r="924" spans="1:2" x14ac:dyDescent="0.25">
      <c r="A924">
        <v>450.5</v>
      </c>
      <c r="B924">
        <v>0.11974</v>
      </c>
    </row>
    <row r="925" spans="1:2" x14ac:dyDescent="0.25">
      <c r="A925">
        <v>450.75</v>
      </c>
      <c r="B925">
        <v>0.12222</v>
      </c>
    </row>
    <row r="926" spans="1:2" x14ac:dyDescent="0.25">
      <c r="A926">
        <v>451</v>
      </c>
      <c r="B926">
        <v>0.12447999999999999</v>
      </c>
    </row>
    <row r="927" spans="1:2" x14ac:dyDescent="0.25">
      <c r="A927">
        <v>451.25</v>
      </c>
      <c r="B927">
        <v>0.12673000000000001</v>
      </c>
    </row>
    <row r="928" spans="1:2" x14ac:dyDescent="0.25">
      <c r="A928">
        <v>451.5</v>
      </c>
      <c r="B928">
        <v>0.12839</v>
      </c>
    </row>
    <row r="929" spans="1:2" x14ac:dyDescent="0.25">
      <c r="A929">
        <v>451.75</v>
      </c>
      <c r="B929">
        <v>0.12945000000000001</v>
      </c>
    </row>
    <row r="930" spans="1:2" x14ac:dyDescent="0.25">
      <c r="A930">
        <v>452</v>
      </c>
      <c r="B930">
        <v>0.13303999999999999</v>
      </c>
    </row>
    <row r="931" spans="1:2" x14ac:dyDescent="0.25">
      <c r="A931">
        <v>452.25</v>
      </c>
      <c r="B931">
        <v>0.13486000000000001</v>
      </c>
    </row>
    <row r="932" spans="1:2" x14ac:dyDescent="0.25">
      <c r="A932">
        <v>452.5</v>
      </c>
      <c r="B932">
        <v>0.13536999999999999</v>
      </c>
    </row>
    <row r="933" spans="1:2" x14ac:dyDescent="0.25">
      <c r="A933">
        <v>452.75</v>
      </c>
      <c r="B933">
        <v>0.13930000000000001</v>
      </c>
    </row>
    <row r="934" spans="1:2" x14ac:dyDescent="0.25">
      <c r="A934">
        <v>453</v>
      </c>
      <c r="B934">
        <v>0.14094999999999999</v>
      </c>
    </row>
    <row r="935" spans="1:2" x14ac:dyDescent="0.25">
      <c r="A935">
        <v>453.25</v>
      </c>
      <c r="B935">
        <v>0.14374999999999999</v>
      </c>
    </row>
    <row r="936" spans="1:2" x14ac:dyDescent="0.25">
      <c r="A936">
        <v>453.5</v>
      </c>
      <c r="B936">
        <v>0.14651</v>
      </c>
    </row>
    <row r="937" spans="1:2" x14ac:dyDescent="0.25">
      <c r="A937">
        <v>453.75</v>
      </c>
      <c r="B937">
        <v>0.14881</v>
      </c>
    </row>
    <row r="938" spans="1:2" x14ac:dyDescent="0.25">
      <c r="A938">
        <v>454</v>
      </c>
      <c r="B938">
        <v>0.15237000000000001</v>
      </c>
    </row>
    <row r="939" spans="1:2" x14ac:dyDescent="0.25">
      <c r="A939">
        <v>454.25</v>
      </c>
      <c r="B939">
        <v>0.15387999999999999</v>
      </c>
    </row>
    <row r="940" spans="1:2" x14ac:dyDescent="0.25">
      <c r="A940">
        <v>454.5</v>
      </c>
      <c r="B940">
        <v>0.15559999999999999</v>
      </c>
    </row>
    <row r="941" spans="1:2" x14ac:dyDescent="0.25">
      <c r="A941">
        <v>454.75</v>
      </c>
      <c r="B941">
        <v>0.1598</v>
      </c>
    </row>
    <row r="942" spans="1:2" x14ac:dyDescent="0.25">
      <c r="A942">
        <v>455</v>
      </c>
      <c r="B942">
        <v>0.15995000000000001</v>
      </c>
    </row>
    <row r="943" spans="1:2" x14ac:dyDescent="0.25">
      <c r="A943">
        <v>455.25</v>
      </c>
      <c r="B943">
        <v>0.16069</v>
      </c>
    </row>
    <row r="944" spans="1:2" x14ac:dyDescent="0.25">
      <c r="A944">
        <v>455.5</v>
      </c>
      <c r="B944">
        <v>0.16478000000000001</v>
      </c>
    </row>
    <row r="945" spans="1:2" x14ac:dyDescent="0.25">
      <c r="A945">
        <v>455.75</v>
      </c>
      <c r="B945">
        <v>0.16757</v>
      </c>
    </row>
    <row r="946" spans="1:2" x14ac:dyDescent="0.25">
      <c r="A946">
        <v>456</v>
      </c>
      <c r="B946">
        <v>0.17124</v>
      </c>
    </row>
    <row r="947" spans="1:2" x14ac:dyDescent="0.25">
      <c r="A947">
        <v>456.25</v>
      </c>
      <c r="B947">
        <v>0.17299999999999999</v>
      </c>
    </row>
    <row r="948" spans="1:2" x14ac:dyDescent="0.25">
      <c r="A948">
        <v>456.5</v>
      </c>
      <c r="B948">
        <v>0.17627999999999999</v>
      </c>
    </row>
    <row r="949" spans="1:2" x14ac:dyDescent="0.25">
      <c r="A949">
        <v>456.75</v>
      </c>
      <c r="B949">
        <v>0.1804</v>
      </c>
    </row>
    <row r="950" spans="1:2" x14ac:dyDescent="0.25">
      <c r="A950">
        <v>457</v>
      </c>
      <c r="B950">
        <v>0.18142</v>
      </c>
    </row>
    <row r="951" spans="1:2" x14ac:dyDescent="0.25">
      <c r="A951">
        <v>457.25</v>
      </c>
      <c r="B951">
        <v>0.18537000000000001</v>
      </c>
    </row>
    <row r="952" spans="1:2" x14ac:dyDescent="0.25">
      <c r="A952">
        <v>457.5</v>
      </c>
      <c r="B952">
        <v>0.18906999999999999</v>
      </c>
    </row>
    <row r="953" spans="1:2" x14ac:dyDescent="0.25">
      <c r="A953">
        <v>457.75</v>
      </c>
      <c r="B953">
        <v>0.19306999999999999</v>
      </c>
    </row>
    <row r="954" spans="1:2" x14ac:dyDescent="0.25">
      <c r="A954">
        <v>458</v>
      </c>
      <c r="B954">
        <v>0.19503999999999999</v>
      </c>
    </row>
    <row r="955" spans="1:2" x14ac:dyDescent="0.25">
      <c r="A955">
        <v>458.25</v>
      </c>
      <c r="B955">
        <v>0.19952</v>
      </c>
    </row>
    <row r="956" spans="1:2" x14ac:dyDescent="0.25">
      <c r="A956">
        <v>458.5</v>
      </c>
      <c r="B956">
        <v>0.20250000000000001</v>
      </c>
    </row>
    <row r="957" spans="1:2" x14ac:dyDescent="0.25">
      <c r="A957">
        <v>458.75</v>
      </c>
      <c r="B957">
        <v>0.20634</v>
      </c>
    </row>
    <row r="958" spans="1:2" x14ac:dyDescent="0.25">
      <c r="A958">
        <v>459</v>
      </c>
      <c r="B958">
        <v>0.20899000000000001</v>
      </c>
    </row>
    <row r="959" spans="1:2" x14ac:dyDescent="0.25">
      <c r="A959">
        <v>459.25</v>
      </c>
      <c r="B959">
        <v>0.21137</v>
      </c>
    </row>
    <row r="960" spans="1:2" x14ac:dyDescent="0.25">
      <c r="A960">
        <v>459.5</v>
      </c>
      <c r="B960">
        <v>0.21501000000000001</v>
      </c>
    </row>
    <row r="961" spans="1:2" x14ac:dyDescent="0.25">
      <c r="A961">
        <v>459.75</v>
      </c>
      <c r="B961">
        <v>0.21844</v>
      </c>
    </row>
    <row r="962" spans="1:2" x14ac:dyDescent="0.25">
      <c r="A962">
        <v>460</v>
      </c>
      <c r="B962">
        <v>0.22339999999999999</v>
      </c>
    </row>
    <row r="963" spans="1:2" x14ac:dyDescent="0.25">
      <c r="A963">
        <v>460.25</v>
      </c>
      <c r="B963">
        <v>0.22513</v>
      </c>
    </row>
    <row r="964" spans="1:2" x14ac:dyDescent="0.25">
      <c r="A964">
        <v>460.5</v>
      </c>
      <c r="B964">
        <v>0.22838</v>
      </c>
    </row>
    <row r="965" spans="1:2" x14ac:dyDescent="0.25">
      <c r="A965">
        <v>460.75</v>
      </c>
      <c r="B965">
        <v>0.23141</v>
      </c>
    </row>
    <row r="966" spans="1:2" x14ac:dyDescent="0.25">
      <c r="A966">
        <v>461</v>
      </c>
      <c r="B966">
        <v>0.23616000000000001</v>
      </c>
    </row>
    <row r="967" spans="1:2" x14ac:dyDescent="0.25">
      <c r="A967">
        <v>461.25</v>
      </c>
      <c r="B967">
        <v>0.23876</v>
      </c>
    </row>
    <row r="968" spans="1:2" x14ac:dyDescent="0.25">
      <c r="A968">
        <v>461.5</v>
      </c>
      <c r="B968">
        <v>0.24159</v>
      </c>
    </row>
    <row r="969" spans="1:2" x14ac:dyDescent="0.25">
      <c r="A969">
        <v>461.75</v>
      </c>
      <c r="B969">
        <v>0.24667</v>
      </c>
    </row>
    <row r="970" spans="1:2" x14ac:dyDescent="0.25">
      <c r="A970">
        <v>462</v>
      </c>
      <c r="B970">
        <v>0.24981</v>
      </c>
    </row>
    <row r="971" spans="1:2" x14ac:dyDescent="0.25">
      <c r="A971">
        <v>462.25</v>
      </c>
      <c r="B971">
        <v>0.25226999999999999</v>
      </c>
    </row>
    <row r="972" spans="1:2" x14ac:dyDescent="0.25">
      <c r="A972">
        <v>462.5</v>
      </c>
      <c r="B972">
        <v>0.25616</v>
      </c>
    </row>
    <row r="973" spans="1:2" x14ac:dyDescent="0.25">
      <c r="A973">
        <v>462.75</v>
      </c>
      <c r="B973">
        <v>0.25997999999999999</v>
      </c>
    </row>
    <row r="974" spans="1:2" x14ac:dyDescent="0.25">
      <c r="A974">
        <v>463</v>
      </c>
      <c r="B974">
        <v>0.26278000000000001</v>
      </c>
    </row>
    <row r="975" spans="1:2" x14ac:dyDescent="0.25">
      <c r="A975">
        <v>463.25</v>
      </c>
      <c r="B975">
        <v>0.26568000000000003</v>
      </c>
    </row>
    <row r="976" spans="1:2" x14ac:dyDescent="0.25">
      <c r="A976">
        <v>463.5</v>
      </c>
      <c r="B976">
        <v>0.26817000000000002</v>
      </c>
    </row>
    <row r="977" spans="1:2" x14ac:dyDescent="0.25">
      <c r="A977">
        <v>463.75</v>
      </c>
      <c r="B977">
        <v>0.27242</v>
      </c>
    </row>
    <row r="978" spans="1:2" x14ac:dyDescent="0.25">
      <c r="A978">
        <v>464</v>
      </c>
      <c r="B978">
        <v>0.27427000000000001</v>
      </c>
    </row>
    <row r="979" spans="1:2" x14ac:dyDescent="0.25">
      <c r="A979">
        <v>464.25</v>
      </c>
      <c r="B979">
        <v>0.27650999999999998</v>
      </c>
    </row>
    <row r="980" spans="1:2" x14ac:dyDescent="0.25">
      <c r="A980">
        <v>464.5</v>
      </c>
      <c r="B980">
        <v>0.27931</v>
      </c>
    </row>
    <row r="981" spans="1:2" x14ac:dyDescent="0.25">
      <c r="A981">
        <v>464.75</v>
      </c>
      <c r="B981">
        <v>0.28260000000000002</v>
      </c>
    </row>
    <row r="982" spans="1:2" x14ac:dyDescent="0.25">
      <c r="A982">
        <v>465</v>
      </c>
      <c r="B982">
        <v>0.28583999999999998</v>
      </c>
    </row>
    <row r="983" spans="1:2" x14ac:dyDescent="0.25">
      <c r="A983">
        <v>465.25</v>
      </c>
      <c r="B983">
        <v>0.28852</v>
      </c>
    </row>
    <row r="984" spans="1:2" x14ac:dyDescent="0.25">
      <c r="A984">
        <v>465.5</v>
      </c>
      <c r="B984">
        <v>0.29089999999999999</v>
      </c>
    </row>
    <row r="985" spans="1:2" x14ac:dyDescent="0.25">
      <c r="A985">
        <v>465.75</v>
      </c>
      <c r="B985">
        <v>0.29203000000000001</v>
      </c>
    </row>
    <row r="986" spans="1:2" x14ac:dyDescent="0.25">
      <c r="A986">
        <v>466</v>
      </c>
      <c r="B986">
        <v>0.29668</v>
      </c>
    </row>
    <row r="987" spans="1:2" x14ac:dyDescent="0.25">
      <c r="A987">
        <v>466.25</v>
      </c>
      <c r="B987">
        <v>0.29752000000000001</v>
      </c>
    </row>
    <row r="988" spans="1:2" x14ac:dyDescent="0.25">
      <c r="A988">
        <v>466.5</v>
      </c>
      <c r="B988">
        <v>0.30114000000000002</v>
      </c>
    </row>
    <row r="989" spans="1:2" x14ac:dyDescent="0.25">
      <c r="A989">
        <v>466.75</v>
      </c>
      <c r="B989">
        <v>0.3019</v>
      </c>
    </row>
    <row r="990" spans="1:2" x14ac:dyDescent="0.25">
      <c r="A990">
        <v>467</v>
      </c>
      <c r="B990">
        <v>0.30564999999999998</v>
      </c>
    </row>
    <row r="991" spans="1:2" x14ac:dyDescent="0.25">
      <c r="A991">
        <v>467.25</v>
      </c>
      <c r="B991">
        <v>0.30662</v>
      </c>
    </row>
    <row r="992" spans="1:2" x14ac:dyDescent="0.25">
      <c r="A992">
        <v>467.5</v>
      </c>
      <c r="B992">
        <v>0.30954999999999999</v>
      </c>
    </row>
    <row r="993" spans="1:2" x14ac:dyDescent="0.25">
      <c r="A993">
        <v>467.75</v>
      </c>
      <c r="B993">
        <v>0.31239</v>
      </c>
    </row>
    <row r="994" spans="1:2" x14ac:dyDescent="0.25">
      <c r="A994">
        <v>468</v>
      </c>
      <c r="B994">
        <v>0.31373000000000001</v>
      </c>
    </row>
    <row r="995" spans="1:2" x14ac:dyDescent="0.25">
      <c r="A995">
        <v>468.25</v>
      </c>
      <c r="B995">
        <v>0.31694</v>
      </c>
    </row>
    <row r="996" spans="1:2" x14ac:dyDescent="0.25">
      <c r="A996">
        <v>468.5</v>
      </c>
      <c r="B996">
        <v>0.31861</v>
      </c>
    </row>
    <row r="997" spans="1:2" x14ac:dyDescent="0.25">
      <c r="A997">
        <v>468.75</v>
      </c>
      <c r="B997">
        <v>0.32094</v>
      </c>
    </row>
    <row r="998" spans="1:2" x14ac:dyDescent="0.25">
      <c r="A998">
        <v>469</v>
      </c>
      <c r="B998">
        <v>0.32240000000000002</v>
      </c>
    </row>
    <row r="999" spans="1:2" x14ac:dyDescent="0.25">
      <c r="A999">
        <v>469.25</v>
      </c>
      <c r="B999">
        <v>0.32208999999999999</v>
      </c>
    </row>
    <row r="1000" spans="1:2" x14ac:dyDescent="0.25">
      <c r="A1000">
        <v>469.5</v>
      </c>
      <c r="B1000">
        <v>0.32661000000000001</v>
      </c>
    </row>
    <row r="1001" spans="1:2" x14ac:dyDescent="0.25">
      <c r="A1001">
        <v>469.75</v>
      </c>
      <c r="B1001">
        <v>0.32988000000000001</v>
      </c>
    </row>
    <row r="1002" spans="1:2" x14ac:dyDescent="0.25">
      <c r="A1002">
        <v>470</v>
      </c>
      <c r="B1002">
        <v>0.33051999999999998</v>
      </c>
    </row>
    <row r="1003" spans="1:2" x14ac:dyDescent="0.25">
      <c r="A1003">
        <v>470.25</v>
      </c>
      <c r="B1003">
        <v>0.33013999999999999</v>
      </c>
    </row>
    <row r="1004" spans="1:2" x14ac:dyDescent="0.25">
      <c r="A1004">
        <v>470.5</v>
      </c>
      <c r="B1004">
        <v>0.33326</v>
      </c>
    </row>
    <row r="1005" spans="1:2" x14ac:dyDescent="0.25">
      <c r="A1005">
        <v>470.75</v>
      </c>
      <c r="B1005">
        <v>0.33409</v>
      </c>
    </row>
    <row r="1006" spans="1:2" x14ac:dyDescent="0.25">
      <c r="A1006">
        <v>471</v>
      </c>
      <c r="B1006">
        <v>0.33567000000000002</v>
      </c>
    </row>
    <row r="1007" spans="1:2" x14ac:dyDescent="0.25">
      <c r="A1007">
        <v>471.25</v>
      </c>
      <c r="B1007">
        <v>0.33655000000000002</v>
      </c>
    </row>
    <row r="1008" spans="1:2" x14ac:dyDescent="0.25">
      <c r="A1008">
        <v>471.5</v>
      </c>
      <c r="B1008">
        <v>0.33895999999999998</v>
      </c>
    </row>
    <row r="1009" spans="1:2" x14ac:dyDescent="0.25">
      <c r="A1009">
        <v>471.75</v>
      </c>
      <c r="B1009">
        <v>0.33889000000000002</v>
      </c>
    </row>
    <row r="1010" spans="1:2" x14ac:dyDescent="0.25">
      <c r="A1010">
        <v>472</v>
      </c>
      <c r="B1010">
        <v>0.34271000000000001</v>
      </c>
    </row>
    <row r="1011" spans="1:2" x14ac:dyDescent="0.25">
      <c r="A1011">
        <v>472.25</v>
      </c>
      <c r="B1011">
        <v>0.34403</v>
      </c>
    </row>
    <row r="1012" spans="1:2" x14ac:dyDescent="0.25">
      <c r="A1012">
        <v>472.5</v>
      </c>
      <c r="B1012">
        <v>0.34666000000000002</v>
      </c>
    </row>
    <row r="1013" spans="1:2" x14ac:dyDescent="0.25">
      <c r="A1013">
        <v>472.75</v>
      </c>
      <c r="B1013">
        <v>0.34727000000000002</v>
      </c>
    </row>
    <row r="1014" spans="1:2" x14ac:dyDescent="0.25">
      <c r="A1014">
        <v>473</v>
      </c>
      <c r="B1014">
        <v>0.34999000000000002</v>
      </c>
    </row>
    <row r="1015" spans="1:2" x14ac:dyDescent="0.25">
      <c r="A1015">
        <v>473.25</v>
      </c>
      <c r="B1015">
        <v>0.34932999999999997</v>
      </c>
    </row>
    <row r="1016" spans="1:2" x14ac:dyDescent="0.25">
      <c r="A1016">
        <v>473.5</v>
      </c>
      <c r="B1016">
        <v>0.35213</v>
      </c>
    </row>
    <row r="1017" spans="1:2" x14ac:dyDescent="0.25">
      <c r="A1017">
        <v>473.75</v>
      </c>
      <c r="B1017">
        <v>0.35317999999999999</v>
      </c>
    </row>
    <row r="1018" spans="1:2" x14ac:dyDescent="0.25">
      <c r="A1018">
        <v>474</v>
      </c>
      <c r="B1018">
        <v>0.35630000000000001</v>
      </c>
    </row>
    <row r="1019" spans="1:2" x14ac:dyDescent="0.25">
      <c r="A1019">
        <v>474.25</v>
      </c>
      <c r="B1019">
        <v>0.35675000000000001</v>
      </c>
    </row>
    <row r="1020" spans="1:2" x14ac:dyDescent="0.25">
      <c r="A1020">
        <v>474.5</v>
      </c>
      <c r="B1020">
        <v>0.35848999999999998</v>
      </c>
    </row>
    <row r="1021" spans="1:2" x14ac:dyDescent="0.25">
      <c r="A1021">
        <v>474.75</v>
      </c>
      <c r="B1021">
        <v>0.36158000000000001</v>
      </c>
    </row>
    <row r="1022" spans="1:2" x14ac:dyDescent="0.25">
      <c r="A1022">
        <v>475</v>
      </c>
      <c r="B1022">
        <v>0.36268</v>
      </c>
    </row>
    <row r="1023" spans="1:2" x14ac:dyDescent="0.25">
      <c r="A1023">
        <v>475.25</v>
      </c>
      <c r="B1023">
        <v>0.36529</v>
      </c>
    </row>
    <row r="1024" spans="1:2" x14ac:dyDescent="0.25">
      <c r="A1024">
        <v>475.5</v>
      </c>
      <c r="B1024">
        <v>0.36670999999999998</v>
      </c>
    </row>
    <row r="1025" spans="1:2" x14ac:dyDescent="0.25">
      <c r="A1025">
        <v>475.75</v>
      </c>
      <c r="B1025">
        <v>0.37048999999999999</v>
      </c>
    </row>
    <row r="1026" spans="1:2" x14ac:dyDescent="0.25">
      <c r="A1026">
        <v>476</v>
      </c>
      <c r="B1026">
        <v>0.37208000000000002</v>
      </c>
    </row>
    <row r="1027" spans="1:2" x14ac:dyDescent="0.25">
      <c r="A1027">
        <v>476.25</v>
      </c>
      <c r="B1027">
        <v>0.376</v>
      </c>
    </row>
    <row r="1028" spans="1:2" x14ac:dyDescent="0.25">
      <c r="A1028">
        <v>476.5</v>
      </c>
      <c r="B1028">
        <v>0.37775999999999998</v>
      </c>
    </row>
    <row r="1029" spans="1:2" x14ac:dyDescent="0.25">
      <c r="A1029">
        <v>476.75</v>
      </c>
      <c r="B1029">
        <v>0.38197999999999999</v>
      </c>
    </row>
    <row r="1030" spans="1:2" x14ac:dyDescent="0.25">
      <c r="A1030">
        <v>477</v>
      </c>
      <c r="B1030">
        <v>0.38478000000000001</v>
      </c>
    </row>
    <row r="1031" spans="1:2" x14ac:dyDescent="0.25">
      <c r="A1031">
        <v>477.25</v>
      </c>
      <c r="B1031">
        <v>0.38635999999999998</v>
      </c>
    </row>
    <row r="1032" spans="1:2" x14ac:dyDescent="0.25">
      <c r="A1032">
        <v>477.5</v>
      </c>
      <c r="B1032">
        <v>0.39026</v>
      </c>
    </row>
    <row r="1033" spans="1:2" x14ac:dyDescent="0.25">
      <c r="A1033">
        <v>477.75</v>
      </c>
      <c r="B1033">
        <v>0.39137</v>
      </c>
    </row>
    <row r="1034" spans="1:2" x14ac:dyDescent="0.25">
      <c r="A1034">
        <v>478</v>
      </c>
      <c r="B1034">
        <v>0.39631</v>
      </c>
    </row>
    <row r="1035" spans="1:2" x14ac:dyDescent="0.25">
      <c r="A1035">
        <v>478.25</v>
      </c>
      <c r="B1035">
        <v>0.40034999999999998</v>
      </c>
    </row>
    <row r="1036" spans="1:2" x14ac:dyDescent="0.25">
      <c r="A1036">
        <v>478.5</v>
      </c>
      <c r="B1036">
        <v>0.40372999999999998</v>
      </c>
    </row>
    <row r="1037" spans="1:2" x14ac:dyDescent="0.25">
      <c r="A1037">
        <v>478.75</v>
      </c>
      <c r="B1037">
        <v>0.40821000000000002</v>
      </c>
    </row>
    <row r="1038" spans="1:2" x14ac:dyDescent="0.25">
      <c r="A1038">
        <v>479</v>
      </c>
      <c r="B1038">
        <v>0.41153000000000001</v>
      </c>
    </row>
    <row r="1039" spans="1:2" x14ac:dyDescent="0.25">
      <c r="A1039">
        <v>479.25</v>
      </c>
      <c r="B1039">
        <v>0.41453000000000001</v>
      </c>
    </row>
    <row r="1040" spans="1:2" x14ac:dyDescent="0.25">
      <c r="A1040">
        <v>479.5</v>
      </c>
      <c r="B1040">
        <v>0.41659000000000002</v>
      </c>
    </row>
    <row r="1041" spans="1:2" x14ac:dyDescent="0.25">
      <c r="A1041">
        <v>479.75</v>
      </c>
      <c r="B1041">
        <v>0.42131999999999997</v>
      </c>
    </row>
    <row r="1042" spans="1:2" x14ac:dyDescent="0.25">
      <c r="A1042">
        <v>480</v>
      </c>
      <c r="B1042">
        <v>0.42775999999999997</v>
      </c>
    </row>
    <row r="1043" spans="1:2" x14ac:dyDescent="0.25">
      <c r="A1043">
        <v>480.25</v>
      </c>
      <c r="B1043">
        <v>0.43119000000000002</v>
      </c>
    </row>
    <row r="1044" spans="1:2" x14ac:dyDescent="0.25">
      <c r="A1044">
        <v>480.5</v>
      </c>
      <c r="B1044">
        <v>0.43419999999999997</v>
      </c>
    </row>
    <row r="1045" spans="1:2" x14ac:dyDescent="0.25">
      <c r="A1045">
        <v>480.75</v>
      </c>
      <c r="B1045">
        <v>0.43968000000000002</v>
      </c>
    </row>
    <row r="1046" spans="1:2" x14ac:dyDescent="0.25">
      <c r="A1046">
        <v>481</v>
      </c>
      <c r="B1046">
        <v>0.44585000000000002</v>
      </c>
    </row>
    <row r="1047" spans="1:2" x14ac:dyDescent="0.25">
      <c r="A1047">
        <v>481.25</v>
      </c>
      <c r="B1047">
        <v>0.45069999999999999</v>
      </c>
    </row>
    <row r="1048" spans="1:2" x14ac:dyDescent="0.25">
      <c r="A1048">
        <v>481.5</v>
      </c>
      <c r="B1048">
        <v>0.45417000000000002</v>
      </c>
    </row>
    <row r="1049" spans="1:2" x14ac:dyDescent="0.25">
      <c r="A1049">
        <v>481.75</v>
      </c>
      <c r="B1049">
        <v>0.45984999999999998</v>
      </c>
    </row>
    <row r="1050" spans="1:2" x14ac:dyDescent="0.25">
      <c r="A1050">
        <v>482</v>
      </c>
      <c r="B1050">
        <v>0.46772999999999998</v>
      </c>
    </row>
    <row r="1051" spans="1:2" x14ac:dyDescent="0.25">
      <c r="A1051">
        <v>482.25</v>
      </c>
      <c r="B1051">
        <v>0.47299000000000002</v>
      </c>
    </row>
    <row r="1052" spans="1:2" x14ac:dyDescent="0.25">
      <c r="A1052">
        <v>482.5</v>
      </c>
      <c r="B1052">
        <v>0.47809000000000001</v>
      </c>
    </row>
    <row r="1053" spans="1:2" x14ac:dyDescent="0.25">
      <c r="A1053">
        <v>482.75</v>
      </c>
      <c r="B1053">
        <v>0.48202</v>
      </c>
    </row>
    <row r="1054" spans="1:2" x14ac:dyDescent="0.25">
      <c r="A1054">
        <v>483</v>
      </c>
      <c r="B1054">
        <v>0.48923</v>
      </c>
    </row>
    <row r="1055" spans="1:2" x14ac:dyDescent="0.25">
      <c r="A1055">
        <v>483.25</v>
      </c>
      <c r="B1055">
        <v>0.49546000000000001</v>
      </c>
    </row>
    <row r="1056" spans="1:2" x14ac:dyDescent="0.25">
      <c r="A1056">
        <v>483.5</v>
      </c>
      <c r="B1056">
        <v>0.50155000000000005</v>
      </c>
    </row>
    <row r="1057" spans="1:2" x14ac:dyDescent="0.25">
      <c r="A1057">
        <v>483.75</v>
      </c>
      <c r="B1057">
        <v>0.50826000000000005</v>
      </c>
    </row>
    <row r="1058" spans="1:2" x14ac:dyDescent="0.25">
      <c r="A1058">
        <v>484</v>
      </c>
      <c r="B1058">
        <v>0.51529999999999998</v>
      </c>
    </row>
    <row r="1059" spans="1:2" x14ac:dyDescent="0.25">
      <c r="A1059">
        <v>484.25</v>
      </c>
      <c r="B1059">
        <v>0.52381999999999995</v>
      </c>
    </row>
    <row r="1060" spans="1:2" x14ac:dyDescent="0.25">
      <c r="A1060">
        <v>484.5</v>
      </c>
      <c r="B1060">
        <v>0.53012000000000004</v>
      </c>
    </row>
    <row r="1061" spans="1:2" x14ac:dyDescent="0.25">
      <c r="A1061">
        <v>484.75</v>
      </c>
      <c r="B1061">
        <v>0.53642000000000001</v>
      </c>
    </row>
    <row r="1062" spans="1:2" x14ac:dyDescent="0.25">
      <c r="A1062">
        <v>485</v>
      </c>
      <c r="B1062">
        <v>0.54559999999999997</v>
      </c>
    </row>
    <row r="1063" spans="1:2" x14ac:dyDescent="0.25">
      <c r="A1063">
        <v>485.25</v>
      </c>
      <c r="B1063">
        <v>0.55266000000000004</v>
      </c>
    </row>
    <row r="1064" spans="1:2" x14ac:dyDescent="0.25">
      <c r="A1064">
        <v>485.5</v>
      </c>
      <c r="B1064">
        <v>0.56140999999999996</v>
      </c>
    </row>
    <row r="1065" spans="1:2" x14ac:dyDescent="0.25">
      <c r="A1065">
        <v>485.75</v>
      </c>
      <c r="B1065">
        <v>0.57067000000000001</v>
      </c>
    </row>
    <row r="1066" spans="1:2" x14ac:dyDescent="0.25">
      <c r="A1066">
        <v>486</v>
      </c>
      <c r="B1066">
        <v>0.57550000000000001</v>
      </c>
    </row>
    <row r="1067" spans="1:2" x14ac:dyDescent="0.25">
      <c r="A1067">
        <v>486.25</v>
      </c>
      <c r="B1067">
        <v>0.58430000000000004</v>
      </c>
    </row>
    <row r="1068" spans="1:2" x14ac:dyDescent="0.25">
      <c r="A1068">
        <v>486.5</v>
      </c>
      <c r="B1068">
        <v>0.59247000000000005</v>
      </c>
    </row>
    <row r="1069" spans="1:2" x14ac:dyDescent="0.25">
      <c r="A1069">
        <v>486.75</v>
      </c>
      <c r="B1069">
        <v>0.60050000000000003</v>
      </c>
    </row>
    <row r="1070" spans="1:2" x14ac:dyDescent="0.25">
      <c r="A1070">
        <v>487</v>
      </c>
      <c r="B1070">
        <v>0.60979000000000005</v>
      </c>
    </row>
    <row r="1071" spans="1:2" x14ac:dyDescent="0.25">
      <c r="A1071">
        <v>487.25</v>
      </c>
      <c r="B1071">
        <v>0.61914000000000002</v>
      </c>
    </row>
    <row r="1072" spans="1:2" x14ac:dyDescent="0.25">
      <c r="A1072">
        <v>487.5</v>
      </c>
      <c r="B1072">
        <v>0.62783999999999995</v>
      </c>
    </row>
    <row r="1073" spans="1:2" x14ac:dyDescent="0.25">
      <c r="A1073">
        <v>487.75</v>
      </c>
      <c r="B1073">
        <v>0.63551999999999997</v>
      </c>
    </row>
    <row r="1074" spans="1:2" x14ac:dyDescent="0.25">
      <c r="A1074">
        <v>488</v>
      </c>
      <c r="B1074">
        <v>0.64646999999999999</v>
      </c>
    </row>
    <row r="1075" spans="1:2" x14ac:dyDescent="0.25">
      <c r="A1075">
        <v>488.25</v>
      </c>
      <c r="B1075">
        <v>0.65505000000000002</v>
      </c>
    </row>
    <row r="1076" spans="1:2" x14ac:dyDescent="0.25">
      <c r="A1076">
        <v>488.5</v>
      </c>
      <c r="B1076">
        <v>0.66517000000000004</v>
      </c>
    </row>
    <row r="1077" spans="1:2" x14ac:dyDescent="0.25">
      <c r="A1077">
        <v>488.75</v>
      </c>
      <c r="B1077">
        <v>0.67601</v>
      </c>
    </row>
    <row r="1078" spans="1:2" x14ac:dyDescent="0.25">
      <c r="A1078">
        <v>489</v>
      </c>
      <c r="B1078">
        <v>0.68398999999999999</v>
      </c>
    </row>
    <row r="1079" spans="1:2" x14ac:dyDescent="0.25">
      <c r="A1079">
        <v>489.25</v>
      </c>
      <c r="B1079">
        <v>0.69313000000000002</v>
      </c>
    </row>
    <row r="1080" spans="1:2" x14ac:dyDescent="0.25">
      <c r="A1080">
        <v>489.5</v>
      </c>
      <c r="B1080">
        <v>0.70213999999999999</v>
      </c>
    </row>
    <row r="1081" spans="1:2" x14ac:dyDescent="0.25">
      <c r="A1081">
        <v>489.75</v>
      </c>
      <c r="B1081">
        <v>0.71255000000000002</v>
      </c>
    </row>
    <row r="1082" spans="1:2" x14ac:dyDescent="0.25">
      <c r="A1082">
        <v>490</v>
      </c>
      <c r="B1082">
        <v>0.72011000000000003</v>
      </c>
    </row>
    <row r="1083" spans="1:2" x14ac:dyDescent="0.25">
      <c r="A1083">
        <v>490.25</v>
      </c>
      <c r="B1083">
        <v>0.73123000000000005</v>
      </c>
    </row>
    <row r="1084" spans="1:2" x14ac:dyDescent="0.25">
      <c r="A1084">
        <v>490.5</v>
      </c>
      <c r="B1084">
        <v>0.74375000000000002</v>
      </c>
    </row>
    <row r="1085" spans="1:2" x14ac:dyDescent="0.25">
      <c r="A1085">
        <v>490.75</v>
      </c>
      <c r="B1085">
        <v>0.75363999999999998</v>
      </c>
    </row>
    <row r="1086" spans="1:2" x14ac:dyDescent="0.25">
      <c r="A1086">
        <v>491</v>
      </c>
      <c r="B1086">
        <v>0.76144000000000001</v>
      </c>
    </row>
    <row r="1087" spans="1:2" x14ac:dyDescent="0.25">
      <c r="A1087">
        <v>491.25</v>
      </c>
      <c r="B1087">
        <v>0.77066000000000001</v>
      </c>
    </row>
    <row r="1088" spans="1:2" x14ac:dyDescent="0.25">
      <c r="A1088">
        <v>491.5</v>
      </c>
      <c r="B1088">
        <v>0.78149999999999997</v>
      </c>
    </row>
    <row r="1089" spans="1:2" x14ac:dyDescent="0.25">
      <c r="A1089">
        <v>491.75</v>
      </c>
      <c r="B1089">
        <v>0.79042000000000001</v>
      </c>
    </row>
    <row r="1090" spans="1:2" x14ac:dyDescent="0.25">
      <c r="A1090">
        <v>492</v>
      </c>
      <c r="B1090">
        <v>0.80069000000000001</v>
      </c>
    </row>
    <row r="1091" spans="1:2" x14ac:dyDescent="0.25">
      <c r="A1091">
        <v>492.25</v>
      </c>
      <c r="B1091">
        <v>0.81020000000000003</v>
      </c>
    </row>
    <row r="1092" spans="1:2" x14ac:dyDescent="0.25">
      <c r="A1092">
        <v>492.5</v>
      </c>
      <c r="B1092">
        <v>0.81855</v>
      </c>
    </row>
    <row r="1093" spans="1:2" x14ac:dyDescent="0.25">
      <c r="A1093">
        <v>492.75</v>
      </c>
      <c r="B1093">
        <v>0.82984000000000002</v>
      </c>
    </row>
    <row r="1094" spans="1:2" x14ac:dyDescent="0.25">
      <c r="A1094">
        <v>493</v>
      </c>
      <c r="B1094">
        <v>0.83935000000000004</v>
      </c>
    </row>
    <row r="1095" spans="1:2" x14ac:dyDescent="0.25">
      <c r="A1095">
        <v>493.25</v>
      </c>
      <c r="B1095">
        <v>0.84919</v>
      </c>
    </row>
    <row r="1096" spans="1:2" x14ac:dyDescent="0.25">
      <c r="A1096">
        <v>493.5</v>
      </c>
      <c r="B1096">
        <v>0.85609000000000002</v>
      </c>
    </row>
    <row r="1097" spans="1:2" x14ac:dyDescent="0.25">
      <c r="A1097">
        <v>493.75</v>
      </c>
      <c r="B1097">
        <v>0.86514999999999997</v>
      </c>
    </row>
    <row r="1098" spans="1:2" x14ac:dyDescent="0.25">
      <c r="A1098">
        <v>494</v>
      </c>
      <c r="B1098">
        <v>0.87526999999999999</v>
      </c>
    </row>
    <row r="1099" spans="1:2" x14ac:dyDescent="0.25">
      <c r="A1099">
        <v>494.25</v>
      </c>
      <c r="B1099">
        <v>0.88256999999999997</v>
      </c>
    </row>
    <row r="1100" spans="1:2" x14ac:dyDescent="0.25">
      <c r="A1100">
        <v>494.5</v>
      </c>
      <c r="B1100">
        <v>0.89127000000000001</v>
      </c>
    </row>
    <row r="1101" spans="1:2" x14ac:dyDescent="0.25">
      <c r="A1101">
        <v>494.75</v>
      </c>
      <c r="B1101">
        <v>0.90003</v>
      </c>
    </row>
    <row r="1102" spans="1:2" x14ac:dyDescent="0.25">
      <c r="A1102">
        <v>495</v>
      </c>
      <c r="B1102">
        <v>0.90354999999999996</v>
      </c>
    </row>
    <row r="1103" spans="1:2" x14ac:dyDescent="0.25">
      <c r="A1103">
        <v>495.25</v>
      </c>
      <c r="B1103">
        <v>0.90669</v>
      </c>
    </row>
    <row r="1104" spans="1:2" x14ac:dyDescent="0.25">
      <c r="A1104">
        <v>495.5</v>
      </c>
      <c r="B1104">
        <v>0.91703000000000001</v>
      </c>
    </row>
    <row r="1105" spans="1:2" x14ac:dyDescent="0.25">
      <c r="A1105">
        <v>495.75</v>
      </c>
      <c r="B1105">
        <v>0.92381999999999997</v>
      </c>
    </row>
    <row r="1106" spans="1:2" x14ac:dyDescent="0.25">
      <c r="A1106">
        <v>496</v>
      </c>
      <c r="B1106">
        <v>0.92971999999999999</v>
      </c>
    </row>
    <row r="1107" spans="1:2" x14ac:dyDescent="0.25">
      <c r="A1107">
        <v>496.25</v>
      </c>
      <c r="B1107">
        <v>0.93811999999999995</v>
      </c>
    </row>
    <row r="1108" spans="1:2" x14ac:dyDescent="0.25">
      <c r="A1108">
        <v>496.5</v>
      </c>
      <c r="B1108">
        <v>0.94325000000000003</v>
      </c>
    </row>
    <row r="1109" spans="1:2" x14ac:dyDescent="0.25">
      <c r="A1109">
        <v>496.75</v>
      </c>
      <c r="B1109">
        <v>0.95142000000000004</v>
      </c>
    </row>
    <row r="1110" spans="1:2" x14ac:dyDescent="0.25">
      <c r="A1110">
        <v>497</v>
      </c>
      <c r="B1110">
        <v>0.95879000000000003</v>
      </c>
    </row>
    <row r="1111" spans="1:2" x14ac:dyDescent="0.25">
      <c r="A1111">
        <v>497.25</v>
      </c>
      <c r="B1111">
        <v>0.96418999999999999</v>
      </c>
    </row>
    <row r="1112" spans="1:2" x14ac:dyDescent="0.25">
      <c r="A1112">
        <v>497.5</v>
      </c>
      <c r="B1112">
        <v>0.96931999999999996</v>
      </c>
    </row>
    <row r="1113" spans="1:2" x14ac:dyDescent="0.25">
      <c r="A1113">
        <v>497.75</v>
      </c>
      <c r="B1113">
        <v>0.97102999999999995</v>
      </c>
    </row>
    <row r="1114" spans="1:2" x14ac:dyDescent="0.25">
      <c r="A1114">
        <v>498</v>
      </c>
      <c r="B1114">
        <v>0.9758</v>
      </c>
    </row>
    <row r="1115" spans="1:2" x14ac:dyDescent="0.25">
      <c r="A1115">
        <v>498.25</v>
      </c>
      <c r="B1115">
        <v>0.98262000000000005</v>
      </c>
    </row>
    <row r="1116" spans="1:2" x14ac:dyDescent="0.25">
      <c r="A1116">
        <v>498.5</v>
      </c>
      <c r="B1116">
        <v>0.98709999999999998</v>
      </c>
    </row>
    <row r="1117" spans="1:2" x14ac:dyDescent="0.25">
      <c r="A1117">
        <v>498.75</v>
      </c>
      <c r="B1117">
        <v>0.98816999999999999</v>
      </c>
    </row>
    <row r="1118" spans="1:2" x14ac:dyDescent="0.25">
      <c r="A1118">
        <v>499</v>
      </c>
      <c r="B1118">
        <v>0.99492000000000003</v>
      </c>
    </row>
    <row r="1119" spans="1:2" x14ac:dyDescent="0.25">
      <c r="A1119">
        <v>499.25</v>
      </c>
      <c r="B1119">
        <v>0.98982999999999999</v>
      </c>
    </row>
    <row r="1120" spans="1:2" x14ac:dyDescent="0.25">
      <c r="A1120">
        <v>499.5</v>
      </c>
      <c r="B1120">
        <v>0.99356</v>
      </c>
    </row>
    <row r="1121" spans="1:2" x14ac:dyDescent="0.25">
      <c r="A1121">
        <v>499.75</v>
      </c>
      <c r="B1121">
        <v>0.99672000000000005</v>
      </c>
    </row>
    <row r="1122" spans="1:2" x14ac:dyDescent="0.25">
      <c r="A1122">
        <v>500</v>
      </c>
      <c r="B1122">
        <v>0.99663999999999997</v>
      </c>
    </row>
    <row r="1123" spans="1:2" x14ac:dyDescent="0.25">
      <c r="A1123">
        <v>500.25</v>
      </c>
      <c r="B1123">
        <v>1</v>
      </c>
    </row>
    <row r="1124" spans="1:2" x14ac:dyDescent="0.25">
      <c r="A1124">
        <v>500.5</v>
      </c>
      <c r="B1124">
        <v>0.99724000000000002</v>
      </c>
    </row>
    <row r="1125" spans="1:2" x14ac:dyDescent="0.25">
      <c r="A1125">
        <v>500.75</v>
      </c>
      <c r="B1125">
        <v>0.99926000000000004</v>
      </c>
    </row>
    <row r="1126" spans="1:2" x14ac:dyDescent="0.25">
      <c r="A1126">
        <v>501</v>
      </c>
      <c r="B1126">
        <v>0.99592000000000003</v>
      </c>
    </row>
    <row r="1127" spans="1:2" x14ac:dyDescent="0.25">
      <c r="A1127">
        <v>501.25</v>
      </c>
      <c r="B1127">
        <v>0.99319999999999997</v>
      </c>
    </row>
    <row r="1128" spans="1:2" x14ac:dyDescent="0.25">
      <c r="A1128">
        <v>501.5</v>
      </c>
      <c r="B1128">
        <v>0.98616000000000004</v>
      </c>
    </row>
    <row r="1129" spans="1:2" x14ac:dyDescent="0.25">
      <c r="A1129">
        <v>501.75</v>
      </c>
      <c r="B1129">
        <v>0.98541999999999996</v>
      </c>
    </row>
    <row r="1130" spans="1:2" x14ac:dyDescent="0.25">
      <c r="A1130">
        <v>502</v>
      </c>
      <c r="B1130">
        <v>0.98057000000000005</v>
      </c>
    </row>
    <row r="1131" spans="1:2" x14ac:dyDescent="0.25">
      <c r="A1131">
        <v>502.25</v>
      </c>
      <c r="B1131">
        <v>0.98043000000000002</v>
      </c>
    </row>
    <row r="1132" spans="1:2" x14ac:dyDescent="0.25">
      <c r="A1132">
        <v>502.5</v>
      </c>
      <c r="B1132">
        <v>0.97428999999999999</v>
      </c>
    </row>
    <row r="1133" spans="1:2" x14ac:dyDescent="0.25">
      <c r="A1133">
        <v>502.75</v>
      </c>
      <c r="B1133">
        <v>0.96452000000000004</v>
      </c>
    </row>
    <row r="1134" spans="1:2" x14ac:dyDescent="0.25">
      <c r="A1134">
        <v>503</v>
      </c>
      <c r="B1134">
        <v>0.95928999999999998</v>
      </c>
    </row>
    <row r="1135" spans="1:2" x14ac:dyDescent="0.25">
      <c r="A1135">
        <v>503.25</v>
      </c>
      <c r="B1135">
        <v>0.95421</v>
      </c>
    </row>
    <row r="1136" spans="1:2" x14ac:dyDescent="0.25">
      <c r="A1136">
        <v>503.5</v>
      </c>
      <c r="B1136">
        <v>0.94540000000000002</v>
      </c>
    </row>
    <row r="1137" spans="1:2" x14ac:dyDescent="0.25">
      <c r="A1137">
        <v>503.75</v>
      </c>
      <c r="B1137">
        <v>0.9385</v>
      </c>
    </row>
    <row r="1138" spans="1:2" x14ac:dyDescent="0.25">
      <c r="A1138">
        <v>504</v>
      </c>
      <c r="B1138">
        <v>0.92781999999999998</v>
      </c>
    </row>
    <row r="1139" spans="1:2" x14ac:dyDescent="0.25">
      <c r="A1139">
        <v>504.25</v>
      </c>
      <c r="B1139">
        <v>0.91949999999999998</v>
      </c>
    </row>
    <row r="1140" spans="1:2" x14ac:dyDescent="0.25">
      <c r="A1140">
        <v>504.5</v>
      </c>
      <c r="B1140">
        <v>0.91069999999999995</v>
      </c>
    </row>
    <row r="1141" spans="1:2" x14ac:dyDescent="0.25">
      <c r="A1141">
        <v>504.75</v>
      </c>
      <c r="B1141">
        <v>0.90200000000000002</v>
      </c>
    </row>
    <row r="1142" spans="1:2" x14ac:dyDescent="0.25">
      <c r="A1142">
        <v>505</v>
      </c>
      <c r="B1142">
        <v>0.89422000000000001</v>
      </c>
    </row>
    <row r="1143" spans="1:2" x14ac:dyDescent="0.25">
      <c r="A1143">
        <v>505.25</v>
      </c>
      <c r="B1143">
        <v>0.88095999999999997</v>
      </c>
    </row>
    <row r="1144" spans="1:2" x14ac:dyDescent="0.25">
      <c r="A1144">
        <v>505.5</v>
      </c>
      <c r="B1144">
        <v>0.86992000000000003</v>
      </c>
    </row>
    <row r="1145" spans="1:2" x14ac:dyDescent="0.25">
      <c r="A1145">
        <v>505.75</v>
      </c>
      <c r="B1145">
        <v>0.85826000000000002</v>
      </c>
    </row>
    <row r="1146" spans="1:2" x14ac:dyDescent="0.25">
      <c r="A1146">
        <v>506</v>
      </c>
      <c r="B1146">
        <v>0.84821000000000002</v>
      </c>
    </row>
    <row r="1147" spans="1:2" x14ac:dyDescent="0.25">
      <c r="A1147">
        <v>506.25</v>
      </c>
      <c r="B1147">
        <v>0.83362000000000003</v>
      </c>
    </row>
    <row r="1148" spans="1:2" x14ac:dyDescent="0.25">
      <c r="A1148">
        <v>506.5</v>
      </c>
      <c r="B1148">
        <v>0.82252999999999998</v>
      </c>
    </row>
    <row r="1149" spans="1:2" x14ac:dyDescent="0.25">
      <c r="A1149">
        <v>506.75</v>
      </c>
      <c r="B1149">
        <v>0.80764999999999998</v>
      </c>
    </row>
    <row r="1150" spans="1:2" x14ac:dyDescent="0.25">
      <c r="A1150">
        <v>507</v>
      </c>
      <c r="B1150">
        <v>0.79774</v>
      </c>
    </row>
    <row r="1151" spans="1:2" x14ac:dyDescent="0.25">
      <c r="A1151">
        <v>507.25</v>
      </c>
      <c r="B1151">
        <v>0.78408</v>
      </c>
    </row>
    <row r="1152" spans="1:2" x14ac:dyDescent="0.25">
      <c r="A1152">
        <v>507.5</v>
      </c>
      <c r="B1152">
        <v>0.77137999999999995</v>
      </c>
    </row>
    <row r="1153" spans="1:2" x14ac:dyDescent="0.25">
      <c r="A1153">
        <v>507.75</v>
      </c>
      <c r="B1153">
        <v>0.75478999999999996</v>
      </c>
    </row>
    <row r="1154" spans="1:2" x14ac:dyDescent="0.25">
      <c r="A1154">
        <v>508</v>
      </c>
      <c r="B1154">
        <v>0.74248000000000003</v>
      </c>
    </row>
    <row r="1155" spans="1:2" x14ac:dyDescent="0.25">
      <c r="A1155">
        <v>508.25</v>
      </c>
      <c r="B1155">
        <v>0.72550999999999999</v>
      </c>
    </row>
    <row r="1156" spans="1:2" x14ac:dyDescent="0.25">
      <c r="A1156">
        <v>508.5</v>
      </c>
      <c r="B1156">
        <v>0.71282999999999996</v>
      </c>
    </row>
    <row r="1157" spans="1:2" x14ac:dyDescent="0.25">
      <c r="A1157">
        <v>508.75</v>
      </c>
      <c r="B1157">
        <v>0.69699</v>
      </c>
    </row>
    <row r="1158" spans="1:2" x14ac:dyDescent="0.25">
      <c r="A1158">
        <v>509</v>
      </c>
      <c r="B1158">
        <v>0.68306</v>
      </c>
    </row>
    <row r="1159" spans="1:2" x14ac:dyDescent="0.25">
      <c r="A1159">
        <v>509.25</v>
      </c>
      <c r="B1159">
        <v>0.66705000000000003</v>
      </c>
    </row>
    <row r="1160" spans="1:2" x14ac:dyDescent="0.25">
      <c r="A1160">
        <v>509.5</v>
      </c>
      <c r="B1160">
        <v>0.65249999999999997</v>
      </c>
    </row>
    <row r="1161" spans="1:2" x14ac:dyDescent="0.25">
      <c r="A1161">
        <v>509.75</v>
      </c>
      <c r="B1161">
        <v>0.63788</v>
      </c>
    </row>
    <row r="1162" spans="1:2" x14ac:dyDescent="0.25">
      <c r="A1162">
        <v>510</v>
      </c>
      <c r="B1162">
        <v>0.62268999999999997</v>
      </c>
    </row>
    <row r="1163" spans="1:2" x14ac:dyDescent="0.25">
      <c r="A1163">
        <v>510.25</v>
      </c>
      <c r="B1163">
        <v>0.61031999999999997</v>
      </c>
    </row>
    <row r="1164" spans="1:2" x14ac:dyDescent="0.25">
      <c r="A1164">
        <v>510.5</v>
      </c>
      <c r="B1164">
        <v>0.59648999999999996</v>
      </c>
    </row>
    <row r="1165" spans="1:2" x14ac:dyDescent="0.25">
      <c r="A1165">
        <v>510.75</v>
      </c>
      <c r="B1165">
        <v>0.57803000000000004</v>
      </c>
    </row>
    <row r="1166" spans="1:2" x14ac:dyDescent="0.25">
      <c r="A1166">
        <v>511</v>
      </c>
      <c r="B1166">
        <v>0.56333</v>
      </c>
    </row>
    <row r="1167" spans="1:2" x14ac:dyDescent="0.25">
      <c r="A1167">
        <v>511.25</v>
      </c>
      <c r="B1167">
        <v>0.54922000000000004</v>
      </c>
    </row>
    <row r="1168" spans="1:2" x14ac:dyDescent="0.25">
      <c r="A1168">
        <v>511.5</v>
      </c>
      <c r="B1168">
        <v>0.53515000000000001</v>
      </c>
    </row>
    <row r="1169" spans="1:2" x14ac:dyDescent="0.25">
      <c r="A1169">
        <v>511.75</v>
      </c>
      <c r="B1169">
        <v>0.51844999999999997</v>
      </c>
    </row>
    <row r="1170" spans="1:2" x14ac:dyDescent="0.25">
      <c r="A1170">
        <v>512</v>
      </c>
      <c r="B1170">
        <v>0.50334999999999996</v>
      </c>
    </row>
    <row r="1171" spans="1:2" x14ac:dyDescent="0.25">
      <c r="A1171">
        <v>512.25</v>
      </c>
      <c r="B1171">
        <v>0.49073</v>
      </c>
    </row>
    <row r="1172" spans="1:2" x14ac:dyDescent="0.25">
      <c r="A1172">
        <v>512.5</v>
      </c>
      <c r="B1172">
        <v>0.47571000000000002</v>
      </c>
    </row>
    <row r="1173" spans="1:2" x14ac:dyDescent="0.25">
      <c r="A1173">
        <v>512.75</v>
      </c>
      <c r="B1173">
        <v>0.46179999999999999</v>
      </c>
    </row>
    <row r="1174" spans="1:2" x14ac:dyDescent="0.25">
      <c r="A1174">
        <v>513</v>
      </c>
      <c r="B1174">
        <v>0.44891999999999999</v>
      </c>
    </row>
    <row r="1175" spans="1:2" x14ac:dyDescent="0.25">
      <c r="A1175">
        <v>513.25</v>
      </c>
      <c r="B1175">
        <v>0.43604999999999999</v>
      </c>
    </row>
    <row r="1176" spans="1:2" x14ac:dyDescent="0.25">
      <c r="A1176">
        <v>513.5</v>
      </c>
      <c r="B1176">
        <v>0.42352000000000001</v>
      </c>
    </row>
    <row r="1177" spans="1:2" x14ac:dyDescent="0.25">
      <c r="A1177">
        <v>513.75</v>
      </c>
      <c r="B1177">
        <v>0.41050999999999999</v>
      </c>
    </row>
    <row r="1178" spans="1:2" x14ac:dyDescent="0.25">
      <c r="A1178">
        <v>514</v>
      </c>
      <c r="B1178">
        <v>0.39760000000000001</v>
      </c>
    </row>
    <row r="1179" spans="1:2" x14ac:dyDescent="0.25">
      <c r="A1179">
        <v>514.25</v>
      </c>
      <c r="B1179">
        <v>0.38485000000000003</v>
      </c>
    </row>
    <row r="1180" spans="1:2" x14ac:dyDescent="0.25">
      <c r="A1180">
        <v>514.5</v>
      </c>
      <c r="B1180">
        <v>0.37191999999999997</v>
      </c>
    </row>
    <row r="1181" spans="1:2" x14ac:dyDescent="0.25">
      <c r="A1181">
        <v>514.75</v>
      </c>
      <c r="B1181">
        <v>0.36082999999999998</v>
      </c>
    </row>
    <row r="1182" spans="1:2" x14ac:dyDescent="0.25">
      <c r="A1182">
        <v>515</v>
      </c>
      <c r="B1182">
        <v>0.34995999999999999</v>
      </c>
    </row>
    <row r="1183" spans="1:2" x14ac:dyDescent="0.25">
      <c r="A1183">
        <v>515.25</v>
      </c>
      <c r="B1183">
        <v>0.33751999999999999</v>
      </c>
    </row>
    <row r="1184" spans="1:2" x14ac:dyDescent="0.25">
      <c r="A1184">
        <v>515.5</v>
      </c>
      <c r="B1184">
        <v>0.32252999999999998</v>
      </c>
    </row>
    <row r="1185" spans="1:2" x14ac:dyDescent="0.25">
      <c r="A1185">
        <v>515.75</v>
      </c>
      <c r="B1185">
        <v>0.30942999999999998</v>
      </c>
    </row>
    <row r="1186" spans="1:2" x14ac:dyDescent="0.25">
      <c r="A1186">
        <v>516</v>
      </c>
      <c r="B1186">
        <v>0.29574</v>
      </c>
    </row>
    <row r="1187" spans="1:2" x14ac:dyDescent="0.25">
      <c r="A1187">
        <v>516.25</v>
      </c>
      <c r="B1187">
        <v>0.28364</v>
      </c>
    </row>
    <row r="1188" spans="1:2" x14ac:dyDescent="0.25">
      <c r="A1188">
        <v>516.5</v>
      </c>
      <c r="B1188">
        <v>0.27332000000000001</v>
      </c>
    </row>
    <row r="1189" spans="1:2" x14ac:dyDescent="0.25">
      <c r="A1189">
        <v>516.75</v>
      </c>
      <c r="B1189">
        <v>0.26157999999999998</v>
      </c>
    </row>
    <row r="1190" spans="1:2" x14ac:dyDescent="0.25">
      <c r="A1190">
        <v>517</v>
      </c>
      <c r="B1190">
        <v>0.25384000000000001</v>
      </c>
    </row>
    <row r="1191" spans="1:2" x14ac:dyDescent="0.25">
      <c r="A1191">
        <v>517.25</v>
      </c>
      <c r="B1191">
        <v>0.24307999999999999</v>
      </c>
    </row>
    <row r="1192" spans="1:2" x14ac:dyDescent="0.25">
      <c r="A1192">
        <v>517.5</v>
      </c>
      <c r="B1192">
        <v>0.23519999999999999</v>
      </c>
    </row>
    <row r="1193" spans="1:2" x14ac:dyDescent="0.25">
      <c r="A1193">
        <v>517.75</v>
      </c>
      <c r="B1193">
        <v>0.22613</v>
      </c>
    </row>
    <row r="1194" spans="1:2" x14ac:dyDescent="0.25">
      <c r="A1194">
        <v>518</v>
      </c>
      <c r="B1194">
        <v>0.21811</v>
      </c>
    </row>
    <row r="1195" spans="1:2" x14ac:dyDescent="0.25">
      <c r="A1195">
        <v>518.25</v>
      </c>
      <c r="B1195">
        <v>0.20785999999999999</v>
      </c>
    </row>
    <row r="1196" spans="1:2" x14ac:dyDescent="0.25">
      <c r="A1196">
        <v>518.5</v>
      </c>
      <c r="B1196">
        <v>0.20207</v>
      </c>
    </row>
    <row r="1197" spans="1:2" x14ac:dyDescent="0.25">
      <c r="A1197">
        <v>518.75</v>
      </c>
      <c r="B1197">
        <v>0.19556999999999999</v>
      </c>
    </row>
    <row r="1198" spans="1:2" x14ac:dyDescent="0.25">
      <c r="A1198">
        <v>519</v>
      </c>
      <c r="B1198">
        <v>0.18698000000000001</v>
      </c>
    </row>
    <row r="1199" spans="1:2" x14ac:dyDescent="0.25">
      <c r="A1199">
        <v>519.25</v>
      </c>
      <c r="B1199">
        <v>0.18153</v>
      </c>
    </row>
    <row r="1200" spans="1:2" x14ac:dyDescent="0.25">
      <c r="A1200">
        <v>519.5</v>
      </c>
      <c r="B1200">
        <v>0.17410999999999999</v>
      </c>
    </row>
    <row r="1201" spans="1:2" x14ac:dyDescent="0.25">
      <c r="A1201">
        <v>519.75</v>
      </c>
      <c r="B1201">
        <v>0.16682</v>
      </c>
    </row>
    <row r="1202" spans="1:2" x14ac:dyDescent="0.25">
      <c r="A1202">
        <v>520</v>
      </c>
      <c r="B1202">
        <v>0.16056999999999999</v>
      </c>
    </row>
    <row r="1203" spans="1:2" x14ac:dyDescent="0.25">
      <c r="A1203">
        <v>520.25</v>
      </c>
      <c r="B1203">
        <v>0.15448000000000001</v>
      </c>
    </row>
    <row r="1204" spans="1:2" x14ac:dyDescent="0.25">
      <c r="A1204">
        <v>520.5</v>
      </c>
      <c r="B1204">
        <v>0.14774000000000001</v>
      </c>
    </row>
    <row r="1205" spans="1:2" x14ac:dyDescent="0.25">
      <c r="A1205">
        <v>520.75</v>
      </c>
      <c r="B1205">
        <v>0.14246</v>
      </c>
    </row>
    <row r="1206" spans="1:2" x14ac:dyDescent="0.25">
      <c r="A1206">
        <v>521</v>
      </c>
      <c r="B1206">
        <v>0.13704</v>
      </c>
    </row>
    <row r="1207" spans="1:2" x14ac:dyDescent="0.25">
      <c r="A1207">
        <v>521.25</v>
      </c>
      <c r="B1207">
        <v>0.13109000000000001</v>
      </c>
    </row>
    <row r="1208" spans="1:2" x14ac:dyDescent="0.25">
      <c r="A1208">
        <v>521.5</v>
      </c>
      <c r="B1208">
        <v>0.12722</v>
      </c>
    </row>
    <row r="1209" spans="1:2" x14ac:dyDescent="0.25">
      <c r="A1209">
        <v>521.75</v>
      </c>
      <c r="B1209">
        <v>0.12088</v>
      </c>
    </row>
    <row r="1210" spans="1:2" x14ac:dyDescent="0.25">
      <c r="A1210">
        <v>522</v>
      </c>
      <c r="B1210">
        <v>0.11623</v>
      </c>
    </row>
    <row r="1211" spans="1:2" x14ac:dyDescent="0.25">
      <c r="A1211">
        <v>522.25</v>
      </c>
      <c r="B1211">
        <v>0.11296</v>
      </c>
    </row>
    <row r="1212" spans="1:2" x14ac:dyDescent="0.25">
      <c r="A1212">
        <v>522.5</v>
      </c>
      <c r="B1212">
        <v>0.10731</v>
      </c>
    </row>
    <row r="1213" spans="1:2" x14ac:dyDescent="0.25">
      <c r="A1213">
        <v>522.75</v>
      </c>
      <c r="B1213">
        <v>0.10492</v>
      </c>
    </row>
    <row r="1214" spans="1:2" x14ac:dyDescent="0.25">
      <c r="A1214">
        <v>523</v>
      </c>
      <c r="B1214">
        <v>9.8389000000000004E-2</v>
      </c>
    </row>
    <row r="1215" spans="1:2" x14ac:dyDescent="0.25">
      <c r="A1215">
        <v>523.25</v>
      </c>
      <c r="B1215">
        <v>9.6446000000000004E-2</v>
      </c>
    </row>
    <row r="1216" spans="1:2" x14ac:dyDescent="0.25">
      <c r="A1216">
        <v>523.5</v>
      </c>
      <c r="B1216">
        <v>9.1821E-2</v>
      </c>
    </row>
    <row r="1217" spans="1:2" x14ac:dyDescent="0.25">
      <c r="A1217">
        <v>523.75</v>
      </c>
      <c r="B1217">
        <v>8.8064000000000003E-2</v>
      </c>
    </row>
    <row r="1218" spans="1:2" x14ac:dyDescent="0.25">
      <c r="A1218">
        <v>524</v>
      </c>
      <c r="B1218">
        <v>8.4827E-2</v>
      </c>
    </row>
    <row r="1219" spans="1:2" x14ac:dyDescent="0.25">
      <c r="A1219">
        <v>524.25</v>
      </c>
      <c r="B1219">
        <v>7.9683000000000004E-2</v>
      </c>
    </row>
    <row r="1220" spans="1:2" x14ac:dyDescent="0.25">
      <c r="A1220">
        <v>524.5</v>
      </c>
      <c r="B1220">
        <v>7.6843999999999996E-2</v>
      </c>
    </row>
    <row r="1221" spans="1:2" x14ac:dyDescent="0.25">
      <c r="A1221">
        <v>524.75</v>
      </c>
      <c r="B1221">
        <v>7.4736999999999998E-2</v>
      </c>
    </row>
    <row r="1222" spans="1:2" x14ac:dyDescent="0.25">
      <c r="A1222">
        <v>525</v>
      </c>
      <c r="B1222">
        <v>7.1466000000000002E-2</v>
      </c>
    </row>
    <row r="1223" spans="1:2" x14ac:dyDescent="0.25">
      <c r="A1223">
        <v>525.25</v>
      </c>
      <c r="B1223">
        <v>6.9069000000000005E-2</v>
      </c>
    </row>
    <row r="1224" spans="1:2" x14ac:dyDescent="0.25">
      <c r="A1224">
        <v>525.5</v>
      </c>
      <c r="B1224">
        <v>6.5825999999999996E-2</v>
      </c>
    </row>
    <row r="1225" spans="1:2" x14ac:dyDescent="0.25">
      <c r="A1225">
        <v>525.75</v>
      </c>
      <c r="B1225">
        <v>6.2663999999999997E-2</v>
      </c>
    </row>
    <row r="1226" spans="1:2" x14ac:dyDescent="0.25">
      <c r="A1226">
        <v>526</v>
      </c>
      <c r="B1226">
        <v>5.9907000000000002E-2</v>
      </c>
    </row>
    <row r="1227" spans="1:2" x14ac:dyDescent="0.25">
      <c r="A1227">
        <v>526.25</v>
      </c>
      <c r="B1227">
        <v>5.7668999999999998E-2</v>
      </c>
    </row>
    <row r="1228" spans="1:2" x14ac:dyDescent="0.25">
      <c r="A1228">
        <v>526.5</v>
      </c>
      <c r="B1228">
        <v>5.5113000000000002E-2</v>
      </c>
    </row>
    <row r="1229" spans="1:2" x14ac:dyDescent="0.25">
      <c r="A1229">
        <v>526.75</v>
      </c>
      <c r="B1229">
        <v>5.3453000000000001E-2</v>
      </c>
    </row>
    <row r="1230" spans="1:2" x14ac:dyDescent="0.25">
      <c r="A1230">
        <v>527</v>
      </c>
      <c r="B1230">
        <v>5.1351000000000001E-2</v>
      </c>
    </row>
    <row r="1231" spans="1:2" x14ac:dyDescent="0.25">
      <c r="A1231">
        <v>527.25</v>
      </c>
      <c r="B1231">
        <v>4.8364999999999998E-2</v>
      </c>
    </row>
    <row r="1232" spans="1:2" x14ac:dyDescent="0.25">
      <c r="A1232">
        <v>527.5</v>
      </c>
      <c r="B1232">
        <v>4.5891000000000001E-2</v>
      </c>
    </row>
    <row r="1233" spans="1:2" x14ac:dyDescent="0.25">
      <c r="A1233">
        <v>527.75</v>
      </c>
      <c r="B1233">
        <v>4.4132999999999999E-2</v>
      </c>
    </row>
    <row r="1234" spans="1:2" x14ac:dyDescent="0.25">
      <c r="A1234">
        <v>528</v>
      </c>
      <c r="B1234">
        <v>4.2359000000000001E-2</v>
      </c>
    </row>
    <row r="1235" spans="1:2" x14ac:dyDescent="0.25">
      <c r="A1235">
        <v>528.25</v>
      </c>
      <c r="B1235">
        <v>4.0496999999999998E-2</v>
      </c>
    </row>
    <row r="1236" spans="1:2" x14ac:dyDescent="0.25">
      <c r="A1236">
        <v>528.5</v>
      </c>
      <c r="B1236">
        <v>3.9033999999999999E-2</v>
      </c>
    </row>
    <row r="1237" spans="1:2" x14ac:dyDescent="0.25">
      <c r="A1237">
        <v>528.75</v>
      </c>
      <c r="B1237">
        <v>3.8122000000000003E-2</v>
      </c>
    </row>
    <row r="1238" spans="1:2" x14ac:dyDescent="0.25">
      <c r="A1238">
        <v>529</v>
      </c>
      <c r="B1238">
        <v>3.5714000000000003E-2</v>
      </c>
    </row>
    <row r="1239" spans="1:2" x14ac:dyDescent="0.25">
      <c r="A1239">
        <v>529.25</v>
      </c>
      <c r="B1239">
        <v>3.5707999999999997E-2</v>
      </c>
    </row>
    <row r="1240" spans="1:2" x14ac:dyDescent="0.25">
      <c r="A1240">
        <v>529.5</v>
      </c>
      <c r="B1240">
        <v>3.3514000000000002E-2</v>
      </c>
    </row>
    <row r="1241" spans="1:2" x14ac:dyDescent="0.25">
      <c r="A1241">
        <v>529.75</v>
      </c>
      <c r="B1241">
        <v>3.2176000000000003E-2</v>
      </c>
    </row>
    <row r="1242" spans="1:2" x14ac:dyDescent="0.25">
      <c r="A1242">
        <v>530</v>
      </c>
      <c r="B1242">
        <v>2.9756999999999999E-2</v>
      </c>
    </row>
    <row r="1243" spans="1:2" x14ac:dyDescent="0.25">
      <c r="A1243">
        <v>530.25</v>
      </c>
      <c r="B1243">
        <v>2.8802000000000001E-2</v>
      </c>
    </row>
    <row r="1244" spans="1:2" x14ac:dyDescent="0.25">
      <c r="A1244">
        <v>530.5</v>
      </c>
      <c r="B1244">
        <v>2.7376000000000001E-2</v>
      </c>
    </row>
    <row r="1245" spans="1:2" x14ac:dyDescent="0.25">
      <c r="A1245">
        <v>530.75</v>
      </c>
      <c r="B1245">
        <v>2.6355E-2</v>
      </c>
    </row>
    <row r="1246" spans="1:2" x14ac:dyDescent="0.25">
      <c r="A1246">
        <v>531</v>
      </c>
      <c r="B1246">
        <v>2.4684999999999999E-2</v>
      </c>
    </row>
    <row r="1247" spans="1:2" x14ac:dyDescent="0.25">
      <c r="A1247">
        <v>531.25</v>
      </c>
      <c r="B1247">
        <v>2.5089E-2</v>
      </c>
    </row>
    <row r="1248" spans="1:2" x14ac:dyDescent="0.25">
      <c r="A1248">
        <v>531.5</v>
      </c>
      <c r="B1248">
        <v>2.4039999999999999E-2</v>
      </c>
    </row>
    <row r="1249" spans="1:2" x14ac:dyDescent="0.25">
      <c r="A1249">
        <v>531.75</v>
      </c>
      <c r="B1249">
        <v>2.2610000000000002E-2</v>
      </c>
    </row>
    <row r="1250" spans="1:2" x14ac:dyDescent="0.25">
      <c r="A1250">
        <v>532</v>
      </c>
      <c r="B1250">
        <v>1.9449000000000001E-2</v>
      </c>
    </row>
    <row r="1251" spans="1:2" x14ac:dyDescent="0.25">
      <c r="A1251">
        <v>532.25</v>
      </c>
      <c r="B1251">
        <v>1.9928999999999999E-2</v>
      </c>
    </row>
    <row r="1252" spans="1:2" x14ac:dyDescent="0.25">
      <c r="A1252">
        <v>532.5</v>
      </c>
      <c r="B1252">
        <v>1.9633999999999999E-2</v>
      </c>
    </row>
    <row r="1253" spans="1:2" x14ac:dyDescent="0.25">
      <c r="A1253">
        <v>532.75</v>
      </c>
      <c r="B1253">
        <v>2.0393000000000001E-2</v>
      </c>
    </row>
    <row r="1254" spans="1:2" x14ac:dyDescent="0.25">
      <c r="A1254">
        <v>533</v>
      </c>
      <c r="B1254">
        <v>1.7346E-2</v>
      </c>
    </row>
    <row r="1255" spans="1:2" x14ac:dyDescent="0.25">
      <c r="A1255">
        <v>533.25</v>
      </c>
      <c r="B1255">
        <v>1.7603000000000001E-2</v>
      </c>
    </row>
    <row r="1256" spans="1:2" x14ac:dyDescent="0.25">
      <c r="A1256">
        <v>533.5</v>
      </c>
      <c r="B1256">
        <v>1.6642000000000001E-2</v>
      </c>
    </row>
    <row r="1257" spans="1:2" x14ac:dyDescent="0.25">
      <c r="A1257">
        <v>533.75</v>
      </c>
      <c r="B1257">
        <v>1.7183E-2</v>
      </c>
    </row>
    <row r="1258" spans="1:2" x14ac:dyDescent="0.25">
      <c r="A1258">
        <v>534</v>
      </c>
      <c r="B1258">
        <v>1.5441E-2</v>
      </c>
    </row>
    <row r="1259" spans="1:2" x14ac:dyDescent="0.25">
      <c r="A1259">
        <v>534.25</v>
      </c>
      <c r="B1259">
        <v>1.4414E-2</v>
      </c>
    </row>
    <row r="1260" spans="1:2" x14ac:dyDescent="0.25">
      <c r="A1260">
        <v>534.5</v>
      </c>
      <c r="B1260">
        <v>1.4584E-2</v>
      </c>
    </row>
    <row r="1261" spans="1:2" x14ac:dyDescent="0.25">
      <c r="A1261">
        <v>534.75</v>
      </c>
      <c r="B1261">
        <v>1.3448E-2</v>
      </c>
    </row>
    <row r="1262" spans="1:2" x14ac:dyDescent="0.25">
      <c r="A1262">
        <v>535</v>
      </c>
      <c r="B1262">
        <v>1.4737E-2</v>
      </c>
    </row>
    <row r="1263" spans="1:2" x14ac:dyDescent="0.25">
      <c r="A1263">
        <v>535.25</v>
      </c>
      <c r="B1263">
        <v>1.4393E-2</v>
      </c>
    </row>
    <row r="1264" spans="1:2" x14ac:dyDescent="0.25">
      <c r="A1264">
        <v>535.5</v>
      </c>
      <c r="B1264">
        <v>1.3017000000000001E-2</v>
      </c>
    </row>
    <row r="1265" spans="1:2" x14ac:dyDescent="0.25">
      <c r="A1265">
        <v>535.75</v>
      </c>
      <c r="B1265">
        <v>1.2219000000000001E-2</v>
      </c>
    </row>
    <row r="1266" spans="1:2" x14ac:dyDescent="0.25">
      <c r="A1266">
        <v>536</v>
      </c>
      <c r="B1266">
        <v>1.234E-2</v>
      </c>
    </row>
    <row r="1267" spans="1:2" x14ac:dyDescent="0.25">
      <c r="A1267">
        <v>536.25</v>
      </c>
      <c r="B1267">
        <v>1.1875999999999999E-2</v>
      </c>
    </row>
    <row r="1268" spans="1:2" x14ac:dyDescent="0.25">
      <c r="A1268">
        <v>536.5</v>
      </c>
      <c r="B1268">
        <v>1.0374E-2</v>
      </c>
    </row>
    <row r="1269" spans="1:2" x14ac:dyDescent="0.25">
      <c r="A1269">
        <v>536.75</v>
      </c>
      <c r="B1269">
        <v>1.1428000000000001E-2</v>
      </c>
    </row>
    <row r="1270" spans="1:2" x14ac:dyDescent="0.25">
      <c r="A1270">
        <v>537</v>
      </c>
      <c r="B1270">
        <v>9.6641999999999995E-3</v>
      </c>
    </row>
    <row r="1271" spans="1:2" x14ac:dyDescent="0.25">
      <c r="A1271">
        <v>537.25</v>
      </c>
      <c r="B1271">
        <v>9.4403000000000004E-3</v>
      </c>
    </row>
    <row r="1272" spans="1:2" x14ac:dyDescent="0.25">
      <c r="A1272">
        <v>537.5</v>
      </c>
      <c r="B1272">
        <v>9.8279999999999999E-3</v>
      </c>
    </row>
    <row r="1273" spans="1:2" x14ac:dyDescent="0.25">
      <c r="A1273">
        <v>537.75</v>
      </c>
      <c r="B1273">
        <v>9.2820000000000003E-3</v>
      </c>
    </row>
    <row r="1274" spans="1:2" x14ac:dyDescent="0.25">
      <c r="A1274">
        <v>538</v>
      </c>
      <c r="B1274">
        <v>1.0515999999999999E-2</v>
      </c>
    </row>
    <row r="1275" spans="1:2" x14ac:dyDescent="0.25">
      <c r="A1275">
        <v>538.25</v>
      </c>
      <c r="B1275">
        <v>1.0024999999999999E-2</v>
      </c>
    </row>
    <row r="1276" spans="1:2" x14ac:dyDescent="0.25">
      <c r="A1276">
        <v>538.5</v>
      </c>
      <c r="B1276">
        <v>9.6586999999999992E-3</v>
      </c>
    </row>
    <row r="1277" spans="1:2" x14ac:dyDescent="0.25">
      <c r="A1277">
        <v>538.75</v>
      </c>
      <c r="B1277">
        <v>8.1571999999999999E-3</v>
      </c>
    </row>
    <row r="1278" spans="1:2" x14ac:dyDescent="0.25">
      <c r="A1278">
        <v>539</v>
      </c>
      <c r="B1278">
        <v>9.0363000000000006E-3</v>
      </c>
    </row>
    <row r="1279" spans="1:2" x14ac:dyDescent="0.25">
      <c r="A1279">
        <v>539.25</v>
      </c>
      <c r="B1279">
        <v>8.1682000000000005E-3</v>
      </c>
    </row>
    <row r="1280" spans="1:2" x14ac:dyDescent="0.25">
      <c r="A1280">
        <v>539.5</v>
      </c>
      <c r="B1280">
        <v>7.6331000000000003E-3</v>
      </c>
    </row>
    <row r="1281" spans="1:2" x14ac:dyDescent="0.25">
      <c r="A1281">
        <v>539.75</v>
      </c>
      <c r="B1281">
        <v>7.3819000000000003E-3</v>
      </c>
    </row>
    <row r="1282" spans="1:2" x14ac:dyDescent="0.25">
      <c r="A1282">
        <v>540</v>
      </c>
      <c r="B1282">
        <v>7.5239E-3</v>
      </c>
    </row>
    <row r="1283" spans="1:2" x14ac:dyDescent="0.25">
      <c r="A1283">
        <v>540.25</v>
      </c>
      <c r="B1283">
        <v>6.9068999999999997E-3</v>
      </c>
    </row>
    <row r="1284" spans="1:2" x14ac:dyDescent="0.25">
      <c r="A1284">
        <v>540.5</v>
      </c>
      <c r="B1284">
        <v>6.2462000000000004E-3</v>
      </c>
    </row>
    <row r="1285" spans="1:2" x14ac:dyDescent="0.25">
      <c r="A1285">
        <v>540.75</v>
      </c>
      <c r="B1285">
        <v>6.6829999999999997E-3</v>
      </c>
    </row>
    <row r="1286" spans="1:2" x14ac:dyDescent="0.25">
      <c r="A1286">
        <v>541</v>
      </c>
      <c r="B1286">
        <v>6.9887999999999999E-3</v>
      </c>
    </row>
    <row r="1287" spans="1:2" x14ac:dyDescent="0.25">
      <c r="A1287">
        <v>541.25</v>
      </c>
      <c r="B1287">
        <v>8.0479999999999996E-3</v>
      </c>
    </row>
    <row r="1288" spans="1:2" x14ac:dyDescent="0.25">
      <c r="A1288">
        <v>541.5</v>
      </c>
      <c r="B1288">
        <v>9.0527000000000003E-3</v>
      </c>
    </row>
    <row r="1289" spans="1:2" x14ac:dyDescent="0.25">
      <c r="A1289">
        <v>541.75</v>
      </c>
      <c r="B1289">
        <v>6.6448000000000002E-3</v>
      </c>
    </row>
    <row r="1290" spans="1:2" x14ac:dyDescent="0.25">
      <c r="A1290">
        <v>542</v>
      </c>
      <c r="B1290">
        <v>7.1307999999999996E-3</v>
      </c>
    </row>
    <row r="1291" spans="1:2" x14ac:dyDescent="0.25">
      <c r="A1291">
        <v>542.25</v>
      </c>
      <c r="B1291">
        <v>6.4209999999999996E-3</v>
      </c>
    </row>
    <row r="1292" spans="1:2" x14ac:dyDescent="0.25">
      <c r="A1292">
        <v>542.5</v>
      </c>
      <c r="B1292">
        <v>5.2525000000000002E-3</v>
      </c>
    </row>
    <row r="1293" spans="1:2" x14ac:dyDescent="0.25">
      <c r="A1293">
        <v>542.75</v>
      </c>
      <c r="B1293">
        <v>5.4927999999999999E-3</v>
      </c>
    </row>
    <row r="1294" spans="1:2" x14ac:dyDescent="0.25">
      <c r="A1294">
        <v>543</v>
      </c>
      <c r="B1294">
        <v>4.6847E-3</v>
      </c>
    </row>
    <row r="1295" spans="1:2" x14ac:dyDescent="0.25">
      <c r="A1295">
        <v>543.25</v>
      </c>
      <c r="B1295">
        <v>5.3725999999999999E-3</v>
      </c>
    </row>
    <row r="1296" spans="1:2" x14ac:dyDescent="0.25">
      <c r="A1296">
        <v>543.5</v>
      </c>
      <c r="B1296">
        <v>6.1206999999999998E-3</v>
      </c>
    </row>
    <row r="1297" spans="1:2" x14ac:dyDescent="0.25">
      <c r="A1297">
        <v>543.75</v>
      </c>
      <c r="B1297">
        <v>6.7594999999999999E-3</v>
      </c>
    </row>
    <row r="1298" spans="1:2" x14ac:dyDescent="0.25">
      <c r="A1298">
        <v>544</v>
      </c>
      <c r="B1298">
        <v>5.8313000000000002E-3</v>
      </c>
    </row>
    <row r="1299" spans="1:2" x14ac:dyDescent="0.25">
      <c r="A1299">
        <v>544.25</v>
      </c>
      <c r="B1299">
        <v>5.9513999999999999E-3</v>
      </c>
    </row>
    <row r="1300" spans="1:2" x14ac:dyDescent="0.25">
      <c r="A1300">
        <v>544.5</v>
      </c>
      <c r="B1300">
        <v>5.6620000000000004E-3</v>
      </c>
    </row>
    <row r="1301" spans="1:2" x14ac:dyDescent="0.25">
      <c r="A1301">
        <v>544.75</v>
      </c>
      <c r="B1301">
        <v>4.1495999999999998E-3</v>
      </c>
    </row>
    <row r="1302" spans="1:2" x14ac:dyDescent="0.25">
      <c r="A1302">
        <v>545</v>
      </c>
      <c r="B1302">
        <v>4.5864E-3</v>
      </c>
    </row>
    <row r="1303" spans="1:2" x14ac:dyDescent="0.25">
      <c r="A1303">
        <v>545.25</v>
      </c>
      <c r="B1303">
        <v>4.4608E-3</v>
      </c>
    </row>
    <row r="1304" spans="1:2" x14ac:dyDescent="0.25">
      <c r="A1304">
        <v>545.5</v>
      </c>
      <c r="B1304">
        <v>4.0131000000000003E-3</v>
      </c>
    </row>
    <row r="1305" spans="1:2" x14ac:dyDescent="0.25">
      <c r="A1305">
        <v>545.75</v>
      </c>
      <c r="B1305">
        <v>4.0239999999999998E-3</v>
      </c>
    </row>
    <row r="1306" spans="1:2" x14ac:dyDescent="0.25">
      <c r="A1306">
        <v>546</v>
      </c>
      <c r="B1306">
        <v>5.2198000000000001E-3</v>
      </c>
    </row>
    <row r="1307" spans="1:2" x14ac:dyDescent="0.25">
      <c r="A1307">
        <v>546.25</v>
      </c>
      <c r="B1307">
        <v>4.0131000000000003E-3</v>
      </c>
    </row>
    <row r="1308" spans="1:2" x14ac:dyDescent="0.25">
      <c r="A1308">
        <v>546.5</v>
      </c>
      <c r="B1308">
        <v>3.2214000000000001E-3</v>
      </c>
    </row>
    <row r="1309" spans="1:2" x14ac:dyDescent="0.25">
      <c r="A1309">
        <v>546.75</v>
      </c>
      <c r="B1309">
        <v>4.7556999999999999E-3</v>
      </c>
    </row>
    <row r="1310" spans="1:2" x14ac:dyDescent="0.25">
      <c r="A1310">
        <v>547</v>
      </c>
      <c r="B1310">
        <v>5.4654999999999999E-3</v>
      </c>
    </row>
    <row r="1311" spans="1:2" x14ac:dyDescent="0.25">
      <c r="A1311">
        <v>547.25</v>
      </c>
      <c r="B1311">
        <v>5.0996000000000001E-3</v>
      </c>
    </row>
    <row r="1312" spans="1:2" x14ac:dyDescent="0.25">
      <c r="A1312">
        <v>547.5</v>
      </c>
      <c r="B1312">
        <v>3.4125000000000002E-3</v>
      </c>
    </row>
    <row r="1313" spans="1:2" x14ac:dyDescent="0.25">
      <c r="A1313">
        <v>547.75</v>
      </c>
      <c r="B1313">
        <v>4.4225999999999996E-3</v>
      </c>
    </row>
    <row r="1314" spans="1:2" x14ac:dyDescent="0.25">
      <c r="A1314">
        <v>548</v>
      </c>
      <c r="B1314">
        <v>4.3571E-3</v>
      </c>
    </row>
    <row r="1315" spans="1:2" x14ac:dyDescent="0.25">
      <c r="A1315">
        <v>548.25</v>
      </c>
      <c r="B1315">
        <v>3.4943999999999999E-3</v>
      </c>
    </row>
    <row r="1316" spans="1:2" x14ac:dyDescent="0.25">
      <c r="A1316">
        <v>548.5</v>
      </c>
      <c r="B1316">
        <v>4.6081999999999998E-3</v>
      </c>
    </row>
    <row r="1317" spans="1:2" x14ac:dyDescent="0.25">
      <c r="A1317">
        <v>548.75</v>
      </c>
      <c r="B1317">
        <v>3.7837999999999999E-3</v>
      </c>
    </row>
    <row r="1318" spans="1:2" x14ac:dyDescent="0.25">
      <c r="A1318">
        <v>549</v>
      </c>
      <c r="B1318">
        <v>4.6956000000000003E-3</v>
      </c>
    </row>
    <row r="1319" spans="1:2" x14ac:dyDescent="0.25">
      <c r="A1319">
        <v>549.25</v>
      </c>
      <c r="B1319">
        <v>4.2097000000000002E-3</v>
      </c>
    </row>
    <row r="1320" spans="1:2" x14ac:dyDescent="0.25">
      <c r="A1320">
        <v>549.5</v>
      </c>
      <c r="B1320">
        <v>3.8002000000000001E-3</v>
      </c>
    </row>
    <row r="1321" spans="1:2" x14ac:dyDescent="0.25">
      <c r="A1321">
        <v>549.75</v>
      </c>
      <c r="B1321">
        <v>4.6027999999999998E-3</v>
      </c>
    </row>
    <row r="1322" spans="1:2" x14ac:dyDescent="0.25">
      <c r="A1322">
        <v>550</v>
      </c>
      <c r="B1322">
        <v>4.914E-3</v>
      </c>
    </row>
    <row r="1323" spans="1:2" x14ac:dyDescent="0.25">
      <c r="A1323">
        <v>550.25</v>
      </c>
      <c r="B1323">
        <v>5.875E-3</v>
      </c>
    </row>
    <row r="1324" spans="1:2" x14ac:dyDescent="0.25">
      <c r="A1324">
        <v>550.5</v>
      </c>
      <c r="B1324">
        <v>4.1551000000000001E-3</v>
      </c>
    </row>
    <row r="1325" spans="1:2" x14ac:dyDescent="0.25">
      <c r="A1325">
        <v>550.75</v>
      </c>
      <c r="B1325">
        <v>4.1824000000000002E-3</v>
      </c>
    </row>
    <row r="1326" spans="1:2" x14ac:dyDescent="0.25">
      <c r="A1326">
        <v>551</v>
      </c>
      <c r="B1326">
        <v>1.7144E-3</v>
      </c>
    </row>
    <row r="1327" spans="1:2" x14ac:dyDescent="0.25">
      <c r="A1327">
        <v>551.25</v>
      </c>
      <c r="B1327">
        <v>3.2323E-3</v>
      </c>
    </row>
    <row r="1328" spans="1:2" x14ac:dyDescent="0.25">
      <c r="A1328">
        <v>551.5</v>
      </c>
      <c r="B1328">
        <v>3.0520999999999999E-3</v>
      </c>
    </row>
    <row r="1329" spans="1:2" x14ac:dyDescent="0.25">
      <c r="A1329">
        <v>551.75</v>
      </c>
      <c r="B1329">
        <v>5.1869999999999998E-3</v>
      </c>
    </row>
    <row r="1330" spans="1:2" x14ac:dyDescent="0.25">
      <c r="A1330">
        <v>552</v>
      </c>
      <c r="B1330">
        <v>3.5980999999999999E-3</v>
      </c>
    </row>
    <row r="1331" spans="1:2" x14ac:dyDescent="0.25">
      <c r="A1331">
        <v>552.25</v>
      </c>
      <c r="B1331">
        <v>4.3734999999999998E-3</v>
      </c>
    </row>
    <row r="1332" spans="1:2" x14ac:dyDescent="0.25">
      <c r="A1332">
        <v>552.5</v>
      </c>
      <c r="B1332">
        <v>6.2408000000000003E-3</v>
      </c>
    </row>
    <row r="1333" spans="1:2" x14ac:dyDescent="0.25">
      <c r="A1333">
        <v>552.75</v>
      </c>
      <c r="B1333">
        <v>3.7345999999999998E-3</v>
      </c>
    </row>
    <row r="1334" spans="1:2" x14ac:dyDescent="0.25">
      <c r="A1334">
        <v>553</v>
      </c>
      <c r="B1334">
        <v>3.8492999999999999E-3</v>
      </c>
    </row>
    <row r="1335" spans="1:2" x14ac:dyDescent="0.25">
      <c r="A1335">
        <v>553.25</v>
      </c>
      <c r="B1335">
        <v>3.3197000000000001E-3</v>
      </c>
    </row>
    <row r="1336" spans="1:2" x14ac:dyDescent="0.25">
      <c r="A1336">
        <v>553.5</v>
      </c>
      <c r="B1336">
        <v>4.3734999999999998E-3</v>
      </c>
    </row>
    <row r="1337" spans="1:2" x14ac:dyDescent="0.25">
      <c r="A1337">
        <v>553.75</v>
      </c>
      <c r="B1337">
        <v>5.0232000000000002E-3</v>
      </c>
    </row>
    <row r="1338" spans="1:2" x14ac:dyDescent="0.25">
      <c r="A1338">
        <v>554</v>
      </c>
      <c r="B1338">
        <v>3.0138999999999999E-3</v>
      </c>
    </row>
    <row r="1339" spans="1:2" x14ac:dyDescent="0.25">
      <c r="A1339">
        <v>554.25</v>
      </c>
      <c r="B1339">
        <v>3.1668E-3</v>
      </c>
    </row>
    <row r="1340" spans="1:2" x14ac:dyDescent="0.25">
      <c r="A1340">
        <v>554.5</v>
      </c>
      <c r="B1340">
        <v>3.5381000000000002E-3</v>
      </c>
    </row>
    <row r="1341" spans="1:2" x14ac:dyDescent="0.25">
      <c r="A1341">
        <v>554.75</v>
      </c>
      <c r="B1341">
        <v>4.0841000000000002E-3</v>
      </c>
    </row>
    <row r="1342" spans="1:2" x14ac:dyDescent="0.25">
      <c r="A1342">
        <v>555</v>
      </c>
      <c r="B1342">
        <v>3.1503999999999998E-3</v>
      </c>
    </row>
    <row r="1343" spans="1:2" x14ac:dyDescent="0.25">
      <c r="A1343">
        <v>555.25</v>
      </c>
      <c r="B1343">
        <v>3.4015999999999998E-3</v>
      </c>
    </row>
    <row r="1344" spans="1:2" x14ac:dyDescent="0.25">
      <c r="A1344">
        <v>555.5</v>
      </c>
      <c r="B1344">
        <v>4.3078999999999999E-3</v>
      </c>
    </row>
    <row r="1345" spans="1:2" x14ac:dyDescent="0.25">
      <c r="A1345">
        <v>555.75</v>
      </c>
      <c r="B1345">
        <v>3.6690999999999998E-3</v>
      </c>
    </row>
    <row r="1346" spans="1:2" x14ac:dyDescent="0.25">
      <c r="A1346">
        <v>556</v>
      </c>
      <c r="B1346">
        <v>3.9148000000000004E-3</v>
      </c>
    </row>
    <row r="1347" spans="1:2" x14ac:dyDescent="0.25">
      <c r="A1347">
        <v>556.25</v>
      </c>
      <c r="B1347">
        <v>2.1348999999999999E-3</v>
      </c>
    </row>
    <row r="1348" spans="1:2" x14ac:dyDescent="0.25">
      <c r="A1348">
        <v>556.5</v>
      </c>
      <c r="B1348">
        <v>2.7791000000000001E-3</v>
      </c>
    </row>
    <row r="1349" spans="1:2" x14ac:dyDescent="0.25">
      <c r="A1349">
        <v>556.75</v>
      </c>
      <c r="B1349">
        <v>1.8400000000000001E-3</v>
      </c>
    </row>
    <row r="1350" spans="1:2" x14ac:dyDescent="0.25">
      <c r="A1350">
        <v>557</v>
      </c>
      <c r="B1350">
        <v>4.2478999999999998E-3</v>
      </c>
    </row>
    <row r="1351" spans="1:2" x14ac:dyDescent="0.25">
      <c r="A1351">
        <v>557.25</v>
      </c>
      <c r="B1351">
        <v>3.62E-3</v>
      </c>
    </row>
    <row r="1352" spans="1:2" x14ac:dyDescent="0.25">
      <c r="A1352">
        <v>557.5</v>
      </c>
      <c r="B1352">
        <v>3.1340000000000001E-3</v>
      </c>
    </row>
    <row r="1353" spans="1:2" x14ac:dyDescent="0.25">
      <c r="A1353">
        <v>557.75</v>
      </c>
      <c r="B1353">
        <v>3.2759999999999998E-3</v>
      </c>
    </row>
    <row r="1354" spans="1:2" x14ac:dyDescent="0.25">
      <c r="A1354">
        <v>558</v>
      </c>
      <c r="B1354">
        <v>3.9639999999999996E-3</v>
      </c>
    </row>
    <row r="1355" spans="1:2" x14ac:dyDescent="0.25">
      <c r="A1355">
        <v>558.25</v>
      </c>
      <c r="B1355">
        <v>5.8203999999999999E-3</v>
      </c>
    </row>
    <row r="1356" spans="1:2" x14ac:dyDescent="0.25">
      <c r="A1356">
        <v>558.5</v>
      </c>
      <c r="B1356">
        <v>4.3242999999999997E-3</v>
      </c>
    </row>
    <row r="1357" spans="1:2" x14ac:dyDescent="0.25">
      <c r="A1357">
        <v>558.75</v>
      </c>
      <c r="B1357">
        <v>2.2003999999999999E-3</v>
      </c>
    </row>
    <row r="1358" spans="1:2" x14ac:dyDescent="0.25">
      <c r="A1358">
        <v>559</v>
      </c>
      <c r="B1358">
        <v>1.8236000000000001E-3</v>
      </c>
    </row>
    <row r="1359" spans="1:2" x14ac:dyDescent="0.25">
      <c r="A1359">
        <v>559.25</v>
      </c>
      <c r="B1359">
        <v>3.9966999999999997E-3</v>
      </c>
    </row>
    <row r="1360" spans="1:2" x14ac:dyDescent="0.25">
      <c r="A1360">
        <v>559.5</v>
      </c>
      <c r="B1360">
        <v>2.2385999999999999E-3</v>
      </c>
    </row>
    <row r="1361" spans="1:2" x14ac:dyDescent="0.25">
      <c r="A1361">
        <v>559.75</v>
      </c>
      <c r="B1361">
        <v>3.2104999999999998E-3</v>
      </c>
    </row>
    <row r="1362" spans="1:2" x14ac:dyDescent="0.25">
      <c r="A1362">
        <v>560</v>
      </c>
      <c r="B1362">
        <v>3.8547999999999998E-3</v>
      </c>
    </row>
    <row r="1363" spans="1:2" x14ac:dyDescent="0.25">
      <c r="A1363">
        <v>560.25</v>
      </c>
      <c r="B1363">
        <v>3.1013E-3</v>
      </c>
    </row>
    <row r="1364" spans="1:2" x14ac:dyDescent="0.25">
      <c r="A1364">
        <v>560.5</v>
      </c>
      <c r="B1364">
        <v>2.7900999999999998E-3</v>
      </c>
    </row>
    <row r="1365" spans="1:2" x14ac:dyDescent="0.25">
      <c r="A1365">
        <v>560.75</v>
      </c>
      <c r="B1365">
        <v>4.0239999999999998E-3</v>
      </c>
    </row>
    <row r="1366" spans="1:2" x14ac:dyDescent="0.25">
      <c r="A1366">
        <v>561</v>
      </c>
      <c r="B1366">
        <v>2.8119E-3</v>
      </c>
    </row>
    <row r="1367" spans="1:2" x14ac:dyDescent="0.25">
      <c r="A1367">
        <v>561.25</v>
      </c>
      <c r="B1367">
        <v>3.7182999999999999E-3</v>
      </c>
    </row>
    <row r="1368" spans="1:2" x14ac:dyDescent="0.25">
      <c r="A1368">
        <v>561.5</v>
      </c>
      <c r="B1368">
        <v>4.1168000000000003E-3</v>
      </c>
    </row>
    <row r="1369" spans="1:2" x14ac:dyDescent="0.25">
      <c r="A1369">
        <v>561.75</v>
      </c>
      <c r="B1369">
        <v>3.9858000000000003E-3</v>
      </c>
    </row>
    <row r="1370" spans="1:2" x14ac:dyDescent="0.25">
      <c r="A1370">
        <v>562</v>
      </c>
      <c r="B1370">
        <v>2.8283000000000002E-3</v>
      </c>
    </row>
    <row r="1371" spans="1:2" x14ac:dyDescent="0.25">
      <c r="A1371">
        <v>562.25</v>
      </c>
      <c r="B1371">
        <v>2.7845999999999999E-3</v>
      </c>
    </row>
    <row r="1372" spans="1:2" x14ac:dyDescent="0.25">
      <c r="A1372">
        <v>562.5</v>
      </c>
      <c r="B1372">
        <v>3.6581999999999999E-3</v>
      </c>
    </row>
    <row r="1373" spans="1:2" x14ac:dyDescent="0.25">
      <c r="A1373">
        <v>562.75</v>
      </c>
      <c r="B1373">
        <v>1.5179E-3</v>
      </c>
    </row>
    <row r="1374" spans="1:2" x14ac:dyDescent="0.25">
      <c r="A1374">
        <v>563</v>
      </c>
      <c r="B1374">
        <v>2.6754000000000001E-3</v>
      </c>
    </row>
    <row r="1375" spans="1:2" x14ac:dyDescent="0.25">
      <c r="A1375">
        <v>563.25</v>
      </c>
      <c r="B1375">
        <v>2.6099000000000001E-3</v>
      </c>
    </row>
    <row r="1376" spans="1:2" x14ac:dyDescent="0.25">
      <c r="A1376">
        <v>563.5</v>
      </c>
      <c r="B1376">
        <v>4.1114000000000003E-3</v>
      </c>
    </row>
    <row r="1377" spans="1:2" x14ac:dyDescent="0.25">
      <c r="A1377">
        <v>563.75</v>
      </c>
      <c r="B1377">
        <v>3.3907E-3</v>
      </c>
    </row>
    <row r="1378" spans="1:2" x14ac:dyDescent="0.25">
      <c r="A1378">
        <v>564</v>
      </c>
      <c r="B1378">
        <v>3.751E-3</v>
      </c>
    </row>
    <row r="1379" spans="1:2" x14ac:dyDescent="0.25">
      <c r="A1379">
        <v>564.25</v>
      </c>
      <c r="B1379">
        <v>2.9429E-3</v>
      </c>
    </row>
    <row r="1380" spans="1:2" x14ac:dyDescent="0.25">
      <c r="A1380">
        <v>564.5</v>
      </c>
      <c r="B1380">
        <v>3.5926999999999999E-3</v>
      </c>
    </row>
    <row r="1381" spans="1:2" x14ac:dyDescent="0.25">
      <c r="A1381">
        <v>564.75</v>
      </c>
      <c r="B1381">
        <v>2.5771000000000001E-3</v>
      </c>
    </row>
    <row r="1382" spans="1:2" x14ac:dyDescent="0.25">
      <c r="A1382">
        <v>565</v>
      </c>
      <c r="B1382">
        <v>1.6161999999999999E-3</v>
      </c>
    </row>
    <row r="1383" spans="1:2" x14ac:dyDescent="0.25">
      <c r="A1383">
        <v>565.25</v>
      </c>
      <c r="B1383">
        <v>3.5435000000000002E-3</v>
      </c>
    </row>
    <row r="1384" spans="1:2" x14ac:dyDescent="0.25">
      <c r="A1384">
        <v>565.5</v>
      </c>
      <c r="B1384">
        <v>2.3314E-3</v>
      </c>
    </row>
    <row r="1385" spans="1:2" x14ac:dyDescent="0.25">
      <c r="A1385">
        <v>565.75</v>
      </c>
      <c r="B1385">
        <v>3.7783000000000001E-3</v>
      </c>
    </row>
    <row r="1386" spans="1:2" x14ac:dyDescent="0.25">
      <c r="A1386">
        <v>566</v>
      </c>
      <c r="B1386">
        <v>4.2478999999999998E-3</v>
      </c>
    </row>
    <row r="1387" spans="1:2" x14ac:dyDescent="0.25">
      <c r="A1387">
        <v>566.25</v>
      </c>
      <c r="B1387">
        <v>3.3687999999999999E-3</v>
      </c>
    </row>
    <row r="1388" spans="1:2" x14ac:dyDescent="0.25">
      <c r="A1388">
        <v>566.5</v>
      </c>
      <c r="B1388">
        <v>3.3032999999999999E-3</v>
      </c>
    </row>
    <row r="1389" spans="1:2" x14ac:dyDescent="0.25">
      <c r="A1389">
        <v>566.75</v>
      </c>
      <c r="B1389">
        <v>2.8446999999999999E-3</v>
      </c>
    </row>
    <row r="1390" spans="1:2" x14ac:dyDescent="0.25">
      <c r="A1390">
        <v>567</v>
      </c>
      <c r="B1390">
        <v>3.2815000000000001E-3</v>
      </c>
    </row>
    <row r="1391" spans="1:2" x14ac:dyDescent="0.25">
      <c r="A1391">
        <v>567.25</v>
      </c>
      <c r="B1391">
        <v>3.1668E-3</v>
      </c>
    </row>
    <row r="1392" spans="1:2" x14ac:dyDescent="0.25">
      <c r="A1392">
        <v>567.5</v>
      </c>
      <c r="B1392">
        <v>3.6473E-3</v>
      </c>
    </row>
    <row r="1393" spans="1:2" x14ac:dyDescent="0.25">
      <c r="A1393">
        <v>567.75</v>
      </c>
      <c r="B1393">
        <v>2.0092999999999999E-3</v>
      </c>
    </row>
    <row r="1394" spans="1:2" x14ac:dyDescent="0.25">
      <c r="A1394">
        <v>568</v>
      </c>
      <c r="B1394">
        <v>3.1941000000000001E-3</v>
      </c>
    </row>
    <row r="1395" spans="1:2" x14ac:dyDescent="0.25">
      <c r="A1395">
        <v>568.25</v>
      </c>
      <c r="B1395">
        <v>2.4023999999999998E-3</v>
      </c>
    </row>
    <row r="1396" spans="1:2" x14ac:dyDescent="0.25">
      <c r="A1396">
        <v>568.5</v>
      </c>
      <c r="B1396">
        <v>1.1739000000000001E-3</v>
      </c>
    </row>
    <row r="1397" spans="1:2" x14ac:dyDescent="0.25">
      <c r="A1397">
        <v>568.75</v>
      </c>
      <c r="B1397">
        <v>2.2441000000000002E-3</v>
      </c>
    </row>
    <row r="1398" spans="1:2" x14ac:dyDescent="0.25">
      <c r="A1398">
        <v>569</v>
      </c>
      <c r="B1398">
        <v>2.3040999999999999E-3</v>
      </c>
    </row>
    <row r="1399" spans="1:2" x14ac:dyDescent="0.25">
      <c r="A1399">
        <v>569.25</v>
      </c>
      <c r="B1399">
        <v>3.8492999999999999E-3</v>
      </c>
    </row>
    <row r="1400" spans="1:2" x14ac:dyDescent="0.25">
      <c r="A1400">
        <v>569.5</v>
      </c>
      <c r="B1400">
        <v>2.5006999999999998E-3</v>
      </c>
    </row>
    <row r="1401" spans="1:2" x14ac:dyDescent="0.25">
      <c r="A1401">
        <v>569.75</v>
      </c>
      <c r="B1401">
        <v>2.6971999999999999E-3</v>
      </c>
    </row>
    <row r="1402" spans="1:2" x14ac:dyDescent="0.25">
      <c r="A1402">
        <v>570</v>
      </c>
      <c r="B1402">
        <v>7.3163999999999998E-4</v>
      </c>
    </row>
    <row r="1403" spans="1:2" x14ac:dyDescent="0.25">
      <c r="A1403">
        <v>570.25</v>
      </c>
      <c r="B1403">
        <v>2.4624999999999998E-3</v>
      </c>
    </row>
    <row r="1404" spans="1:2" x14ac:dyDescent="0.25">
      <c r="A1404">
        <v>570.5</v>
      </c>
      <c r="B1404">
        <v>1.7034999999999999E-3</v>
      </c>
    </row>
    <row r="1405" spans="1:2" x14ac:dyDescent="0.25">
      <c r="A1405">
        <v>570.75</v>
      </c>
      <c r="B1405">
        <v>2.5171E-3</v>
      </c>
    </row>
    <row r="1406" spans="1:2" x14ac:dyDescent="0.25">
      <c r="A1406">
        <v>571</v>
      </c>
      <c r="B1406">
        <v>1.1248E-3</v>
      </c>
    </row>
    <row r="1407" spans="1:2" x14ac:dyDescent="0.25">
      <c r="A1407">
        <v>571.25</v>
      </c>
      <c r="B1407">
        <v>2.0966000000000001E-3</v>
      </c>
    </row>
    <row r="1408" spans="1:2" x14ac:dyDescent="0.25">
      <c r="A1408">
        <v>571.5</v>
      </c>
      <c r="B1408">
        <v>2.6208E-3</v>
      </c>
    </row>
    <row r="1409" spans="1:2" x14ac:dyDescent="0.25">
      <c r="A1409">
        <v>571.75</v>
      </c>
      <c r="B1409">
        <v>1.1466E-3</v>
      </c>
    </row>
    <row r="1410" spans="1:2" x14ac:dyDescent="0.25">
      <c r="A1410">
        <v>572</v>
      </c>
      <c r="B1410">
        <v>3.003E-3</v>
      </c>
    </row>
    <row r="1411" spans="1:2" x14ac:dyDescent="0.25">
      <c r="A1411">
        <v>572.25</v>
      </c>
      <c r="B1411">
        <v>9.3366E-4</v>
      </c>
    </row>
    <row r="1412" spans="1:2" x14ac:dyDescent="0.25">
      <c r="A1412">
        <v>572.5</v>
      </c>
      <c r="B1412">
        <v>3.0303000000000001E-3</v>
      </c>
    </row>
    <row r="1413" spans="1:2" x14ac:dyDescent="0.25">
      <c r="A1413">
        <v>572.75</v>
      </c>
      <c r="B1413">
        <v>1.6762000000000001E-3</v>
      </c>
    </row>
    <row r="1414" spans="1:2" x14ac:dyDescent="0.25">
      <c r="A1414">
        <v>573</v>
      </c>
      <c r="B1414">
        <v>2.2112999999999998E-3</v>
      </c>
    </row>
    <row r="1415" spans="1:2" x14ac:dyDescent="0.25">
      <c r="A1415">
        <v>573.25</v>
      </c>
      <c r="B1415">
        <v>2.1895E-3</v>
      </c>
    </row>
    <row r="1416" spans="1:2" x14ac:dyDescent="0.25">
      <c r="A1416">
        <v>573.5</v>
      </c>
      <c r="B1416">
        <v>1.6597999999999999E-3</v>
      </c>
    </row>
    <row r="1417" spans="1:2" x14ac:dyDescent="0.25">
      <c r="A1417">
        <v>573.75</v>
      </c>
      <c r="B1417">
        <v>2.8774E-3</v>
      </c>
    </row>
    <row r="1418" spans="1:2" x14ac:dyDescent="0.25">
      <c r="A1418">
        <v>574</v>
      </c>
      <c r="B1418">
        <v>1.1574999999999999E-3</v>
      </c>
    </row>
    <row r="1419" spans="1:2" x14ac:dyDescent="0.25">
      <c r="A1419">
        <v>574.25</v>
      </c>
      <c r="B1419">
        <v>3.1668000000000001E-4</v>
      </c>
    </row>
    <row r="1420" spans="1:2" x14ac:dyDescent="0.25">
      <c r="A1420">
        <v>574.5</v>
      </c>
      <c r="B1420">
        <v>2.1402999999999999E-3</v>
      </c>
    </row>
    <row r="1421" spans="1:2" x14ac:dyDescent="0.25">
      <c r="A1421">
        <v>574.75</v>
      </c>
      <c r="B1421">
        <v>2.0366E-3</v>
      </c>
    </row>
    <row r="1422" spans="1:2" x14ac:dyDescent="0.25">
      <c r="A1422">
        <v>575</v>
      </c>
      <c r="B1422">
        <v>2.6698999999999998E-3</v>
      </c>
    </row>
    <row r="1423" spans="1:2" x14ac:dyDescent="0.25">
      <c r="A1423">
        <v>575.25</v>
      </c>
      <c r="B1423">
        <v>1.2722E-3</v>
      </c>
    </row>
    <row r="1424" spans="1:2" x14ac:dyDescent="0.25">
      <c r="A1424">
        <v>575.5</v>
      </c>
      <c r="B1424">
        <v>2.3040999999999999E-3</v>
      </c>
    </row>
    <row r="1425" spans="1:2" x14ac:dyDescent="0.25">
      <c r="A1425">
        <v>575.75</v>
      </c>
      <c r="B1425">
        <v>5.2415999999999997E-4</v>
      </c>
    </row>
    <row r="1426" spans="1:2" x14ac:dyDescent="0.25">
      <c r="A1426">
        <v>576</v>
      </c>
      <c r="B1426">
        <v>2.9975000000000002E-3</v>
      </c>
    </row>
    <row r="1427" spans="1:2" x14ac:dyDescent="0.25">
      <c r="A1427">
        <v>576.25</v>
      </c>
      <c r="B1427">
        <v>2.2277E-3</v>
      </c>
    </row>
    <row r="1428" spans="1:2" x14ac:dyDescent="0.25">
      <c r="A1428">
        <v>576.5</v>
      </c>
      <c r="B1428">
        <v>1.8400000000000001E-3</v>
      </c>
    </row>
    <row r="1429" spans="1:2" x14ac:dyDescent="0.25">
      <c r="A1429">
        <v>576.75</v>
      </c>
      <c r="B1429">
        <v>2.3806000000000001E-3</v>
      </c>
    </row>
    <row r="1430" spans="1:2" x14ac:dyDescent="0.25">
      <c r="A1430">
        <v>577</v>
      </c>
      <c r="B1430">
        <v>1.294E-3</v>
      </c>
    </row>
    <row r="1431" spans="1:2" x14ac:dyDescent="0.25">
      <c r="A1431">
        <v>577.25</v>
      </c>
      <c r="B1431">
        <v>2.8665000000000001E-3</v>
      </c>
    </row>
    <row r="1432" spans="1:2" x14ac:dyDescent="0.25">
      <c r="A1432">
        <v>577.5</v>
      </c>
      <c r="B1432">
        <v>2.0530000000000001E-3</v>
      </c>
    </row>
    <row r="1433" spans="1:2" x14ac:dyDescent="0.25">
      <c r="A1433">
        <v>577.75</v>
      </c>
      <c r="B1433">
        <v>2.7682000000000002E-3</v>
      </c>
    </row>
    <row r="1434" spans="1:2" x14ac:dyDescent="0.25">
      <c r="A1434">
        <v>578</v>
      </c>
      <c r="B1434">
        <v>1.4524E-3</v>
      </c>
    </row>
    <row r="1435" spans="1:2" x14ac:dyDescent="0.25">
      <c r="A1435">
        <v>578.25</v>
      </c>
      <c r="B1435">
        <v>1.5724999999999999E-3</v>
      </c>
    </row>
    <row r="1436" spans="1:2" x14ac:dyDescent="0.25">
      <c r="A1436">
        <v>578.5</v>
      </c>
      <c r="B1436">
        <v>1.4414E-3</v>
      </c>
    </row>
    <row r="1437" spans="1:2" x14ac:dyDescent="0.25">
      <c r="A1437">
        <v>578.75</v>
      </c>
      <c r="B1437">
        <v>2.4296999999999999E-3</v>
      </c>
    </row>
    <row r="1438" spans="1:2" x14ac:dyDescent="0.25">
      <c r="A1438">
        <v>579</v>
      </c>
      <c r="B1438">
        <v>2.0966000000000001E-3</v>
      </c>
    </row>
    <row r="1439" spans="1:2" x14ac:dyDescent="0.25">
      <c r="A1439">
        <v>579.25</v>
      </c>
      <c r="B1439">
        <v>1.3705E-3</v>
      </c>
    </row>
    <row r="1440" spans="1:2" x14ac:dyDescent="0.25">
      <c r="A1440">
        <v>579.5</v>
      </c>
      <c r="B1440">
        <v>1.9601000000000002E-3</v>
      </c>
    </row>
    <row r="1441" spans="1:2" x14ac:dyDescent="0.25">
      <c r="A1441">
        <v>579.75</v>
      </c>
      <c r="B1441">
        <v>2.8938E-4</v>
      </c>
    </row>
    <row r="1442" spans="1:2" x14ac:dyDescent="0.25">
      <c r="A1442">
        <v>580</v>
      </c>
      <c r="B1442">
        <v>1.7144E-3</v>
      </c>
    </row>
    <row r="1443" spans="1:2" x14ac:dyDescent="0.25">
      <c r="A1443">
        <v>580.25</v>
      </c>
      <c r="B1443">
        <v>1.8837000000000001E-3</v>
      </c>
    </row>
    <row r="1444" spans="1:2" x14ac:dyDescent="0.25">
      <c r="A1444">
        <v>580.5</v>
      </c>
      <c r="B1444">
        <v>1.3485999999999999E-3</v>
      </c>
    </row>
    <row r="1445" spans="1:2" x14ac:dyDescent="0.25">
      <c r="A1445">
        <v>580.75</v>
      </c>
      <c r="B1445">
        <v>3.2487000000000002E-3</v>
      </c>
    </row>
    <row r="1446" spans="1:2" x14ac:dyDescent="0.25">
      <c r="A1446">
        <v>581</v>
      </c>
      <c r="B1446">
        <v>1.8182000000000001E-3</v>
      </c>
    </row>
    <row r="1447" spans="1:2" x14ac:dyDescent="0.25">
      <c r="A1447">
        <v>581.25</v>
      </c>
      <c r="B1447">
        <v>3.5980999999999999E-3</v>
      </c>
    </row>
    <row r="1448" spans="1:2" x14ac:dyDescent="0.25">
      <c r="A1448">
        <v>581.5</v>
      </c>
      <c r="B1448">
        <v>1.9165E-3</v>
      </c>
    </row>
    <row r="1449" spans="1:2" x14ac:dyDescent="0.25">
      <c r="A1449">
        <v>581.75</v>
      </c>
      <c r="B1449">
        <v>2.3040999999999999E-3</v>
      </c>
    </row>
    <row r="1450" spans="1:2" x14ac:dyDescent="0.25">
      <c r="A1450">
        <v>582</v>
      </c>
      <c r="B1450">
        <v>1.4196E-3</v>
      </c>
    </row>
    <row r="1451" spans="1:2" x14ac:dyDescent="0.25">
      <c r="A1451">
        <v>582.25</v>
      </c>
      <c r="B1451">
        <v>1.0265000000000001E-3</v>
      </c>
    </row>
    <row r="1452" spans="1:2" x14ac:dyDescent="0.25">
      <c r="A1452">
        <v>582.5</v>
      </c>
      <c r="B1452">
        <v>2.1730999999999999E-3</v>
      </c>
    </row>
    <row r="1453" spans="1:2" x14ac:dyDescent="0.25">
      <c r="A1453">
        <v>582.75</v>
      </c>
      <c r="B1453">
        <v>1.4687000000000001E-3</v>
      </c>
    </row>
    <row r="1454" spans="1:2" x14ac:dyDescent="0.25">
      <c r="A1454">
        <v>583</v>
      </c>
      <c r="B1454">
        <v>1.5889000000000001E-3</v>
      </c>
    </row>
    <row r="1455" spans="1:2" x14ac:dyDescent="0.25">
      <c r="A1455">
        <v>583.25</v>
      </c>
      <c r="B1455">
        <v>1.4086999999999999E-3</v>
      </c>
    </row>
    <row r="1456" spans="1:2" x14ac:dyDescent="0.25">
      <c r="A1456">
        <v>583.5</v>
      </c>
      <c r="B1456">
        <v>2.7355000000000001E-3</v>
      </c>
    </row>
    <row r="1457" spans="1:2" x14ac:dyDescent="0.25">
      <c r="A1457">
        <v>583.75</v>
      </c>
      <c r="B1457">
        <v>2.3806000000000001E-3</v>
      </c>
    </row>
    <row r="1458" spans="1:2" x14ac:dyDescent="0.25">
      <c r="A1458">
        <v>584</v>
      </c>
      <c r="B1458">
        <v>1.3814000000000001E-3</v>
      </c>
    </row>
    <row r="1459" spans="1:2" x14ac:dyDescent="0.25">
      <c r="A1459">
        <v>584.25</v>
      </c>
      <c r="B1459">
        <v>2.3368999999999998E-3</v>
      </c>
    </row>
    <row r="1460" spans="1:2" x14ac:dyDescent="0.25">
      <c r="A1460">
        <v>584.5</v>
      </c>
      <c r="B1460">
        <v>1.5724999999999999E-3</v>
      </c>
    </row>
    <row r="1461" spans="1:2" x14ac:dyDescent="0.25">
      <c r="A1461">
        <v>584.75</v>
      </c>
      <c r="B1461">
        <v>2.7791000000000001E-3</v>
      </c>
    </row>
    <row r="1462" spans="1:2" x14ac:dyDescent="0.25">
      <c r="A1462">
        <v>585</v>
      </c>
      <c r="B1462">
        <v>1.8127E-3</v>
      </c>
    </row>
    <row r="1463" spans="1:2" x14ac:dyDescent="0.25">
      <c r="A1463">
        <v>585.25</v>
      </c>
      <c r="B1463">
        <v>1.7909E-3</v>
      </c>
    </row>
    <row r="1464" spans="1:2" x14ac:dyDescent="0.25">
      <c r="A1464">
        <v>585.5</v>
      </c>
      <c r="B1464">
        <v>1.6926000000000001E-3</v>
      </c>
    </row>
    <row r="1465" spans="1:2" x14ac:dyDescent="0.25">
      <c r="A1465">
        <v>585.75</v>
      </c>
      <c r="B1465">
        <v>1.1957000000000001E-3</v>
      </c>
    </row>
    <row r="1466" spans="1:2" x14ac:dyDescent="0.25">
      <c r="A1466">
        <v>586</v>
      </c>
      <c r="B1466">
        <v>2.4296999999999999E-3</v>
      </c>
    </row>
    <row r="1467" spans="1:2" x14ac:dyDescent="0.25">
      <c r="A1467">
        <v>586.25</v>
      </c>
      <c r="B1467">
        <v>1.6980999999999999E-3</v>
      </c>
    </row>
    <row r="1468" spans="1:2" x14ac:dyDescent="0.25">
      <c r="A1468">
        <v>586.5</v>
      </c>
      <c r="B1468">
        <v>2.2823000000000001E-3</v>
      </c>
    </row>
    <row r="1469" spans="1:2" x14ac:dyDescent="0.25">
      <c r="A1469">
        <v>586.75</v>
      </c>
      <c r="B1469">
        <v>2.0856999999999998E-3</v>
      </c>
    </row>
    <row r="1470" spans="1:2" x14ac:dyDescent="0.25">
      <c r="A1470">
        <v>587</v>
      </c>
      <c r="B1470">
        <v>2.7954999999999998E-3</v>
      </c>
    </row>
    <row r="1471" spans="1:2" x14ac:dyDescent="0.25">
      <c r="A1471">
        <v>587.25</v>
      </c>
      <c r="B1471">
        <v>2.9101999999999999E-3</v>
      </c>
    </row>
    <row r="1472" spans="1:2" x14ac:dyDescent="0.25">
      <c r="A1472">
        <v>587.5</v>
      </c>
      <c r="B1472">
        <v>2.5225E-3</v>
      </c>
    </row>
    <row r="1473" spans="1:2" x14ac:dyDescent="0.25">
      <c r="A1473">
        <v>587.75</v>
      </c>
      <c r="B1473">
        <v>2.0311000000000001E-3</v>
      </c>
    </row>
    <row r="1474" spans="1:2" x14ac:dyDescent="0.25">
      <c r="A1474">
        <v>588</v>
      </c>
      <c r="B1474">
        <v>1.4905999999999999E-3</v>
      </c>
    </row>
    <row r="1475" spans="1:2" x14ac:dyDescent="0.25">
      <c r="A1475">
        <v>588.25</v>
      </c>
      <c r="B1475">
        <v>1.9984E-3</v>
      </c>
    </row>
    <row r="1476" spans="1:2" x14ac:dyDescent="0.25">
      <c r="A1476">
        <v>588.5</v>
      </c>
      <c r="B1476">
        <v>1.5616E-3</v>
      </c>
    </row>
    <row r="1477" spans="1:2" x14ac:dyDescent="0.25">
      <c r="A1477">
        <v>588.75</v>
      </c>
      <c r="B1477">
        <v>2.3040999999999999E-3</v>
      </c>
    </row>
    <row r="1478" spans="1:2" x14ac:dyDescent="0.25">
      <c r="A1478">
        <v>589</v>
      </c>
      <c r="B1478">
        <v>1.8619000000000001E-3</v>
      </c>
    </row>
    <row r="1479" spans="1:2" x14ac:dyDescent="0.25">
      <c r="A1479">
        <v>589.25</v>
      </c>
      <c r="B1479">
        <v>1.8672999999999999E-3</v>
      </c>
    </row>
    <row r="1480" spans="1:2" x14ac:dyDescent="0.25">
      <c r="A1480">
        <v>589.5</v>
      </c>
      <c r="B1480">
        <v>1.7034999999999999E-3</v>
      </c>
    </row>
    <row r="1481" spans="1:2" x14ac:dyDescent="0.25">
      <c r="A1481">
        <v>589.75</v>
      </c>
      <c r="B1481">
        <v>2.2441000000000002E-3</v>
      </c>
    </row>
    <row r="1482" spans="1:2" x14ac:dyDescent="0.25">
      <c r="A1482">
        <v>590</v>
      </c>
      <c r="B1482">
        <v>2.3368999999999998E-3</v>
      </c>
    </row>
    <row r="1483" spans="1:2" x14ac:dyDescent="0.25">
      <c r="A1483">
        <v>590.25</v>
      </c>
      <c r="B1483">
        <v>1.5123999999999999E-3</v>
      </c>
    </row>
    <row r="1484" spans="1:2" x14ac:dyDescent="0.25">
      <c r="A1484">
        <v>590.5</v>
      </c>
      <c r="B1484">
        <v>1.9819999999999998E-3</v>
      </c>
    </row>
    <row r="1485" spans="1:2" x14ac:dyDescent="0.25">
      <c r="A1485">
        <v>590.75</v>
      </c>
      <c r="B1485">
        <v>8.8997999999999996E-4</v>
      </c>
    </row>
    <row r="1486" spans="1:2" x14ac:dyDescent="0.25">
      <c r="A1486">
        <v>591</v>
      </c>
      <c r="B1486">
        <v>2.5444E-3</v>
      </c>
    </row>
    <row r="1487" spans="1:2" x14ac:dyDescent="0.25">
      <c r="A1487">
        <v>591.25</v>
      </c>
      <c r="B1487">
        <v>1.8236000000000001E-3</v>
      </c>
    </row>
    <row r="1488" spans="1:2" x14ac:dyDescent="0.25">
      <c r="A1488">
        <v>591.5</v>
      </c>
      <c r="B1488">
        <v>1.163E-3</v>
      </c>
    </row>
    <row r="1489" spans="1:2" x14ac:dyDescent="0.25">
      <c r="A1489">
        <v>591.75</v>
      </c>
      <c r="B1489">
        <v>3.2487000000000002E-3</v>
      </c>
    </row>
    <row r="1490" spans="1:2" x14ac:dyDescent="0.25">
      <c r="A1490">
        <v>592</v>
      </c>
      <c r="B1490">
        <v>1.4905999999999999E-3</v>
      </c>
    </row>
    <row r="1491" spans="1:2" x14ac:dyDescent="0.25">
      <c r="A1491">
        <v>592.25</v>
      </c>
      <c r="B1491">
        <v>2.0803000000000002E-3</v>
      </c>
    </row>
    <row r="1492" spans="1:2" x14ac:dyDescent="0.25">
      <c r="A1492">
        <v>592.5</v>
      </c>
      <c r="B1492">
        <v>2.3478000000000001E-3</v>
      </c>
    </row>
    <row r="1493" spans="1:2" x14ac:dyDescent="0.25">
      <c r="A1493">
        <v>592.75</v>
      </c>
      <c r="B1493">
        <v>3.9475999999999999E-3</v>
      </c>
    </row>
    <row r="1494" spans="1:2" x14ac:dyDescent="0.25">
      <c r="A1494">
        <v>593</v>
      </c>
      <c r="B1494">
        <v>1.9656000000000001E-3</v>
      </c>
    </row>
    <row r="1495" spans="1:2" x14ac:dyDescent="0.25">
      <c r="A1495">
        <v>593.25</v>
      </c>
      <c r="B1495">
        <v>1.8454999999999999E-3</v>
      </c>
    </row>
    <row r="1496" spans="1:2" x14ac:dyDescent="0.25">
      <c r="A1496">
        <v>593.5</v>
      </c>
      <c r="B1496">
        <v>1.5070000000000001E-3</v>
      </c>
    </row>
    <row r="1497" spans="1:2" x14ac:dyDescent="0.25">
      <c r="A1497">
        <v>593.75</v>
      </c>
      <c r="B1497">
        <v>1.4741999999999999E-3</v>
      </c>
    </row>
    <row r="1498" spans="1:2" x14ac:dyDescent="0.25">
      <c r="A1498">
        <v>594</v>
      </c>
      <c r="B1498">
        <v>2.0584000000000002E-3</v>
      </c>
    </row>
    <row r="1499" spans="1:2" x14ac:dyDescent="0.25">
      <c r="A1499">
        <v>594.25</v>
      </c>
      <c r="B1499">
        <v>-3.8766000000000001E-4</v>
      </c>
    </row>
    <row r="1500" spans="1:2" x14ac:dyDescent="0.25">
      <c r="A1500">
        <v>594.5</v>
      </c>
      <c r="B1500">
        <v>2.0966000000000001E-3</v>
      </c>
    </row>
    <row r="1501" spans="1:2" x14ac:dyDescent="0.25">
      <c r="A1501">
        <v>594.75</v>
      </c>
      <c r="B1501">
        <v>2.4678999999999999E-3</v>
      </c>
    </row>
    <row r="1502" spans="1:2" x14ac:dyDescent="0.25">
      <c r="A1502">
        <v>595</v>
      </c>
      <c r="B1502">
        <v>1.7472E-3</v>
      </c>
    </row>
    <row r="1503" spans="1:2" x14ac:dyDescent="0.25">
      <c r="A1503">
        <v>595.25</v>
      </c>
      <c r="B1503">
        <v>3.3414999999999999E-3</v>
      </c>
    </row>
    <row r="1504" spans="1:2" x14ac:dyDescent="0.25">
      <c r="A1504">
        <v>595.5</v>
      </c>
      <c r="B1504">
        <v>2.1075999999999998E-3</v>
      </c>
    </row>
    <row r="1505" spans="1:2" x14ac:dyDescent="0.25">
      <c r="A1505">
        <v>595.75</v>
      </c>
      <c r="B1505">
        <v>2.7791000000000001E-3</v>
      </c>
    </row>
    <row r="1506" spans="1:2" x14ac:dyDescent="0.25">
      <c r="A1506">
        <v>596</v>
      </c>
      <c r="B1506">
        <v>1.7853999999999999E-3</v>
      </c>
    </row>
    <row r="1507" spans="1:2" x14ac:dyDescent="0.25">
      <c r="A1507">
        <v>596.25</v>
      </c>
      <c r="B1507">
        <v>8.0261999999999998E-4</v>
      </c>
    </row>
    <row r="1508" spans="1:2" x14ac:dyDescent="0.25">
      <c r="A1508">
        <v>596.5</v>
      </c>
      <c r="B1508">
        <v>2.3422999999999999E-3</v>
      </c>
    </row>
    <row r="1509" spans="1:2" x14ac:dyDescent="0.25">
      <c r="A1509">
        <v>596.75</v>
      </c>
      <c r="B1509">
        <v>2.1294E-3</v>
      </c>
    </row>
    <row r="1510" spans="1:2" x14ac:dyDescent="0.25">
      <c r="A1510">
        <v>597</v>
      </c>
      <c r="B1510">
        <v>2.4624999999999998E-3</v>
      </c>
    </row>
    <row r="1511" spans="1:2" x14ac:dyDescent="0.25">
      <c r="A1511">
        <v>597.25</v>
      </c>
      <c r="B1511">
        <v>2.1895E-3</v>
      </c>
    </row>
    <row r="1512" spans="1:2" x14ac:dyDescent="0.25">
      <c r="A1512">
        <v>597.5</v>
      </c>
      <c r="B1512">
        <v>4.1114000000000003E-3</v>
      </c>
    </row>
    <row r="1513" spans="1:2" x14ac:dyDescent="0.25">
      <c r="A1513">
        <v>597.75</v>
      </c>
      <c r="B1513">
        <v>1.4304999999999999E-3</v>
      </c>
    </row>
    <row r="1514" spans="1:2" x14ac:dyDescent="0.25">
      <c r="A1514">
        <v>598</v>
      </c>
      <c r="B1514">
        <v>2.9539000000000002E-3</v>
      </c>
    </row>
    <row r="1515" spans="1:2" x14ac:dyDescent="0.25">
      <c r="A1515">
        <v>598.25</v>
      </c>
      <c r="B1515">
        <v>2.4897999999999999E-3</v>
      </c>
    </row>
    <row r="1516" spans="1:2" x14ac:dyDescent="0.25">
      <c r="A1516">
        <v>598.5</v>
      </c>
      <c r="B1516">
        <v>2.2823000000000001E-3</v>
      </c>
    </row>
    <row r="1517" spans="1:2" x14ac:dyDescent="0.25">
      <c r="A1517">
        <v>598.75</v>
      </c>
      <c r="B1517">
        <v>1.8728E-3</v>
      </c>
    </row>
    <row r="1518" spans="1:2" x14ac:dyDescent="0.25">
      <c r="A1518">
        <v>599</v>
      </c>
      <c r="B1518">
        <v>1.3541E-3</v>
      </c>
    </row>
    <row r="1519" spans="1:2" x14ac:dyDescent="0.25">
      <c r="A1519">
        <v>599.25</v>
      </c>
      <c r="B1519">
        <v>2.5552999999999999E-3</v>
      </c>
    </row>
    <row r="1520" spans="1:2" x14ac:dyDescent="0.25">
      <c r="A1520">
        <v>599.5</v>
      </c>
      <c r="B1520">
        <v>9.8825999999999992E-4</v>
      </c>
    </row>
    <row r="1521" spans="1:2" x14ac:dyDescent="0.25">
      <c r="A1521">
        <v>599.75</v>
      </c>
      <c r="B1521">
        <v>2.8446999999999999E-3</v>
      </c>
    </row>
    <row r="1522" spans="1:2" x14ac:dyDescent="0.25">
      <c r="A1522">
        <v>600</v>
      </c>
      <c r="B1522">
        <v>2.2495000000000002E-3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02"/>
  <sheetViews>
    <sheetView workbookViewId="0">
      <selection activeCell="B2" sqref="A2:B402"/>
    </sheetView>
  </sheetViews>
  <sheetFormatPr defaultRowHeight="15" x14ac:dyDescent="0.25"/>
  <sheetData>
    <row r="1" spans="1:2" x14ac:dyDescent="0.25">
      <c r="A1" t="s">
        <v>0</v>
      </c>
      <c r="B1" t="s">
        <v>4</v>
      </c>
    </row>
    <row r="2" spans="1:2" x14ac:dyDescent="0.25">
      <c r="A2">
        <v>500</v>
      </c>
      <c r="B2">
        <v>3.8861E-3</v>
      </c>
    </row>
    <row r="3" spans="1:2" x14ac:dyDescent="0.25">
      <c r="A3">
        <v>500.5</v>
      </c>
      <c r="B3">
        <v>4.4031000000000001E-3</v>
      </c>
    </row>
    <row r="4" spans="1:2" x14ac:dyDescent="0.25">
      <c r="A4">
        <v>501</v>
      </c>
      <c r="B4">
        <v>4.8107999999999996E-3</v>
      </c>
    </row>
    <row r="5" spans="1:2" x14ac:dyDescent="0.25">
      <c r="A5">
        <v>501.5</v>
      </c>
      <c r="B5">
        <v>5.5874000000000002E-3</v>
      </c>
    </row>
    <row r="6" spans="1:2" x14ac:dyDescent="0.25">
      <c r="A6">
        <v>502</v>
      </c>
      <c r="B6">
        <v>5.9546E-3</v>
      </c>
    </row>
    <row r="7" spans="1:2" x14ac:dyDescent="0.25">
      <c r="A7">
        <v>502.5</v>
      </c>
      <c r="B7">
        <v>6.6823999999999998E-3</v>
      </c>
    </row>
    <row r="8" spans="1:2" x14ac:dyDescent="0.25">
      <c r="A8">
        <v>503</v>
      </c>
      <c r="B8">
        <v>7.1528E-3</v>
      </c>
    </row>
    <row r="9" spans="1:2" x14ac:dyDescent="0.25">
      <c r="A9">
        <v>503.5</v>
      </c>
      <c r="B9">
        <v>8.2279999999999992E-3</v>
      </c>
    </row>
    <row r="10" spans="1:2" x14ac:dyDescent="0.25">
      <c r="A10">
        <v>504</v>
      </c>
      <c r="B10">
        <v>8.6133000000000008E-3</v>
      </c>
    </row>
    <row r="11" spans="1:2" x14ac:dyDescent="0.25">
      <c r="A11">
        <v>504.5</v>
      </c>
      <c r="B11">
        <v>9.7056E-3</v>
      </c>
    </row>
    <row r="12" spans="1:2" x14ac:dyDescent="0.25">
      <c r="A12">
        <v>505</v>
      </c>
      <c r="B12">
        <v>1.0321E-2</v>
      </c>
    </row>
    <row r="13" spans="1:2" x14ac:dyDescent="0.25">
      <c r="A13">
        <v>505.5</v>
      </c>
      <c r="B13">
        <v>1.2085E-2</v>
      </c>
    </row>
    <row r="14" spans="1:2" x14ac:dyDescent="0.25">
      <c r="A14">
        <v>506</v>
      </c>
      <c r="B14">
        <v>1.2416999999999999E-2</v>
      </c>
    </row>
    <row r="15" spans="1:2" x14ac:dyDescent="0.25">
      <c r="A15">
        <v>506.5</v>
      </c>
      <c r="B15">
        <v>1.4179000000000001E-2</v>
      </c>
    </row>
    <row r="16" spans="1:2" x14ac:dyDescent="0.25">
      <c r="A16">
        <v>507</v>
      </c>
      <c r="B16">
        <v>1.5442000000000001E-2</v>
      </c>
    </row>
    <row r="17" spans="1:2" x14ac:dyDescent="0.25">
      <c r="A17">
        <v>507.5</v>
      </c>
      <c r="B17">
        <v>1.7696E-2</v>
      </c>
    </row>
    <row r="18" spans="1:2" x14ac:dyDescent="0.25">
      <c r="A18">
        <v>508</v>
      </c>
      <c r="B18">
        <v>1.8896E-2</v>
      </c>
    </row>
    <row r="19" spans="1:2" x14ac:dyDescent="0.25">
      <c r="A19">
        <v>508.5</v>
      </c>
      <c r="B19">
        <v>2.0816999999999999E-2</v>
      </c>
    </row>
    <row r="20" spans="1:2" x14ac:dyDescent="0.25">
      <c r="A20">
        <v>509</v>
      </c>
      <c r="B20">
        <v>2.3664999999999999E-2</v>
      </c>
    </row>
    <row r="21" spans="1:2" x14ac:dyDescent="0.25">
      <c r="A21">
        <v>509.5</v>
      </c>
      <c r="B21">
        <v>2.6276999999999998E-2</v>
      </c>
    </row>
    <row r="22" spans="1:2" x14ac:dyDescent="0.25">
      <c r="A22">
        <v>510</v>
      </c>
      <c r="B22">
        <v>2.8261999999999999E-2</v>
      </c>
    </row>
    <row r="23" spans="1:2" x14ac:dyDescent="0.25">
      <c r="A23">
        <v>510.5</v>
      </c>
      <c r="B23">
        <v>3.1835000000000002E-2</v>
      </c>
    </row>
    <row r="24" spans="1:2" x14ac:dyDescent="0.25">
      <c r="A24">
        <v>511</v>
      </c>
      <c r="B24">
        <v>3.5146999999999998E-2</v>
      </c>
    </row>
    <row r="25" spans="1:2" x14ac:dyDescent="0.25">
      <c r="A25">
        <v>511.5</v>
      </c>
      <c r="B25">
        <v>3.9445000000000001E-2</v>
      </c>
    </row>
    <row r="26" spans="1:2" x14ac:dyDescent="0.25">
      <c r="A26">
        <v>512</v>
      </c>
      <c r="B26">
        <v>4.2714000000000002E-2</v>
      </c>
    </row>
    <row r="27" spans="1:2" x14ac:dyDescent="0.25">
      <c r="A27">
        <v>512.5</v>
      </c>
      <c r="B27">
        <v>4.7305E-2</v>
      </c>
    </row>
    <row r="28" spans="1:2" x14ac:dyDescent="0.25">
      <c r="A28">
        <v>513</v>
      </c>
      <c r="B28">
        <v>5.2068000000000003E-2</v>
      </c>
    </row>
    <row r="29" spans="1:2" x14ac:dyDescent="0.25">
      <c r="A29">
        <v>513.5</v>
      </c>
      <c r="B29">
        <v>5.8604999999999997E-2</v>
      </c>
    </row>
    <row r="30" spans="1:2" x14ac:dyDescent="0.25">
      <c r="A30">
        <v>514</v>
      </c>
      <c r="B30">
        <v>6.3405000000000003E-2</v>
      </c>
    </row>
    <row r="31" spans="1:2" x14ac:dyDescent="0.25">
      <c r="A31">
        <v>514.5</v>
      </c>
      <c r="B31">
        <v>7.0346000000000006E-2</v>
      </c>
    </row>
    <row r="32" spans="1:2" x14ac:dyDescent="0.25">
      <c r="A32">
        <v>515</v>
      </c>
      <c r="B32">
        <v>7.6369999999999993E-2</v>
      </c>
    </row>
    <row r="33" spans="1:2" x14ac:dyDescent="0.25">
      <c r="A33">
        <v>515.5</v>
      </c>
      <c r="B33">
        <v>8.7307999999999997E-2</v>
      </c>
    </row>
    <row r="34" spans="1:2" x14ac:dyDescent="0.25">
      <c r="A34">
        <v>516</v>
      </c>
      <c r="B34">
        <v>9.3447000000000002E-2</v>
      </c>
    </row>
    <row r="35" spans="1:2" x14ac:dyDescent="0.25">
      <c r="A35">
        <v>516.5</v>
      </c>
      <c r="B35">
        <v>0.10387</v>
      </c>
    </row>
    <row r="36" spans="1:2" x14ac:dyDescent="0.25">
      <c r="A36">
        <v>517</v>
      </c>
      <c r="B36">
        <v>0.11171</v>
      </c>
    </row>
    <row r="37" spans="1:2" x14ac:dyDescent="0.25">
      <c r="A37">
        <v>517.5</v>
      </c>
      <c r="B37">
        <v>0.12592999999999999</v>
      </c>
    </row>
    <row r="38" spans="1:2" x14ac:dyDescent="0.25">
      <c r="A38">
        <v>518</v>
      </c>
      <c r="B38">
        <v>0.13402</v>
      </c>
    </row>
    <row r="39" spans="1:2" x14ac:dyDescent="0.25">
      <c r="A39">
        <v>518.5</v>
      </c>
      <c r="B39">
        <v>0.14840999999999999</v>
      </c>
    </row>
    <row r="40" spans="1:2" x14ac:dyDescent="0.25">
      <c r="A40">
        <v>519</v>
      </c>
      <c r="B40">
        <v>0.15956999999999999</v>
      </c>
    </row>
    <row r="41" spans="1:2" x14ac:dyDescent="0.25">
      <c r="A41">
        <v>519.5</v>
      </c>
      <c r="B41">
        <v>0.1779</v>
      </c>
    </row>
    <row r="42" spans="1:2" x14ac:dyDescent="0.25">
      <c r="A42">
        <v>520</v>
      </c>
      <c r="B42">
        <v>0.18809999999999999</v>
      </c>
    </row>
    <row r="43" spans="1:2" x14ac:dyDescent="0.25">
      <c r="A43">
        <v>520.5</v>
      </c>
      <c r="B43">
        <v>0.20760999999999999</v>
      </c>
    </row>
    <row r="44" spans="1:2" x14ac:dyDescent="0.25">
      <c r="A44">
        <v>521</v>
      </c>
      <c r="B44">
        <v>0.22145999999999999</v>
      </c>
    </row>
    <row r="45" spans="1:2" x14ac:dyDescent="0.25">
      <c r="A45">
        <v>521.5</v>
      </c>
      <c r="B45">
        <v>0.24526000000000001</v>
      </c>
    </row>
    <row r="46" spans="1:2" x14ac:dyDescent="0.25">
      <c r="A46">
        <v>522</v>
      </c>
      <c r="B46">
        <v>0.25930999999999998</v>
      </c>
    </row>
    <row r="47" spans="1:2" x14ac:dyDescent="0.25">
      <c r="A47">
        <v>522.5</v>
      </c>
      <c r="B47">
        <v>0.28384999999999999</v>
      </c>
    </row>
    <row r="48" spans="1:2" x14ac:dyDescent="0.25">
      <c r="A48">
        <v>523</v>
      </c>
      <c r="B48">
        <v>0.30230000000000001</v>
      </c>
    </row>
    <row r="49" spans="1:2" x14ac:dyDescent="0.25">
      <c r="A49">
        <v>523.5</v>
      </c>
      <c r="B49">
        <v>0.33074999999999999</v>
      </c>
    </row>
    <row r="50" spans="1:2" x14ac:dyDescent="0.25">
      <c r="A50">
        <v>524</v>
      </c>
      <c r="B50">
        <v>0.34871000000000002</v>
      </c>
    </row>
    <row r="51" spans="1:2" x14ac:dyDescent="0.25">
      <c r="A51">
        <v>524.5</v>
      </c>
      <c r="B51">
        <v>0.37320999999999999</v>
      </c>
    </row>
    <row r="52" spans="1:2" x14ac:dyDescent="0.25">
      <c r="A52">
        <v>525</v>
      </c>
      <c r="B52">
        <v>0.39998</v>
      </c>
    </row>
    <row r="53" spans="1:2" x14ac:dyDescent="0.25">
      <c r="A53">
        <v>525.5</v>
      </c>
      <c r="B53">
        <v>0.43038999999999999</v>
      </c>
    </row>
    <row r="54" spans="1:2" x14ac:dyDescent="0.25">
      <c r="A54">
        <v>526</v>
      </c>
      <c r="B54">
        <v>0.45117000000000002</v>
      </c>
    </row>
    <row r="55" spans="1:2" x14ac:dyDescent="0.25">
      <c r="A55">
        <v>526.5</v>
      </c>
      <c r="B55">
        <v>0.48326999999999998</v>
      </c>
    </row>
    <row r="56" spans="1:2" x14ac:dyDescent="0.25">
      <c r="A56">
        <v>527</v>
      </c>
      <c r="B56">
        <v>0.51117000000000001</v>
      </c>
    </row>
    <row r="57" spans="1:2" x14ac:dyDescent="0.25">
      <c r="A57">
        <v>527.5</v>
      </c>
      <c r="B57">
        <v>0.54423999999999995</v>
      </c>
    </row>
    <row r="58" spans="1:2" x14ac:dyDescent="0.25">
      <c r="A58">
        <v>528</v>
      </c>
      <c r="B58">
        <v>0.56374000000000002</v>
      </c>
    </row>
    <row r="59" spans="1:2" x14ac:dyDescent="0.25">
      <c r="A59">
        <v>528.5</v>
      </c>
      <c r="B59">
        <v>0.5988</v>
      </c>
    </row>
    <row r="60" spans="1:2" x14ac:dyDescent="0.25">
      <c r="A60">
        <v>529</v>
      </c>
      <c r="B60">
        <v>0.62468999999999997</v>
      </c>
    </row>
    <row r="61" spans="1:2" x14ac:dyDescent="0.25">
      <c r="A61">
        <v>529.5</v>
      </c>
      <c r="B61">
        <v>0.65895000000000004</v>
      </c>
    </row>
    <row r="62" spans="1:2" x14ac:dyDescent="0.25">
      <c r="A62">
        <v>530</v>
      </c>
      <c r="B62">
        <v>0.68088000000000004</v>
      </c>
    </row>
    <row r="63" spans="1:2" x14ac:dyDescent="0.25">
      <c r="A63">
        <v>530.5</v>
      </c>
      <c r="B63">
        <v>0.71382000000000001</v>
      </c>
    </row>
    <row r="64" spans="1:2" x14ac:dyDescent="0.25">
      <c r="A64">
        <v>531</v>
      </c>
      <c r="B64">
        <v>0.73631999999999997</v>
      </c>
    </row>
    <row r="65" spans="1:2" x14ac:dyDescent="0.25">
      <c r="A65">
        <v>531.5</v>
      </c>
      <c r="B65">
        <v>0.76990999999999998</v>
      </c>
    </row>
    <row r="66" spans="1:2" x14ac:dyDescent="0.25">
      <c r="A66">
        <v>532</v>
      </c>
      <c r="B66">
        <v>0.78749000000000002</v>
      </c>
    </row>
    <row r="67" spans="1:2" x14ac:dyDescent="0.25">
      <c r="A67">
        <v>532.5</v>
      </c>
      <c r="B67">
        <v>0.81301000000000001</v>
      </c>
    </row>
    <row r="68" spans="1:2" x14ac:dyDescent="0.25">
      <c r="A68">
        <v>533</v>
      </c>
      <c r="B68">
        <v>0.83404999999999996</v>
      </c>
    </row>
    <row r="69" spans="1:2" x14ac:dyDescent="0.25">
      <c r="A69">
        <v>533.5</v>
      </c>
      <c r="B69">
        <v>0.86226999999999998</v>
      </c>
    </row>
    <row r="70" spans="1:2" x14ac:dyDescent="0.25">
      <c r="A70">
        <v>534</v>
      </c>
      <c r="B70">
        <v>0.87194000000000005</v>
      </c>
    </row>
    <row r="71" spans="1:2" x14ac:dyDescent="0.25">
      <c r="A71">
        <v>534.5</v>
      </c>
      <c r="B71">
        <v>0.89441999999999999</v>
      </c>
    </row>
    <row r="72" spans="1:2" x14ac:dyDescent="0.25">
      <c r="A72">
        <v>535</v>
      </c>
      <c r="B72">
        <v>0.91008</v>
      </c>
    </row>
    <row r="73" spans="1:2" x14ac:dyDescent="0.25">
      <c r="A73">
        <v>535.5</v>
      </c>
      <c r="B73">
        <v>0.92876999999999998</v>
      </c>
    </row>
    <row r="74" spans="1:2" x14ac:dyDescent="0.25">
      <c r="A74">
        <v>536</v>
      </c>
      <c r="B74">
        <v>0.93908000000000003</v>
      </c>
    </row>
    <row r="75" spans="1:2" x14ac:dyDescent="0.25">
      <c r="A75">
        <v>536.5</v>
      </c>
      <c r="B75">
        <v>0.95437000000000005</v>
      </c>
    </row>
    <row r="76" spans="1:2" x14ac:dyDescent="0.25">
      <c r="A76">
        <v>537</v>
      </c>
      <c r="B76">
        <v>0.96297999999999995</v>
      </c>
    </row>
    <row r="77" spans="1:2" x14ac:dyDescent="0.25">
      <c r="A77">
        <v>537.5</v>
      </c>
      <c r="B77">
        <v>0.97555000000000003</v>
      </c>
    </row>
    <row r="78" spans="1:2" x14ac:dyDescent="0.25">
      <c r="A78">
        <v>538</v>
      </c>
      <c r="B78">
        <v>0.98082000000000003</v>
      </c>
    </row>
    <row r="79" spans="1:2" x14ac:dyDescent="0.25">
      <c r="A79">
        <v>538.5</v>
      </c>
      <c r="B79">
        <v>0.98951999999999996</v>
      </c>
    </row>
    <row r="80" spans="1:2" x14ac:dyDescent="0.25">
      <c r="A80">
        <v>539</v>
      </c>
      <c r="B80">
        <v>0.99224000000000001</v>
      </c>
    </row>
    <row r="81" spans="1:2" x14ac:dyDescent="0.25">
      <c r="A81">
        <v>539.5</v>
      </c>
      <c r="B81">
        <v>0.99712999999999996</v>
      </c>
    </row>
    <row r="82" spans="1:2" x14ac:dyDescent="0.25">
      <c r="A82">
        <v>540</v>
      </c>
      <c r="B82">
        <v>1</v>
      </c>
    </row>
    <row r="83" spans="1:2" x14ac:dyDescent="0.25">
      <c r="A83">
        <v>540.5</v>
      </c>
      <c r="B83">
        <v>0.99963000000000002</v>
      </c>
    </row>
    <row r="84" spans="1:2" x14ac:dyDescent="0.25">
      <c r="A84">
        <v>541</v>
      </c>
      <c r="B84">
        <v>0.99888999999999994</v>
      </c>
    </row>
    <row r="85" spans="1:2" x14ac:dyDescent="0.25">
      <c r="A85">
        <v>541.5</v>
      </c>
      <c r="B85">
        <v>0.99621999999999999</v>
      </c>
    </row>
    <row r="86" spans="1:2" x14ac:dyDescent="0.25">
      <c r="A86">
        <v>542</v>
      </c>
      <c r="B86">
        <v>0.99658000000000002</v>
      </c>
    </row>
    <row r="87" spans="1:2" x14ac:dyDescent="0.25">
      <c r="A87">
        <v>542.5</v>
      </c>
      <c r="B87">
        <v>0.98936999999999997</v>
      </c>
    </row>
    <row r="88" spans="1:2" x14ac:dyDescent="0.25">
      <c r="A88">
        <v>543</v>
      </c>
      <c r="B88">
        <v>0.98592000000000002</v>
      </c>
    </row>
    <row r="89" spans="1:2" x14ac:dyDescent="0.25">
      <c r="A89">
        <v>543.5</v>
      </c>
      <c r="B89">
        <v>0.97543000000000002</v>
      </c>
    </row>
    <row r="90" spans="1:2" x14ac:dyDescent="0.25">
      <c r="A90">
        <v>544</v>
      </c>
      <c r="B90">
        <v>0.96897999999999995</v>
      </c>
    </row>
    <row r="91" spans="1:2" x14ac:dyDescent="0.25">
      <c r="A91">
        <v>544.5</v>
      </c>
      <c r="B91">
        <v>0.96070999999999995</v>
      </c>
    </row>
    <row r="92" spans="1:2" x14ac:dyDescent="0.25">
      <c r="A92">
        <v>545</v>
      </c>
      <c r="B92">
        <v>0.95145999999999997</v>
      </c>
    </row>
    <row r="93" spans="1:2" x14ac:dyDescent="0.25">
      <c r="A93">
        <v>545.5</v>
      </c>
      <c r="B93">
        <v>0.93966000000000005</v>
      </c>
    </row>
    <row r="94" spans="1:2" x14ac:dyDescent="0.25">
      <c r="A94">
        <v>546</v>
      </c>
      <c r="B94">
        <v>0.93233999999999995</v>
      </c>
    </row>
    <row r="95" spans="1:2" x14ac:dyDescent="0.25">
      <c r="A95">
        <v>546.5</v>
      </c>
      <c r="B95">
        <v>0.91593000000000002</v>
      </c>
    </row>
    <row r="96" spans="1:2" x14ac:dyDescent="0.25">
      <c r="A96">
        <v>547</v>
      </c>
      <c r="B96">
        <v>0.90895999999999999</v>
      </c>
    </row>
    <row r="97" spans="1:2" x14ac:dyDescent="0.25">
      <c r="A97">
        <v>547.5</v>
      </c>
      <c r="B97">
        <v>0.89105000000000001</v>
      </c>
    </row>
    <row r="98" spans="1:2" x14ac:dyDescent="0.25">
      <c r="A98">
        <v>548</v>
      </c>
      <c r="B98">
        <v>0.88527</v>
      </c>
    </row>
    <row r="99" spans="1:2" x14ac:dyDescent="0.25">
      <c r="A99">
        <v>548.5</v>
      </c>
      <c r="B99">
        <v>0.86273999999999995</v>
      </c>
    </row>
    <row r="100" spans="1:2" x14ac:dyDescent="0.25">
      <c r="A100">
        <v>549</v>
      </c>
      <c r="B100">
        <v>0.85675000000000001</v>
      </c>
    </row>
    <row r="101" spans="1:2" x14ac:dyDescent="0.25">
      <c r="A101">
        <v>549.5</v>
      </c>
      <c r="B101">
        <v>0.83287</v>
      </c>
    </row>
    <row r="102" spans="1:2" x14ac:dyDescent="0.25">
      <c r="A102">
        <v>550</v>
      </c>
      <c r="B102">
        <v>0.82794000000000001</v>
      </c>
    </row>
    <row r="103" spans="1:2" x14ac:dyDescent="0.25">
      <c r="A103">
        <v>550.5</v>
      </c>
      <c r="B103">
        <v>0.80750999999999995</v>
      </c>
    </row>
    <row r="104" spans="1:2" x14ac:dyDescent="0.25">
      <c r="A104">
        <v>551</v>
      </c>
      <c r="B104">
        <v>0.79464999999999997</v>
      </c>
    </row>
    <row r="105" spans="1:2" x14ac:dyDescent="0.25">
      <c r="A105">
        <v>551.5</v>
      </c>
      <c r="B105">
        <v>0.77549999999999997</v>
      </c>
    </row>
    <row r="106" spans="1:2" x14ac:dyDescent="0.25">
      <c r="A106">
        <v>552</v>
      </c>
      <c r="B106">
        <v>0.76361999999999997</v>
      </c>
    </row>
    <row r="107" spans="1:2" x14ac:dyDescent="0.25">
      <c r="A107">
        <v>552.5</v>
      </c>
      <c r="B107">
        <v>0.74707999999999997</v>
      </c>
    </row>
    <row r="108" spans="1:2" x14ac:dyDescent="0.25">
      <c r="A108">
        <v>553</v>
      </c>
      <c r="B108">
        <v>0.73294000000000004</v>
      </c>
    </row>
    <row r="109" spans="1:2" x14ac:dyDescent="0.25">
      <c r="A109">
        <v>553.5</v>
      </c>
      <c r="B109">
        <v>0.71201000000000003</v>
      </c>
    </row>
    <row r="110" spans="1:2" x14ac:dyDescent="0.25">
      <c r="A110">
        <v>554</v>
      </c>
      <c r="B110">
        <v>0.70262999999999998</v>
      </c>
    </row>
    <row r="111" spans="1:2" x14ac:dyDescent="0.25">
      <c r="A111">
        <v>554.5</v>
      </c>
      <c r="B111">
        <v>0.68605000000000005</v>
      </c>
    </row>
    <row r="112" spans="1:2" x14ac:dyDescent="0.25">
      <c r="A112">
        <v>555</v>
      </c>
      <c r="B112">
        <v>0.67010000000000003</v>
      </c>
    </row>
    <row r="113" spans="1:2" x14ac:dyDescent="0.25">
      <c r="A113">
        <v>555.5</v>
      </c>
      <c r="B113">
        <v>0.65307000000000004</v>
      </c>
    </row>
    <row r="114" spans="1:2" x14ac:dyDescent="0.25">
      <c r="A114">
        <v>556</v>
      </c>
      <c r="B114">
        <v>0.64434000000000002</v>
      </c>
    </row>
    <row r="115" spans="1:2" x14ac:dyDescent="0.25">
      <c r="A115">
        <v>556.5</v>
      </c>
      <c r="B115">
        <v>0.62858999999999998</v>
      </c>
    </row>
    <row r="116" spans="1:2" x14ac:dyDescent="0.25">
      <c r="A116">
        <v>557</v>
      </c>
      <c r="B116">
        <v>0.61516999999999999</v>
      </c>
    </row>
    <row r="117" spans="1:2" x14ac:dyDescent="0.25">
      <c r="A117">
        <v>557.5</v>
      </c>
      <c r="B117">
        <v>0.59762000000000004</v>
      </c>
    </row>
    <row r="118" spans="1:2" x14ac:dyDescent="0.25">
      <c r="A118">
        <v>558</v>
      </c>
      <c r="B118">
        <v>0.59072999999999998</v>
      </c>
    </row>
    <row r="119" spans="1:2" x14ac:dyDescent="0.25">
      <c r="A119">
        <v>558.5</v>
      </c>
      <c r="B119">
        <v>0.57830999999999999</v>
      </c>
    </row>
    <row r="120" spans="1:2" x14ac:dyDescent="0.25">
      <c r="A120">
        <v>559</v>
      </c>
      <c r="B120">
        <v>0.56689999999999996</v>
      </c>
    </row>
    <row r="121" spans="1:2" x14ac:dyDescent="0.25">
      <c r="A121">
        <v>559.5</v>
      </c>
      <c r="B121">
        <v>0.55228999999999995</v>
      </c>
    </row>
    <row r="122" spans="1:2" x14ac:dyDescent="0.25">
      <c r="A122">
        <v>560</v>
      </c>
      <c r="B122">
        <v>0.54254999999999998</v>
      </c>
    </row>
    <row r="123" spans="1:2" x14ac:dyDescent="0.25">
      <c r="A123">
        <v>560.5</v>
      </c>
      <c r="B123">
        <v>0.52997000000000005</v>
      </c>
    </row>
    <row r="124" spans="1:2" x14ac:dyDescent="0.25">
      <c r="A124">
        <v>561</v>
      </c>
      <c r="B124">
        <v>0.51966999999999997</v>
      </c>
    </row>
    <row r="125" spans="1:2" x14ac:dyDescent="0.25">
      <c r="A125">
        <v>561.5</v>
      </c>
      <c r="B125">
        <v>0.50717999999999996</v>
      </c>
    </row>
    <row r="126" spans="1:2" x14ac:dyDescent="0.25">
      <c r="A126">
        <v>562</v>
      </c>
      <c r="B126">
        <v>0.50038000000000005</v>
      </c>
    </row>
    <row r="127" spans="1:2" x14ac:dyDescent="0.25">
      <c r="A127">
        <v>562.5</v>
      </c>
      <c r="B127">
        <v>0.48921999999999999</v>
      </c>
    </row>
    <row r="128" spans="1:2" x14ac:dyDescent="0.25">
      <c r="A128">
        <v>563</v>
      </c>
      <c r="B128">
        <v>0.47832999999999998</v>
      </c>
    </row>
    <row r="129" spans="1:2" x14ac:dyDescent="0.25">
      <c r="A129">
        <v>563.5</v>
      </c>
      <c r="B129">
        <v>0.46599000000000002</v>
      </c>
    </row>
    <row r="130" spans="1:2" x14ac:dyDescent="0.25">
      <c r="A130">
        <v>564</v>
      </c>
      <c r="B130">
        <v>0.45951999999999998</v>
      </c>
    </row>
    <row r="131" spans="1:2" x14ac:dyDescent="0.25">
      <c r="A131">
        <v>564.5</v>
      </c>
      <c r="B131">
        <v>0.45029000000000002</v>
      </c>
    </row>
    <row r="132" spans="1:2" x14ac:dyDescent="0.25">
      <c r="A132">
        <v>565</v>
      </c>
      <c r="B132">
        <v>0.44109999999999999</v>
      </c>
    </row>
    <row r="133" spans="1:2" x14ac:dyDescent="0.25">
      <c r="A133">
        <v>565.5</v>
      </c>
      <c r="B133">
        <v>0.43102000000000001</v>
      </c>
    </row>
    <row r="134" spans="1:2" x14ac:dyDescent="0.25">
      <c r="A134">
        <v>566</v>
      </c>
      <c r="B134">
        <v>0.42612</v>
      </c>
    </row>
    <row r="135" spans="1:2" x14ac:dyDescent="0.25">
      <c r="A135">
        <v>566.5</v>
      </c>
      <c r="B135">
        <v>0.41787999999999997</v>
      </c>
    </row>
    <row r="136" spans="1:2" x14ac:dyDescent="0.25">
      <c r="A136">
        <v>567</v>
      </c>
      <c r="B136">
        <v>0.41282999999999997</v>
      </c>
    </row>
    <row r="137" spans="1:2" x14ac:dyDescent="0.25">
      <c r="A137">
        <v>567.5</v>
      </c>
      <c r="B137">
        <v>0.40233999999999998</v>
      </c>
    </row>
    <row r="138" spans="1:2" x14ac:dyDescent="0.25">
      <c r="A138">
        <v>568</v>
      </c>
      <c r="B138">
        <v>0.39779999999999999</v>
      </c>
    </row>
    <row r="139" spans="1:2" x14ac:dyDescent="0.25">
      <c r="A139">
        <v>568.5</v>
      </c>
      <c r="B139">
        <v>0.39119999999999999</v>
      </c>
    </row>
    <row r="140" spans="1:2" x14ac:dyDescent="0.25">
      <c r="A140">
        <v>569</v>
      </c>
      <c r="B140">
        <v>0.38571</v>
      </c>
    </row>
    <row r="141" spans="1:2" x14ac:dyDescent="0.25">
      <c r="A141">
        <v>569.5</v>
      </c>
      <c r="B141">
        <v>0.37905</v>
      </c>
    </row>
    <row r="142" spans="1:2" x14ac:dyDescent="0.25">
      <c r="A142">
        <v>570</v>
      </c>
      <c r="B142">
        <v>0.37356</v>
      </c>
    </row>
    <row r="143" spans="1:2" x14ac:dyDescent="0.25">
      <c r="A143">
        <v>570.5</v>
      </c>
      <c r="B143">
        <v>0.36720000000000003</v>
      </c>
    </row>
    <row r="144" spans="1:2" x14ac:dyDescent="0.25">
      <c r="A144">
        <v>571</v>
      </c>
      <c r="B144">
        <v>0.36464000000000002</v>
      </c>
    </row>
    <row r="145" spans="1:2" x14ac:dyDescent="0.25">
      <c r="A145">
        <v>571.5</v>
      </c>
      <c r="B145">
        <v>0.35724</v>
      </c>
    </row>
    <row r="146" spans="1:2" x14ac:dyDescent="0.25">
      <c r="A146">
        <v>572</v>
      </c>
      <c r="B146">
        <v>0.3543</v>
      </c>
    </row>
    <row r="147" spans="1:2" x14ac:dyDescent="0.25">
      <c r="A147">
        <v>572.5</v>
      </c>
      <c r="B147">
        <v>0.35052</v>
      </c>
    </row>
    <row r="148" spans="1:2" x14ac:dyDescent="0.25">
      <c r="A148">
        <v>573</v>
      </c>
      <c r="B148">
        <v>0.34716999999999998</v>
      </c>
    </row>
    <row r="149" spans="1:2" x14ac:dyDescent="0.25">
      <c r="A149">
        <v>573.5</v>
      </c>
      <c r="B149">
        <v>0.3397</v>
      </c>
    </row>
    <row r="150" spans="1:2" x14ac:dyDescent="0.25">
      <c r="A150">
        <v>574</v>
      </c>
      <c r="B150">
        <v>0.33663999999999999</v>
      </c>
    </row>
    <row r="151" spans="1:2" x14ac:dyDescent="0.25">
      <c r="A151">
        <v>574.5</v>
      </c>
      <c r="B151">
        <v>0.33388000000000001</v>
      </c>
    </row>
    <row r="152" spans="1:2" x14ac:dyDescent="0.25">
      <c r="A152">
        <v>575</v>
      </c>
      <c r="B152">
        <v>0.33218999999999999</v>
      </c>
    </row>
    <row r="153" spans="1:2" x14ac:dyDescent="0.25">
      <c r="A153">
        <v>575.5</v>
      </c>
      <c r="B153">
        <v>0.32795000000000002</v>
      </c>
    </row>
    <row r="154" spans="1:2" x14ac:dyDescent="0.25">
      <c r="A154">
        <v>576</v>
      </c>
      <c r="B154">
        <v>0.32288</v>
      </c>
    </row>
    <row r="155" spans="1:2" x14ac:dyDescent="0.25">
      <c r="A155">
        <v>576.5</v>
      </c>
      <c r="B155">
        <v>0.32051000000000002</v>
      </c>
    </row>
    <row r="156" spans="1:2" x14ac:dyDescent="0.25">
      <c r="A156">
        <v>577</v>
      </c>
      <c r="B156">
        <v>0.31777</v>
      </c>
    </row>
    <row r="157" spans="1:2" x14ac:dyDescent="0.25">
      <c r="A157">
        <v>577.5</v>
      </c>
      <c r="B157">
        <v>0.31389</v>
      </c>
    </row>
    <row r="158" spans="1:2" x14ac:dyDescent="0.25">
      <c r="A158">
        <v>578</v>
      </c>
      <c r="B158">
        <v>0.31125999999999998</v>
      </c>
    </row>
    <row r="159" spans="1:2" x14ac:dyDescent="0.25">
      <c r="A159">
        <v>578.5</v>
      </c>
      <c r="B159">
        <v>0.30907000000000001</v>
      </c>
    </row>
    <row r="160" spans="1:2" x14ac:dyDescent="0.25">
      <c r="A160">
        <v>579</v>
      </c>
      <c r="B160">
        <v>0.30568000000000001</v>
      </c>
    </row>
    <row r="161" spans="1:2" x14ac:dyDescent="0.25">
      <c r="A161">
        <v>579.5</v>
      </c>
      <c r="B161">
        <v>0.3024</v>
      </c>
    </row>
    <row r="162" spans="1:2" x14ac:dyDescent="0.25">
      <c r="A162">
        <v>580</v>
      </c>
      <c r="B162">
        <v>0.30242999999999998</v>
      </c>
    </row>
    <row r="163" spans="1:2" x14ac:dyDescent="0.25">
      <c r="A163">
        <v>580.5</v>
      </c>
      <c r="B163">
        <v>0.29832999999999998</v>
      </c>
    </row>
    <row r="164" spans="1:2" x14ac:dyDescent="0.25">
      <c r="A164">
        <v>581</v>
      </c>
      <c r="B164">
        <v>0.29537999999999998</v>
      </c>
    </row>
    <row r="165" spans="1:2" x14ac:dyDescent="0.25">
      <c r="A165">
        <v>581.5</v>
      </c>
      <c r="B165">
        <v>0.29321000000000003</v>
      </c>
    </row>
    <row r="166" spans="1:2" x14ac:dyDescent="0.25">
      <c r="A166">
        <v>582</v>
      </c>
      <c r="B166">
        <v>0.29093000000000002</v>
      </c>
    </row>
    <row r="167" spans="1:2" x14ac:dyDescent="0.25">
      <c r="A167">
        <v>582.5</v>
      </c>
      <c r="B167">
        <v>0.28855999999999998</v>
      </c>
    </row>
    <row r="168" spans="1:2" x14ac:dyDescent="0.25">
      <c r="A168">
        <v>583</v>
      </c>
      <c r="B168">
        <v>0.28525</v>
      </c>
    </row>
    <row r="169" spans="1:2" x14ac:dyDescent="0.25">
      <c r="A169">
        <v>583.5</v>
      </c>
      <c r="B169">
        <v>0.28305000000000002</v>
      </c>
    </row>
    <row r="170" spans="1:2" x14ac:dyDescent="0.25">
      <c r="A170">
        <v>584</v>
      </c>
      <c r="B170">
        <v>0.28164</v>
      </c>
    </row>
    <row r="171" spans="1:2" x14ac:dyDescent="0.25">
      <c r="A171">
        <v>584.5</v>
      </c>
      <c r="B171">
        <v>0.27932000000000001</v>
      </c>
    </row>
    <row r="172" spans="1:2" x14ac:dyDescent="0.25">
      <c r="A172">
        <v>585</v>
      </c>
      <c r="B172">
        <v>0.27683000000000002</v>
      </c>
    </row>
    <row r="173" spans="1:2" x14ac:dyDescent="0.25">
      <c r="A173">
        <v>585.5</v>
      </c>
      <c r="B173">
        <v>0.27312999999999998</v>
      </c>
    </row>
    <row r="174" spans="1:2" x14ac:dyDescent="0.25">
      <c r="A174">
        <v>586</v>
      </c>
      <c r="B174">
        <v>0.27101999999999998</v>
      </c>
    </row>
    <row r="175" spans="1:2" x14ac:dyDescent="0.25">
      <c r="A175">
        <v>586.5</v>
      </c>
      <c r="B175">
        <v>0.26717999999999997</v>
      </c>
    </row>
    <row r="176" spans="1:2" x14ac:dyDescent="0.25">
      <c r="A176">
        <v>587</v>
      </c>
      <c r="B176">
        <v>0.26372000000000001</v>
      </c>
    </row>
    <row r="177" spans="1:2" x14ac:dyDescent="0.25">
      <c r="A177">
        <v>587.5</v>
      </c>
      <c r="B177">
        <v>0.25999</v>
      </c>
    </row>
    <row r="178" spans="1:2" x14ac:dyDescent="0.25">
      <c r="A178">
        <v>588</v>
      </c>
      <c r="B178">
        <v>0.25847999999999999</v>
      </c>
    </row>
    <row r="179" spans="1:2" x14ac:dyDescent="0.25">
      <c r="A179">
        <v>588.5</v>
      </c>
      <c r="B179">
        <v>0.25559999999999999</v>
      </c>
    </row>
    <row r="180" spans="1:2" x14ac:dyDescent="0.25">
      <c r="A180">
        <v>589</v>
      </c>
      <c r="B180">
        <v>0.25185000000000002</v>
      </c>
    </row>
    <row r="181" spans="1:2" x14ac:dyDescent="0.25">
      <c r="A181">
        <v>589.5</v>
      </c>
      <c r="B181">
        <v>0.24883</v>
      </c>
    </row>
    <row r="182" spans="1:2" x14ac:dyDescent="0.25">
      <c r="A182">
        <v>590</v>
      </c>
      <c r="B182">
        <v>0.24643999999999999</v>
      </c>
    </row>
    <row r="183" spans="1:2" x14ac:dyDescent="0.25">
      <c r="A183">
        <v>590.5</v>
      </c>
      <c r="B183">
        <v>0.24182999999999999</v>
      </c>
    </row>
    <row r="184" spans="1:2" x14ac:dyDescent="0.25">
      <c r="A184">
        <v>591</v>
      </c>
      <c r="B184">
        <v>0.23865</v>
      </c>
    </row>
    <row r="185" spans="1:2" x14ac:dyDescent="0.25">
      <c r="A185">
        <v>591.5</v>
      </c>
      <c r="B185">
        <v>0.23580000000000001</v>
      </c>
    </row>
    <row r="186" spans="1:2" x14ac:dyDescent="0.25">
      <c r="A186">
        <v>592</v>
      </c>
      <c r="B186">
        <v>0.23280999999999999</v>
      </c>
    </row>
    <row r="187" spans="1:2" x14ac:dyDescent="0.25">
      <c r="A187">
        <v>592.5</v>
      </c>
      <c r="B187">
        <v>0.22985</v>
      </c>
    </row>
    <row r="188" spans="1:2" x14ac:dyDescent="0.25">
      <c r="A188">
        <v>593</v>
      </c>
      <c r="B188">
        <v>0.22666</v>
      </c>
    </row>
    <row r="189" spans="1:2" x14ac:dyDescent="0.25">
      <c r="A189">
        <v>593.5</v>
      </c>
      <c r="B189">
        <v>0.22162999999999999</v>
      </c>
    </row>
    <row r="190" spans="1:2" x14ac:dyDescent="0.25">
      <c r="A190">
        <v>594</v>
      </c>
      <c r="B190">
        <v>0.21948999999999999</v>
      </c>
    </row>
    <row r="191" spans="1:2" x14ac:dyDescent="0.25">
      <c r="A191">
        <v>594.5</v>
      </c>
      <c r="B191">
        <v>0.21440000000000001</v>
      </c>
    </row>
    <row r="192" spans="1:2" x14ac:dyDescent="0.25">
      <c r="A192">
        <v>595</v>
      </c>
      <c r="B192">
        <v>0.21310000000000001</v>
      </c>
    </row>
    <row r="193" spans="1:2" x14ac:dyDescent="0.25">
      <c r="A193">
        <v>595.5</v>
      </c>
      <c r="B193">
        <v>0.20838000000000001</v>
      </c>
    </row>
    <row r="194" spans="1:2" x14ac:dyDescent="0.25">
      <c r="A194">
        <v>596</v>
      </c>
      <c r="B194">
        <v>0.2064</v>
      </c>
    </row>
    <row r="195" spans="1:2" x14ac:dyDescent="0.25">
      <c r="A195">
        <v>596.5</v>
      </c>
      <c r="B195">
        <v>0.20164000000000001</v>
      </c>
    </row>
    <row r="196" spans="1:2" x14ac:dyDescent="0.25">
      <c r="A196">
        <v>597</v>
      </c>
      <c r="B196">
        <v>0.19869999999999999</v>
      </c>
    </row>
    <row r="197" spans="1:2" x14ac:dyDescent="0.25">
      <c r="A197">
        <v>597.5</v>
      </c>
      <c r="B197">
        <v>0.19453999999999999</v>
      </c>
    </row>
    <row r="198" spans="1:2" x14ac:dyDescent="0.25">
      <c r="A198">
        <v>598</v>
      </c>
      <c r="B198">
        <v>0.19206000000000001</v>
      </c>
    </row>
    <row r="199" spans="1:2" x14ac:dyDescent="0.25">
      <c r="A199">
        <v>598.5</v>
      </c>
      <c r="B199">
        <v>0.18826999999999999</v>
      </c>
    </row>
    <row r="200" spans="1:2" x14ac:dyDescent="0.25">
      <c r="A200">
        <v>599</v>
      </c>
      <c r="B200">
        <v>0.18540000000000001</v>
      </c>
    </row>
    <row r="201" spans="1:2" x14ac:dyDescent="0.25">
      <c r="A201">
        <v>599.5</v>
      </c>
      <c r="B201">
        <v>0.17906</v>
      </c>
    </row>
    <row r="202" spans="1:2" x14ac:dyDescent="0.25">
      <c r="A202">
        <v>600</v>
      </c>
      <c r="B202">
        <v>0.17693</v>
      </c>
    </row>
    <row r="203" spans="1:2" x14ac:dyDescent="0.25">
      <c r="A203">
        <v>600.5</v>
      </c>
      <c r="B203">
        <v>0.17415</v>
      </c>
    </row>
    <row r="204" spans="1:2" x14ac:dyDescent="0.25">
      <c r="A204">
        <v>601</v>
      </c>
      <c r="B204">
        <v>0.17058999999999999</v>
      </c>
    </row>
    <row r="205" spans="1:2" x14ac:dyDescent="0.25">
      <c r="A205">
        <v>601.5</v>
      </c>
      <c r="B205">
        <v>0.16669999999999999</v>
      </c>
    </row>
    <row r="206" spans="1:2" x14ac:dyDescent="0.25">
      <c r="A206">
        <v>602</v>
      </c>
      <c r="B206">
        <v>0.16277</v>
      </c>
    </row>
    <row r="207" spans="1:2" x14ac:dyDescent="0.25">
      <c r="A207">
        <v>602.5</v>
      </c>
      <c r="B207">
        <v>0.15992999999999999</v>
      </c>
    </row>
    <row r="208" spans="1:2" x14ac:dyDescent="0.25">
      <c r="A208">
        <v>603</v>
      </c>
      <c r="B208">
        <v>0.15557000000000001</v>
      </c>
    </row>
    <row r="209" spans="1:2" x14ac:dyDescent="0.25">
      <c r="A209">
        <v>603.5</v>
      </c>
      <c r="B209">
        <v>0.15326000000000001</v>
      </c>
    </row>
    <row r="210" spans="1:2" x14ac:dyDescent="0.25">
      <c r="A210">
        <v>604</v>
      </c>
      <c r="B210">
        <v>0.15001</v>
      </c>
    </row>
    <row r="211" spans="1:2" x14ac:dyDescent="0.25">
      <c r="A211">
        <v>604.5</v>
      </c>
      <c r="B211">
        <v>0.14721000000000001</v>
      </c>
    </row>
    <row r="212" spans="1:2" x14ac:dyDescent="0.25">
      <c r="A212">
        <v>605</v>
      </c>
      <c r="B212">
        <v>0.14412</v>
      </c>
    </row>
    <row r="213" spans="1:2" x14ac:dyDescent="0.25">
      <c r="A213">
        <v>605.5</v>
      </c>
      <c r="B213">
        <v>0.14033000000000001</v>
      </c>
    </row>
    <row r="214" spans="1:2" x14ac:dyDescent="0.25">
      <c r="A214">
        <v>606</v>
      </c>
      <c r="B214">
        <v>0.1386</v>
      </c>
    </row>
    <row r="215" spans="1:2" x14ac:dyDescent="0.25">
      <c r="A215">
        <v>606.5</v>
      </c>
      <c r="B215">
        <v>0.13618</v>
      </c>
    </row>
    <row r="216" spans="1:2" x14ac:dyDescent="0.25">
      <c r="A216">
        <v>607</v>
      </c>
      <c r="B216">
        <v>0.13383</v>
      </c>
    </row>
    <row r="217" spans="1:2" x14ac:dyDescent="0.25">
      <c r="A217">
        <v>607.5</v>
      </c>
      <c r="B217">
        <v>0.12998999999999999</v>
      </c>
    </row>
    <row r="218" spans="1:2" x14ac:dyDescent="0.25">
      <c r="A218">
        <v>608</v>
      </c>
      <c r="B218">
        <v>0.12856999999999999</v>
      </c>
    </row>
    <row r="219" spans="1:2" x14ac:dyDescent="0.25">
      <c r="A219">
        <v>608.5</v>
      </c>
      <c r="B219">
        <v>0.12520999999999999</v>
      </c>
    </row>
    <row r="220" spans="1:2" x14ac:dyDescent="0.25">
      <c r="A220">
        <v>609</v>
      </c>
      <c r="B220">
        <v>0.12397</v>
      </c>
    </row>
    <row r="221" spans="1:2" x14ac:dyDescent="0.25">
      <c r="A221">
        <v>609.5</v>
      </c>
      <c r="B221">
        <v>0.11831999999999999</v>
      </c>
    </row>
    <row r="222" spans="1:2" x14ac:dyDescent="0.25">
      <c r="A222">
        <v>610</v>
      </c>
      <c r="B222">
        <v>0.11816</v>
      </c>
    </row>
    <row r="223" spans="1:2" x14ac:dyDescent="0.25">
      <c r="A223">
        <v>610.5</v>
      </c>
      <c r="B223">
        <v>0.11462</v>
      </c>
    </row>
    <row r="224" spans="1:2" x14ac:dyDescent="0.25">
      <c r="A224">
        <v>611</v>
      </c>
      <c r="B224">
        <v>0.11268</v>
      </c>
    </row>
    <row r="225" spans="1:2" x14ac:dyDescent="0.25">
      <c r="A225">
        <v>611.5</v>
      </c>
      <c r="B225">
        <v>0.10899</v>
      </c>
    </row>
    <row r="226" spans="1:2" x14ac:dyDescent="0.25">
      <c r="A226">
        <v>612</v>
      </c>
      <c r="B226">
        <v>0.10804999999999999</v>
      </c>
    </row>
    <row r="227" spans="1:2" x14ac:dyDescent="0.25">
      <c r="A227">
        <v>612.5</v>
      </c>
      <c r="B227">
        <v>0.10483000000000001</v>
      </c>
    </row>
    <row r="228" spans="1:2" x14ac:dyDescent="0.25">
      <c r="A228">
        <v>613</v>
      </c>
      <c r="B228">
        <v>0.10281999999999999</v>
      </c>
    </row>
    <row r="229" spans="1:2" x14ac:dyDescent="0.25">
      <c r="A229">
        <v>613.5</v>
      </c>
      <c r="B229">
        <v>0.10079</v>
      </c>
    </row>
    <row r="230" spans="1:2" x14ac:dyDescent="0.25">
      <c r="A230">
        <v>614</v>
      </c>
      <c r="B230">
        <v>9.8867999999999998E-2</v>
      </c>
    </row>
    <row r="231" spans="1:2" x14ac:dyDescent="0.25">
      <c r="A231">
        <v>614.5</v>
      </c>
      <c r="B231">
        <v>9.6716999999999997E-2</v>
      </c>
    </row>
    <row r="232" spans="1:2" x14ac:dyDescent="0.25">
      <c r="A232">
        <v>615</v>
      </c>
      <c r="B232">
        <v>9.4857999999999998E-2</v>
      </c>
    </row>
    <row r="233" spans="1:2" x14ac:dyDescent="0.25">
      <c r="A233">
        <v>615.5</v>
      </c>
      <c r="B233">
        <v>9.2806E-2</v>
      </c>
    </row>
    <row r="234" spans="1:2" x14ac:dyDescent="0.25">
      <c r="A234">
        <v>616</v>
      </c>
      <c r="B234">
        <v>9.1424000000000005E-2</v>
      </c>
    </row>
    <row r="235" spans="1:2" x14ac:dyDescent="0.25">
      <c r="A235">
        <v>616.5</v>
      </c>
      <c r="B235">
        <v>8.9555999999999997E-2</v>
      </c>
    </row>
    <row r="236" spans="1:2" x14ac:dyDescent="0.25">
      <c r="A236">
        <v>617</v>
      </c>
      <c r="B236">
        <v>8.6897000000000002E-2</v>
      </c>
    </row>
    <row r="237" spans="1:2" x14ac:dyDescent="0.25">
      <c r="A237">
        <v>617.5</v>
      </c>
      <c r="B237">
        <v>8.5169999999999996E-2</v>
      </c>
    </row>
    <row r="238" spans="1:2" x14ac:dyDescent="0.25">
      <c r="A238">
        <v>618</v>
      </c>
      <c r="B238">
        <v>8.4544999999999995E-2</v>
      </c>
    </row>
    <row r="239" spans="1:2" x14ac:dyDescent="0.25">
      <c r="A239">
        <v>618.5</v>
      </c>
      <c r="B239">
        <v>8.1855999999999998E-2</v>
      </c>
    </row>
    <row r="240" spans="1:2" x14ac:dyDescent="0.25">
      <c r="A240">
        <v>619</v>
      </c>
      <c r="B240">
        <v>8.0363000000000004E-2</v>
      </c>
    </row>
    <row r="241" spans="1:2" x14ac:dyDescent="0.25">
      <c r="A241">
        <v>619.5</v>
      </c>
      <c r="B241">
        <v>7.8598000000000001E-2</v>
      </c>
    </row>
    <row r="242" spans="1:2" x14ac:dyDescent="0.25">
      <c r="A242">
        <v>620</v>
      </c>
      <c r="B242">
        <v>7.8147999999999995E-2</v>
      </c>
    </row>
    <row r="243" spans="1:2" x14ac:dyDescent="0.25">
      <c r="A243">
        <v>620.5</v>
      </c>
      <c r="B243">
        <v>7.5768000000000002E-2</v>
      </c>
    </row>
    <row r="244" spans="1:2" x14ac:dyDescent="0.25">
      <c r="A244">
        <v>621</v>
      </c>
      <c r="B244">
        <v>7.5367000000000003E-2</v>
      </c>
    </row>
    <row r="245" spans="1:2" x14ac:dyDescent="0.25">
      <c r="A245">
        <v>621.5</v>
      </c>
      <c r="B245">
        <v>7.3441000000000006E-2</v>
      </c>
    </row>
    <row r="246" spans="1:2" x14ac:dyDescent="0.25">
      <c r="A246">
        <v>622</v>
      </c>
      <c r="B246">
        <v>7.2970999999999994E-2</v>
      </c>
    </row>
    <row r="247" spans="1:2" x14ac:dyDescent="0.25">
      <c r="A247">
        <v>622.5</v>
      </c>
      <c r="B247">
        <v>7.1160000000000001E-2</v>
      </c>
    </row>
    <row r="248" spans="1:2" x14ac:dyDescent="0.25">
      <c r="A248">
        <v>623</v>
      </c>
      <c r="B248">
        <v>6.9262000000000004E-2</v>
      </c>
    </row>
    <row r="249" spans="1:2" x14ac:dyDescent="0.25">
      <c r="A249">
        <v>623.5</v>
      </c>
      <c r="B249">
        <v>6.8086999999999995E-2</v>
      </c>
    </row>
    <row r="250" spans="1:2" x14ac:dyDescent="0.25">
      <c r="A250">
        <v>624</v>
      </c>
      <c r="B250">
        <v>6.6971000000000003E-2</v>
      </c>
    </row>
    <row r="251" spans="1:2" x14ac:dyDescent="0.25">
      <c r="A251">
        <v>624.5</v>
      </c>
      <c r="B251">
        <v>6.5293000000000004E-2</v>
      </c>
    </row>
    <row r="252" spans="1:2" x14ac:dyDescent="0.25">
      <c r="A252">
        <v>625</v>
      </c>
      <c r="B252">
        <v>6.3871999999999998E-2</v>
      </c>
    </row>
    <row r="253" spans="1:2" x14ac:dyDescent="0.25">
      <c r="A253">
        <v>625.5</v>
      </c>
      <c r="B253">
        <v>6.2917000000000001E-2</v>
      </c>
    </row>
    <row r="254" spans="1:2" x14ac:dyDescent="0.25">
      <c r="A254">
        <v>626</v>
      </c>
      <c r="B254">
        <v>6.1595999999999998E-2</v>
      </c>
    </row>
    <row r="255" spans="1:2" x14ac:dyDescent="0.25">
      <c r="A255">
        <v>626.5</v>
      </c>
      <c r="B255">
        <v>6.0339999999999998E-2</v>
      </c>
    </row>
    <row r="256" spans="1:2" x14ac:dyDescent="0.25">
      <c r="A256">
        <v>627</v>
      </c>
      <c r="B256">
        <v>5.9958999999999998E-2</v>
      </c>
    </row>
    <row r="257" spans="1:2" x14ac:dyDescent="0.25">
      <c r="A257">
        <v>627.5</v>
      </c>
      <c r="B257">
        <v>5.7477E-2</v>
      </c>
    </row>
    <row r="258" spans="1:2" x14ac:dyDescent="0.25">
      <c r="A258">
        <v>628</v>
      </c>
      <c r="B258">
        <v>5.7186000000000001E-2</v>
      </c>
    </row>
    <row r="259" spans="1:2" x14ac:dyDescent="0.25">
      <c r="A259">
        <v>628.5</v>
      </c>
      <c r="B259">
        <v>5.7001000000000003E-2</v>
      </c>
    </row>
    <row r="260" spans="1:2" x14ac:dyDescent="0.25">
      <c r="A260">
        <v>629</v>
      </c>
      <c r="B260">
        <v>5.6258000000000002E-2</v>
      </c>
    </row>
    <row r="261" spans="1:2" x14ac:dyDescent="0.25">
      <c r="A261">
        <v>629.5</v>
      </c>
      <c r="B261">
        <v>5.5074999999999999E-2</v>
      </c>
    </row>
    <row r="262" spans="1:2" x14ac:dyDescent="0.25">
      <c r="A262">
        <v>630</v>
      </c>
      <c r="B262">
        <v>5.459E-2</v>
      </c>
    </row>
    <row r="263" spans="1:2" x14ac:dyDescent="0.25">
      <c r="A263">
        <v>630.5</v>
      </c>
      <c r="B263">
        <v>5.3761999999999997E-2</v>
      </c>
    </row>
    <row r="264" spans="1:2" x14ac:dyDescent="0.25">
      <c r="A264">
        <v>631</v>
      </c>
      <c r="B264">
        <v>5.2660999999999999E-2</v>
      </c>
    </row>
    <row r="265" spans="1:2" x14ac:dyDescent="0.25">
      <c r="A265">
        <v>631.5</v>
      </c>
      <c r="B265">
        <v>5.1325999999999997E-2</v>
      </c>
    </row>
    <row r="266" spans="1:2" x14ac:dyDescent="0.25">
      <c r="A266">
        <v>632</v>
      </c>
      <c r="B266">
        <v>5.1846999999999997E-2</v>
      </c>
    </row>
    <row r="267" spans="1:2" x14ac:dyDescent="0.25">
      <c r="A267">
        <v>632.5</v>
      </c>
      <c r="B267">
        <v>5.1126999999999999E-2</v>
      </c>
    </row>
    <row r="268" spans="1:2" x14ac:dyDescent="0.25">
      <c r="A268">
        <v>633</v>
      </c>
      <c r="B268">
        <v>5.0527000000000002E-2</v>
      </c>
    </row>
    <row r="269" spans="1:2" x14ac:dyDescent="0.25">
      <c r="A269">
        <v>633.5</v>
      </c>
      <c r="B269">
        <v>4.8814999999999997E-2</v>
      </c>
    </row>
    <row r="270" spans="1:2" x14ac:dyDescent="0.25">
      <c r="A270">
        <v>634</v>
      </c>
      <c r="B270">
        <v>4.8687000000000001E-2</v>
      </c>
    </row>
    <row r="271" spans="1:2" x14ac:dyDescent="0.25">
      <c r="A271">
        <v>634.5</v>
      </c>
      <c r="B271">
        <v>4.7868000000000001E-2</v>
      </c>
    </row>
    <row r="272" spans="1:2" x14ac:dyDescent="0.25">
      <c r="A272">
        <v>635</v>
      </c>
      <c r="B272">
        <v>4.7197999999999997E-2</v>
      </c>
    </row>
    <row r="273" spans="1:2" x14ac:dyDescent="0.25">
      <c r="A273">
        <v>635.5</v>
      </c>
      <c r="B273">
        <v>4.6540999999999999E-2</v>
      </c>
    </row>
    <row r="274" spans="1:2" x14ac:dyDescent="0.25">
      <c r="A274">
        <v>636</v>
      </c>
      <c r="B274">
        <v>4.5157000000000003E-2</v>
      </c>
    </row>
    <row r="275" spans="1:2" x14ac:dyDescent="0.25">
      <c r="A275">
        <v>636.5</v>
      </c>
      <c r="B275">
        <v>4.4899000000000001E-2</v>
      </c>
    </row>
    <row r="276" spans="1:2" x14ac:dyDescent="0.25">
      <c r="A276">
        <v>637</v>
      </c>
      <c r="B276">
        <v>4.4470000000000003E-2</v>
      </c>
    </row>
    <row r="277" spans="1:2" x14ac:dyDescent="0.25">
      <c r="A277">
        <v>637.5</v>
      </c>
      <c r="B277">
        <v>4.3402999999999997E-2</v>
      </c>
    </row>
    <row r="278" spans="1:2" x14ac:dyDescent="0.25">
      <c r="A278">
        <v>638</v>
      </c>
      <c r="B278">
        <v>4.3339999999999997E-2</v>
      </c>
    </row>
    <row r="279" spans="1:2" x14ac:dyDescent="0.25">
      <c r="A279">
        <v>638.5</v>
      </c>
      <c r="B279">
        <v>4.2234000000000001E-2</v>
      </c>
    </row>
    <row r="280" spans="1:2" x14ac:dyDescent="0.25">
      <c r="A280">
        <v>639</v>
      </c>
      <c r="B280">
        <v>4.1647999999999998E-2</v>
      </c>
    </row>
    <row r="281" spans="1:2" x14ac:dyDescent="0.25">
      <c r="A281">
        <v>639.5</v>
      </c>
      <c r="B281">
        <v>4.1418999999999997E-2</v>
      </c>
    </row>
    <row r="282" spans="1:2" x14ac:dyDescent="0.25">
      <c r="A282">
        <v>640</v>
      </c>
      <c r="B282">
        <v>4.1174000000000002E-2</v>
      </c>
    </row>
    <row r="283" spans="1:2" x14ac:dyDescent="0.25">
      <c r="A283">
        <v>640.5</v>
      </c>
      <c r="B283">
        <v>4.0535000000000002E-2</v>
      </c>
    </row>
    <row r="284" spans="1:2" x14ac:dyDescent="0.25">
      <c r="A284">
        <v>641</v>
      </c>
      <c r="B284">
        <v>3.9446000000000002E-2</v>
      </c>
    </row>
    <row r="285" spans="1:2" x14ac:dyDescent="0.25">
      <c r="A285">
        <v>641.5</v>
      </c>
      <c r="B285">
        <v>3.9710000000000002E-2</v>
      </c>
    </row>
    <row r="286" spans="1:2" x14ac:dyDescent="0.25">
      <c r="A286">
        <v>642</v>
      </c>
      <c r="B286">
        <v>3.9141000000000002E-2</v>
      </c>
    </row>
    <row r="287" spans="1:2" x14ac:dyDescent="0.25">
      <c r="A287">
        <v>642.5</v>
      </c>
      <c r="B287">
        <v>3.8170000000000003E-2</v>
      </c>
    </row>
    <row r="288" spans="1:2" x14ac:dyDescent="0.25">
      <c r="A288">
        <v>643</v>
      </c>
      <c r="B288">
        <v>3.7615000000000003E-2</v>
      </c>
    </row>
    <row r="289" spans="1:2" x14ac:dyDescent="0.25">
      <c r="A289">
        <v>643.5</v>
      </c>
      <c r="B289">
        <v>3.7282999999999997E-2</v>
      </c>
    </row>
    <row r="290" spans="1:2" x14ac:dyDescent="0.25">
      <c r="A290">
        <v>644</v>
      </c>
      <c r="B290">
        <v>3.6458999999999998E-2</v>
      </c>
    </row>
    <row r="291" spans="1:2" x14ac:dyDescent="0.25">
      <c r="A291">
        <v>644.5</v>
      </c>
      <c r="B291">
        <v>3.6151000000000003E-2</v>
      </c>
    </row>
    <row r="292" spans="1:2" x14ac:dyDescent="0.25">
      <c r="A292">
        <v>645</v>
      </c>
      <c r="B292">
        <v>3.5798000000000003E-2</v>
      </c>
    </row>
    <row r="293" spans="1:2" x14ac:dyDescent="0.25">
      <c r="A293">
        <v>645.5</v>
      </c>
      <c r="B293">
        <v>3.4338E-2</v>
      </c>
    </row>
    <row r="294" spans="1:2" x14ac:dyDescent="0.25">
      <c r="A294">
        <v>646</v>
      </c>
      <c r="B294">
        <v>3.5179000000000002E-2</v>
      </c>
    </row>
    <row r="295" spans="1:2" x14ac:dyDescent="0.25">
      <c r="A295">
        <v>646.5</v>
      </c>
      <c r="B295">
        <v>3.4188000000000003E-2</v>
      </c>
    </row>
    <row r="296" spans="1:2" x14ac:dyDescent="0.25">
      <c r="A296">
        <v>647</v>
      </c>
      <c r="B296">
        <v>3.3697999999999999E-2</v>
      </c>
    </row>
    <row r="297" spans="1:2" x14ac:dyDescent="0.25">
      <c r="A297">
        <v>647.5</v>
      </c>
      <c r="B297">
        <v>3.3000000000000002E-2</v>
      </c>
    </row>
    <row r="298" spans="1:2" x14ac:dyDescent="0.25">
      <c r="A298">
        <v>648</v>
      </c>
      <c r="B298">
        <v>3.3297E-2</v>
      </c>
    </row>
    <row r="299" spans="1:2" x14ac:dyDescent="0.25">
      <c r="A299">
        <v>648.5</v>
      </c>
      <c r="B299">
        <v>3.2076E-2</v>
      </c>
    </row>
    <row r="300" spans="1:2" x14ac:dyDescent="0.25">
      <c r="A300">
        <v>649</v>
      </c>
      <c r="B300">
        <v>3.1417E-2</v>
      </c>
    </row>
    <row r="301" spans="1:2" x14ac:dyDescent="0.25">
      <c r="A301">
        <v>649.5</v>
      </c>
      <c r="B301">
        <v>2.9755E-2</v>
      </c>
    </row>
    <row r="302" spans="1:2" x14ac:dyDescent="0.25">
      <c r="A302">
        <v>650</v>
      </c>
      <c r="B302">
        <v>3.0624999999999999E-2</v>
      </c>
    </row>
    <row r="303" spans="1:2" x14ac:dyDescent="0.25">
      <c r="A303">
        <v>650.5</v>
      </c>
      <c r="B303">
        <v>2.9264999999999999E-2</v>
      </c>
    </row>
    <row r="304" spans="1:2" x14ac:dyDescent="0.25">
      <c r="A304">
        <v>651</v>
      </c>
      <c r="B304">
        <v>2.9668E-2</v>
      </c>
    </row>
    <row r="305" spans="1:2" x14ac:dyDescent="0.25">
      <c r="A305">
        <v>651.5</v>
      </c>
      <c r="B305">
        <v>2.9044E-2</v>
      </c>
    </row>
    <row r="306" spans="1:2" x14ac:dyDescent="0.25">
      <c r="A306">
        <v>652</v>
      </c>
      <c r="B306">
        <v>2.8479999999999998E-2</v>
      </c>
    </row>
    <row r="307" spans="1:2" x14ac:dyDescent="0.25">
      <c r="A307">
        <v>652.5</v>
      </c>
      <c r="B307">
        <v>2.8117E-2</v>
      </c>
    </row>
    <row r="308" spans="1:2" x14ac:dyDescent="0.25">
      <c r="A308">
        <v>653</v>
      </c>
      <c r="B308">
        <v>2.8146999999999998E-2</v>
      </c>
    </row>
    <row r="309" spans="1:2" x14ac:dyDescent="0.25">
      <c r="A309">
        <v>653.5</v>
      </c>
      <c r="B309">
        <v>2.7258000000000001E-2</v>
      </c>
    </row>
    <row r="310" spans="1:2" x14ac:dyDescent="0.25">
      <c r="A310">
        <v>654</v>
      </c>
      <c r="B310">
        <v>2.6977000000000001E-2</v>
      </c>
    </row>
    <row r="311" spans="1:2" x14ac:dyDescent="0.25">
      <c r="A311">
        <v>654.5</v>
      </c>
      <c r="B311">
        <v>2.6134999999999999E-2</v>
      </c>
    </row>
    <row r="312" spans="1:2" x14ac:dyDescent="0.25">
      <c r="A312">
        <v>655</v>
      </c>
      <c r="B312">
        <v>2.5885999999999999E-2</v>
      </c>
    </row>
    <row r="313" spans="1:2" x14ac:dyDescent="0.25">
      <c r="A313">
        <v>655.5</v>
      </c>
      <c r="B313">
        <v>2.5600000000000001E-2</v>
      </c>
    </row>
    <row r="314" spans="1:2" x14ac:dyDescent="0.25">
      <c r="A314">
        <v>656</v>
      </c>
      <c r="B314">
        <v>2.5177000000000001E-2</v>
      </c>
    </row>
    <row r="315" spans="1:2" x14ac:dyDescent="0.25">
      <c r="A315">
        <v>656.5</v>
      </c>
      <c r="B315">
        <v>2.4570999999999999E-2</v>
      </c>
    </row>
    <row r="316" spans="1:2" x14ac:dyDescent="0.25">
      <c r="A316">
        <v>657</v>
      </c>
      <c r="B316">
        <v>2.4503E-2</v>
      </c>
    </row>
    <row r="317" spans="1:2" x14ac:dyDescent="0.25">
      <c r="A317">
        <v>657.5</v>
      </c>
      <c r="B317">
        <v>2.3710999999999999E-2</v>
      </c>
    </row>
    <row r="318" spans="1:2" x14ac:dyDescent="0.25">
      <c r="A318">
        <v>658</v>
      </c>
      <c r="B318">
        <v>2.3099000000000001E-2</v>
      </c>
    </row>
    <row r="319" spans="1:2" x14ac:dyDescent="0.25">
      <c r="A319">
        <v>658.5</v>
      </c>
      <c r="B319">
        <v>2.2689999999999998E-2</v>
      </c>
    </row>
    <row r="320" spans="1:2" x14ac:dyDescent="0.25">
      <c r="A320">
        <v>659</v>
      </c>
      <c r="B320">
        <v>2.3091E-2</v>
      </c>
    </row>
    <row r="321" spans="1:2" x14ac:dyDescent="0.25">
      <c r="A321">
        <v>659.5</v>
      </c>
      <c r="B321">
        <v>2.2731000000000001E-2</v>
      </c>
    </row>
    <row r="322" spans="1:2" x14ac:dyDescent="0.25">
      <c r="A322">
        <v>660</v>
      </c>
      <c r="B322">
        <v>2.1936000000000001E-2</v>
      </c>
    </row>
    <row r="323" spans="1:2" x14ac:dyDescent="0.25">
      <c r="A323">
        <v>660.5</v>
      </c>
      <c r="B323">
        <v>2.1319000000000001E-2</v>
      </c>
    </row>
    <row r="324" spans="1:2" x14ac:dyDescent="0.25">
      <c r="A324">
        <v>661</v>
      </c>
      <c r="B324">
        <v>2.0875999999999999E-2</v>
      </c>
    </row>
    <row r="325" spans="1:2" x14ac:dyDescent="0.25">
      <c r="A325">
        <v>661.5</v>
      </c>
      <c r="B325">
        <v>2.1103E-2</v>
      </c>
    </row>
    <row r="326" spans="1:2" x14ac:dyDescent="0.25">
      <c r="A326">
        <v>662</v>
      </c>
      <c r="B326">
        <v>2.0159E-2</v>
      </c>
    </row>
    <row r="327" spans="1:2" x14ac:dyDescent="0.25">
      <c r="A327">
        <v>662.5</v>
      </c>
      <c r="B327">
        <v>1.9678000000000001E-2</v>
      </c>
    </row>
    <row r="328" spans="1:2" x14ac:dyDescent="0.25">
      <c r="A328">
        <v>663</v>
      </c>
      <c r="B328">
        <v>1.9134999999999999E-2</v>
      </c>
    </row>
    <row r="329" spans="1:2" x14ac:dyDescent="0.25">
      <c r="A329">
        <v>663.5</v>
      </c>
      <c r="B329">
        <v>1.8716E-2</v>
      </c>
    </row>
    <row r="330" spans="1:2" x14ac:dyDescent="0.25">
      <c r="A330">
        <v>664</v>
      </c>
      <c r="B330">
        <v>1.8844E-2</v>
      </c>
    </row>
    <row r="331" spans="1:2" x14ac:dyDescent="0.25">
      <c r="A331">
        <v>664.5</v>
      </c>
      <c r="B331">
        <v>1.8058000000000001E-2</v>
      </c>
    </row>
    <row r="332" spans="1:2" x14ac:dyDescent="0.25">
      <c r="A332">
        <v>665</v>
      </c>
      <c r="B332">
        <v>1.7735000000000001E-2</v>
      </c>
    </row>
    <row r="333" spans="1:2" x14ac:dyDescent="0.25">
      <c r="A333">
        <v>665.5</v>
      </c>
      <c r="B333">
        <v>1.7853000000000001E-2</v>
      </c>
    </row>
    <row r="334" spans="1:2" x14ac:dyDescent="0.25">
      <c r="A334">
        <v>666</v>
      </c>
      <c r="B334">
        <v>1.7461000000000001E-2</v>
      </c>
    </row>
    <row r="335" spans="1:2" x14ac:dyDescent="0.25">
      <c r="A335">
        <v>666.5</v>
      </c>
      <c r="B335">
        <v>1.7111000000000001E-2</v>
      </c>
    </row>
    <row r="336" spans="1:2" x14ac:dyDescent="0.25">
      <c r="A336">
        <v>667</v>
      </c>
      <c r="B336">
        <v>1.6774000000000001E-2</v>
      </c>
    </row>
    <row r="337" spans="1:2" x14ac:dyDescent="0.25">
      <c r="A337">
        <v>667.5</v>
      </c>
      <c r="B337">
        <v>1.6225E-2</v>
      </c>
    </row>
    <row r="338" spans="1:2" x14ac:dyDescent="0.25">
      <c r="A338">
        <v>668</v>
      </c>
      <c r="B338">
        <v>1.5883000000000001E-2</v>
      </c>
    </row>
    <row r="339" spans="1:2" x14ac:dyDescent="0.25">
      <c r="A339">
        <v>668.5</v>
      </c>
      <c r="B339">
        <v>1.5810999999999999E-2</v>
      </c>
    </row>
    <row r="340" spans="1:2" x14ac:dyDescent="0.25">
      <c r="A340">
        <v>669</v>
      </c>
      <c r="B340">
        <v>1.5909E-2</v>
      </c>
    </row>
    <row r="341" spans="1:2" x14ac:dyDescent="0.25">
      <c r="A341">
        <v>669.5</v>
      </c>
      <c r="B341">
        <v>1.5023E-2</v>
      </c>
    </row>
    <row r="342" spans="1:2" x14ac:dyDescent="0.25">
      <c r="A342">
        <v>670</v>
      </c>
      <c r="B342">
        <v>1.5129E-2</v>
      </c>
    </row>
    <row r="343" spans="1:2" x14ac:dyDescent="0.25">
      <c r="A343">
        <v>670.5</v>
      </c>
      <c r="B343">
        <v>1.4879E-2</v>
      </c>
    </row>
    <row r="344" spans="1:2" x14ac:dyDescent="0.25">
      <c r="A344">
        <v>671</v>
      </c>
      <c r="B344">
        <v>1.4243E-2</v>
      </c>
    </row>
    <row r="345" spans="1:2" x14ac:dyDescent="0.25">
      <c r="A345">
        <v>671.5</v>
      </c>
      <c r="B345">
        <v>1.3903E-2</v>
      </c>
    </row>
    <row r="346" spans="1:2" x14ac:dyDescent="0.25">
      <c r="A346">
        <v>672</v>
      </c>
      <c r="B346">
        <v>1.3779E-2</v>
      </c>
    </row>
    <row r="347" spans="1:2" x14ac:dyDescent="0.25">
      <c r="A347">
        <v>672.5</v>
      </c>
      <c r="B347">
        <v>1.3488999999999999E-2</v>
      </c>
    </row>
    <row r="348" spans="1:2" x14ac:dyDescent="0.25">
      <c r="A348">
        <v>673</v>
      </c>
      <c r="B348">
        <v>1.3906E-2</v>
      </c>
    </row>
    <row r="349" spans="1:2" x14ac:dyDescent="0.25">
      <c r="A349">
        <v>673.5</v>
      </c>
      <c r="B349">
        <v>1.2888999999999999E-2</v>
      </c>
    </row>
    <row r="350" spans="1:2" x14ac:dyDescent="0.25">
      <c r="A350">
        <v>674</v>
      </c>
      <c r="B350">
        <v>1.2578000000000001E-2</v>
      </c>
    </row>
    <row r="351" spans="1:2" x14ac:dyDescent="0.25">
      <c r="A351">
        <v>674.5</v>
      </c>
      <c r="B351">
        <v>1.2024999999999999E-2</v>
      </c>
    </row>
    <row r="352" spans="1:2" x14ac:dyDescent="0.25">
      <c r="A352">
        <v>675</v>
      </c>
      <c r="B352">
        <v>1.2019E-2</v>
      </c>
    </row>
    <row r="353" spans="1:2" x14ac:dyDescent="0.25">
      <c r="A353">
        <v>675.5</v>
      </c>
      <c r="B353">
        <v>1.1698E-2</v>
      </c>
    </row>
    <row r="354" spans="1:2" x14ac:dyDescent="0.25">
      <c r="A354">
        <v>676</v>
      </c>
      <c r="B354">
        <v>1.141E-2</v>
      </c>
    </row>
    <row r="355" spans="1:2" x14ac:dyDescent="0.25">
      <c r="A355">
        <v>676.5</v>
      </c>
      <c r="B355">
        <v>1.158E-2</v>
      </c>
    </row>
    <row r="356" spans="1:2" x14ac:dyDescent="0.25">
      <c r="A356">
        <v>677</v>
      </c>
      <c r="B356">
        <v>1.1298000000000001E-2</v>
      </c>
    </row>
    <row r="357" spans="1:2" x14ac:dyDescent="0.25">
      <c r="A357">
        <v>677.5</v>
      </c>
      <c r="B357">
        <v>1.1464E-2</v>
      </c>
    </row>
    <row r="358" spans="1:2" x14ac:dyDescent="0.25">
      <c r="A358">
        <v>678</v>
      </c>
      <c r="B358">
        <v>1.0769000000000001E-2</v>
      </c>
    </row>
    <row r="359" spans="1:2" x14ac:dyDescent="0.25">
      <c r="A359">
        <v>678.5</v>
      </c>
      <c r="B359">
        <v>1.0877E-2</v>
      </c>
    </row>
    <row r="360" spans="1:2" x14ac:dyDescent="0.25">
      <c r="A360">
        <v>679</v>
      </c>
      <c r="B360">
        <v>1.0432E-2</v>
      </c>
    </row>
    <row r="361" spans="1:2" x14ac:dyDescent="0.25">
      <c r="A361">
        <v>679.5</v>
      </c>
      <c r="B361">
        <v>1.042E-2</v>
      </c>
    </row>
    <row r="362" spans="1:2" x14ac:dyDescent="0.25">
      <c r="A362">
        <v>680</v>
      </c>
      <c r="B362">
        <v>1.0161E-2</v>
      </c>
    </row>
    <row r="363" spans="1:2" x14ac:dyDescent="0.25">
      <c r="A363">
        <v>680.5</v>
      </c>
      <c r="B363">
        <v>9.8849000000000003E-3</v>
      </c>
    </row>
    <row r="364" spans="1:2" x14ac:dyDescent="0.25">
      <c r="A364">
        <v>681</v>
      </c>
      <c r="B364">
        <v>9.7328999999999992E-3</v>
      </c>
    </row>
    <row r="365" spans="1:2" x14ac:dyDescent="0.25">
      <c r="A365">
        <v>681.5</v>
      </c>
      <c r="B365">
        <v>8.7778999999999999E-3</v>
      </c>
    </row>
    <row r="366" spans="1:2" x14ac:dyDescent="0.25">
      <c r="A366">
        <v>682</v>
      </c>
      <c r="B366">
        <v>9.2747999999999997E-3</v>
      </c>
    </row>
    <row r="367" spans="1:2" x14ac:dyDescent="0.25">
      <c r="A367">
        <v>682.5</v>
      </c>
      <c r="B367">
        <v>8.9136000000000007E-3</v>
      </c>
    </row>
    <row r="368" spans="1:2" x14ac:dyDescent="0.25">
      <c r="A368">
        <v>683</v>
      </c>
      <c r="B368">
        <v>8.8643999999999997E-3</v>
      </c>
    </row>
    <row r="369" spans="1:2" x14ac:dyDescent="0.25">
      <c r="A369">
        <v>683.5</v>
      </c>
      <c r="B369">
        <v>8.6482999999999994E-3</v>
      </c>
    </row>
    <row r="370" spans="1:2" x14ac:dyDescent="0.25">
      <c r="A370">
        <v>684</v>
      </c>
      <c r="B370">
        <v>8.5997999999999995E-3</v>
      </c>
    </row>
    <row r="371" spans="1:2" x14ac:dyDescent="0.25">
      <c r="A371">
        <v>684.5</v>
      </c>
      <c r="B371">
        <v>8.1016999999999999E-3</v>
      </c>
    </row>
    <row r="372" spans="1:2" x14ac:dyDescent="0.25">
      <c r="A372">
        <v>685</v>
      </c>
      <c r="B372">
        <v>7.7277999999999999E-3</v>
      </c>
    </row>
    <row r="373" spans="1:2" x14ac:dyDescent="0.25">
      <c r="A373">
        <v>685.5</v>
      </c>
      <c r="B373">
        <v>7.8288000000000003E-3</v>
      </c>
    </row>
    <row r="374" spans="1:2" x14ac:dyDescent="0.25">
      <c r="A374">
        <v>686</v>
      </c>
      <c r="B374">
        <v>8.1183999999999996E-3</v>
      </c>
    </row>
    <row r="375" spans="1:2" x14ac:dyDescent="0.25">
      <c r="A375">
        <v>686.5</v>
      </c>
      <c r="B375">
        <v>7.4913000000000002E-3</v>
      </c>
    </row>
    <row r="376" spans="1:2" x14ac:dyDescent="0.25">
      <c r="A376">
        <v>687</v>
      </c>
      <c r="B376">
        <v>7.6816999999999996E-3</v>
      </c>
    </row>
    <row r="377" spans="1:2" x14ac:dyDescent="0.25">
      <c r="A377">
        <v>687.5</v>
      </c>
      <c r="B377">
        <v>6.8728000000000001E-3</v>
      </c>
    </row>
    <row r="378" spans="1:2" x14ac:dyDescent="0.25">
      <c r="A378">
        <v>688</v>
      </c>
      <c r="B378">
        <v>7.0561E-3</v>
      </c>
    </row>
    <row r="379" spans="1:2" x14ac:dyDescent="0.25">
      <c r="A379">
        <v>688.5</v>
      </c>
      <c r="B379">
        <v>6.9458999999999996E-3</v>
      </c>
    </row>
    <row r="380" spans="1:2" x14ac:dyDescent="0.25">
      <c r="A380">
        <v>689</v>
      </c>
      <c r="B380">
        <v>6.9978999999999996E-3</v>
      </c>
    </row>
    <row r="381" spans="1:2" x14ac:dyDescent="0.25">
      <c r="A381">
        <v>689.5</v>
      </c>
      <c r="B381">
        <v>6.7421E-3</v>
      </c>
    </row>
    <row r="382" spans="1:2" x14ac:dyDescent="0.25">
      <c r="A382">
        <v>690</v>
      </c>
      <c r="B382">
        <v>6.6128000000000003E-3</v>
      </c>
    </row>
    <row r="383" spans="1:2" x14ac:dyDescent="0.25">
      <c r="A383">
        <v>690.5</v>
      </c>
      <c r="B383">
        <v>6.4616999999999999E-3</v>
      </c>
    </row>
    <row r="384" spans="1:2" x14ac:dyDescent="0.25">
      <c r="A384">
        <v>691</v>
      </c>
      <c r="B384">
        <v>6.9721000000000002E-3</v>
      </c>
    </row>
    <row r="385" spans="1:2" x14ac:dyDescent="0.25">
      <c r="A385">
        <v>691.5</v>
      </c>
      <c r="B385">
        <v>6.4952999999999999E-3</v>
      </c>
    </row>
    <row r="386" spans="1:2" x14ac:dyDescent="0.25">
      <c r="A386">
        <v>692</v>
      </c>
      <c r="B386">
        <v>6.3480999999999997E-3</v>
      </c>
    </row>
    <row r="387" spans="1:2" x14ac:dyDescent="0.25">
      <c r="A387">
        <v>692.5</v>
      </c>
      <c r="B387">
        <v>5.8323000000000003E-3</v>
      </c>
    </row>
    <row r="388" spans="1:2" x14ac:dyDescent="0.25">
      <c r="A388">
        <v>693</v>
      </c>
      <c r="B388">
        <v>5.8644999999999999E-3</v>
      </c>
    </row>
    <row r="389" spans="1:2" x14ac:dyDescent="0.25">
      <c r="A389">
        <v>693.5</v>
      </c>
      <c r="B389">
        <v>5.6714000000000001E-3</v>
      </c>
    </row>
    <row r="390" spans="1:2" x14ac:dyDescent="0.25">
      <c r="A390">
        <v>694</v>
      </c>
      <c r="B390">
        <v>5.6595999999999999E-3</v>
      </c>
    </row>
    <row r="391" spans="1:2" x14ac:dyDescent="0.25">
      <c r="A391">
        <v>694.5</v>
      </c>
      <c r="B391">
        <v>5.4856000000000002E-3</v>
      </c>
    </row>
    <row r="392" spans="1:2" x14ac:dyDescent="0.25">
      <c r="A392">
        <v>695</v>
      </c>
      <c r="B392">
        <v>5.2947000000000003E-3</v>
      </c>
    </row>
    <row r="393" spans="1:2" x14ac:dyDescent="0.25">
      <c r="A393">
        <v>695.5</v>
      </c>
      <c r="B393">
        <v>5.3832999999999997E-3</v>
      </c>
    </row>
    <row r="394" spans="1:2" x14ac:dyDescent="0.25">
      <c r="A394">
        <v>696</v>
      </c>
      <c r="B394">
        <v>5.1574999999999998E-3</v>
      </c>
    </row>
    <row r="395" spans="1:2" x14ac:dyDescent="0.25">
      <c r="A395">
        <v>696.5</v>
      </c>
      <c r="B395">
        <v>5.3039000000000003E-3</v>
      </c>
    </row>
    <row r="396" spans="1:2" x14ac:dyDescent="0.25">
      <c r="A396">
        <v>697</v>
      </c>
      <c r="B396">
        <v>5.1472999999999996E-3</v>
      </c>
    </row>
    <row r="397" spans="1:2" x14ac:dyDescent="0.25">
      <c r="A397">
        <v>697.5</v>
      </c>
      <c r="B397">
        <v>4.8053000000000002E-3</v>
      </c>
    </row>
    <row r="398" spans="1:2" x14ac:dyDescent="0.25">
      <c r="A398">
        <v>698</v>
      </c>
      <c r="B398">
        <v>4.7022000000000001E-3</v>
      </c>
    </row>
    <row r="399" spans="1:2" x14ac:dyDescent="0.25">
      <c r="A399">
        <v>698.5</v>
      </c>
      <c r="B399">
        <v>4.8227000000000001E-3</v>
      </c>
    </row>
    <row r="400" spans="1:2" x14ac:dyDescent="0.25">
      <c r="A400">
        <v>699</v>
      </c>
      <c r="B400">
        <v>4.8335000000000001E-3</v>
      </c>
    </row>
    <row r="401" spans="1:2" x14ac:dyDescent="0.25">
      <c r="A401">
        <v>699.5</v>
      </c>
      <c r="B401">
        <v>4.5144E-3</v>
      </c>
    </row>
    <row r="402" spans="1:2" x14ac:dyDescent="0.25">
      <c r="A402">
        <v>700</v>
      </c>
      <c r="B402">
        <v>4.5532000000000003E-3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N11_81-88-9_Rhodamine_B.abs</vt:lpstr>
      <vt:lpstr>N11_81-88-9_Rhodamine_B.ems</vt:lpstr>
      <vt:lpstr>N01_2321-07-5_Fluorescein.abs</vt:lpstr>
      <vt:lpstr>N01_2321-07-5_Fluorescein.ems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</cp:lastModifiedBy>
  <dcterms:created xsi:type="dcterms:W3CDTF">2018-10-27T20:49:07Z</dcterms:created>
  <dcterms:modified xsi:type="dcterms:W3CDTF">2018-10-28T01:49:49Z</dcterms:modified>
</cp:coreProperties>
</file>